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Stat Templates\Non-P Templates\"/>
    </mc:Choice>
  </mc:AlternateContent>
  <bookViews>
    <workbookView xWindow="660" yWindow="0" windowWidth="13320" windowHeight="16845" tabRatio="500" firstSheet="1" activeTab="2"/>
  </bookViews>
  <sheets>
    <sheet name="Randomization" sheetId="1" r:id="rId1"/>
    <sheet name="R_Lock" sheetId="3" r:id="rId2"/>
    <sheet name="Statistics_Effect Size (d)" sheetId="2" r:id="rId3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" i="2" l="1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7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7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7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7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7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7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7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7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7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7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7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7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7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7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7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7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7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7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7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7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7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7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7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7" i="2"/>
  <c r="AE6" i="2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7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7" i="2"/>
  <c r="AG6" i="2"/>
  <c r="AG7" i="2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7" i="2"/>
  <c r="AH6" i="2"/>
  <c r="AH7" i="2"/>
  <c r="AH8" i="2"/>
  <c r="AH9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7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7" i="2"/>
  <c r="AJ6" i="2"/>
  <c r="AJ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7" i="2"/>
  <c r="AK6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7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7" i="2"/>
  <c r="AM6" i="2"/>
  <c r="AM7" i="2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7" i="2"/>
  <c r="AN6" i="2"/>
  <c r="AN7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7" i="2"/>
  <c r="AO6" i="2"/>
  <c r="AO7" i="2"/>
  <c r="AO8" i="2"/>
  <c r="AO9" i="2"/>
  <c r="AO10" i="2"/>
  <c r="AO11" i="2"/>
  <c r="AO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7" i="2"/>
  <c r="AP6" i="2"/>
  <c r="AP7" i="2"/>
  <c r="AP8" i="2"/>
  <c r="AP9" i="2"/>
  <c r="AP10" i="2"/>
  <c r="AP11" i="2"/>
  <c r="AP12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7" i="2"/>
  <c r="AQ6" i="2"/>
  <c r="AQ7" i="2"/>
  <c r="AQ8" i="2"/>
  <c r="AQ9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7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7" i="2"/>
  <c r="AS6" i="2"/>
  <c r="AS7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7" i="2"/>
  <c r="AT6" i="2"/>
  <c r="AT7" i="2"/>
  <c r="AT8" i="2"/>
  <c r="AT9" i="2"/>
  <c r="AT10" i="2"/>
  <c r="AT11" i="2"/>
  <c r="AT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7" i="2"/>
  <c r="AU6" i="2"/>
  <c r="AU7" i="2"/>
  <c r="AU8" i="2"/>
  <c r="AU9" i="2"/>
  <c r="AU10" i="2"/>
  <c r="AU11" i="2"/>
  <c r="AU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7" i="2"/>
  <c r="AV6" i="2"/>
  <c r="AV7" i="2"/>
  <c r="AV8" i="2"/>
  <c r="AV9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7" i="2"/>
  <c r="AW6" i="2"/>
  <c r="AW7" i="2"/>
  <c r="AW8" i="2"/>
  <c r="AW9" i="2"/>
  <c r="AW10" i="2"/>
  <c r="AW11" i="2"/>
  <c r="AW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7" i="2"/>
  <c r="AX6" i="2"/>
  <c r="AX7" i="2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7" i="2"/>
  <c r="AY6" i="2"/>
  <c r="AY7" i="2"/>
  <c r="AY8" i="2"/>
  <c r="AY9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7" i="2"/>
  <c r="AZ6" i="2"/>
  <c r="AZ7" i="2"/>
  <c r="AZ8" i="2"/>
  <c r="AZ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7" i="2"/>
  <c r="BA6" i="2"/>
  <c r="BA7" i="2"/>
  <c r="BA8" i="2"/>
  <c r="BA9" i="2"/>
  <c r="BA10" i="2"/>
  <c r="BA11" i="2"/>
  <c r="BA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7" i="2"/>
  <c r="BB6" i="2"/>
  <c r="BB7" i="2"/>
  <c r="BB8" i="2"/>
  <c r="BB9" i="2"/>
  <c r="BB10" i="2"/>
  <c r="BB11" i="2"/>
  <c r="BB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7" i="2"/>
  <c r="BC6" i="2"/>
  <c r="BC7" i="2"/>
  <c r="BC8" i="2"/>
  <c r="BC9" i="2"/>
  <c r="BC10" i="2"/>
  <c r="BC11" i="2"/>
  <c r="BC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7" i="2"/>
  <c r="BD6" i="2"/>
  <c r="BD7" i="2"/>
  <c r="BD8" i="2"/>
  <c r="BD9" i="2"/>
  <c r="BD10" i="2"/>
  <c r="BD11" i="2"/>
  <c r="BD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7" i="2"/>
  <c r="BE6" i="2"/>
  <c r="BE7" i="2"/>
  <c r="BE8" i="2"/>
  <c r="BE9" i="2"/>
  <c r="BE10" i="2"/>
  <c r="BE11" i="2"/>
  <c r="BE12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7" i="2"/>
  <c r="BF6" i="2"/>
  <c r="BF7" i="2"/>
  <c r="BF8" i="2"/>
  <c r="BF9" i="2"/>
  <c r="BF10" i="2"/>
  <c r="BF11" i="2"/>
  <c r="BF12" i="2"/>
  <c r="BF13" i="2"/>
  <c r="BF14" i="2"/>
  <c r="BF15" i="2"/>
  <c r="BF16" i="2"/>
  <c r="BF17" i="2"/>
  <c r="BF18" i="2"/>
  <c r="BF19" i="2"/>
  <c r="BF20" i="2"/>
  <c r="BF21" i="2"/>
  <c r="BF22" i="2"/>
  <c r="BF23" i="2"/>
  <c r="BF24" i="2"/>
  <c r="BF25" i="2"/>
  <c r="BF27" i="2"/>
  <c r="BG6" i="2"/>
  <c r="BG7" i="2"/>
  <c r="BG8" i="2"/>
  <c r="BG9" i="2"/>
  <c r="BG10" i="2"/>
  <c r="BG11" i="2"/>
  <c r="BG12" i="2"/>
  <c r="BG13" i="2"/>
  <c r="BG14" i="2"/>
  <c r="BG15" i="2"/>
  <c r="BG16" i="2"/>
  <c r="BG17" i="2"/>
  <c r="BG18" i="2"/>
  <c r="BG19" i="2"/>
  <c r="BG20" i="2"/>
  <c r="BG21" i="2"/>
  <c r="BG22" i="2"/>
  <c r="BG23" i="2"/>
  <c r="BG24" i="2"/>
  <c r="BG25" i="2"/>
  <c r="BG27" i="2"/>
  <c r="BH6" i="2"/>
  <c r="BH7" i="2"/>
  <c r="BH8" i="2"/>
  <c r="BH9" i="2"/>
  <c r="BH10" i="2"/>
  <c r="BH11" i="2"/>
  <c r="BH12" i="2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7" i="2"/>
  <c r="BI6" i="2"/>
  <c r="BI7" i="2"/>
  <c r="BI8" i="2"/>
  <c r="BI9" i="2"/>
  <c r="BI10" i="2"/>
  <c r="BI11" i="2"/>
  <c r="BI12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7" i="2"/>
  <c r="BJ6" i="2"/>
  <c r="BJ7" i="2"/>
  <c r="BJ8" i="2"/>
  <c r="BJ9" i="2"/>
  <c r="BJ10" i="2"/>
  <c r="BJ11" i="2"/>
  <c r="BJ12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7" i="2"/>
  <c r="BK6" i="2"/>
  <c r="BK7" i="2"/>
  <c r="BK8" i="2"/>
  <c r="BK9" i="2"/>
  <c r="BK10" i="2"/>
  <c r="BK11" i="2"/>
  <c r="BK12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7" i="2"/>
  <c r="BL6" i="2"/>
  <c r="BL7" i="2"/>
  <c r="BL8" i="2"/>
  <c r="BL9" i="2"/>
  <c r="BL10" i="2"/>
  <c r="BL11" i="2"/>
  <c r="BL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7" i="2"/>
  <c r="BM6" i="2"/>
  <c r="BM7" i="2"/>
  <c r="BM8" i="2"/>
  <c r="BM9" i="2"/>
  <c r="BM10" i="2"/>
  <c r="BM11" i="2"/>
  <c r="BM12" i="2"/>
  <c r="BM13" i="2"/>
  <c r="BM14" i="2"/>
  <c r="BM15" i="2"/>
  <c r="BM16" i="2"/>
  <c r="BM17" i="2"/>
  <c r="BM18" i="2"/>
  <c r="BM19" i="2"/>
  <c r="BM20" i="2"/>
  <c r="BM21" i="2"/>
  <c r="BM22" i="2"/>
  <c r="BM23" i="2"/>
  <c r="BM24" i="2"/>
  <c r="BM25" i="2"/>
  <c r="BM27" i="2"/>
  <c r="BN6" i="2"/>
  <c r="BN7" i="2"/>
  <c r="BN8" i="2"/>
  <c r="BN9" i="2"/>
  <c r="BN10" i="2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25" i="2"/>
  <c r="BN27" i="2"/>
  <c r="BO6" i="2"/>
  <c r="BO7" i="2"/>
  <c r="BO8" i="2"/>
  <c r="BO9" i="2"/>
  <c r="BO10" i="2"/>
  <c r="BO11" i="2"/>
  <c r="BO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7" i="2"/>
  <c r="BP6" i="2"/>
  <c r="BP7" i="2"/>
  <c r="BP8" i="2"/>
  <c r="BP9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7" i="2"/>
  <c r="BQ6" i="2"/>
  <c r="BQ7" i="2"/>
  <c r="BQ8" i="2"/>
  <c r="BQ9" i="2"/>
  <c r="BQ10" i="2"/>
  <c r="BQ11" i="2"/>
  <c r="BQ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7" i="2"/>
  <c r="BR6" i="2"/>
  <c r="BR7" i="2"/>
  <c r="BR8" i="2"/>
  <c r="BR9" i="2"/>
  <c r="BR10" i="2"/>
  <c r="BR11" i="2"/>
  <c r="BR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7" i="2"/>
  <c r="BS6" i="2"/>
  <c r="BS7" i="2"/>
  <c r="BS8" i="2"/>
  <c r="BS9" i="2"/>
  <c r="BS10" i="2"/>
  <c r="BS11" i="2"/>
  <c r="BS12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7" i="2"/>
  <c r="BT6" i="2"/>
  <c r="BT7" i="2"/>
  <c r="BT8" i="2"/>
  <c r="BT9" i="2"/>
  <c r="BT10" i="2"/>
  <c r="BT11" i="2"/>
  <c r="BT12" i="2"/>
  <c r="BT13" i="2"/>
  <c r="BT14" i="2"/>
  <c r="BT15" i="2"/>
  <c r="BT16" i="2"/>
  <c r="BT17" i="2"/>
  <c r="BT18" i="2"/>
  <c r="BT19" i="2"/>
  <c r="BT20" i="2"/>
  <c r="BT21" i="2"/>
  <c r="BT22" i="2"/>
  <c r="BT23" i="2"/>
  <c r="BT24" i="2"/>
  <c r="BT25" i="2"/>
  <c r="BT27" i="2"/>
  <c r="BU6" i="2"/>
  <c r="BU7" i="2"/>
  <c r="BU8" i="2"/>
  <c r="BU9" i="2"/>
  <c r="BU10" i="2"/>
  <c r="BU11" i="2"/>
  <c r="BU12" i="2"/>
  <c r="BU13" i="2"/>
  <c r="BU14" i="2"/>
  <c r="BU15" i="2"/>
  <c r="BU16" i="2"/>
  <c r="BU17" i="2"/>
  <c r="BU18" i="2"/>
  <c r="BU19" i="2"/>
  <c r="BU20" i="2"/>
  <c r="BU21" i="2"/>
  <c r="BU22" i="2"/>
  <c r="BU23" i="2"/>
  <c r="BU24" i="2"/>
  <c r="BU25" i="2"/>
  <c r="BU27" i="2"/>
  <c r="BV6" i="2"/>
  <c r="BV7" i="2"/>
  <c r="BV8" i="2"/>
  <c r="BV9" i="2"/>
  <c r="BV10" i="2"/>
  <c r="BV11" i="2"/>
  <c r="BV12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7" i="2"/>
  <c r="BW6" i="2"/>
  <c r="BW7" i="2"/>
  <c r="BW8" i="2"/>
  <c r="BW9" i="2"/>
  <c r="BW10" i="2"/>
  <c r="BW11" i="2"/>
  <c r="BW12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7" i="2"/>
  <c r="BX6" i="2"/>
  <c r="BX7" i="2"/>
  <c r="BX8" i="2"/>
  <c r="BX9" i="2"/>
  <c r="BX10" i="2"/>
  <c r="BX11" i="2"/>
  <c r="BX12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7" i="2"/>
  <c r="BY6" i="2"/>
  <c r="BY7" i="2"/>
  <c r="BY8" i="2"/>
  <c r="BY9" i="2"/>
  <c r="BY10" i="2"/>
  <c r="BY11" i="2"/>
  <c r="BY12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7" i="2"/>
  <c r="BZ6" i="2"/>
  <c r="BZ7" i="2"/>
  <c r="BZ8" i="2"/>
  <c r="BZ9" i="2"/>
  <c r="BZ10" i="2"/>
  <c r="BZ11" i="2"/>
  <c r="BZ12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7" i="2"/>
  <c r="CA6" i="2"/>
  <c r="CA7" i="2"/>
  <c r="CA8" i="2"/>
  <c r="CA9" i="2"/>
  <c r="CA10" i="2"/>
  <c r="CA11" i="2"/>
  <c r="CA12" i="2"/>
  <c r="CA13" i="2"/>
  <c r="CA14" i="2"/>
  <c r="CA15" i="2"/>
  <c r="CA16" i="2"/>
  <c r="CA17" i="2"/>
  <c r="CA18" i="2"/>
  <c r="CA19" i="2"/>
  <c r="CA20" i="2"/>
  <c r="CA21" i="2"/>
  <c r="CA22" i="2"/>
  <c r="CA23" i="2"/>
  <c r="CA24" i="2"/>
  <c r="CA25" i="2"/>
  <c r="CA27" i="2"/>
  <c r="CB6" i="2"/>
  <c r="CB7" i="2"/>
  <c r="CB8" i="2"/>
  <c r="CB9" i="2"/>
  <c r="CB10" i="2"/>
  <c r="CB11" i="2"/>
  <c r="CB12" i="2"/>
  <c r="CB13" i="2"/>
  <c r="CB14" i="2"/>
  <c r="CB15" i="2"/>
  <c r="CB16" i="2"/>
  <c r="CB17" i="2"/>
  <c r="CB18" i="2"/>
  <c r="CB19" i="2"/>
  <c r="CB20" i="2"/>
  <c r="CB21" i="2"/>
  <c r="CB22" i="2"/>
  <c r="CB23" i="2"/>
  <c r="CB24" i="2"/>
  <c r="CB25" i="2"/>
  <c r="CB27" i="2"/>
  <c r="CC6" i="2"/>
  <c r="CC7" i="2"/>
  <c r="CC8" i="2"/>
  <c r="CC9" i="2"/>
  <c r="CC10" i="2"/>
  <c r="CC11" i="2"/>
  <c r="CC12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7" i="2"/>
  <c r="CD6" i="2"/>
  <c r="CD7" i="2"/>
  <c r="CD8" i="2"/>
  <c r="CD9" i="2"/>
  <c r="CD10" i="2"/>
  <c r="CD11" i="2"/>
  <c r="CD12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7" i="2"/>
  <c r="CE6" i="2"/>
  <c r="CE7" i="2"/>
  <c r="CE8" i="2"/>
  <c r="CE9" i="2"/>
  <c r="CE10" i="2"/>
  <c r="CE11" i="2"/>
  <c r="CE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7" i="2"/>
  <c r="CF6" i="2"/>
  <c r="CF7" i="2"/>
  <c r="CF8" i="2"/>
  <c r="CF9" i="2"/>
  <c r="CF10" i="2"/>
  <c r="CF11" i="2"/>
  <c r="CF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7" i="2"/>
  <c r="CG6" i="2"/>
  <c r="CG7" i="2"/>
  <c r="CG8" i="2"/>
  <c r="CG9" i="2"/>
  <c r="CG10" i="2"/>
  <c r="CG11" i="2"/>
  <c r="CG12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7" i="2"/>
  <c r="CH6" i="2"/>
  <c r="CH7" i="2"/>
  <c r="CH8" i="2"/>
  <c r="CH9" i="2"/>
  <c r="CH10" i="2"/>
  <c r="CH11" i="2"/>
  <c r="CH12" i="2"/>
  <c r="CH13" i="2"/>
  <c r="CH14" i="2"/>
  <c r="CH15" i="2"/>
  <c r="CH16" i="2"/>
  <c r="CH17" i="2"/>
  <c r="CH18" i="2"/>
  <c r="CH19" i="2"/>
  <c r="CH20" i="2"/>
  <c r="CH21" i="2"/>
  <c r="CH22" i="2"/>
  <c r="CH23" i="2"/>
  <c r="CH24" i="2"/>
  <c r="CH25" i="2"/>
  <c r="CH27" i="2"/>
  <c r="CI6" i="2"/>
  <c r="CI7" i="2"/>
  <c r="CI8" i="2"/>
  <c r="CI9" i="2"/>
  <c r="CI10" i="2"/>
  <c r="CI11" i="2"/>
  <c r="CI12" i="2"/>
  <c r="CI13" i="2"/>
  <c r="CI14" i="2"/>
  <c r="CI15" i="2"/>
  <c r="CI16" i="2"/>
  <c r="CI17" i="2"/>
  <c r="CI18" i="2"/>
  <c r="CI19" i="2"/>
  <c r="CI20" i="2"/>
  <c r="CI21" i="2"/>
  <c r="CI22" i="2"/>
  <c r="CI23" i="2"/>
  <c r="CI24" i="2"/>
  <c r="CI25" i="2"/>
  <c r="CI27" i="2"/>
  <c r="CJ6" i="2"/>
  <c r="CJ7" i="2"/>
  <c r="CJ8" i="2"/>
  <c r="CJ9" i="2"/>
  <c r="CJ10" i="2"/>
  <c r="CJ11" i="2"/>
  <c r="CJ12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7" i="2"/>
  <c r="CK6" i="2"/>
  <c r="CK7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7" i="2"/>
  <c r="CL6" i="2"/>
  <c r="CL7" i="2"/>
  <c r="CL8" i="2"/>
  <c r="CL9" i="2"/>
  <c r="CL10" i="2"/>
  <c r="CL11" i="2"/>
  <c r="CL12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7" i="2"/>
  <c r="CM6" i="2"/>
  <c r="CM7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7" i="2"/>
  <c r="CN6" i="2"/>
  <c r="CN7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7" i="2"/>
  <c r="CO6" i="2"/>
  <c r="CO7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O21" i="2"/>
  <c r="CO22" i="2"/>
  <c r="CO23" i="2"/>
  <c r="CO24" i="2"/>
  <c r="CO25" i="2"/>
  <c r="CO27" i="2"/>
  <c r="CP6" i="2"/>
  <c r="CP7" i="2"/>
  <c r="CP8" i="2"/>
  <c r="CP9" i="2"/>
  <c r="CP10" i="2"/>
  <c r="CP11" i="2"/>
  <c r="CP12" i="2"/>
  <c r="CP13" i="2"/>
  <c r="CP14" i="2"/>
  <c r="CP15" i="2"/>
  <c r="CP16" i="2"/>
  <c r="CP17" i="2"/>
  <c r="CP18" i="2"/>
  <c r="CP19" i="2"/>
  <c r="CP20" i="2"/>
  <c r="CP21" i="2"/>
  <c r="CP22" i="2"/>
  <c r="CP23" i="2"/>
  <c r="CP24" i="2"/>
  <c r="CP25" i="2"/>
  <c r="CP27" i="2"/>
  <c r="CQ6" i="2"/>
  <c r="CQ7" i="2"/>
  <c r="CQ8" i="2"/>
  <c r="CQ9" i="2"/>
  <c r="CQ10" i="2"/>
  <c r="CQ11" i="2"/>
  <c r="CQ12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7" i="2"/>
  <c r="CR6" i="2"/>
  <c r="CR7" i="2"/>
  <c r="CR8" i="2"/>
  <c r="CR9" i="2"/>
  <c r="CR10" i="2"/>
  <c r="CR11" i="2"/>
  <c r="CR12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7" i="2"/>
  <c r="CS6" i="2"/>
  <c r="CS7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7" i="2"/>
  <c r="CT6" i="2"/>
  <c r="CT7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7" i="2"/>
  <c r="CU6" i="2"/>
  <c r="CU7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7" i="2"/>
  <c r="CV6" i="2"/>
  <c r="CV7" i="2"/>
  <c r="CV8" i="2"/>
  <c r="CV9" i="2"/>
  <c r="CV10" i="2"/>
  <c r="CV11" i="2"/>
  <c r="CV12" i="2"/>
  <c r="CV13" i="2"/>
  <c r="CV14" i="2"/>
  <c r="CV15" i="2"/>
  <c r="CV16" i="2"/>
  <c r="CV17" i="2"/>
  <c r="CV18" i="2"/>
  <c r="CV19" i="2"/>
  <c r="CV20" i="2"/>
  <c r="CV21" i="2"/>
  <c r="CV22" i="2"/>
  <c r="CV23" i="2"/>
  <c r="CV24" i="2"/>
  <c r="CV25" i="2"/>
  <c r="CV27" i="2"/>
  <c r="CW6" i="2"/>
  <c r="CW7" i="2"/>
  <c r="CW8" i="2"/>
  <c r="CW9" i="2"/>
  <c r="CW10" i="2"/>
  <c r="CW11" i="2"/>
  <c r="CW12" i="2"/>
  <c r="CW13" i="2"/>
  <c r="CW14" i="2"/>
  <c r="CW15" i="2"/>
  <c r="CW16" i="2"/>
  <c r="CW17" i="2"/>
  <c r="CW18" i="2"/>
  <c r="CW19" i="2"/>
  <c r="CW20" i="2"/>
  <c r="CW21" i="2"/>
  <c r="CW22" i="2"/>
  <c r="CW23" i="2"/>
  <c r="CW24" i="2"/>
  <c r="CW25" i="2"/>
  <c r="CW27" i="2"/>
  <c r="CX6" i="2"/>
  <c r="CX7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7" i="2"/>
  <c r="CY6" i="2"/>
  <c r="CY7" i="2"/>
  <c r="CY8" i="2"/>
  <c r="CY9" i="2"/>
  <c r="CY10" i="2"/>
  <c r="CY11" i="2"/>
  <c r="CY12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7" i="2"/>
  <c r="CZ6" i="2"/>
  <c r="CZ7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7" i="2"/>
  <c r="DA6" i="2"/>
  <c r="DA7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DA21" i="2"/>
  <c r="DA22" i="2"/>
  <c r="DA23" i="2"/>
  <c r="DA24" i="2"/>
  <c r="DA25" i="2"/>
  <c r="DA27" i="2"/>
  <c r="DB6" i="2"/>
  <c r="DB7" i="2"/>
  <c r="DB8" i="2"/>
  <c r="DB9" i="2"/>
  <c r="DB10" i="2"/>
  <c r="DB11" i="2"/>
  <c r="DB12" i="2"/>
  <c r="DB13" i="2"/>
  <c r="DB14" i="2"/>
  <c r="DB15" i="2"/>
  <c r="DB16" i="2"/>
  <c r="DB17" i="2"/>
  <c r="DB18" i="2"/>
  <c r="DB19" i="2"/>
  <c r="DB20" i="2"/>
  <c r="DB21" i="2"/>
  <c r="DB22" i="2"/>
  <c r="DB23" i="2"/>
  <c r="DB24" i="2"/>
  <c r="DB25" i="2"/>
  <c r="DB27" i="2"/>
  <c r="DC6" i="2"/>
  <c r="DC7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C21" i="2"/>
  <c r="DC22" i="2"/>
  <c r="DC23" i="2"/>
  <c r="DC24" i="2"/>
  <c r="DC25" i="2"/>
  <c r="DC27" i="2"/>
  <c r="DD6" i="2"/>
  <c r="DD7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D20" i="2"/>
  <c r="DD21" i="2"/>
  <c r="DD22" i="2"/>
  <c r="DD23" i="2"/>
  <c r="DD24" i="2"/>
  <c r="DD25" i="2"/>
  <c r="DD27" i="2"/>
  <c r="DE6" i="2"/>
  <c r="DE7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E21" i="2"/>
  <c r="DE22" i="2"/>
  <c r="DE23" i="2"/>
  <c r="DE24" i="2"/>
  <c r="DE25" i="2"/>
  <c r="DE27" i="2"/>
  <c r="DF6" i="2"/>
  <c r="DF7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F20" i="2"/>
  <c r="DF21" i="2"/>
  <c r="DF22" i="2"/>
  <c r="DF23" i="2"/>
  <c r="DF24" i="2"/>
  <c r="DF25" i="2"/>
  <c r="DF27" i="2"/>
  <c r="DG6" i="2"/>
  <c r="DG7" i="2"/>
  <c r="DG8" i="2"/>
  <c r="DG9" i="2"/>
  <c r="DG10" i="2"/>
  <c r="DG11" i="2"/>
  <c r="DG12" i="2"/>
  <c r="DG13" i="2"/>
  <c r="DG14" i="2"/>
  <c r="DG15" i="2"/>
  <c r="DG16" i="2"/>
  <c r="DG17" i="2"/>
  <c r="DG18" i="2"/>
  <c r="DG19" i="2"/>
  <c r="DG20" i="2"/>
  <c r="DG21" i="2"/>
  <c r="DG22" i="2"/>
  <c r="DG23" i="2"/>
  <c r="DG24" i="2"/>
  <c r="DG25" i="2"/>
  <c r="DG27" i="2"/>
  <c r="DH6" i="2"/>
  <c r="DH7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H20" i="2"/>
  <c r="DH21" i="2"/>
  <c r="DH22" i="2"/>
  <c r="DH23" i="2"/>
  <c r="DH24" i="2"/>
  <c r="DH25" i="2"/>
  <c r="DH27" i="2"/>
  <c r="DI6" i="2"/>
  <c r="DI7" i="2"/>
  <c r="DI8" i="2"/>
  <c r="DI9" i="2"/>
  <c r="DI10" i="2"/>
  <c r="DI11" i="2"/>
  <c r="DI12" i="2"/>
  <c r="DI13" i="2"/>
  <c r="DI14" i="2"/>
  <c r="DI15" i="2"/>
  <c r="DI16" i="2"/>
  <c r="DI17" i="2"/>
  <c r="DI18" i="2"/>
  <c r="DI19" i="2"/>
  <c r="DI20" i="2"/>
  <c r="DI21" i="2"/>
  <c r="DI22" i="2"/>
  <c r="DI23" i="2"/>
  <c r="DI24" i="2"/>
  <c r="DI25" i="2"/>
  <c r="DI27" i="2"/>
  <c r="DJ6" i="2"/>
  <c r="DJ7" i="2"/>
  <c r="DJ8" i="2"/>
  <c r="DJ9" i="2"/>
  <c r="DJ10" i="2"/>
  <c r="DJ11" i="2"/>
  <c r="DJ12" i="2"/>
  <c r="DJ13" i="2"/>
  <c r="DJ14" i="2"/>
  <c r="DJ15" i="2"/>
  <c r="DJ16" i="2"/>
  <c r="DJ17" i="2"/>
  <c r="DJ18" i="2"/>
  <c r="DJ19" i="2"/>
  <c r="DJ20" i="2"/>
  <c r="DJ21" i="2"/>
  <c r="DJ22" i="2"/>
  <c r="DJ23" i="2"/>
  <c r="DJ24" i="2"/>
  <c r="DJ25" i="2"/>
  <c r="DJ27" i="2"/>
  <c r="DK6" i="2"/>
  <c r="DK7" i="2"/>
  <c r="DK8" i="2"/>
  <c r="DK9" i="2"/>
  <c r="DK10" i="2"/>
  <c r="DK11" i="2"/>
  <c r="DK12" i="2"/>
  <c r="DK13" i="2"/>
  <c r="DK14" i="2"/>
  <c r="DK15" i="2"/>
  <c r="DK16" i="2"/>
  <c r="DK17" i="2"/>
  <c r="DK18" i="2"/>
  <c r="DK19" i="2"/>
  <c r="DK20" i="2"/>
  <c r="DK21" i="2"/>
  <c r="DK22" i="2"/>
  <c r="DK23" i="2"/>
  <c r="DK24" i="2"/>
  <c r="DK25" i="2"/>
  <c r="DK27" i="2"/>
  <c r="DL6" i="2"/>
  <c r="DL7" i="2"/>
  <c r="DL8" i="2"/>
  <c r="DL9" i="2"/>
  <c r="DL10" i="2"/>
  <c r="DL11" i="2"/>
  <c r="DL12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7" i="2"/>
  <c r="DM6" i="2"/>
  <c r="DM7" i="2"/>
  <c r="DM8" i="2"/>
  <c r="DM9" i="2"/>
  <c r="DM10" i="2"/>
  <c r="DM11" i="2"/>
  <c r="DM12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7" i="2"/>
  <c r="DN6" i="2"/>
  <c r="DN7" i="2"/>
  <c r="DN8" i="2"/>
  <c r="DN9" i="2"/>
  <c r="DN10" i="2"/>
  <c r="DN11" i="2"/>
  <c r="DN12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7" i="2"/>
  <c r="DO6" i="2"/>
  <c r="DO7" i="2"/>
  <c r="DO8" i="2"/>
  <c r="DO9" i="2"/>
  <c r="DO10" i="2"/>
  <c r="DO11" i="2"/>
  <c r="DO12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7" i="2"/>
  <c r="DP6" i="2"/>
  <c r="DP7" i="2"/>
  <c r="DP8" i="2"/>
  <c r="DP9" i="2"/>
  <c r="DP10" i="2"/>
  <c r="DP11" i="2"/>
  <c r="DP12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7" i="2"/>
  <c r="DQ6" i="2"/>
  <c r="DQ7" i="2"/>
  <c r="DQ8" i="2"/>
  <c r="DQ9" i="2"/>
  <c r="DQ10" i="2"/>
  <c r="DQ11" i="2"/>
  <c r="DQ12" i="2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7" i="2"/>
  <c r="DR6" i="2"/>
  <c r="DR7" i="2"/>
  <c r="DR8" i="2"/>
  <c r="DR9" i="2"/>
  <c r="DR10" i="2"/>
  <c r="DR11" i="2"/>
  <c r="DR12" i="2"/>
  <c r="DR13" i="2"/>
  <c r="DR14" i="2"/>
  <c r="DR15" i="2"/>
  <c r="DR16" i="2"/>
  <c r="DR17" i="2"/>
  <c r="DR18" i="2"/>
  <c r="DR19" i="2"/>
  <c r="DR20" i="2"/>
  <c r="DR21" i="2"/>
  <c r="DR22" i="2"/>
  <c r="DR23" i="2"/>
  <c r="DR24" i="2"/>
  <c r="DR25" i="2"/>
  <c r="DR27" i="2"/>
  <c r="DS6" i="2"/>
  <c r="DS7" i="2"/>
  <c r="DS8" i="2"/>
  <c r="DS9" i="2"/>
  <c r="DS10" i="2"/>
  <c r="DS11" i="2"/>
  <c r="DS12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7" i="2"/>
  <c r="DT6" i="2"/>
  <c r="DT7" i="2"/>
  <c r="DT8" i="2"/>
  <c r="DT9" i="2"/>
  <c r="DT10" i="2"/>
  <c r="DT11" i="2"/>
  <c r="DT12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7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7" i="2"/>
  <c r="DV6" i="2"/>
  <c r="DV7" i="2"/>
  <c r="DV8" i="2"/>
  <c r="DV9" i="2"/>
  <c r="DV10" i="2"/>
  <c r="DV11" i="2"/>
  <c r="DV12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7" i="2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7" i="2"/>
  <c r="DX6" i="2"/>
  <c r="DX7" i="2"/>
  <c r="DX8" i="2"/>
  <c r="DX9" i="2"/>
  <c r="DX10" i="2"/>
  <c r="DX11" i="2"/>
  <c r="DX12" i="2"/>
  <c r="DX13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7" i="2"/>
  <c r="DY6" i="2"/>
  <c r="DY7" i="2"/>
  <c r="DY8" i="2"/>
  <c r="DY9" i="2"/>
  <c r="DY10" i="2"/>
  <c r="DY11" i="2"/>
  <c r="DY12" i="2"/>
  <c r="DY13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7" i="2"/>
  <c r="DZ6" i="2"/>
  <c r="DZ7" i="2"/>
  <c r="DZ8" i="2"/>
  <c r="DZ9" i="2"/>
  <c r="DZ10" i="2"/>
  <c r="DZ11" i="2"/>
  <c r="DZ12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7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7" i="2"/>
  <c r="EB6" i="2"/>
  <c r="EB7" i="2"/>
  <c r="EB8" i="2"/>
  <c r="EB9" i="2"/>
  <c r="EB10" i="2"/>
  <c r="EB11" i="2"/>
  <c r="EB12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7" i="2"/>
  <c r="EC6" i="2"/>
  <c r="EC7" i="2"/>
  <c r="EC8" i="2"/>
  <c r="EC9" i="2"/>
  <c r="EC10" i="2"/>
  <c r="EC11" i="2"/>
  <c r="EC12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7" i="2"/>
  <c r="ED6" i="2"/>
  <c r="ED7" i="2"/>
  <c r="ED8" i="2"/>
  <c r="ED9" i="2"/>
  <c r="ED10" i="2"/>
  <c r="ED11" i="2"/>
  <c r="ED12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7" i="2"/>
  <c r="EE6" i="2"/>
  <c r="EE7" i="2"/>
  <c r="EE8" i="2"/>
  <c r="EE9" i="2"/>
  <c r="EE10" i="2"/>
  <c r="EE11" i="2"/>
  <c r="EE12" i="2"/>
  <c r="EE13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7" i="2"/>
  <c r="EF6" i="2"/>
  <c r="EF7" i="2"/>
  <c r="EF8" i="2"/>
  <c r="EF9" i="2"/>
  <c r="EF10" i="2"/>
  <c r="EF11" i="2"/>
  <c r="EF12" i="2"/>
  <c r="EF13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7" i="2"/>
  <c r="EG6" i="2"/>
  <c r="EG7" i="2"/>
  <c r="EG8" i="2"/>
  <c r="EG9" i="2"/>
  <c r="EG10" i="2"/>
  <c r="EG11" i="2"/>
  <c r="EG12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7" i="2"/>
  <c r="EH6" i="2"/>
  <c r="EH7" i="2"/>
  <c r="EH8" i="2"/>
  <c r="EH9" i="2"/>
  <c r="EH10" i="2"/>
  <c r="EH11" i="2"/>
  <c r="EH12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7" i="2"/>
  <c r="EI6" i="2"/>
  <c r="EI7" i="2"/>
  <c r="EI8" i="2"/>
  <c r="EI9" i="2"/>
  <c r="EI10" i="2"/>
  <c r="EI11" i="2"/>
  <c r="EI12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7" i="2"/>
  <c r="EJ6" i="2"/>
  <c r="EJ7" i="2"/>
  <c r="EJ8" i="2"/>
  <c r="EJ9" i="2"/>
  <c r="EJ10" i="2"/>
  <c r="EJ11" i="2"/>
  <c r="EJ12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7" i="2"/>
  <c r="EK6" i="2"/>
  <c r="EK7" i="2"/>
  <c r="EK8" i="2"/>
  <c r="EK9" i="2"/>
  <c r="EK10" i="2"/>
  <c r="EK11" i="2"/>
  <c r="EK12" i="2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7" i="2"/>
  <c r="EL6" i="2"/>
  <c r="EL7" i="2"/>
  <c r="EL8" i="2"/>
  <c r="EL9" i="2"/>
  <c r="EL10" i="2"/>
  <c r="EL11" i="2"/>
  <c r="EL12" i="2"/>
  <c r="EL13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7" i="2"/>
  <c r="EM6" i="2"/>
  <c r="EM7" i="2"/>
  <c r="EM8" i="2"/>
  <c r="EM9" i="2"/>
  <c r="EM10" i="2"/>
  <c r="EM11" i="2"/>
  <c r="EM12" i="2"/>
  <c r="EM13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7" i="2"/>
  <c r="EN6" i="2"/>
  <c r="EN7" i="2"/>
  <c r="EN8" i="2"/>
  <c r="EN9" i="2"/>
  <c r="EN10" i="2"/>
  <c r="EN11" i="2"/>
  <c r="EN12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7" i="2"/>
  <c r="EO6" i="2"/>
  <c r="EO7" i="2"/>
  <c r="EO8" i="2"/>
  <c r="EO9" i="2"/>
  <c r="EO10" i="2"/>
  <c r="EO11" i="2"/>
  <c r="EO12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7" i="2"/>
  <c r="EP6" i="2"/>
  <c r="EP7" i="2"/>
  <c r="EP8" i="2"/>
  <c r="EP9" i="2"/>
  <c r="EP10" i="2"/>
  <c r="EP11" i="2"/>
  <c r="EP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7" i="2"/>
  <c r="EQ6" i="2"/>
  <c r="EQ7" i="2"/>
  <c r="EQ8" i="2"/>
  <c r="EQ9" i="2"/>
  <c r="EQ10" i="2"/>
  <c r="EQ11" i="2"/>
  <c r="EQ12" i="2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7" i="2"/>
  <c r="ER6" i="2"/>
  <c r="ER7" i="2"/>
  <c r="ER8" i="2"/>
  <c r="ER9" i="2"/>
  <c r="ER10" i="2"/>
  <c r="ER11" i="2"/>
  <c r="ER12" i="2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7" i="2"/>
  <c r="ES6" i="2"/>
  <c r="ES7" i="2"/>
  <c r="ES8" i="2"/>
  <c r="ES9" i="2"/>
  <c r="ES10" i="2"/>
  <c r="ES11" i="2"/>
  <c r="ES12" i="2"/>
  <c r="ES13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7" i="2"/>
  <c r="ET6" i="2"/>
  <c r="ET7" i="2"/>
  <c r="ET8" i="2"/>
  <c r="ET9" i="2"/>
  <c r="ET10" i="2"/>
  <c r="ET11" i="2"/>
  <c r="ET12" i="2"/>
  <c r="ET13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7" i="2"/>
  <c r="EU6" i="2"/>
  <c r="EU7" i="2"/>
  <c r="EU8" i="2"/>
  <c r="EU9" i="2"/>
  <c r="EU10" i="2"/>
  <c r="EU11" i="2"/>
  <c r="EU12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7" i="2"/>
  <c r="EV6" i="2"/>
  <c r="EV7" i="2"/>
  <c r="EV8" i="2"/>
  <c r="EV9" i="2"/>
  <c r="EV10" i="2"/>
  <c r="EV11" i="2"/>
  <c r="EV12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7" i="2"/>
  <c r="EW6" i="2"/>
  <c r="EW7" i="2"/>
  <c r="EW8" i="2"/>
  <c r="EW9" i="2"/>
  <c r="EW10" i="2"/>
  <c r="EW11" i="2"/>
  <c r="EW12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7" i="2"/>
  <c r="EX6" i="2"/>
  <c r="EX7" i="2"/>
  <c r="EX8" i="2"/>
  <c r="EX9" i="2"/>
  <c r="EX10" i="2"/>
  <c r="EX11" i="2"/>
  <c r="EX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7" i="2"/>
  <c r="EY6" i="2"/>
  <c r="EY7" i="2"/>
  <c r="EY8" i="2"/>
  <c r="EY9" i="2"/>
  <c r="EY10" i="2"/>
  <c r="EY11" i="2"/>
  <c r="EY12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7" i="2"/>
  <c r="EZ6" i="2"/>
  <c r="EZ7" i="2"/>
  <c r="EZ8" i="2"/>
  <c r="EZ9" i="2"/>
  <c r="EZ10" i="2"/>
  <c r="EZ11" i="2"/>
  <c r="EZ12" i="2"/>
  <c r="EZ13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7" i="2"/>
  <c r="FA6" i="2"/>
  <c r="FA7" i="2"/>
  <c r="FA8" i="2"/>
  <c r="FA9" i="2"/>
  <c r="FA10" i="2"/>
  <c r="FA11" i="2"/>
  <c r="FA12" i="2"/>
  <c r="FA13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7" i="2"/>
  <c r="FB6" i="2"/>
  <c r="FB7" i="2"/>
  <c r="FB8" i="2"/>
  <c r="FB9" i="2"/>
  <c r="FB10" i="2"/>
  <c r="FB11" i="2"/>
  <c r="FB12" i="2"/>
  <c r="FB13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7" i="2"/>
  <c r="FC6" i="2"/>
  <c r="FC7" i="2"/>
  <c r="FC8" i="2"/>
  <c r="FC9" i="2"/>
  <c r="FC10" i="2"/>
  <c r="FC11" i="2"/>
  <c r="FC12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7" i="2"/>
  <c r="FD6" i="2"/>
  <c r="FD7" i="2"/>
  <c r="FD8" i="2"/>
  <c r="FD9" i="2"/>
  <c r="FD10" i="2"/>
  <c r="FD11" i="2"/>
  <c r="FD12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7" i="2"/>
  <c r="FE6" i="2"/>
  <c r="FE7" i="2"/>
  <c r="FE8" i="2"/>
  <c r="FE9" i="2"/>
  <c r="FE10" i="2"/>
  <c r="FE11" i="2"/>
  <c r="FE12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7" i="2"/>
  <c r="FF6" i="2"/>
  <c r="FF7" i="2"/>
  <c r="FF8" i="2"/>
  <c r="FF9" i="2"/>
  <c r="FF10" i="2"/>
  <c r="FF11" i="2"/>
  <c r="FF12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7" i="2"/>
  <c r="FG6" i="2"/>
  <c r="FG7" i="2"/>
  <c r="FG8" i="2"/>
  <c r="FG9" i="2"/>
  <c r="FG10" i="2"/>
  <c r="FG11" i="2"/>
  <c r="FG12" i="2"/>
  <c r="FG13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7" i="2"/>
  <c r="FH6" i="2"/>
  <c r="FH7" i="2"/>
  <c r="FH8" i="2"/>
  <c r="FH9" i="2"/>
  <c r="FH10" i="2"/>
  <c r="FH11" i="2"/>
  <c r="FH12" i="2"/>
  <c r="FH13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7" i="2"/>
  <c r="FI6" i="2"/>
  <c r="FI7" i="2"/>
  <c r="FI8" i="2"/>
  <c r="FI9" i="2"/>
  <c r="FI10" i="2"/>
  <c r="FI11" i="2"/>
  <c r="FI12" i="2"/>
  <c r="FI13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7" i="2"/>
  <c r="FJ6" i="2"/>
  <c r="FJ7" i="2"/>
  <c r="FJ8" i="2"/>
  <c r="FJ9" i="2"/>
  <c r="FJ10" i="2"/>
  <c r="FJ11" i="2"/>
  <c r="FJ12" i="2"/>
  <c r="FJ13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7" i="2"/>
  <c r="FK6" i="2"/>
  <c r="FK7" i="2"/>
  <c r="FK8" i="2"/>
  <c r="FK9" i="2"/>
  <c r="FK10" i="2"/>
  <c r="FK11" i="2"/>
  <c r="FK12" i="2"/>
  <c r="FK13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7" i="2"/>
  <c r="FL6" i="2"/>
  <c r="FL7" i="2"/>
  <c r="FL8" i="2"/>
  <c r="FL9" i="2"/>
  <c r="FL10" i="2"/>
  <c r="FL11" i="2"/>
  <c r="FL12" i="2"/>
  <c r="FL13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7" i="2"/>
  <c r="FM6" i="2"/>
  <c r="FM7" i="2"/>
  <c r="FM8" i="2"/>
  <c r="FM9" i="2"/>
  <c r="FM10" i="2"/>
  <c r="FM11" i="2"/>
  <c r="FM12" i="2"/>
  <c r="FM13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7" i="2"/>
  <c r="FN6" i="2"/>
  <c r="FN7" i="2"/>
  <c r="FN8" i="2"/>
  <c r="FN9" i="2"/>
  <c r="FN10" i="2"/>
  <c r="FN11" i="2"/>
  <c r="FN12" i="2"/>
  <c r="FN13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7" i="2"/>
  <c r="FO6" i="2"/>
  <c r="FO7" i="2"/>
  <c r="FO8" i="2"/>
  <c r="FO9" i="2"/>
  <c r="FO10" i="2"/>
  <c r="FO11" i="2"/>
  <c r="FO12" i="2"/>
  <c r="FO13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7" i="2"/>
  <c r="FP6" i="2"/>
  <c r="FP7" i="2"/>
  <c r="FP8" i="2"/>
  <c r="FP9" i="2"/>
  <c r="FP10" i="2"/>
  <c r="FP11" i="2"/>
  <c r="FP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7" i="2"/>
  <c r="FQ6" i="2"/>
  <c r="FQ7" i="2"/>
  <c r="FQ8" i="2"/>
  <c r="FQ9" i="2"/>
  <c r="FQ10" i="2"/>
  <c r="FQ11" i="2"/>
  <c r="FQ12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7" i="2"/>
  <c r="FR6" i="2"/>
  <c r="FR7" i="2"/>
  <c r="FR8" i="2"/>
  <c r="FR9" i="2"/>
  <c r="FR10" i="2"/>
  <c r="FR11" i="2"/>
  <c r="FR12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7" i="2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7" i="2"/>
  <c r="FT6" i="2"/>
  <c r="FT7" i="2"/>
  <c r="FT8" i="2"/>
  <c r="FT9" i="2"/>
  <c r="FT10" i="2"/>
  <c r="FT11" i="2"/>
  <c r="FT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7" i="2"/>
  <c r="FU6" i="2"/>
  <c r="FU7" i="2"/>
  <c r="FU8" i="2"/>
  <c r="FU9" i="2"/>
  <c r="FU10" i="2"/>
  <c r="FU11" i="2"/>
  <c r="FU12" i="2"/>
  <c r="FU13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7" i="2"/>
  <c r="FV6" i="2"/>
  <c r="FV7" i="2"/>
  <c r="FV8" i="2"/>
  <c r="FV9" i="2"/>
  <c r="FV10" i="2"/>
  <c r="FV11" i="2"/>
  <c r="FV12" i="2"/>
  <c r="FV13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7" i="2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7" i="2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7" i="2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7" i="2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7" i="2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7" i="2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7" i="2"/>
  <c r="GC6" i="2"/>
  <c r="GC7" i="2"/>
  <c r="GC8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7" i="2"/>
  <c r="GD6" i="2"/>
  <c r="GD7" i="2"/>
  <c r="GD8" i="2"/>
  <c r="GD9" i="2"/>
  <c r="GD10" i="2"/>
  <c r="GD11" i="2"/>
  <c r="GD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7" i="2"/>
  <c r="GE6" i="2"/>
  <c r="GE7" i="2"/>
  <c r="GE8" i="2"/>
  <c r="GE9" i="2"/>
  <c r="GE10" i="2"/>
  <c r="GE11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7" i="2"/>
  <c r="GF6" i="2"/>
  <c r="GF7" i="2"/>
  <c r="GF8" i="2"/>
  <c r="GF9" i="2"/>
  <c r="GF10" i="2"/>
  <c r="GF11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7" i="2"/>
  <c r="GG6" i="2"/>
  <c r="GG7" i="2"/>
  <c r="GG8" i="2"/>
  <c r="GG9" i="2"/>
  <c r="GG10" i="2"/>
  <c r="GG11" i="2"/>
  <c r="GG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7" i="2"/>
  <c r="GH6" i="2"/>
  <c r="GH7" i="2"/>
  <c r="GH8" i="2"/>
  <c r="GH9" i="2"/>
  <c r="GH10" i="2"/>
  <c r="GH11" i="2"/>
  <c r="GH12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7" i="2"/>
  <c r="GI6" i="2"/>
  <c r="GI7" i="2"/>
  <c r="GI8" i="2"/>
  <c r="GI9" i="2"/>
  <c r="GI10" i="2"/>
  <c r="GI11" i="2"/>
  <c r="GI12" i="2"/>
  <c r="GI13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7" i="2"/>
  <c r="GJ6" i="2"/>
  <c r="GJ7" i="2"/>
  <c r="GJ8" i="2"/>
  <c r="GJ9" i="2"/>
  <c r="GJ10" i="2"/>
  <c r="GJ11" i="2"/>
  <c r="GJ12" i="2"/>
  <c r="GJ13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7" i="2"/>
  <c r="GK6" i="2"/>
  <c r="GK7" i="2"/>
  <c r="GK8" i="2"/>
  <c r="GK9" i="2"/>
  <c r="GK10" i="2"/>
  <c r="GK11" i="2"/>
  <c r="GK12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7" i="2"/>
  <c r="GL6" i="2"/>
  <c r="GL7" i="2"/>
  <c r="GL8" i="2"/>
  <c r="GL9" i="2"/>
  <c r="GL10" i="2"/>
  <c r="GL11" i="2"/>
  <c r="GL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7" i="2"/>
  <c r="GM6" i="2"/>
  <c r="GM7" i="2"/>
  <c r="GM8" i="2"/>
  <c r="GM9" i="2"/>
  <c r="GM10" i="2"/>
  <c r="GM11" i="2"/>
  <c r="GM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7" i="2"/>
  <c r="GN6" i="2"/>
  <c r="GN7" i="2"/>
  <c r="GN8" i="2"/>
  <c r="GN9" i="2"/>
  <c r="GN10" i="2"/>
  <c r="GN11" i="2"/>
  <c r="GN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7" i="2"/>
  <c r="GO6" i="2"/>
  <c r="GO7" i="2"/>
  <c r="GO8" i="2"/>
  <c r="GO9" i="2"/>
  <c r="GO10" i="2"/>
  <c r="GO11" i="2"/>
  <c r="GO12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7" i="2"/>
  <c r="GP6" i="2"/>
  <c r="GP7" i="2"/>
  <c r="GP8" i="2"/>
  <c r="GP9" i="2"/>
  <c r="GP10" i="2"/>
  <c r="GP11" i="2"/>
  <c r="GP12" i="2"/>
  <c r="GP13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7" i="2"/>
  <c r="GQ6" i="2"/>
  <c r="GQ7" i="2"/>
  <c r="GQ8" i="2"/>
  <c r="GQ9" i="2"/>
  <c r="GQ10" i="2"/>
  <c r="GQ11" i="2"/>
  <c r="GQ12" i="2"/>
  <c r="GQ13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7" i="2"/>
  <c r="GR6" i="2"/>
  <c r="GR7" i="2"/>
  <c r="GR8" i="2"/>
  <c r="GR9" i="2"/>
  <c r="GR10" i="2"/>
  <c r="GR11" i="2"/>
  <c r="GR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7" i="2"/>
  <c r="GS6" i="2"/>
  <c r="GS7" i="2"/>
  <c r="GS8" i="2"/>
  <c r="GS9" i="2"/>
  <c r="GS10" i="2"/>
  <c r="GS11" i="2"/>
  <c r="GS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7" i="2"/>
  <c r="GT6" i="2"/>
  <c r="GT7" i="2"/>
  <c r="GT8" i="2"/>
  <c r="GT9" i="2"/>
  <c r="GT10" i="2"/>
  <c r="GT11" i="2"/>
  <c r="GT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7" i="2"/>
  <c r="GU6" i="2"/>
  <c r="GU7" i="2"/>
  <c r="GU8" i="2"/>
  <c r="GU9" i="2"/>
  <c r="GU10" i="2"/>
  <c r="GU11" i="2"/>
  <c r="GU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7" i="2"/>
  <c r="GV6" i="2"/>
  <c r="GV7" i="2"/>
  <c r="GV8" i="2"/>
  <c r="GV9" i="2"/>
  <c r="GV10" i="2"/>
  <c r="GV11" i="2"/>
  <c r="GV12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7" i="2"/>
  <c r="GW6" i="2"/>
  <c r="GW7" i="2"/>
  <c r="GW8" i="2"/>
  <c r="GW9" i="2"/>
  <c r="GW10" i="2"/>
  <c r="GW11" i="2"/>
  <c r="GW12" i="2"/>
  <c r="GW13" i="2"/>
  <c r="GW14" i="2"/>
  <c r="GW15" i="2"/>
  <c r="GW16" i="2"/>
  <c r="GW17" i="2"/>
  <c r="GW18" i="2"/>
  <c r="GW19" i="2"/>
  <c r="GW20" i="2"/>
  <c r="GW21" i="2"/>
  <c r="GW22" i="2"/>
  <c r="GW23" i="2"/>
  <c r="GW24" i="2"/>
  <c r="GW25" i="2"/>
  <c r="GW27" i="2"/>
  <c r="GX6" i="2"/>
  <c r="GX7" i="2"/>
  <c r="GX8" i="2"/>
  <c r="GX9" i="2"/>
  <c r="GX10" i="2"/>
  <c r="GX11" i="2"/>
  <c r="GX12" i="2"/>
  <c r="GX13" i="2"/>
  <c r="GX14" i="2"/>
  <c r="GX15" i="2"/>
  <c r="GX16" i="2"/>
  <c r="GX17" i="2"/>
  <c r="GX18" i="2"/>
  <c r="GX19" i="2"/>
  <c r="GX20" i="2"/>
  <c r="GX21" i="2"/>
  <c r="GX22" i="2"/>
  <c r="GX23" i="2"/>
  <c r="GX24" i="2"/>
  <c r="GX25" i="2"/>
  <c r="GX27" i="2"/>
  <c r="GY6" i="2"/>
  <c r="GY7" i="2"/>
  <c r="GY8" i="2"/>
  <c r="GY9" i="2"/>
  <c r="GY10" i="2"/>
  <c r="GY11" i="2"/>
  <c r="GY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7" i="2"/>
  <c r="GZ6" i="2"/>
  <c r="GZ7" i="2"/>
  <c r="GZ8" i="2"/>
  <c r="GZ9" i="2"/>
  <c r="GZ10" i="2"/>
  <c r="GZ11" i="2"/>
  <c r="GZ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7" i="2"/>
  <c r="HA6" i="2"/>
  <c r="HA7" i="2"/>
  <c r="HA8" i="2"/>
  <c r="HA9" i="2"/>
  <c r="HA10" i="2"/>
  <c r="HA11" i="2"/>
  <c r="HA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7" i="2"/>
  <c r="HB6" i="2"/>
  <c r="HB7" i="2"/>
  <c r="HB8" i="2"/>
  <c r="HB9" i="2"/>
  <c r="HB10" i="2"/>
  <c r="HB11" i="2"/>
  <c r="HB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7" i="2"/>
  <c r="HC6" i="2"/>
  <c r="HC7" i="2"/>
  <c r="HC8" i="2"/>
  <c r="HC9" i="2"/>
  <c r="HC10" i="2"/>
  <c r="HC11" i="2"/>
  <c r="HC12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7" i="2"/>
  <c r="HD6" i="2"/>
  <c r="HD7" i="2"/>
  <c r="HD8" i="2"/>
  <c r="HD9" i="2"/>
  <c r="HD10" i="2"/>
  <c r="HD11" i="2"/>
  <c r="HD12" i="2"/>
  <c r="HD13" i="2"/>
  <c r="HD14" i="2"/>
  <c r="HD15" i="2"/>
  <c r="HD16" i="2"/>
  <c r="HD17" i="2"/>
  <c r="HD18" i="2"/>
  <c r="HD19" i="2"/>
  <c r="HD20" i="2"/>
  <c r="HD21" i="2"/>
  <c r="HD22" i="2"/>
  <c r="HD23" i="2"/>
  <c r="HD24" i="2"/>
  <c r="HD25" i="2"/>
  <c r="HD27" i="2"/>
  <c r="HE6" i="2"/>
  <c r="HE7" i="2"/>
  <c r="HE8" i="2"/>
  <c r="HE9" i="2"/>
  <c r="HE10" i="2"/>
  <c r="HE11" i="2"/>
  <c r="HE12" i="2"/>
  <c r="HE13" i="2"/>
  <c r="HE14" i="2"/>
  <c r="HE15" i="2"/>
  <c r="HE16" i="2"/>
  <c r="HE17" i="2"/>
  <c r="HE18" i="2"/>
  <c r="HE19" i="2"/>
  <c r="HE20" i="2"/>
  <c r="HE21" i="2"/>
  <c r="HE22" i="2"/>
  <c r="HE23" i="2"/>
  <c r="HE24" i="2"/>
  <c r="HE25" i="2"/>
  <c r="HE27" i="2"/>
  <c r="HF6" i="2"/>
  <c r="HF7" i="2"/>
  <c r="HF8" i="2"/>
  <c r="HF9" i="2"/>
  <c r="HF10" i="2"/>
  <c r="HF11" i="2"/>
  <c r="HF12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7" i="2"/>
  <c r="HG6" i="2"/>
  <c r="HG7" i="2"/>
  <c r="HG8" i="2"/>
  <c r="HG9" i="2"/>
  <c r="HG10" i="2"/>
  <c r="HG11" i="2"/>
  <c r="HG12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7" i="2"/>
  <c r="HH6" i="2"/>
  <c r="HH7" i="2"/>
  <c r="HH8" i="2"/>
  <c r="HH9" i="2"/>
  <c r="HH10" i="2"/>
  <c r="HH11" i="2"/>
  <c r="HH12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7" i="2"/>
  <c r="HI6" i="2"/>
  <c r="HI7" i="2"/>
  <c r="HI8" i="2"/>
  <c r="HI9" i="2"/>
  <c r="HI10" i="2"/>
  <c r="HI11" i="2"/>
  <c r="HI12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7" i="2"/>
  <c r="HJ6" i="2"/>
  <c r="HJ7" i="2"/>
  <c r="HJ8" i="2"/>
  <c r="HJ9" i="2"/>
  <c r="HJ10" i="2"/>
  <c r="HJ11" i="2"/>
  <c r="HJ12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7" i="2"/>
  <c r="HK6" i="2"/>
  <c r="HK7" i="2"/>
  <c r="HK8" i="2"/>
  <c r="HK9" i="2"/>
  <c r="HK10" i="2"/>
  <c r="HK11" i="2"/>
  <c r="HK12" i="2"/>
  <c r="HK13" i="2"/>
  <c r="HK14" i="2"/>
  <c r="HK15" i="2"/>
  <c r="HK16" i="2"/>
  <c r="HK17" i="2"/>
  <c r="HK18" i="2"/>
  <c r="HK19" i="2"/>
  <c r="HK20" i="2"/>
  <c r="HK21" i="2"/>
  <c r="HK22" i="2"/>
  <c r="HK23" i="2"/>
  <c r="HK24" i="2"/>
  <c r="HK25" i="2"/>
  <c r="HK27" i="2"/>
  <c r="HL6" i="2"/>
  <c r="HL7" i="2"/>
  <c r="HL8" i="2"/>
  <c r="HL9" i="2"/>
  <c r="HL10" i="2"/>
  <c r="HL11" i="2"/>
  <c r="HL12" i="2"/>
  <c r="HL13" i="2"/>
  <c r="HL14" i="2"/>
  <c r="HL15" i="2"/>
  <c r="HL16" i="2"/>
  <c r="HL17" i="2"/>
  <c r="HL18" i="2"/>
  <c r="HL19" i="2"/>
  <c r="HL20" i="2"/>
  <c r="HL21" i="2"/>
  <c r="HL22" i="2"/>
  <c r="HL23" i="2"/>
  <c r="HL24" i="2"/>
  <c r="HL25" i="2"/>
  <c r="HL27" i="2"/>
  <c r="HM6" i="2"/>
  <c r="HM7" i="2"/>
  <c r="HM8" i="2"/>
  <c r="HM9" i="2"/>
  <c r="HM10" i="2"/>
  <c r="HM11" i="2"/>
  <c r="HM12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7" i="2"/>
  <c r="HN6" i="2"/>
  <c r="HN7" i="2"/>
  <c r="HN8" i="2"/>
  <c r="HN9" i="2"/>
  <c r="HN10" i="2"/>
  <c r="HN11" i="2"/>
  <c r="HN12" i="2"/>
  <c r="HN13" i="2"/>
  <c r="HN14" i="2"/>
  <c r="HN15" i="2"/>
  <c r="HN16" i="2"/>
  <c r="HN17" i="2"/>
  <c r="HN18" i="2"/>
  <c r="HN19" i="2"/>
  <c r="HN20" i="2"/>
  <c r="HN21" i="2"/>
  <c r="HN22" i="2"/>
  <c r="HN23" i="2"/>
  <c r="HN24" i="2"/>
  <c r="HN25" i="2"/>
  <c r="HN27" i="2"/>
  <c r="HO6" i="2"/>
  <c r="HO7" i="2"/>
  <c r="HO8" i="2"/>
  <c r="HO9" i="2"/>
  <c r="HO10" i="2"/>
  <c r="HO11" i="2"/>
  <c r="HO12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7" i="2"/>
  <c r="HP6" i="2"/>
  <c r="HP7" i="2"/>
  <c r="HP8" i="2"/>
  <c r="HP9" i="2"/>
  <c r="HP10" i="2"/>
  <c r="HP11" i="2"/>
  <c r="HP12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7" i="2"/>
  <c r="HQ6" i="2"/>
  <c r="HQ7" i="2"/>
  <c r="HQ8" i="2"/>
  <c r="HQ9" i="2"/>
  <c r="HQ10" i="2"/>
  <c r="HQ11" i="2"/>
  <c r="HQ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7" i="2"/>
  <c r="HR6" i="2"/>
  <c r="HR7" i="2"/>
  <c r="HR8" i="2"/>
  <c r="HR9" i="2"/>
  <c r="HR10" i="2"/>
  <c r="HR11" i="2"/>
  <c r="HR12" i="2"/>
  <c r="HR13" i="2"/>
  <c r="HR14" i="2"/>
  <c r="HR15" i="2"/>
  <c r="HR16" i="2"/>
  <c r="HR17" i="2"/>
  <c r="HR18" i="2"/>
  <c r="HR19" i="2"/>
  <c r="HR20" i="2"/>
  <c r="HR21" i="2"/>
  <c r="HR22" i="2"/>
  <c r="HR23" i="2"/>
  <c r="HR24" i="2"/>
  <c r="HR25" i="2"/>
  <c r="HR27" i="2"/>
  <c r="HS6" i="2"/>
  <c r="HS7" i="2"/>
  <c r="HS8" i="2"/>
  <c r="HS9" i="2"/>
  <c r="HS10" i="2"/>
  <c r="HS11" i="2"/>
  <c r="HS12" i="2"/>
  <c r="HS13" i="2"/>
  <c r="HS14" i="2"/>
  <c r="HS15" i="2"/>
  <c r="HS16" i="2"/>
  <c r="HS17" i="2"/>
  <c r="HS18" i="2"/>
  <c r="HS19" i="2"/>
  <c r="HS20" i="2"/>
  <c r="HS21" i="2"/>
  <c r="HS22" i="2"/>
  <c r="HS23" i="2"/>
  <c r="HS24" i="2"/>
  <c r="HS25" i="2"/>
  <c r="HS27" i="2"/>
  <c r="HT6" i="2"/>
  <c r="HT7" i="2"/>
  <c r="HT8" i="2"/>
  <c r="HT9" i="2"/>
  <c r="HT10" i="2"/>
  <c r="HT11" i="2"/>
  <c r="HT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7" i="2"/>
  <c r="HU6" i="2"/>
  <c r="HU7" i="2"/>
  <c r="HU8" i="2"/>
  <c r="HU9" i="2"/>
  <c r="HU10" i="2"/>
  <c r="HU11" i="2"/>
  <c r="HU12" i="2"/>
  <c r="HU13" i="2"/>
  <c r="HU14" i="2"/>
  <c r="HU15" i="2"/>
  <c r="HU16" i="2"/>
  <c r="HU17" i="2"/>
  <c r="HU18" i="2"/>
  <c r="HU19" i="2"/>
  <c r="HU20" i="2"/>
  <c r="HU21" i="2"/>
  <c r="HU22" i="2"/>
  <c r="HU23" i="2"/>
  <c r="HU24" i="2"/>
  <c r="HU25" i="2"/>
  <c r="HU27" i="2"/>
  <c r="HV6" i="2"/>
  <c r="HV7" i="2"/>
  <c r="HV8" i="2"/>
  <c r="HV9" i="2"/>
  <c r="HV10" i="2"/>
  <c r="HV11" i="2"/>
  <c r="HV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7" i="2"/>
  <c r="HW6" i="2"/>
  <c r="HW7" i="2"/>
  <c r="HW8" i="2"/>
  <c r="HW9" i="2"/>
  <c r="HW10" i="2"/>
  <c r="HW11" i="2"/>
  <c r="HW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7" i="2"/>
  <c r="HX6" i="2"/>
  <c r="HX7" i="2"/>
  <c r="HX8" i="2"/>
  <c r="HX9" i="2"/>
  <c r="HX10" i="2"/>
  <c r="HX11" i="2"/>
  <c r="HX12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7" i="2"/>
  <c r="HY6" i="2"/>
  <c r="HY7" i="2"/>
  <c r="HY8" i="2"/>
  <c r="HY9" i="2"/>
  <c r="HY10" i="2"/>
  <c r="HY11" i="2"/>
  <c r="HY12" i="2"/>
  <c r="HY13" i="2"/>
  <c r="HY14" i="2"/>
  <c r="HY15" i="2"/>
  <c r="HY16" i="2"/>
  <c r="HY17" i="2"/>
  <c r="HY18" i="2"/>
  <c r="HY19" i="2"/>
  <c r="HY20" i="2"/>
  <c r="HY21" i="2"/>
  <c r="HY22" i="2"/>
  <c r="HY23" i="2"/>
  <c r="HY24" i="2"/>
  <c r="HY25" i="2"/>
  <c r="HY27" i="2"/>
  <c r="HZ6" i="2"/>
  <c r="HZ7" i="2"/>
  <c r="HZ8" i="2"/>
  <c r="HZ9" i="2"/>
  <c r="HZ10" i="2"/>
  <c r="HZ11" i="2"/>
  <c r="HZ12" i="2"/>
  <c r="HZ13" i="2"/>
  <c r="HZ14" i="2"/>
  <c r="HZ15" i="2"/>
  <c r="HZ16" i="2"/>
  <c r="HZ17" i="2"/>
  <c r="HZ18" i="2"/>
  <c r="HZ19" i="2"/>
  <c r="HZ20" i="2"/>
  <c r="HZ21" i="2"/>
  <c r="HZ22" i="2"/>
  <c r="HZ23" i="2"/>
  <c r="HZ24" i="2"/>
  <c r="HZ25" i="2"/>
  <c r="HZ27" i="2"/>
  <c r="IA6" i="2"/>
  <c r="IA7" i="2"/>
  <c r="IA8" i="2"/>
  <c r="IA9" i="2"/>
  <c r="IA10" i="2"/>
  <c r="IA11" i="2"/>
  <c r="IA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7" i="2"/>
  <c r="IB6" i="2"/>
  <c r="IB7" i="2"/>
  <c r="IB8" i="2"/>
  <c r="IB9" i="2"/>
  <c r="IB10" i="2"/>
  <c r="IB11" i="2"/>
  <c r="IB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7" i="2"/>
  <c r="IC6" i="2"/>
  <c r="IC7" i="2"/>
  <c r="IC8" i="2"/>
  <c r="IC9" i="2"/>
  <c r="IC10" i="2"/>
  <c r="IC11" i="2"/>
  <c r="IC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7" i="2"/>
  <c r="ID6" i="2"/>
  <c r="ID7" i="2"/>
  <c r="ID8" i="2"/>
  <c r="ID9" i="2"/>
  <c r="ID10" i="2"/>
  <c r="ID11" i="2"/>
  <c r="ID12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7" i="2"/>
  <c r="IE6" i="2"/>
  <c r="IE7" i="2"/>
  <c r="IE8" i="2"/>
  <c r="IE9" i="2"/>
  <c r="IE10" i="2"/>
  <c r="IE11" i="2"/>
  <c r="IE12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7" i="2"/>
  <c r="IF6" i="2"/>
  <c r="IF7" i="2"/>
  <c r="IF8" i="2"/>
  <c r="IF9" i="2"/>
  <c r="IF10" i="2"/>
  <c r="IF11" i="2"/>
  <c r="IF12" i="2"/>
  <c r="IF13" i="2"/>
  <c r="IF14" i="2"/>
  <c r="IF15" i="2"/>
  <c r="IF16" i="2"/>
  <c r="IF17" i="2"/>
  <c r="IF18" i="2"/>
  <c r="IF19" i="2"/>
  <c r="IF20" i="2"/>
  <c r="IF21" i="2"/>
  <c r="IF22" i="2"/>
  <c r="IF23" i="2"/>
  <c r="IF24" i="2"/>
  <c r="IF25" i="2"/>
  <c r="IF27" i="2"/>
  <c r="IG6" i="2"/>
  <c r="IG7" i="2"/>
  <c r="IG8" i="2"/>
  <c r="IG9" i="2"/>
  <c r="IG10" i="2"/>
  <c r="IG11" i="2"/>
  <c r="IG12" i="2"/>
  <c r="IG13" i="2"/>
  <c r="IG14" i="2"/>
  <c r="IG15" i="2"/>
  <c r="IG16" i="2"/>
  <c r="IG17" i="2"/>
  <c r="IG18" i="2"/>
  <c r="IG19" i="2"/>
  <c r="IG20" i="2"/>
  <c r="IG21" i="2"/>
  <c r="IG22" i="2"/>
  <c r="IG23" i="2"/>
  <c r="IG24" i="2"/>
  <c r="IG25" i="2"/>
  <c r="IG27" i="2"/>
  <c r="IH6" i="2"/>
  <c r="IH7" i="2"/>
  <c r="IH8" i="2"/>
  <c r="IH9" i="2"/>
  <c r="IH10" i="2"/>
  <c r="IH11" i="2"/>
  <c r="IH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7" i="2"/>
  <c r="II6" i="2"/>
  <c r="II7" i="2"/>
  <c r="II8" i="2"/>
  <c r="II9" i="2"/>
  <c r="II10" i="2"/>
  <c r="II11" i="2"/>
  <c r="II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7" i="2"/>
  <c r="IJ6" i="2"/>
  <c r="IJ7" i="2"/>
  <c r="IJ8" i="2"/>
  <c r="IJ9" i="2"/>
  <c r="IJ10" i="2"/>
  <c r="IJ11" i="2"/>
  <c r="IJ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7" i="2"/>
  <c r="IK6" i="2"/>
  <c r="IK7" i="2"/>
  <c r="IK8" i="2"/>
  <c r="IK9" i="2"/>
  <c r="IK10" i="2"/>
  <c r="IK11" i="2"/>
  <c r="IK12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7" i="2"/>
  <c r="IL6" i="2"/>
  <c r="IL7" i="2"/>
  <c r="IL8" i="2"/>
  <c r="IL9" i="2"/>
  <c r="IL10" i="2"/>
  <c r="IL11" i="2"/>
  <c r="IL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7" i="2"/>
  <c r="IM6" i="2"/>
  <c r="IM7" i="2"/>
  <c r="IM8" i="2"/>
  <c r="IM9" i="2"/>
  <c r="IM10" i="2"/>
  <c r="IM11" i="2"/>
  <c r="IM12" i="2"/>
  <c r="IM13" i="2"/>
  <c r="IM14" i="2"/>
  <c r="IM15" i="2"/>
  <c r="IM16" i="2"/>
  <c r="IM17" i="2"/>
  <c r="IM18" i="2"/>
  <c r="IM19" i="2"/>
  <c r="IM20" i="2"/>
  <c r="IM21" i="2"/>
  <c r="IM22" i="2"/>
  <c r="IM23" i="2"/>
  <c r="IM24" i="2"/>
  <c r="IM25" i="2"/>
  <c r="IM27" i="2"/>
  <c r="IN6" i="2"/>
  <c r="IN7" i="2"/>
  <c r="IN8" i="2"/>
  <c r="IN9" i="2"/>
  <c r="IN10" i="2"/>
  <c r="IN11" i="2"/>
  <c r="IN12" i="2"/>
  <c r="IN13" i="2"/>
  <c r="IN14" i="2"/>
  <c r="IN15" i="2"/>
  <c r="IN16" i="2"/>
  <c r="IN17" i="2"/>
  <c r="IN18" i="2"/>
  <c r="IN19" i="2"/>
  <c r="IN20" i="2"/>
  <c r="IN21" i="2"/>
  <c r="IN22" i="2"/>
  <c r="IN23" i="2"/>
  <c r="IN24" i="2"/>
  <c r="IN25" i="2"/>
  <c r="IN27" i="2"/>
  <c r="IO6" i="2"/>
  <c r="IO7" i="2"/>
  <c r="IO8" i="2"/>
  <c r="IO9" i="2"/>
  <c r="IO10" i="2"/>
  <c r="IO11" i="2"/>
  <c r="IO12" i="2"/>
  <c r="IO13" i="2"/>
  <c r="IO14" i="2"/>
  <c r="IO15" i="2"/>
  <c r="IO16" i="2"/>
  <c r="IO17" i="2"/>
  <c r="IO18" i="2"/>
  <c r="IO19" i="2"/>
  <c r="IO20" i="2"/>
  <c r="IO21" i="2"/>
  <c r="IO22" i="2"/>
  <c r="IO23" i="2"/>
  <c r="IO24" i="2"/>
  <c r="IO25" i="2"/>
  <c r="IO27" i="2"/>
  <c r="IP6" i="2"/>
  <c r="IP7" i="2"/>
  <c r="IP8" i="2"/>
  <c r="IP9" i="2"/>
  <c r="IP10" i="2"/>
  <c r="IP11" i="2"/>
  <c r="IP12" i="2"/>
  <c r="IP13" i="2"/>
  <c r="IP14" i="2"/>
  <c r="IP15" i="2"/>
  <c r="IP16" i="2"/>
  <c r="IP17" i="2"/>
  <c r="IP18" i="2"/>
  <c r="IP19" i="2"/>
  <c r="IP20" i="2"/>
  <c r="IP21" i="2"/>
  <c r="IP22" i="2"/>
  <c r="IP23" i="2"/>
  <c r="IP24" i="2"/>
  <c r="IP25" i="2"/>
  <c r="IP27" i="2"/>
  <c r="IQ6" i="2"/>
  <c r="IQ7" i="2"/>
  <c r="IQ8" i="2"/>
  <c r="IQ9" i="2"/>
  <c r="IQ10" i="2"/>
  <c r="IQ11" i="2"/>
  <c r="IQ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7" i="2"/>
  <c r="IR6" i="2"/>
  <c r="IR7" i="2"/>
  <c r="IR8" i="2"/>
  <c r="IR9" i="2"/>
  <c r="IR10" i="2"/>
  <c r="IR11" i="2"/>
  <c r="IR12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7" i="2"/>
  <c r="IS6" i="2"/>
  <c r="IS7" i="2"/>
  <c r="IS8" i="2"/>
  <c r="IS9" i="2"/>
  <c r="IS10" i="2"/>
  <c r="IS11" i="2"/>
  <c r="IS12" i="2"/>
  <c r="IS13" i="2"/>
  <c r="IS14" i="2"/>
  <c r="IS15" i="2"/>
  <c r="IS16" i="2"/>
  <c r="IS17" i="2"/>
  <c r="IS18" i="2"/>
  <c r="IS19" i="2"/>
  <c r="IS20" i="2"/>
  <c r="IS21" i="2"/>
  <c r="IS22" i="2"/>
  <c r="IS23" i="2"/>
  <c r="IS24" i="2"/>
  <c r="IS25" i="2"/>
  <c r="IS27" i="2"/>
  <c r="IT6" i="2"/>
  <c r="IT7" i="2"/>
  <c r="IT8" i="2"/>
  <c r="IT9" i="2"/>
  <c r="IT10" i="2"/>
  <c r="IT11" i="2"/>
  <c r="IT12" i="2"/>
  <c r="IT13" i="2"/>
  <c r="IT14" i="2"/>
  <c r="IT15" i="2"/>
  <c r="IT16" i="2"/>
  <c r="IT17" i="2"/>
  <c r="IT18" i="2"/>
  <c r="IT19" i="2"/>
  <c r="IT20" i="2"/>
  <c r="IT21" i="2"/>
  <c r="IT22" i="2"/>
  <c r="IT23" i="2"/>
  <c r="IT24" i="2"/>
  <c r="IT25" i="2"/>
  <c r="IT27" i="2"/>
  <c r="IU6" i="2"/>
  <c r="IU7" i="2"/>
  <c r="IU8" i="2"/>
  <c r="IU9" i="2"/>
  <c r="IU10" i="2"/>
  <c r="IU11" i="2"/>
  <c r="IU12" i="2"/>
  <c r="IU13" i="2"/>
  <c r="IU14" i="2"/>
  <c r="IU15" i="2"/>
  <c r="IU16" i="2"/>
  <c r="IU17" i="2"/>
  <c r="IU18" i="2"/>
  <c r="IU19" i="2"/>
  <c r="IU20" i="2"/>
  <c r="IU21" i="2"/>
  <c r="IU22" i="2"/>
  <c r="IU23" i="2"/>
  <c r="IU24" i="2"/>
  <c r="IU25" i="2"/>
  <c r="IU27" i="2"/>
  <c r="IV6" i="2"/>
  <c r="IV7" i="2"/>
  <c r="IV8" i="2"/>
  <c r="IV9" i="2"/>
  <c r="IV10" i="2"/>
  <c r="IV11" i="2"/>
  <c r="IV12" i="2"/>
  <c r="IV13" i="2"/>
  <c r="IV14" i="2"/>
  <c r="IV15" i="2"/>
  <c r="IV16" i="2"/>
  <c r="IV17" i="2"/>
  <c r="IV18" i="2"/>
  <c r="IV19" i="2"/>
  <c r="IV20" i="2"/>
  <c r="IV21" i="2"/>
  <c r="IV22" i="2"/>
  <c r="IV23" i="2"/>
  <c r="IV24" i="2"/>
  <c r="IV25" i="2"/>
  <c r="IV27" i="2"/>
  <c r="IW6" i="2"/>
  <c r="IW7" i="2"/>
  <c r="IW8" i="2"/>
  <c r="IW9" i="2"/>
  <c r="IW10" i="2"/>
  <c r="IW11" i="2"/>
  <c r="IW12" i="2"/>
  <c r="IW13" i="2"/>
  <c r="IW14" i="2"/>
  <c r="IW15" i="2"/>
  <c r="IW16" i="2"/>
  <c r="IW17" i="2"/>
  <c r="IW18" i="2"/>
  <c r="IW19" i="2"/>
  <c r="IW20" i="2"/>
  <c r="IW21" i="2"/>
  <c r="IW22" i="2"/>
  <c r="IW23" i="2"/>
  <c r="IW24" i="2"/>
  <c r="IW25" i="2"/>
  <c r="IW27" i="2"/>
  <c r="IX6" i="2"/>
  <c r="IX7" i="2"/>
  <c r="IX8" i="2"/>
  <c r="IX9" i="2"/>
  <c r="IX10" i="2"/>
  <c r="IX11" i="2"/>
  <c r="IX12" i="2"/>
  <c r="IX13" i="2"/>
  <c r="IX14" i="2"/>
  <c r="IX15" i="2"/>
  <c r="IX16" i="2"/>
  <c r="IX17" i="2"/>
  <c r="IX18" i="2"/>
  <c r="IX19" i="2"/>
  <c r="IX20" i="2"/>
  <c r="IX21" i="2"/>
  <c r="IX22" i="2"/>
  <c r="IX23" i="2"/>
  <c r="IX24" i="2"/>
  <c r="IX25" i="2"/>
  <c r="IX27" i="2"/>
  <c r="IY6" i="2"/>
  <c r="IY7" i="2"/>
  <c r="IY8" i="2"/>
  <c r="IY9" i="2"/>
  <c r="IY10" i="2"/>
  <c r="IY11" i="2"/>
  <c r="IY12" i="2"/>
  <c r="IY13" i="2"/>
  <c r="IY14" i="2"/>
  <c r="IY15" i="2"/>
  <c r="IY16" i="2"/>
  <c r="IY17" i="2"/>
  <c r="IY18" i="2"/>
  <c r="IY19" i="2"/>
  <c r="IY20" i="2"/>
  <c r="IY21" i="2"/>
  <c r="IY22" i="2"/>
  <c r="IY23" i="2"/>
  <c r="IY24" i="2"/>
  <c r="IY25" i="2"/>
  <c r="IY27" i="2"/>
  <c r="IZ6" i="2"/>
  <c r="IZ7" i="2"/>
  <c r="IZ8" i="2"/>
  <c r="IZ9" i="2"/>
  <c r="IZ10" i="2"/>
  <c r="IZ11" i="2"/>
  <c r="IZ12" i="2"/>
  <c r="IZ13" i="2"/>
  <c r="IZ14" i="2"/>
  <c r="IZ15" i="2"/>
  <c r="IZ16" i="2"/>
  <c r="IZ17" i="2"/>
  <c r="IZ18" i="2"/>
  <c r="IZ19" i="2"/>
  <c r="IZ20" i="2"/>
  <c r="IZ21" i="2"/>
  <c r="IZ22" i="2"/>
  <c r="IZ23" i="2"/>
  <c r="IZ24" i="2"/>
  <c r="IZ25" i="2"/>
  <c r="IZ27" i="2"/>
  <c r="JA6" i="2"/>
  <c r="JA7" i="2"/>
  <c r="JA8" i="2"/>
  <c r="JA9" i="2"/>
  <c r="JA10" i="2"/>
  <c r="JA11" i="2"/>
  <c r="JA12" i="2"/>
  <c r="JA13" i="2"/>
  <c r="JA14" i="2"/>
  <c r="JA15" i="2"/>
  <c r="JA16" i="2"/>
  <c r="JA17" i="2"/>
  <c r="JA18" i="2"/>
  <c r="JA19" i="2"/>
  <c r="JA20" i="2"/>
  <c r="JA21" i="2"/>
  <c r="JA22" i="2"/>
  <c r="JA23" i="2"/>
  <c r="JA24" i="2"/>
  <c r="JA25" i="2"/>
  <c r="JA27" i="2"/>
  <c r="JB6" i="2"/>
  <c r="JB7" i="2"/>
  <c r="JB8" i="2"/>
  <c r="JB9" i="2"/>
  <c r="JB10" i="2"/>
  <c r="JB11" i="2"/>
  <c r="JB12" i="2"/>
  <c r="JB13" i="2"/>
  <c r="JB14" i="2"/>
  <c r="JB15" i="2"/>
  <c r="JB16" i="2"/>
  <c r="JB17" i="2"/>
  <c r="JB18" i="2"/>
  <c r="JB19" i="2"/>
  <c r="JB20" i="2"/>
  <c r="JB21" i="2"/>
  <c r="JB22" i="2"/>
  <c r="JB23" i="2"/>
  <c r="JB24" i="2"/>
  <c r="JB25" i="2"/>
  <c r="JB27" i="2"/>
  <c r="JC6" i="2"/>
  <c r="JC7" i="2"/>
  <c r="JC8" i="2"/>
  <c r="JC9" i="2"/>
  <c r="JC10" i="2"/>
  <c r="JC11" i="2"/>
  <c r="JC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25" i="2"/>
  <c r="JC27" i="2"/>
  <c r="JD6" i="2"/>
  <c r="JD7" i="2"/>
  <c r="JD8" i="2"/>
  <c r="JD9" i="2"/>
  <c r="JD10" i="2"/>
  <c r="JD11" i="2"/>
  <c r="JD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7" i="2"/>
  <c r="JE6" i="2"/>
  <c r="JE7" i="2"/>
  <c r="JE8" i="2"/>
  <c r="JE9" i="2"/>
  <c r="JE10" i="2"/>
  <c r="JE11" i="2"/>
  <c r="JE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7" i="2"/>
  <c r="JF6" i="2"/>
  <c r="JF7" i="2"/>
  <c r="JF8" i="2"/>
  <c r="JF9" i="2"/>
  <c r="JF10" i="2"/>
  <c r="JF11" i="2"/>
  <c r="JF12" i="2"/>
  <c r="JF13" i="2"/>
  <c r="JF14" i="2"/>
  <c r="JF15" i="2"/>
  <c r="JF16" i="2"/>
  <c r="JF17" i="2"/>
  <c r="JF18" i="2"/>
  <c r="JF19" i="2"/>
  <c r="JF20" i="2"/>
  <c r="JF21" i="2"/>
  <c r="JF22" i="2"/>
  <c r="JF23" i="2"/>
  <c r="JF24" i="2"/>
  <c r="JF25" i="2"/>
  <c r="JF27" i="2"/>
  <c r="JG6" i="2"/>
  <c r="JG7" i="2"/>
  <c r="JG8" i="2"/>
  <c r="JG9" i="2"/>
  <c r="JG10" i="2"/>
  <c r="JG11" i="2"/>
  <c r="JG12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7" i="2"/>
  <c r="JH6" i="2"/>
  <c r="JH7" i="2"/>
  <c r="JH8" i="2"/>
  <c r="JH9" i="2"/>
  <c r="JH10" i="2"/>
  <c r="JH11" i="2"/>
  <c r="JH12" i="2"/>
  <c r="JH13" i="2"/>
  <c r="JH14" i="2"/>
  <c r="JH15" i="2"/>
  <c r="JH16" i="2"/>
  <c r="JH17" i="2"/>
  <c r="JH18" i="2"/>
  <c r="JH19" i="2"/>
  <c r="JH20" i="2"/>
  <c r="JH21" i="2"/>
  <c r="JH22" i="2"/>
  <c r="JH23" i="2"/>
  <c r="JH24" i="2"/>
  <c r="JH25" i="2"/>
  <c r="JH27" i="2"/>
  <c r="JI6" i="2"/>
  <c r="JI7" i="2"/>
  <c r="JI8" i="2"/>
  <c r="JI9" i="2"/>
  <c r="JI10" i="2"/>
  <c r="JI11" i="2"/>
  <c r="JI12" i="2"/>
  <c r="JI13" i="2"/>
  <c r="JI14" i="2"/>
  <c r="JI15" i="2"/>
  <c r="JI16" i="2"/>
  <c r="JI17" i="2"/>
  <c r="JI18" i="2"/>
  <c r="JI19" i="2"/>
  <c r="JI20" i="2"/>
  <c r="JI21" i="2"/>
  <c r="JI22" i="2"/>
  <c r="JI23" i="2"/>
  <c r="JI24" i="2"/>
  <c r="JI25" i="2"/>
  <c r="JI27" i="2"/>
  <c r="JJ6" i="2"/>
  <c r="JJ7" i="2"/>
  <c r="JJ8" i="2"/>
  <c r="JJ9" i="2"/>
  <c r="JJ10" i="2"/>
  <c r="JJ11" i="2"/>
  <c r="JJ12" i="2"/>
  <c r="JJ13" i="2"/>
  <c r="JJ14" i="2"/>
  <c r="JJ15" i="2"/>
  <c r="JJ16" i="2"/>
  <c r="JJ17" i="2"/>
  <c r="JJ18" i="2"/>
  <c r="JJ19" i="2"/>
  <c r="JJ20" i="2"/>
  <c r="JJ21" i="2"/>
  <c r="JJ22" i="2"/>
  <c r="JJ23" i="2"/>
  <c r="JJ24" i="2"/>
  <c r="JJ25" i="2"/>
  <c r="JJ27" i="2"/>
  <c r="JK6" i="2"/>
  <c r="JK7" i="2"/>
  <c r="JK8" i="2"/>
  <c r="JK9" i="2"/>
  <c r="JK10" i="2"/>
  <c r="JK11" i="2"/>
  <c r="JK12" i="2"/>
  <c r="JK13" i="2"/>
  <c r="JK14" i="2"/>
  <c r="JK15" i="2"/>
  <c r="JK16" i="2"/>
  <c r="JK17" i="2"/>
  <c r="JK18" i="2"/>
  <c r="JK19" i="2"/>
  <c r="JK20" i="2"/>
  <c r="JK21" i="2"/>
  <c r="JK22" i="2"/>
  <c r="JK23" i="2"/>
  <c r="JK24" i="2"/>
  <c r="JK25" i="2"/>
  <c r="JK27" i="2"/>
  <c r="JL6" i="2"/>
  <c r="JL7" i="2"/>
  <c r="JL8" i="2"/>
  <c r="JL9" i="2"/>
  <c r="JL10" i="2"/>
  <c r="JL11" i="2"/>
  <c r="JL12" i="2"/>
  <c r="JL13" i="2"/>
  <c r="JL14" i="2"/>
  <c r="JL15" i="2"/>
  <c r="JL16" i="2"/>
  <c r="JL17" i="2"/>
  <c r="JL18" i="2"/>
  <c r="JL19" i="2"/>
  <c r="JL20" i="2"/>
  <c r="JL21" i="2"/>
  <c r="JL22" i="2"/>
  <c r="JL23" i="2"/>
  <c r="JL24" i="2"/>
  <c r="JL25" i="2"/>
  <c r="JL27" i="2"/>
  <c r="JM6" i="2"/>
  <c r="JM7" i="2"/>
  <c r="JM8" i="2"/>
  <c r="JM9" i="2"/>
  <c r="JM10" i="2"/>
  <c r="JM11" i="2"/>
  <c r="JM12" i="2"/>
  <c r="JM13" i="2"/>
  <c r="JM14" i="2"/>
  <c r="JM15" i="2"/>
  <c r="JM16" i="2"/>
  <c r="JM17" i="2"/>
  <c r="JM18" i="2"/>
  <c r="JM19" i="2"/>
  <c r="JM20" i="2"/>
  <c r="JM21" i="2"/>
  <c r="JM22" i="2"/>
  <c r="JM23" i="2"/>
  <c r="JM24" i="2"/>
  <c r="JM25" i="2"/>
  <c r="JM27" i="2"/>
  <c r="JN6" i="2"/>
  <c r="JN7" i="2"/>
  <c r="JN8" i="2"/>
  <c r="JN9" i="2"/>
  <c r="JN10" i="2"/>
  <c r="JN11" i="2"/>
  <c r="JN12" i="2"/>
  <c r="JN13" i="2"/>
  <c r="JN14" i="2"/>
  <c r="JN15" i="2"/>
  <c r="JN16" i="2"/>
  <c r="JN17" i="2"/>
  <c r="JN18" i="2"/>
  <c r="JN19" i="2"/>
  <c r="JN20" i="2"/>
  <c r="JN21" i="2"/>
  <c r="JN22" i="2"/>
  <c r="JN23" i="2"/>
  <c r="JN24" i="2"/>
  <c r="JN25" i="2"/>
  <c r="JN27" i="2"/>
  <c r="JO6" i="2"/>
  <c r="JO7" i="2"/>
  <c r="JO8" i="2"/>
  <c r="JO9" i="2"/>
  <c r="JO10" i="2"/>
  <c r="JO11" i="2"/>
  <c r="JO12" i="2"/>
  <c r="JO13" i="2"/>
  <c r="JO14" i="2"/>
  <c r="JO15" i="2"/>
  <c r="JO16" i="2"/>
  <c r="JO17" i="2"/>
  <c r="JO18" i="2"/>
  <c r="JO19" i="2"/>
  <c r="JO20" i="2"/>
  <c r="JO21" i="2"/>
  <c r="JO22" i="2"/>
  <c r="JO23" i="2"/>
  <c r="JO24" i="2"/>
  <c r="JO25" i="2"/>
  <c r="JO27" i="2"/>
  <c r="JP6" i="2"/>
  <c r="JP7" i="2"/>
  <c r="JP8" i="2"/>
  <c r="JP9" i="2"/>
  <c r="JP10" i="2"/>
  <c r="JP11" i="2"/>
  <c r="JP12" i="2"/>
  <c r="JP13" i="2"/>
  <c r="JP14" i="2"/>
  <c r="JP15" i="2"/>
  <c r="JP16" i="2"/>
  <c r="JP17" i="2"/>
  <c r="JP18" i="2"/>
  <c r="JP19" i="2"/>
  <c r="JP20" i="2"/>
  <c r="JP21" i="2"/>
  <c r="JP22" i="2"/>
  <c r="JP23" i="2"/>
  <c r="JP24" i="2"/>
  <c r="JP25" i="2"/>
  <c r="JP27" i="2"/>
  <c r="JQ6" i="2"/>
  <c r="JQ7" i="2"/>
  <c r="JQ8" i="2"/>
  <c r="JQ9" i="2"/>
  <c r="JQ10" i="2"/>
  <c r="JQ11" i="2"/>
  <c r="JQ12" i="2"/>
  <c r="JQ13" i="2"/>
  <c r="JQ14" i="2"/>
  <c r="JQ15" i="2"/>
  <c r="JQ16" i="2"/>
  <c r="JQ17" i="2"/>
  <c r="JQ18" i="2"/>
  <c r="JQ19" i="2"/>
  <c r="JQ20" i="2"/>
  <c r="JQ21" i="2"/>
  <c r="JQ22" i="2"/>
  <c r="JQ23" i="2"/>
  <c r="JQ24" i="2"/>
  <c r="JQ25" i="2"/>
  <c r="JQ27" i="2"/>
  <c r="JR6" i="2"/>
  <c r="JR7" i="2"/>
  <c r="JR8" i="2"/>
  <c r="JR9" i="2"/>
  <c r="JR10" i="2"/>
  <c r="JR11" i="2"/>
  <c r="JR12" i="2"/>
  <c r="JR13" i="2"/>
  <c r="JR14" i="2"/>
  <c r="JR15" i="2"/>
  <c r="JR16" i="2"/>
  <c r="JR17" i="2"/>
  <c r="JR18" i="2"/>
  <c r="JR19" i="2"/>
  <c r="JR20" i="2"/>
  <c r="JR21" i="2"/>
  <c r="JR22" i="2"/>
  <c r="JR23" i="2"/>
  <c r="JR24" i="2"/>
  <c r="JR25" i="2"/>
  <c r="JR27" i="2"/>
  <c r="JS6" i="2"/>
  <c r="JS7" i="2"/>
  <c r="JS8" i="2"/>
  <c r="JS9" i="2"/>
  <c r="JS10" i="2"/>
  <c r="JS11" i="2"/>
  <c r="JS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7" i="2"/>
  <c r="JT6" i="2"/>
  <c r="JT7" i="2"/>
  <c r="JT8" i="2"/>
  <c r="JT9" i="2"/>
  <c r="JT10" i="2"/>
  <c r="JT11" i="2"/>
  <c r="JT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7" i="2"/>
  <c r="JU6" i="2"/>
  <c r="JU7" i="2"/>
  <c r="JU8" i="2"/>
  <c r="JU9" i="2"/>
  <c r="JU10" i="2"/>
  <c r="JU11" i="2"/>
  <c r="JU12" i="2"/>
  <c r="JU13" i="2"/>
  <c r="JU14" i="2"/>
  <c r="JU15" i="2"/>
  <c r="JU16" i="2"/>
  <c r="JU17" i="2"/>
  <c r="JU18" i="2"/>
  <c r="JU19" i="2"/>
  <c r="JU20" i="2"/>
  <c r="JU21" i="2"/>
  <c r="JU22" i="2"/>
  <c r="JU23" i="2"/>
  <c r="JU24" i="2"/>
  <c r="JU25" i="2"/>
  <c r="JU27" i="2"/>
  <c r="JV6" i="2"/>
  <c r="JV7" i="2"/>
  <c r="JV8" i="2"/>
  <c r="JV9" i="2"/>
  <c r="JV10" i="2"/>
  <c r="JV11" i="2"/>
  <c r="JV12" i="2"/>
  <c r="JV13" i="2"/>
  <c r="JV14" i="2"/>
  <c r="JV15" i="2"/>
  <c r="JV16" i="2"/>
  <c r="JV17" i="2"/>
  <c r="JV18" i="2"/>
  <c r="JV19" i="2"/>
  <c r="JV20" i="2"/>
  <c r="JV21" i="2"/>
  <c r="JV22" i="2"/>
  <c r="JV23" i="2"/>
  <c r="JV24" i="2"/>
  <c r="JV25" i="2"/>
  <c r="JV27" i="2"/>
  <c r="JW6" i="2"/>
  <c r="JW7" i="2"/>
  <c r="JW8" i="2"/>
  <c r="JW9" i="2"/>
  <c r="JW10" i="2"/>
  <c r="JW11" i="2"/>
  <c r="JW12" i="2"/>
  <c r="JW13" i="2"/>
  <c r="JW14" i="2"/>
  <c r="JW15" i="2"/>
  <c r="JW16" i="2"/>
  <c r="JW17" i="2"/>
  <c r="JW18" i="2"/>
  <c r="JW19" i="2"/>
  <c r="JW20" i="2"/>
  <c r="JW21" i="2"/>
  <c r="JW22" i="2"/>
  <c r="JW23" i="2"/>
  <c r="JW24" i="2"/>
  <c r="JW25" i="2"/>
  <c r="JW27" i="2"/>
  <c r="JX6" i="2"/>
  <c r="JX7" i="2"/>
  <c r="JX8" i="2"/>
  <c r="JX9" i="2"/>
  <c r="JX10" i="2"/>
  <c r="JX11" i="2"/>
  <c r="JX12" i="2"/>
  <c r="JX13" i="2"/>
  <c r="JX14" i="2"/>
  <c r="JX15" i="2"/>
  <c r="JX16" i="2"/>
  <c r="JX17" i="2"/>
  <c r="JX18" i="2"/>
  <c r="JX19" i="2"/>
  <c r="JX20" i="2"/>
  <c r="JX21" i="2"/>
  <c r="JX22" i="2"/>
  <c r="JX23" i="2"/>
  <c r="JX24" i="2"/>
  <c r="JX25" i="2"/>
  <c r="JX27" i="2"/>
  <c r="JY6" i="2"/>
  <c r="JY7" i="2"/>
  <c r="JY8" i="2"/>
  <c r="JY9" i="2"/>
  <c r="JY10" i="2"/>
  <c r="JY11" i="2"/>
  <c r="JY12" i="2"/>
  <c r="JY13" i="2"/>
  <c r="JY14" i="2"/>
  <c r="JY15" i="2"/>
  <c r="JY16" i="2"/>
  <c r="JY17" i="2"/>
  <c r="JY18" i="2"/>
  <c r="JY19" i="2"/>
  <c r="JY20" i="2"/>
  <c r="JY21" i="2"/>
  <c r="JY22" i="2"/>
  <c r="JY23" i="2"/>
  <c r="JY24" i="2"/>
  <c r="JY25" i="2"/>
  <c r="JY27" i="2"/>
  <c r="JZ6" i="2"/>
  <c r="JZ7" i="2"/>
  <c r="JZ8" i="2"/>
  <c r="JZ9" i="2"/>
  <c r="JZ10" i="2"/>
  <c r="JZ11" i="2"/>
  <c r="JZ12" i="2"/>
  <c r="JZ13" i="2"/>
  <c r="JZ14" i="2"/>
  <c r="JZ15" i="2"/>
  <c r="JZ16" i="2"/>
  <c r="JZ17" i="2"/>
  <c r="JZ18" i="2"/>
  <c r="JZ19" i="2"/>
  <c r="JZ20" i="2"/>
  <c r="JZ21" i="2"/>
  <c r="JZ22" i="2"/>
  <c r="JZ23" i="2"/>
  <c r="JZ24" i="2"/>
  <c r="JZ25" i="2"/>
  <c r="JZ27" i="2"/>
  <c r="KA6" i="2"/>
  <c r="KA7" i="2"/>
  <c r="KA8" i="2"/>
  <c r="KA9" i="2"/>
  <c r="KA10" i="2"/>
  <c r="KA11" i="2"/>
  <c r="KA12" i="2"/>
  <c r="KA13" i="2"/>
  <c r="KA14" i="2"/>
  <c r="KA15" i="2"/>
  <c r="KA16" i="2"/>
  <c r="KA17" i="2"/>
  <c r="KA18" i="2"/>
  <c r="KA19" i="2"/>
  <c r="KA20" i="2"/>
  <c r="KA21" i="2"/>
  <c r="KA22" i="2"/>
  <c r="KA23" i="2"/>
  <c r="KA24" i="2"/>
  <c r="KA25" i="2"/>
  <c r="KA27" i="2"/>
  <c r="KB6" i="2"/>
  <c r="KB7" i="2"/>
  <c r="KB8" i="2"/>
  <c r="KB9" i="2"/>
  <c r="KB10" i="2"/>
  <c r="KB11" i="2"/>
  <c r="KB12" i="2"/>
  <c r="KB13" i="2"/>
  <c r="KB14" i="2"/>
  <c r="KB15" i="2"/>
  <c r="KB16" i="2"/>
  <c r="KB17" i="2"/>
  <c r="KB18" i="2"/>
  <c r="KB19" i="2"/>
  <c r="KB20" i="2"/>
  <c r="KB21" i="2"/>
  <c r="KB22" i="2"/>
  <c r="KB23" i="2"/>
  <c r="KB24" i="2"/>
  <c r="KB25" i="2"/>
  <c r="KB27" i="2"/>
  <c r="KC6" i="2"/>
  <c r="KC7" i="2"/>
  <c r="KC8" i="2"/>
  <c r="KC9" i="2"/>
  <c r="KC10" i="2"/>
  <c r="KC11" i="2"/>
  <c r="KC12" i="2"/>
  <c r="KC13" i="2"/>
  <c r="KC14" i="2"/>
  <c r="KC15" i="2"/>
  <c r="KC16" i="2"/>
  <c r="KC17" i="2"/>
  <c r="KC18" i="2"/>
  <c r="KC19" i="2"/>
  <c r="KC20" i="2"/>
  <c r="KC21" i="2"/>
  <c r="KC22" i="2"/>
  <c r="KC23" i="2"/>
  <c r="KC24" i="2"/>
  <c r="KC25" i="2"/>
  <c r="KC27" i="2"/>
  <c r="KD6" i="2"/>
  <c r="KD7" i="2"/>
  <c r="KD8" i="2"/>
  <c r="KD9" i="2"/>
  <c r="KD10" i="2"/>
  <c r="KD11" i="2"/>
  <c r="KD12" i="2"/>
  <c r="KD13" i="2"/>
  <c r="KD14" i="2"/>
  <c r="KD15" i="2"/>
  <c r="KD16" i="2"/>
  <c r="KD17" i="2"/>
  <c r="KD18" i="2"/>
  <c r="KD19" i="2"/>
  <c r="KD20" i="2"/>
  <c r="KD21" i="2"/>
  <c r="KD22" i="2"/>
  <c r="KD23" i="2"/>
  <c r="KD24" i="2"/>
  <c r="KD25" i="2"/>
  <c r="KD27" i="2"/>
  <c r="KE6" i="2"/>
  <c r="KE7" i="2"/>
  <c r="KE8" i="2"/>
  <c r="KE9" i="2"/>
  <c r="KE10" i="2"/>
  <c r="KE11" i="2"/>
  <c r="KE12" i="2"/>
  <c r="KE13" i="2"/>
  <c r="KE14" i="2"/>
  <c r="KE15" i="2"/>
  <c r="KE16" i="2"/>
  <c r="KE17" i="2"/>
  <c r="KE18" i="2"/>
  <c r="KE19" i="2"/>
  <c r="KE20" i="2"/>
  <c r="KE21" i="2"/>
  <c r="KE22" i="2"/>
  <c r="KE23" i="2"/>
  <c r="KE24" i="2"/>
  <c r="KE25" i="2"/>
  <c r="KE27" i="2"/>
  <c r="KF6" i="2"/>
  <c r="KF7" i="2"/>
  <c r="KF8" i="2"/>
  <c r="KF9" i="2"/>
  <c r="KF10" i="2"/>
  <c r="KF11" i="2"/>
  <c r="KF12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7" i="2"/>
  <c r="KG6" i="2"/>
  <c r="KG7" i="2"/>
  <c r="KG8" i="2"/>
  <c r="KG9" i="2"/>
  <c r="KG10" i="2"/>
  <c r="KG11" i="2"/>
  <c r="KG12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7" i="2"/>
  <c r="KH6" i="2"/>
  <c r="KH7" i="2"/>
  <c r="KH8" i="2"/>
  <c r="KH9" i="2"/>
  <c r="KH10" i="2"/>
  <c r="KH11" i="2"/>
  <c r="KH12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7" i="2"/>
  <c r="KI6" i="2"/>
  <c r="KI7" i="2"/>
  <c r="KI8" i="2"/>
  <c r="KI9" i="2"/>
  <c r="KI10" i="2"/>
  <c r="KI11" i="2"/>
  <c r="KI12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7" i="2"/>
  <c r="KJ6" i="2"/>
  <c r="KJ7" i="2"/>
  <c r="KJ8" i="2"/>
  <c r="KJ9" i="2"/>
  <c r="KJ10" i="2"/>
  <c r="KJ11" i="2"/>
  <c r="KJ12" i="2"/>
  <c r="KJ13" i="2"/>
  <c r="KJ14" i="2"/>
  <c r="KJ15" i="2"/>
  <c r="KJ16" i="2"/>
  <c r="KJ17" i="2"/>
  <c r="KJ18" i="2"/>
  <c r="KJ19" i="2"/>
  <c r="KJ20" i="2"/>
  <c r="KJ21" i="2"/>
  <c r="KJ22" i="2"/>
  <c r="KJ23" i="2"/>
  <c r="KJ24" i="2"/>
  <c r="KJ25" i="2"/>
  <c r="KJ27" i="2"/>
  <c r="KK6" i="2"/>
  <c r="KK7" i="2"/>
  <c r="KK8" i="2"/>
  <c r="KK9" i="2"/>
  <c r="KK10" i="2"/>
  <c r="KK11" i="2"/>
  <c r="KK12" i="2"/>
  <c r="KK13" i="2"/>
  <c r="KK14" i="2"/>
  <c r="KK15" i="2"/>
  <c r="KK16" i="2"/>
  <c r="KK17" i="2"/>
  <c r="KK18" i="2"/>
  <c r="KK19" i="2"/>
  <c r="KK20" i="2"/>
  <c r="KK21" i="2"/>
  <c r="KK22" i="2"/>
  <c r="KK23" i="2"/>
  <c r="KK24" i="2"/>
  <c r="KK25" i="2"/>
  <c r="KK27" i="2"/>
  <c r="KL6" i="2"/>
  <c r="KL7" i="2"/>
  <c r="KL8" i="2"/>
  <c r="KL9" i="2"/>
  <c r="KL10" i="2"/>
  <c r="KL11" i="2"/>
  <c r="KL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7" i="2"/>
  <c r="KM6" i="2"/>
  <c r="KM7" i="2"/>
  <c r="KM8" i="2"/>
  <c r="KM9" i="2"/>
  <c r="KM10" i="2"/>
  <c r="KM11" i="2"/>
  <c r="KM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7" i="2"/>
  <c r="KN6" i="2"/>
  <c r="KN7" i="2"/>
  <c r="KN8" i="2"/>
  <c r="KN9" i="2"/>
  <c r="KN10" i="2"/>
  <c r="KN11" i="2"/>
  <c r="KN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7" i="2"/>
  <c r="KO6" i="2"/>
  <c r="KO7" i="2"/>
  <c r="KO8" i="2"/>
  <c r="KO9" i="2"/>
  <c r="KO10" i="2"/>
  <c r="KO11" i="2"/>
  <c r="KO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7" i="2"/>
  <c r="KP6" i="2"/>
  <c r="KP7" i="2"/>
  <c r="KP8" i="2"/>
  <c r="KP9" i="2"/>
  <c r="KP10" i="2"/>
  <c r="KP11" i="2"/>
  <c r="KP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7" i="2"/>
  <c r="KQ6" i="2"/>
  <c r="KQ7" i="2"/>
  <c r="KQ8" i="2"/>
  <c r="KQ9" i="2"/>
  <c r="KQ10" i="2"/>
  <c r="KQ11" i="2"/>
  <c r="KQ12" i="2"/>
  <c r="KQ13" i="2"/>
  <c r="KQ14" i="2"/>
  <c r="KQ15" i="2"/>
  <c r="KQ16" i="2"/>
  <c r="KQ17" i="2"/>
  <c r="KQ18" i="2"/>
  <c r="KQ19" i="2"/>
  <c r="KQ20" i="2"/>
  <c r="KQ21" i="2"/>
  <c r="KQ22" i="2"/>
  <c r="KQ23" i="2"/>
  <c r="KQ24" i="2"/>
  <c r="KQ25" i="2"/>
  <c r="KQ27" i="2"/>
  <c r="KR6" i="2"/>
  <c r="KR7" i="2"/>
  <c r="KR8" i="2"/>
  <c r="KR9" i="2"/>
  <c r="KR10" i="2"/>
  <c r="KR11" i="2"/>
  <c r="KR12" i="2"/>
  <c r="KR13" i="2"/>
  <c r="KR14" i="2"/>
  <c r="KR15" i="2"/>
  <c r="KR16" i="2"/>
  <c r="KR17" i="2"/>
  <c r="KR18" i="2"/>
  <c r="KR19" i="2"/>
  <c r="KR20" i="2"/>
  <c r="KR21" i="2"/>
  <c r="KR22" i="2"/>
  <c r="KR23" i="2"/>
  <c r="KR24" i="2"/>
  <c r="KR25" i="2"/>
  <c r="KR27" i="2"/>
  <c r="KS6" i="2"/>
  <c r="KS7" i="2"/>
  <c r="KS8" i="2"/>
  <c r="KS9" i="2"/>
  <c r="KS10" i="2"/>
  <c r="KS11" i="2"/>
  <c r="KS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7" i="2"/>
  <c r="KT6" i="2"/>
  <c r="KT7" i="2"/>
  <c r="KT8" i="2"/>
  <c r="KT9" i="2"/>
  <c r="KT10" i="2"/>
  <c r="KT11" i="2"/>
  <c r="KT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7" i="2"/>
  <c r="KU6" i="2"/>
  <c r="KU7" i="2"/>
  <c r="KU8" i="2"/>
  <c r="KU9" i="2"/>
  <c r="KU10" i="2"/>
  <c r="KU11" i="2"/>
  <c r="KU12" i="2"/>
  <c r="KU13" i="2"/>
  <c r="KU14" i="2"/>
  <c r="KU15" i="2"/>
  <c r="KU16" i="2"/>
  <c r="KU17" i="2"/>
  <c r="KU18" i="2"/>
  <c r="KU19" i="2"/>
  <c r="KU20" i="2"/>
  <c r="KU21" i="2"/>
  <c r="KU22" i="2"/>
  <c r="KU23" i="2"/>
  <c r="KU24" i="2"/>
  <c r="KU25" i="2"/>
  <c r="KU27" i="2"/>
  <c r="KV6" i="2"/>
  <c r="KV7" i="2"/>
  <c r="KV8" i="2"/>
  <c r="KV9" i="2"/>
  <c r="KV10" i="2"/>
  <c r="KV11" i="2"/>
  <c r="KV12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7" i="2"/>
  <c r="KW6" i="2"/>
  <c r="KW7" i="2"/>
  <c r="KW8" i="2"/>
  <c r="KW9" i="2"/>
  <c r="KW10" i="2"/>
  <c r="KW11" i="2"/>
  <c r="KW12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7" i="2"/>
  <c r="KX6" i="2"/>
  <c r="KX7" i="2"/>
  <c r="KX8" i="2"/>
  <c r="KX9" i="2"/>
  <c r="KX10" i="2"/>
  <c r="KX11" i="2"/>
  <c r="KX12" i="2"/>
  <c r="KX13" i="2"/>
  <c r="KX14" i="2"/>
  <c r="KX15" i="2"/>
  <c r="KX16" i="2"/>
  <c r="KX17" i="2"/>
  <c r="KX18" i="2"/>
  <c r="KX19" i="2"/>
  <c r="KX20" i="2"/>
  <c r="KX21" i="2"/>
  <c r="KX22" i="2"/>
  <c r="KX23" i="2"/>
  <c r="KX24" i="2"/>
  <c r="KX25" i="2"/>
  <c r="KX27" i="2"/>
  <c r="KY6" i="2"/>
  <c r="KY7" i="2"/>
  <c r="KY8" i="2"/>
  <c r="KY9" i="2"/>
  <c r="KY10" i="2"/>
  <c r="KY11" i="2"/>
  <c r="KY12" i="2"/>
  <c r="KY13" i="2"/>
  <c r="KY14" i="2"/>
  <c r="KY15" i="2"/>
  <c r="KY16" i="2"/>
  <c r="KY17" i="2"/>
  <c r="KY18" i="2"/>
  <c r="KY19" i="2"/>
  <c r="KY20" i="2"/>
  <c r="KY21" i="2"/>
  <c r="KY22" i="2"/>
  <c r="KY23" i="2"/>
  <c r="KY24" i="2"/>
  <c r="KY25" i="2"/>
  <c r="KY27" i="2"/>
  <c r="KZ6" i="2"/>
  <c r="KZ7" i="2"/>
  <c r="KZ8" i="2"/>
  <c r="KZ9" i="2"/>
  <c r="KZ10" i="2"/>
  <c r="KZ11" i="2"/>
  <c r="KZ12" i="2"/>
  <c r="KZ13" i="2"/>
  <c r="KZ14" i="2"/>
  <c r="KZ15" i="2"/>
  <c r="KZ16" i="2"/>
  <c r="KZ17" i="2"/>
  <c r="KZ18" i="2"/>
  <c r="KZ19" i="2"/>
  <c r="KZ20" i="2"/>
  <c r="KZ21" i="2"/>
  <c r="KZ22" i="2"/>
  <c r="KZ23" i="2"/>
  <c r="KZ24" i="2"/>
  <c r="KZ25" i="2"/>
  <c r="KZ27" i="2"/>
  <c r="LA6" i="2"/>
  <c r="LA7" i="2"/>
  <c r="LA8" i="2"/>
  <c r="LA9" i="2"/>
  <c r="LA10" i="2"/>
  <c r="LA11" i="2"/>
  <c r="LA12" i="2"/>
  <c r="LA13" i="2"/>
  <c r="LA14" i="2"/>
  <c r="LA15" i="2"/>
  <c r="LA16" i="2"/>
  <c r="LA17" i="2"/>
  <c r="LA18" i="2"/>
  <c r="LA19" i="2"/>
  <c r="LA20" i="2"/>
  <c r="LA21" i="2"/>
  <c r="LA22" i="2"/>
  <c r="LA23" i="2"/>
  <c r="LA24" i="2"/>
  <c r="LA25" i="2"/>
  <c r="LA27" i="2"/>
  <c r="LB6" i="2"/>
  <c r="LB7" i="2"/>
  <c r="LB8" i="2"/>
  <c r="LB9" i="2"/>
  <c r="LB10" i="2"/>
  <c r="LB11" i="2"/>
  <c r="LB12" i="2"/>
  <c r="LB13" i="2"/>
  <c r="LB14" i="2"/>
  <c r="LB15" i="2"/>
  <c r="LB16" i="2"/>
  <c r="LB17" i="2"/>
  <c r="LB18" i="2"/>
  <c r="LB19" i="2"/>
  <c r="LB20" i="2"/>
  <c r="LB21" i="2"/>
  <c r="LB22" i="2"/>
  <c r="LB23" i="2"/>
  <c r="LB24" i="2"/>
  <c r="LB25" i="2"/>
  <c r="LB27" i="2"/>
  <c r="LC6" i="2"/>
  <c r="LC7" i="2"/>
  <c r="LC8" i="2"/>
  <c r="LC9" i="2"/>
  <c r="LC10" i="2"/>
  <c r="LC11" i="2"/>
  <c r="LC12" i="2"/>
  <c r="LC13" i="2"/>
  <c r="LC14" i="2"/>
  <c r="LC15" i="2"/>
  <c r="LC16" i="2"/>
  <c r="LC17" i="2"/>
  <c r="LC18" i="2"/>
  <c r="LC19" i="2"/>
  <c r="LC20" i="2"/>
  <c r="LC21" i="2"/>
  <c r="LC22" i="2"/>
  <c r="LC23" i="2"/>
  <c r="LC24" i="2"/>
  <c r="LC25" i="2"/>
  <c r="LC27" i="2"/>
  <c r="LD6" i="2"/>
  <c r="LD7" i="2"/>
  <c r="LD8" i="2"/>
  <c r="LD9" i="2"/>
  <c r="LD10" i="2"/>
  <c r="LD11" i="2"/>
  <c r="LD12" i="2"/>
  <c r="LD13" i="2"/>
  <c r="LD14" i="2"/>
  <c r="LD15" i="2"/>
  <c r="LD16" i="2"/>
  <c r="LD17" i="2"/>
  <c r="LD18" i="2"/>
  <c r="LD19" i="2"/>
  <c r="LD20" i="2"/>
  <c r="LD21" i="2"/>
  <c r="LD22" i="2"/>
  <c r="LD23" i="2"/>
  <c r="LD24" i="2"/>
  <c r="LD25" i="2"/>
  <c r="LD27" i="2"/>
  <c r="LE6" i="2"/>
  <c r="LE7" i="2"/>
  <c r="LE8" i="2"/>
  <c r="LE9" i="2"/>
  <c r="LE10" i="2"/>
  <c r="LE11" i="2"/>
  <c r="LE12" i="2"/>
  <c r="LE13" i="2"/>
  <c r="LE14" i="2"/>
  <c r="LE15" i="2"/>
  <c r="LE16" i="2"/>
  <c r="LE17" i="2"/>
  <c r="LE18" i="2"/>
  <c r="LE19" i="2"/>
  <c r="LE20" i="2"/>
  <c r="LE21" i="2"/>
  <c r="LE22" i="2"/>
  <c r="LE23" i="2"/>
  <c r="LE24" i="2"/>
  <c r="LE25" i="2"/>
  <c r="LE27" i="2"/>
  <c r="LF6" i="2"/>
  <c r="LF7" i="2"/>
  <c r="LF8" i="2"/>
  <c r="LF9" i="2"/>
  <c r="LF10" i="2"/>
  <c r="LF11" i="2"/>
  <c r="LF12" i="2"/>
  <c r="LF13" i="2"/>
  <c r="LF14" i="2"/>
  <c r="LF15" i="2"/>
  <c r="LF16" i="2"/>
  <c r="LF17" i="2"/>
  <c r="LF18" i="2"/>
  <c r="LF19" i="2"/>
  <c r="LF20" i="2"/>
  <c r="LF21" i="2"/>
  <c r="LF22" i="2"/>
  <c r="LF23" i="2"/>
  <c r="LF24" i="2"/>
  <c r="LF25" i="2"/>
  <c r="LF27" i="2"/>
  <c r="LG6" i="2"/>
  <c r="LG7" i="2"/>
  <c r="LG8" i="2"/>
  <c r="LG9" i="2"/>
  <c r="LG10" i="2"/>
  <c r="LG11" i="2"/>
  <c r="LG12" i="2"/>
  <c r="LG13" i="2"/>
  <c r="LG14" i="2"/>
  <c r="LG15" i="2"/>
  <c r="LG16" i="2"/>
  <c r="LG17" i="2"/>
  <c r="LG18" i="2"/>
  <c r="LG19" i="2"/>
  <c r="LG20" i="2"/>
  <c r="LG21" i="2"/>
  <c r="LG22" i="2"/>
  <c r="LG23" i="2"/>
  <c r="LG24" i="2"/>
  <c r="LG25" i="2"/>
  <c r="LG27" i="2"/>
  <c r="LH6" i="2"/>
  <c r="LH7" i="2"/>
  <c r="LH8" i="2"/>
  <c r="LH9" i="2"/>
  <c r="LH10" i="2"/>
  <c r="LH11" i="2"/>
  <c r="LH12" i="2"/>
  <c r="LH13" i="2"/>
  <c r="LH14" i="2"/>
  <c r="LH15" i="2"/>
  <c r="LH16" i="2"/>
  <c r="LH17" i="2"/>
  <c r="LH18" i="2"/>
  <c r="LH19" i="2"/>
  <c r="LH20" i="2"/>
  <c r="LH21" i="2"/>
  <c r="LH22" i="2"/>
  <c r="LH23" i="2"/>
  <c r="LH24" i="2"/>
  <c r="LH25" i="2"/>
  <c r="LH27" i="2"/>
  <c r="LI6" i="2"/>
  <c r="LI7" i="2"/>
  <c r="LI8" i="2"/>
  <c r="LI9" i="2"/>
  <c r="LI10" i="2"/>
  <c r="LI11" i="2"/>
  <c r="LI12" i="2"/>
  <c r="LI13" i="2"/>
  <c r="LI14" i="2"/>
  <c r="LI15" i="2"/>
  <c r="LI16" i="2"/>
  <c r="LI17" i="2"/>
  <c r="LI18" i="2"/>
  <c r="LI19" i="2"/>
  <c r="LI20" i="2"/>
  <c r="LI21" i="2"/>
  <c r="LI22" i="2"/>
  <c r="LI23" i="2"/>
  <c r="LI24" i="2"/>
  <c r="LI25" i="2"/>
  <c r="LI27" i="2"/>
  <c r="LJ6" i="2"/>
  <c r="LJ7" i="2"/>
  <c r="LJ8" i="2"/>
  <c r="LJ9" i="2"/>
  <c r="LJ10" i="2"/>
  <c r="LJ11" i="2"/>
  <c r="LJ12" i="2"/>
  <c r="LJ13" i="2"/>
  <c r="LJ14" i="2"/>
  <c r="LJ15" i="2"/>
  <c r="LJ16" i="2"/>
  <c r="LJ17" i="2"/>
  <c r="LJ18" i="2"/>
  <c r="LJ19" i="2"/>
  <c r="LJ20" i="2"/>
  <c r="LJ21" i="2"/>
  <c r="LJ22" i="2"/>
  <c r="LJ23" i="2"/>
  <c r="LJ24" i="2"/>
  <c r="LJ25" i="2"/>
  <c r="LJ27" i="2"/>
  <c r="LK6" i="2"/>
  <c r="LK7" i="2"/>
  <c r="LK8" i="2"/>
  <c r="LK9" i="2"/>
  <c r="LK10" i="2"/>
  <c r="LK11" i="2"/>
  <c r="LK12" i="2"/>
  <c r="LK13" i="2"/>
  <c r="LK14" i="2"/>
  <c r="LK15" i="2"/>
  <c r="LK16" i="2"/>
  <c r="LK17" i="2"/>
  <c r="LK18" i="2"/>
  <c r="LK19" i="2"/>
  <c r="LK20" i="2"/>
  <c r="LK21" i="2"/>
  <c r="LK22" i="2"/>
  <c r="LK23" i="2"/>
  <c r="LK24" i="2"/>
  <c r="LK25" i="2"/>
  <c r="LK27" i="2"/>
  <c r="LL6" i="2"/>
  <c r="LL7" i="2"/>
  <c r="LL8" i="2"/>
  <c r="LL9" i="2"/>
  <c r="LL10" i="2"/>
  <c r="LL11" i="2"/>
  <c r="LL12" i="2"/>
  <c r="LL13" i="2"/>
  <c r="LL14" i="2"/>
  <c r="LL15" i="2"/>
  <c r="LL16" i="2"/>
  <c r="LL17" i="2"/>
  <c r="LL18" i="2"/>
  <c r="LL19" i="2"/>
  <c r="LL20" i="2"/>
  <c r="LL21" i="2"/>
  <c r="LL22" i="2"/>
  <c r="LL23" i="2"/>
  <c r="LL24" i="2"/>
  <c r="LL25" i="2"/>
  <c r="LL27" i="2"/>
  <c r="LM6" i="2"/>
  <c r="LM7" i="2"/>
  <c r="LM8" i="2"/>
  <c r="LM9" i="2"/>
  <c r="LM10" i="2"/>
  <c r="LM11" i="2"/>
  <c r="LM12" i="2"/>
  <c r="LM13" i="2"/>
  <c r="LM14" i="2"/>
  <c r="LM15" i="2"/>
  <c r="LM16" i="2"/>
  <c r="LM17" i="2"/>
  <c r="LM18" i="2"/>
  <c r="LM19" i="2"/>
  <c r="LM20" i="2"/>
  <c r="LM21" i="2"/>
  <c r="LM22" i="2"/>
  <c r="LM23" i="2"/>
  <c r="LM24" i="2"/>
  <c r="LM25" i="2"/>
  <c r="LM27" i="2"/>
  <c r="LN6" i="2"/>
  <c r="LN7" i="2"/>
  <c r="LN8" i="2"/>
  <c r="LN9" i="2"/>
  <c r="LN10" i="2"/>
  <c r="LN11" i="2"/>
  <c r="LN12" i="2"/>
  <c r="LN13" i="2"/>
  <c r="LN14" i="2"/>
  <c r="LN15" i="2"/>
  <c r="LN16" i="2"/>
  <c r="LN17" i="2"/>
  <c r="LN18" i="2"/>
  <c r="LN19" i="2"/>
  <c r="LN20" i="2"/>
  <c r="LN21" i="2"/>
  <c r="LN22" i="2"/>
  <c r="LN23" i="2"/>
  <c r="LN24" i="2"/>
  <c r="LN25" i="2"/>
  <c r="LN27" i="2"/>
  <c r="LO6" i="2"/>
  <c r="LO7" i="2"/>
  <c r="LO8" i="2"/>
  <c r="LO9" i="2"/>
  <c r="LO10" i="2"/>
  <c r="LO11" i="2"/>
  <c r="LO12" i="2"/>
  <c r="LO13" i="2"/>
  <c r="LO14" i="2"/>
  <c r="LO15" i="2"/>
  <c r="LO16" i="2"/>
  <c r="LO17" i="2"/>
  <c r="LO18" i="2"/>
  <c r="LO19" i="2"/>
  <c r="LO20" i="2"/>
  <c r="LO21" i="2"/>
  <c r="LO22" i="2"/>
  <c r="LO23" i="2"/>
  <c r="LO24" i="2"/>
  <c r="LO25" i="2"/>
  <c r="LO27" i="2"/>
  <c r="LP6" i="2"/>
  <c r="LP7" i="2"/>
  <c r="LP8" i="2"/>
  <c r="LP9" i="2"/>
  <c r="LP10" i="2"/>
  <c r="LP11" i="2"/>
  <c r="LP12" i="2"/>
  <c r="LP13" i="2"/>
  <c r="LP14" i="2"/>
  <c r="LP15" i="2"/>
  <c r="LP16" i="2"/>
  <c r="LP17" i="2"/>
  <c r="LP18" i="2"/>
  <c r="LP19" i="2"/>
  <c r="LP20" i="2"/>
  <c r="LP21" i="2"/>
  <c r="LP22" i="2"/>
  <c r="LP23" i="2"/>
  <c r="LP24" i="2"/>
  <c r="LP25" i="2"/>
  <c r="LP27" i="2"/>
  <c r="LQ6" i="2"/>
  <c r="LQ7" i="2"/>
  <c r="LQ8" i="2"/>
  <c r="LQ9" i="2"/>
  <c r="LQ10" i="2"/>
  <c r="LQ11" i="2"/>
  <c r="LQ12" i="2"/>
  <c r="LQ13" i="2"/>
  <c r="LQ14" i="2"/>
  <c r="LQ15" i="2"/>
  <c r="LQ16" i="2"/>
  <c r="LQ17" i="2"/>
  <c r="LQ18" i="2"/>
  <c r="LQ19" i="2"/>
  <c r="LQ20" i="2"/>
  <c r="LQ21" i="2"/>
  <c r="LQ22" i="2"/>
  <c r="LQ23" i="2"/>
  <c r="LQ24" i="2"/>
  <c r="LQ25" i="2"/>
  <c r="LQ27" i="2"/>
  <c r="LR6" i="2"/>
  <c r="LR7" i="2"/>
  <c r="LR8" i="2"/>
  <c r="LR9" i="2"/>
  <c r="LR10" i="2"/>
  <c r="LR11" i="2"/>
  <c r="LR12" i="2"/>
  <c r="LR13" i="2"/>
  <c r="LR14" i="2"/>
  <c r="LR15" i="2"/>
  <c r="LR16" i="2"/>
  <c r="LR17" i="2"/>
  <c r="LR18" i="2"/>
  <c r="LR19" i="2"/>
  <c r="LR20" i="2"/>
  <c r="LR21" i="2"/>
  <c r="LR22" i="2"/>
  <c r="LR23" i="2"/>
  <c r="LR24" i="2"/>
  <c r="LR25" i="2"/>
  <c r="LR27" i="2"/>
  <c r="LS6" i="2"/>
  <c r="LS7" i="2"/>
  <c r="LS8" i="2"/>
  <c r="LS9" i="2"/>
  <c r="LS10" i="2"/>
  <c r="LS11" i="2"/>
  <c r="LS12" i="2"/>
  <c r="LS13" i="2"/>
  <c r="LS14" i="2"/>
  <c r="LS15" i="2"/>
  <c r="LS16" i="2"/>
  <c r="LS17" i="2"/>
  <c r="LS18" i="2"/>
  <c r="LS19" i="2"/>
  <c r="LS20" i="2"/>
  <c r="LS21" i="2"/>
  <c r="LS22" i="2"/>
  <c r="LS23" i="2"/>
  <c r="LS24" i="2"/>
  <c r="LS25" i="2"/>
  <c r="LS27" i="2"/>
  <c r="LT6" i="2"/>
  <c r="LT7" i="2"/>
  <c r="LT8" i="2"/>
  <c r="LT9" i="2"/>
  <c r="LT10" i="2"/>
  <c r="LT11" i="2"/>
  <c r="LT12" i="2"/>
  <c r="LT13" i="2"/>
  <c r="LT14" i="2"/>
  <c r="LT15" i="2"/>
  <c r="LT16" i="2"/>
  <c r="LT17" i="2"/>
  <c r="LT18" i="2"/>
  <c r="LT19" i="2"/>
  <c r="LT20" i="2"/>
  <c r="LT21" i="2"/>
  <c r="LT22" i="2"/>
  <c r="LT23" i="2"/>
  <c r="LT24" i="2"/>
  <c r="LT25" i="2"/>
  <c r="LT27" i="2"/>
  <c r="LU6" i="2"/>
  <c r="LU7" i="2"/>
  <c r="LU8" i="2"/>
  <c r="LU9" i="2"/>
  <c r="LU10" i="2"/>
  <c r="LU11" i="2"/>
  <c r="LU12" i="2"/>
  <c r="LU13" i="2"/>
  <c r="LU14" i="2"/>
  <c r="LU15" i="2"/>
  <c r="LU16" i="2"/>
  <c r="LU17" i="2"/>
  <c r="LU18" i="2"/>
  <c r="LU19" i="2"/>
  <c r="LU20" i="2"/>
  <c r="LU21" i="2"/>
  <c r="LU22" i="2"/>
  <c r="LU23" i="2"/>
  <c r="LU24" i="2"/>
  <c r="LU25" i="2"/>
  <c r="LU27" i="2"/>
  <c r="LV6" i="2"/>
  <c r="LV7" i="2"/>
  <c r="LV8" i="2"/>
  <c r="LV9" i="2"/>
  <c r="LV10" i="2"/>
  <c r="LV11" i="2"/>
  <c r="LV12" i="2"/>
  <c r="LV13" i="2"/>
  <c r="LV14" i="2"/>
  <c r="LV15" i="2"/>
  <c r="LV16" i="2"/>
  <c r="LV17" i="2"/>
  <c r="LV18" i="2"/>
  <c r="LV19" i="2"/>
  <c r="LV20" i="2"/>
  <c r="LV21" i="2"/>
  <c r="LV22" i="2"/>
  <c r="LV23" i="2"/>
  <c r="LV24" i="2"/>
  <c r="LV25" i="2"/>
  <c r="LV27" i="2"/>
  <c r="LW6" i="2"/>
  <c r="LW7" i="2"/>
  <c r="LW8" i="2"/>
  <c r="LW9" i="2"/>
  <c r="LW10" i="2"/>
  <c r="LW11" i="2"/>
  <c r="LW12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7" i="2"/>
  <c r="LX6" i="2"/>
  <c r="LX7" i="2"/>
  <c r="LX8" i="2"/>
  <c r="LX9" i="2"/>
  <c r="LX10" i="2"/>
  <c r="LX11" i="2"/>
  <c r="LX12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7" i="2"/>
  <c r="LY6" i="2"/>
  <c r="LY7" i="2"/>
  <c r="LY8" i="2"/>
  <c r="LY9" i="2"/>
  <c r="LY10" i="2"/>
  <c r="LY11" i="2"/>
  <c r="LY12" i="2"/>
  <c r="LY13" i="2"/>
  <c r="LY14" i="2"/>
  <c r="LY15" i="2"/>
  <c r="LY16" i="2"/>
  <c r="LY17" i="2"/>
  <c r="LY18" i="2"/>
  <c r="LY19" i="2"/>
  <c r="LY20" i="2"/>
  <c r="LY21" i="2"/>
  <c r="LY22" i="2"/>
  <c r="LY23" i="2"/>
  <c r="LY24" i="2"/>
  <c r="LY25" i="2"/>
  <c r="LY27" i="2"/>
  <c r="LZ6" i="2"/>
  <c r="LZ7" i="2"/>
  <c r="LZ8" i="2"/>
  <c r="LZ9" i="2"/>
  <c r="LZ10" i="2"/>
  <c r="LZ11" i="2"/>
  <c r="LZ12" i="2"/>
  <c r="LZ13" i="2"/>
  <c r="LZ14" i="2"/>
  <c r="LZ15" i="2"/>
  <c r="LZ16" i="2"/>
  <c r="LZ17" i="2"/>
  <c r="LZ18" i="2"/>
  <c r="LZ19" i="2"/>
  <c r="LZ20" i="2"/>
  <c r="LZ21" i="2"/>
  <c r="LZ22" i="2"/>
  <c r="LZ23" i="2"/>
  <c r="LZ24" i="2"/>
  <c r="LZ25" i="2"/>
  <c r="LZ27" i="2"/>
  <c r="MA6" i="2"/>
  <c r="MA7" i="2"/>
  <c r="MA8" i="2"/>
  <c r="MA9" i="2"/>
  <c r="MA10" i="2"/>
  <c r="MA11" i="2"/>
  <c r="MA12" i="2"/>
  <c r="MA13" i="2"/>
  <c r="MA14" i="2"/>
  <c r="MA15" i="2"/>
  <c r="MA16" i="2"/>
  <c r="MA17" i="2"/>
  <c r="MA18" i="2"/>
  <c r="MA19" i="2"/>
  <c r="MA20" i="2"/>
  <c r="MA21" i="2"/>
  <c r="MA22" i="2"/>
  <c r="MA23" i="2"/>
  <c r="MA24" i="2"/>
  <c r="MA25" i="2"/>
  <c r="MA27" i="2"/>
  <c r="MB6" i="2"/>
  <c r="MB7" i="2"/>
  <c r="MB8" i="2"/>
  <c r="MB9" i="2"/>
  <c r="MB10" i="2"/>
  <c r="MB11" i="2"/>
  <c r="MB12" i="2"/>
  <c r="MB13" i="2"/>
  <c r="MB14" i="2"/>
  <c r="MB15" i="2"/>
  <c r="MB16" i="2"/>
  <c r="MB17" i="2"/>
  <c r="MB18" i="2"/>
  <c r="MB19" i="2"/>
  <c r="MB20" i="2"/>
  <c r="MB21" i="2"/>
  <c r="MB22" i="2"/>
  <c r="MB23" i="2"/>
  <c r="MB24" i="2"/>
  <c r="MB25" i="2"/>
  <c r="MB27" i="2"/>
  <c r="MC6" i="2"/>
  <c r="MC7" i="2"/>
  <c r="MC8" i="2"/>
  <c r="MC9" i="2"/>
  <c r="MC10" i="2"/>
  <c r="MC11" i="2"/>
  <c r="MC12" i="2"/>
  <c r="MC13" i="2"/>
  <c r="MC14" i="2"/>
  <c r="MC15" i="2"/>
  <c r="MC16" i="2"/>
  <c r="MC17" i="2"/>
  <c r="MC18" i="2"/>
  <c r="MC19" i="2"/>
  <c r="MC20" i="2"/>
  <c r="MC21" i="2"/>
  <c r="MC22" i="2"/>
  <c r="MC23" i="2"/>
  <c r="MC24" i="2"/>
  <c r="MC25" i="2"/>
  <c r="MC27" i="2"/>
  <c r="MD6" i="2"/>
  <c r="MD7" i="2"/>
  <c r="MD8" i="2"/>
  <c r="MD9" i="2"/>
  <c r="MD10" i="2"/>
  <c r="MD11" i="2"/>
  <c r="MD12" i="2"/>
  <c r="MD13" i="2"/>
  <c r="MD14" i="2"/>
  <c r="MD15" i="2"/>
  <c r="MD16" i="2"/>
  <c r="MD17" i="2"/>
  <c r="MD18" i="2"/>
  <c r="MD19" i="2"/>
  <c r="MD20" i="2"/>
  <c r="MD21" i="2"/>
  <c r="MD22" i="2"/>
  <c r="MD23" i="2"/>
  <c r="MD24" i="2"/>
  <c r="MD25" i="2"/>
  <c r="MD27" i="2"/>
  <c r="ME6" i="2"/>
  <c r="ME7" i="2"/>
  <c r="ME8" i="2"/>
  <c r="ME9" i="2"/>
  <c r="ME10" i="2"/>
  <c r="ME11" i="2"/>
  <c r="ME12" i="2"/>
  <c r="ME13" i="2"/>
  <c r="ME14" i="2"/>
  <c r="ME15" i="2"/>
  <c r="ME16" i="2"/>
  <c r="ME17" i="2"/>
  <c r="ME18" i="2"/>
  <c r="ME19" i="2"/>
  <c r="ME20" i="2"/>
  <c r="ME21" i="2"/>
  <c r="ME22" i="2"/>
  <c r="ME23" i="2"/>
  <c r="ME24" i="2"/>
  <c r="ME25" i="2"/>
  <c r="ME27" i="2"/>
  <c r="MF6" i="2"/>
  <c r="MF7" i="2"/>
  <c r="MF8" i="2"/>
  <c r="MF9" i="2"/>
  <c r="MF10" i="2"/>
  <c r="MF11" i="2"/>
  <c r="MF12" i="2"/>
  <c r="MF13" i="2"/>
  <c r="MF14" i="2"/>
  <c r="MF15" i="2"/>
  <c r="MF16" i="2"/>
  <c r="MF17" i="2"/>
  <c r="MF18" i="2"/>
  <c r="MF19" i="2"/>
  <c r="MF20" i="2"/>
  <c r="MF21" i="2"/>
  <c r="MF22" i="2"/>
  <c r="MF23" i="2"/>
  <c r="MF24" i="2"/>
  <c r="MF25" i="2"/>
  <c r="MF27" i="2"/>
  <c r="MG6" i="2"/>
  <c r="MG7" i="2"/>
  <c r="MG8" i="2"/>
  <c r="MG9" i="2"/>
  <c r="MG10" i="2"/>
  <c r="MG11" i="2"/>
  <c r="MG12" i="2"/>
  <c r="MG13" i="2"/>
  <c r="MG14" i="2"/>
  <c r="MG15" i="2"/>
  <c r="MG16" i="2"/>
  <c r="MG17" i="2"/>
  <c r="MG18" i="2"/>
  <c r="MG19" i="2"/>
  <c r="MG20" i="2"/>
  <c r="MG21" i="2"/>
  <c r="MG22" i="2"/>
  <c r="MG23" i="2"/>
  <c r="MG24" i="2"/>
  <c r="MG25" i="2"/>
  <c r="MG27" i="2"/>
  <c r="MH6" i="2"/>
  <c r="MH7" i="2"/>
  <c r="MH8" i="2"/>
  <c r="MH9" i="2"/>
  <c r="MH10" i="2"/>
  <c r="MH11" i="2"/>
  <c r="MH12" i="2"/>
  <c r="MH13" i="2"/>
  <c r="MH14" i="2"/>
  <c r="MH15" i="2"/>
  <c r="MH16" i="2"/>
  <c r="MH17" i="2"/>
  <c r="MH18" i="2"/>
  <c r="MH19" i="2"/>
  <c r="MH20" i="2"/>
  <c r="MH21" i="2"/>
  <c r="MH22" i="2"/>
  <c r="MH23" i="2"/>
  <c r="MH24" i="2"/>
  <c r="MH25" i="2"/>
  <c r="MH27" i="2"/>
  <c r="MI6" i="2"/>
  <c r="MI7" i="2"/>
  <c r="MI8" i="2"/>
  <c r="MI9" i="2"/>
  <c r="MI10" i="2"/>
  <c r="MI11" i="2"/>
  <c r="MI12" i="2"/>
  <c r="MI13" i="2"/>
  <c r="MI14" i="2"/>
  <c r="MI15" i="2"/>
  <c r="MI16" i="2"/>
  <c r="MI17" i="2"/>
  <c r="MI18" i="2"/>
  <c r="MI19" i="2"/>
  <c r="MI20" i="2"/>
  <c r="MI21" i="2"/>
  <c r="MI22" i="2"/>
  <c r="MI23" i="2"/>
  <c r="MI24" i="2"/>
  <c r="MI25" i="2"/>
  <c r="MI27" i="2"/>
  <c r="MJ6" i="2"/>
  <c r="MJ7" i="2"/>
  <c r="MJ8" i="2"/>
  <c r="MJ9" i="2"/>
  <c r="MJ10" i="2"/>
  <c r="MJ11" i="2"/>
  <c r="MJ12" i="2"/>
  <c r="MJ13" i="2"/>
  <c r="MJ14" i="2"/>
  <c r="MJ15" i="2"/>
  <c r="MJ16" i="2"/>
  <c r="MJ17" i="2"/>
  <c r="MJ18" i="2"/>
  <c r="MJ19" i="2"/>
  <c r="MJ20" i="2"/>
  <c r="MJ21" i="2"/>
  <c r="MJ22" i="2"/>
  <c r="MJ23" i="2"/>
  <c r="MJ24" i="2"/>
  <c r="MJ25" i="2"/>
  <c r="MJ27" i="2"/>
  <c r="MK6" i="2"/>
  <c r="MK7" i="2"/>
  <c r="MK8" i="2"/>
  <c r="MK9" i="2"/>
  <c r="MK10" i="2"/>
  <c r="MK11" i="2"/>
  <c r="MK12" i="2"/>
  <c r="MK13" i="2"/>
  <c r="MK14" i="2"/>
  <c r="MK15" i="2"/>
  <c r="MK16" i="2"/>
  <c r="MK17" i="2"/>
  <c r="MK18" i="2"/>
  <c r="MK19" i="2"/>
  <c r="MK20" i="2"/>
  <c r="MK21" i="2"/>
  <c r="MK22" i="2"/>
  <c r="MK23" i="2"/>
  <c r="MK24" i="2"/>
  <c r="MK25" i="2"/>
  <c r="MK27" i="2"/>
  <c r="ML6" i="2"/>
  <c r="ML7" i="2"/>
  <c r="ML8" i="2"/>
  <c r="ML9" i="2"/>
  <c r="ML10" i="2"/>
  <c r="ML11" i="2"/>
  <c r="ML12" i="2"/>
  <c r="ML13" i="2"/>
  <c r="ML14" i="2"/>
  <c r="ML15" i="2"/>
  <c r="ML16" i="2"/>
  <c r="ML17" i="2"/>
  <c r="ML18" i="2"/>
  <c r="ML19" i="2"/>
  <c r="ML20" i="2"/>
  <c r="ML21" i="2"/>
  <c r="ML22" i="2"/>
  <c r="ML23" i="2"/>
  <c r="ML24" i="2"/>
  <c r="ML25" i="2"/>
  <c r="ML27" i="2"/>
  <c r="MM6" i="2"/>
  <c r="MM7" i="2"/>
  <c r="MM8" i="2"/>
  <c r="MM9" i="2"/>
  <c r="MM10" i="2"/>
  <c r="MM11" i="2"/>
  <c r="MM12" i="2"/>
  <c r="MM13" i="2"/>
  <c r="MM14" i="2"/>
  <c r="MM15" i="2"/>
  <c r="MM16" i="2"/>
  <c r="MM17" i="2"/>
  <c r="MM18" i="2"/>
  <c r="MM19" i="2"/>
  <c r="MM20" i="2"/>
  <c r="MM21" i="2"/>
  <c r="MM22" i="2"/>
  <c r="MM23" i="2"/>
  <c r="MM24" i="2"/>
  <c r="MM25" i="2"/>
  <c r="MM27" i="2"/>
  <c r="MN6" i="2"/>
  <c r="MN7" i="2"/>
  <c r="MN8" i="2"/>
  <c r="MN9" i="2"/>
  <c r="MN10" i="2"/>
  <c r="MN11" i="2"/>
  <c r="MN12" i="2"/>
  <c r="MN13" i="2"/>
  <c r="MN14" i="2"/>
  <c r="MN15" i="2"/>
  <c r="MN16" i="2"/>
  <c r="MN17" i="2"/>
  <c r="MN18" i="2"/>
  <c r="MN19" i="2"/>
  <c r="MN20" i="2"/>
  <c r="MN21" i="2"/>
  <c r="MN22" i="2"/>
  <c r="MN23" i="2"/>
  <c r="MN24" i="2"/>
  <c r="MN25" i="2"/>
  <c r="MN27" i="2"/>
  <c r="MO6" i="2"/>
  <c r="MO7" i="2"/>
  <c r="MO8" i="2"/>
  <c r="MO9" i="2"/>
  <c r="MO10" i="2"/>
  <c r="MO11" i="2"/>
  <c r="MO12" i="2"/>
  <c r="MO13" i="2"/>
  <c r="MO14" i="2"/>
  <c r="MO15" i="2"/>
  <c r="MO16" i="2"/>
  <c r="MO17" i="2"/>
  <c r="MO18" i="2"/>
  <c r="MO19" i="2"/>
  <c r="MO20" i="2"/>
  <c r="MO21" i="2"/>
  <c r="MO22" i="2"/>
  <c r="MO23" i="2"/>
  <c r="MO24" i="2"/>
  <c r="MO25" i="2"/>
  <c r="MO27" i="2"/>
  <c r="MP6" i="2"/>
  <c r="MP7" i="2"/>
  <c r="MP8" i="2"/>
  <c r="MP9" i="2"/>
  <c r="MP10" i="2"/>
  <c r="MP11" i="2"/>
  <c r="MP12" i="2"/>
  <c r="MP13" i="2"/>
  <c r="MP14" i="2"/>
  <c r="MP15" i="2"/>
  <c r="MP16" i="2"/>
  <c r="MP17" i="2"/>
  <c r="MP18" i="2"/>
  <c r="MP19" i="2"/>
  <c r="MP20" i="2"/>
  <c r="MP21" i="2"/>
  <c r="MP22" i="2"/>
  <c r="MP23" i="2"/>
  <c r="MP24" i="2"/>
  <c r="MP25" i="2"/>
  <c r="MP27" i="2"/>
  <c r="MQ6" i="2"/>
  <c r="MQ7" i="2"/>
  <c r="MQ8" i="2"/>
  <c r="MQ9" i="2"/>
  <c r="MQ10" i="2"/>
  <c r="MQ11" i="2"/>
  <c r="MQ12" i="2"/>
  <c r="MQ13" i="2"/>
  <c r="MQ14" i="2"/>
  <c r="MQ15" i="2"/>
  <c r="MQ16" i="2"/>
  <c r="MQ17" i="2"/>
  <c r="MQ18" i="2"/>
  <c r="MQ19" i="2"/>
  <c r="MQ20" i="2"/>
  <c r="MQ21" i="2"/>
  <c r="MQ22" i="2"/>
  <c r="MQ23" i="2"/>
  <c r="MQ24" i="2"/>
  <c r="MQ25" i="2"/>
  <c r="MQ27" i="2"/>
  <c r="MR6" i="2"/>
  <c r="MR7" i="2"/>
  <c r="MR8" i="2"/>
  <c r="MR9" i="2"/>
  <c r="MR10" i="2"/>
  <c r="MR11" i="2"/>
  <c r="MR12" i="2"/>
  <c r="MR13" i="2"/>
  <c r="MR14" i="2"/>
  <c r="MR15" i="2"/>
  <c r="MR16" i="2"/>
  <c r="MR17" i="2"/>
  <c r="MR18" i="2"/>
  <c r="MR19" i="2"/>
  <c r="MR20" i="2"/>
  <c r="MR21" i="2"/>
  <c r="MR22" i="2"/>
  <c r="MR23" i="2"/>
  <c r="MR24" i="2"/>
  <c r="MR25" i="2"/>
  <c r="MR27" i="2"/>
  <c r="MS6" i="2"/>
  <c r="MS7" i="2"/>
  <c r="MS8" i="2"/>
  <c r="MS9" i="2"/>
  <c r="MS10" i="2"/>
  <c r="MS11" i="2"/>
  <c r="MS12" i="2"/>
  <c r="MS13" i="2"/>
  <c r="MS14" i="2"/>
  <c r="MS15" i="2"/>
  <c r="MS16" i="2"/>
  <c r="MS17" i="2"/>
  <c r="MS18" i="2"/>
  <c r="MS19" i="2"/>
  <c r="MS20" i="2"/>
  <c r="MS21" i="2"/>
  <c r="MS22" i="2"/>
  <c r="MS23" i="2"/>
  <c r="MS24" i="2"/>
  <c r="MS25" i="2"/>
  <c r="MS27" i="2"/>
  <c r="MT6" i="2"/>
  <c r="MT7" i="2"/>
  <c r="MT8" i="2"/>
  <c r="MT9" i="2"/>
  <c r="MT10" i="2"/>
  <c r="MT11" i="2"/>
  <c r="MT12" i="2"/>
  <c r="MT13" i="2"/>
  <c r="MT14" i="2"/>
  <c r="MT15" i="2"/>
  <c r="MT16" i="2"/>
  <c r="MT17" i="2"/>
  <c r="MT18" i="2"/>
  <c r="MT19" i="2"/>
  <c r="MT20" i="2"/>
  <c r="MT21" i="2"/>
  <c r="MT22" i="2"/>
  <c r="MT23" i="2"/>
  <c r="MT24" i="2"/>
  <c r="MT25" i="2"/>
  <c r="MT27" i="2"/>
  <c r="MU6" i="2"/>
  <c r="MU7" i="2"/>
  <c r="MU8" i="2"/>
  <c r="MU9" i="2"/>
  <c r="MU10" i="2"/>
  <c r="MU11" i="2"/>
  <c r="MU12" i="2"/>
  <c r="MU13" i="2"/>
  <c r="MU14" i="2"/>
  <c r="MU15" i="2"/>
  <c r="MU16" i="2"/>
  <c r="MU17" i="2"/>
  <c r="MU18" i="2"/>
  <c r="MU19" i="2"/>
  <c r="MU20" i="2"/>
  <c r="MU21" i="2"/>
  <c r="MU22" i="2"/>
  <c r="MU23" i="2"/>
  <c r="MU24" i="2"/>
  <c r="MU25" i="2"/>
  <c r="MU27" i="2"/>
  <c r="MV6" i="2"/>
  <c r="MV7" i="2"/>
  <c r="MV8" i="2"/>
  <c r="MV9" i="2"/>
  <c r="MV10" i="2"/>
  <c r="MV11" i="2"/>
  <c r="MV12" i="2"/>
  <c r="MV13" i="2"/>
  <c r="MV14" i="2"/>
  <c r="MV15" i="2"/>
  <c r="MV16" i="2"/>
  <c r="MV17" i="2"/>
  <c r="MV18" i="2"/>
  <c r="MV19" i="2"/>
  <c r="MV20" i="2"/>
  <c r="MV21" i="2"/>
  <c r="MV22" i="2"/>
  <c r="MV23" i="2"/>
  <c r="MV24" i="2"/>
  <c r="MV25" i="2"/>
  <c r="MV27" i="2"/>
  <c r="MW6" i="2"/>
  <c r="MW7" i="2"/>
  <c r="MW8" i="2"/>
  <c r="MW9" i="2"/>
  <c r="MW10" i="2"/>
  <c r="MW11" i="2"/>
  <c r="MW12" i="2"/>
  <c r="MW13" i="2"/>
  <c r="MW14" i="2"/>
  <c r="MW15" i="2"/>
  <c r="MW16" i="2"/>
  <c r="MW17" i="2"/>
  <c r="MW18" i="2"/>
  <c r="MW19" i="2"/>
  <c r="MW20" i="2"/>
  <c r="MW21" i="2"/>
  <c r="MW22" i="2"/>
  <c r="MW23" i="2"/>
  <c r="MW24" i="2"/>
  <c r="MW25" i="2"/>
  <c r="MW27" i="2"/>
  <c r="MX6" i="2"/>
  <c r="MX7" i="2"/>
  <c r="MX8" i="2"/>
  <c r="MX9" i="2"/>
  <c r="MX10" i="2"/>
  <c r="MX11" i="2"/>
  <c r="MX12" i="2"/>
  <c r="MX13" i="2"/>
  <c r="MX14" i="2"/>
  <c r="MX15" i="2"/>
  <c r="MX16" i="2"/>
  <c r="MX17" i="2"/>
  <c r="MX18" i="2"/>
  <c r="MX19" i="2"/>
  <c r="MX20" i="2"/>
  <c r="MX21" i="2"/>
  <c r="MX22" i="2"/>
  <c r="MX23" i="2"/>
  <c r="MX24" i="2"/>
  <c r="MX25" i="2"/>
  <c r="MX27" i="2"/>
  <c r="MY6" i="2"/>
  <c r="MY7" i="2"/>
  <c r="MY8" i="2"/>
  <c r="MY9" i="2"/>
  <c r="MY10" i="2"/>
  <c r="MY11" i="2"/>
  <c r="MY12" i="2"/>
  <c r="MY13" i="2"/>
  <c r="MY14" i="2"/>
  <c r="MY15" i="2"/>
  <c r="MY16" i="2"/>
  <c r="MY17" i="2"/>
  <c r="MY18" i="2"/>
  <c r="MY19" i="2"/>
  <c r="MY20" i="2"/>
  <c r="MY21" i="2"/>
  <c r="MY22" i="2"/>
  <c r="MY23" i="2"/>
  <c r="MY24" i="2"/>
  <c r="MY25" i="2"/>
  <c r="MY27" i="2"/>
  <c r="MZ6" i="2"/>
  <c r="MZ7" i="2"/>
  <c r="MZ8" i="2"/>
  <c r="MZ9" i="2"/>
  <c r="MZ10" i="2"/>
  <c r="MZ11" i="2"/>
  <c r="MZ12" i="2"/>
  <c r="MZ13" i="2"/>
  <c r="MZ14" i="2"/>
  <c r="MZ15" i="2"/>
  <c r="MZ16" i="2"/>
  <c r="MZ17" i="2"/>
  <c r="MZ18" i="2"/>
  <c r="MZ19" i="2"/>
  <c r="MZ20" i="2"/>
  <c r="MZ21" i="2"/>
  <c r="MZ22" i="2"/>
  <c r="MZ23" i="2"/>
  <c r="MZ24" i="2"/>
  <c r="MZ25" i="2"/>
  <c r="MZ27" i="2"/>
  <c r="NA6" i="2"/>
  <c r="NA7" i="2"/>
  <c r="NA8" i="2"/>
  <c r="NA9" i="2"/>
  <c r="NA10" i="2"/>
  <c r="NA11" i="2"/>
  <c r="NA12" i="2"/>
  <c r="NA13" i="2"/>
  <c r="NA14" i="2"/>
  <c r="NA15" i="2"/>
  <c r="NA16" i="2"/>
  <c r="NA17" i="2"/>
  <c r="NA18" i="2"/>
  <c r="NA19" i="2"/>
  <c r="NA20" i="2"/>
  <c r="NA21" i="2"/>
  <c r="NA22" i="2"/>
  <c r="NA23" i="2"/>
  <c r="NA24" i="2"/>
  <c r="NA25" i="2"/>
  <c r="NA27" i="2"/>
  <c r="NB6" i="2"/>
  <c r="NB7" i="2"/>
  <c r="NB8" i="2"/>
  <c r="NB9" i="2"/>
  <c r="NB10" i="2"/>
  <c r="NB11" i="2"/>
  <c r="NB12" i="2"/>
  <c r="NB13" i="2"/>
  <c r="NB14" i="2"/>
  <c r="NB15" i="2"/>
  <c r="NB16" i="2"/>
  <c r="NB17" i="2"/>
  <c r="NB18" i="2"/>
  <c r="NB19" i="2"/>
  <c r="NB20" i="2"/>
  <c r="NB21" i="2"/>
  <c r="NB22" i="2"/>
  <c r="NB23" i="2"/>
  <c r="NB24" i="2"/>
  <c r="NB25" i="2"/>
  <c r="NB27" i="2"/>
  <c r="NC6" i="2"/>
  <c r="NC7" i="2"/>
  <c r="NC8" i="2"/>
  <c r="NC9" i="2"/>
  <c r="NC10" i="2"/>
  <c r="NC11" i="2"/>
  <c r="NC12" i="2"/>
  <c r="NC13" i="2"/>
  <c r="NC14" i="2"/>
  <c r="NC15" i="2"/>
  <c r="NC16" i="2"/>
  <c r="NC17" i="2"/>
  <c r="NC18" i="2"/>
  <c r="NC19" i="2"/>
  <c r="NC20" i="2"/>
  <c r="NC21" i="2"/>
  <c r="NC22" i="2"/>
  <c r="NC23" i="2"/>
  <c r="NC24" i="2"/>
  <c r="NC25" i="2"/>
  <c r="NC27" i="2"/>
  <c r="ND6" i="2"/>
  <c r="ND7" i="2"/>
  <c r="ND8" i="2"/>
  <c r="ND9" i="2"/>
  <c r="ND10" i="2"/>
  <c r="ND11" i="2"/>
  <c r="ND12" i="2"/>
  <c r="ND13" i="2"/>
  <c r="ND14" i="2"/>
  <c r="ND15" i="2"/>
  <c r="ND16" i="2"/>
  <c r="ND17" i="2"/>
  <c r="ND18" i="2"/>
  <c r="ND19" i="2"/>
  <c r="ND20" i="2"/>
  <c r="ND21" i="2"/>
  <c r="ND22" i="2"/>
  <c r="ND23" i="2"/>
  <c r="ND24" i="2"/>
  <c r="ND25" i="2"/>
  <c r="ND27" i="2"/>
  <c r="NE6" i="2"/>
  <c r="NE7" i="2"/>
  <c r="NE8" i="2"/>
  <c r="NE9" i="2"/>
  <c r="NE10" i="2"/>
  <c r="NE11" i="2"/>
  <c r="NE12" i="2"/>
  <c r="NE13" i="2"/>
  <c r="NE14" i="2"/>
  <c r="NE15" i="2"/>
  <c r="NE16" i="2"/>
  <c r="NE17" i="2"/>
  <c r="NE18" i="2"/>
  <c r="NE19" i="2"/>
  <c r="NE20" i="2"/>
  <c r="NE21" i="2"/>
  <c r="NE22" i="2"/>
  <c r="NE23" i="2"/>
  <c r="NE24" i="2"/>
  <c r="NE25" i="2"/>
  <c r="NE27" i="2"/>
  <c r="NF6" i="2"/>
  <c r="NF7" i="2"/>
  <c r="NF8" i="2"/>
  <c r="NF9" i="2"/>
  <c r="NF10" i="2"/>
  <c r="NF11" i="2"/>
  <c r="NF12" i="2"/>
  <c r="NF13" i="2"/>
  <c r="NF14" i="2"/>
  <c r="NF15" i="2"/>
  <c r="NF16" i="2"/>
  <c r="NF17" i="2"/>
  <c r="NF18" i="2"/>
  <c r="NF19" i="2"/>
  <c r="NF20" i="2"/>
  <c r="NF21" i="2"/>
  <c r="NF22" i="2"/>
  <c r="NF23" i="2"/>
  <c r="NF24" i="2"/>
  <c r="NF25" i="2"/>
  <c r="NF27" i="2"/>
  <c r="NG6" i="2"/>
  <c r="NG7" i="2"/>
  <c r="NG8" i="2"/>
  <c r="NG9" i="2"/>
  <c r="NG10" i="2"/>
  <c r="NG11" i="2"/>
  <c r="NG12" i="2"/>
  <c r="NG13" i="2"/>
  <c r="NG14" i="2"/>
  <c r="NG15" i="2"/>
  <c r="NG16" i="2"/>
  <c r="NG17" i="2"/>
  <c r="NG18" i="2"/>
  <c r="NG19" i="2"/>
  <c r="NG20" i="2"/>
  <c r="NG21" i="2"/>
  <c r="NG22" i="2"/>
  <c r="NG23" i="2"/>
  <c r="NG24" i="2"/>
  <c r="NG25" i="2"/>
  <c r="NG27" i="2"/>
  <c r="NH6" i="2"/>
  <c r="NH7" i="2"/>
  <c r="NH8" i="2"/>
  <c r="NH9" i="2"/>
  <c r="NH10" i="2"/>
  <c r="NH11" i="2"/>
  <c r="NH12" i="2"/>
  <c r="NH13" i="2"/>
  <c r="NH14" i="2"/>
  <c r="NH15" i="2"/>
  <c r="NH16" i="2"/>
  <c r="NH17" i="2"/>
  <c r="NH18" i="2"/>
  <c r="NH19" i="2"/>
  <c r="NH20" i="2"/>
  <c r="NH21" i="2"/>
  <c r="NH22" i="2"/>
  <c r="NH23" i="2"/>
  <c r="NH24" i="2"/>
  <c r="NH25" i="2"/>
  <c r="NH27" i="2"/>
  <c r="NI6" i="2"/>
  <c r="NI7" i="2"/>
  <c r="NI8" i="2"/>
  <c r="NI9" i="2"/>
  <c r="NI10" i="2"/>
  <c r="NI11" i="2"/>
  <c r="NI12" i="2"/>
  <c r="NI13" i="2"/>
  <c r="NI14" i="2"/>
  <c r="NI15" i="2"/>
  <c r="NI16" i="2"/>
  <c r="NI17" i="2"/>
  <c r="NI18" i="2"/>
  <c r="NI19" i="2"/>
  <c r="NI20" i="2"/>
  <c r="NI21" i="2"/>
  <c r="NI22" i="2"/>
  <c r="NI23" i="2"/>
  <c r="NI24" i="2"/>
  <c r="NI25" i="2"/>
  <c r="NI27" i="2"/>
  <c r="NJ6" i="2"/>
  <c r="NJ7" i="2"/>
  <c r="NJ8" i="2"/>
  <c r="NJ9" i="2"/>
  <c r="NJ10" i="2"/>
  <c r="NJ11" i="2"/>
  <c r="NJ12" i="2"/>
  <c r="NJ13" i="2"/>
  <c r="NJ14" i="2"/>
  <c r="NJ15" i="2"/>
  <c r="NJ16" i="2"/>
  <c r="NJ17" i="2"/>
  <c r="NJ18" i="2"/>
  <c r="NJ19" i="2"/>
  <c r="NJ20" i="2"/>
  <c r="NJ21" i="2"/>
  <c r="NJ22" i="2"/>
  <c r="NJ23" i="2"/>
  <c r="NJ24" i="2"/>
  <c r="NJ25" i="2"/>
  <c r="NJ27" i="2"/>
  <c r="NK6" i="2"/>
  <c r="NK7" i="2"/>
  <c r="NK8" i="2"/>
  <c r="NK9" i="2"/>
  <c r="NK10" i="2"/>
  <c r="NK11" i="2"/>
  <c r="NK12" i="2"/>
  <c r="NK13" i="2"/>
  <c r="NK14" i="2"/>
  <c r="NK15" i="2"/>
  <c r="NK16" i="2"/>
  <c r="NK17" i="2"/>
  <c r="NK18" i="2"/>
  <c r="NK19" i="2"/>
  <c r="NK20" i="2"/>
  <c r="NK21" i="2"/>
  <c r="NK22" i="2"/>
  <c r="NK23" i="2"/>
  <c r="NK24" i="2"/>
  <c r="NK25" i="2"/>
  <c r="NK27" i="2"/>
  <c r="NL6" i="2"/>
  <c r="NL7" i="2"/>
  <c r="NL8" i="2"/>
  <c r="NL9" i="2"/>
  <c r="NL10" i="2"/>
  <c r="NL11" i="2"/>
  <c r="NL12" i="2"/>
  <c r="NL13" i="2"/>
  <c r="NL14" i="2"/>
  <c r="NL15" i="2"/>
  <c r="NL16" i="2"/>
  <c r="NL17" i="2"/>
  <c r="NL18" i="2"/>
  <c r="NL19" i="2"/>
  <c r="NL20" i="2"/>
  <c r="NL21" i="2"/>
  <c r="NL22" i="2"/>
  <c r="NL23" i="2"/>
  <c r="NL24" i="2"/>
  <c r="NL25" i="2"/>
  <c r="NL27" i="2"/>
  <c r="NM6" i="2"/>
  <c r="NM7" i="2"/>
  <c r="NM8" i="2"/>
  <c r="NM9" i="2"/>
  <c r="NM10" i="2"/>
  <c r="NM11" i="2"/>
  <c r="NM12" i="2"/>
  <c r="NM13" i="2"/>
  <c r="NM14" i="2"/>
  <c r="NM15" i="2"/>
  <c r="NM16" i="2"/>
  <c r="NM17" i="2"/>
  <c r="NM18" i="2"/>
  <c r="NM19" i="2"/>
  <c r="NM20" i="2"/>
  <c r="NM21" i="2"/>
  <c r="NM22" i="2"/>
  <c r="NM23" i="2"/>
  <c r="NM24" i="2"/>
  <c r="NM25" i="2"/>
  <c r="NM27" i="2"/>
  <c r="NN6" i="2"/>
  <c r="NN7" i="2"/>
  <c r="NN8" i="2"/>
  <c r="NN9" i="2"/>
  <c r="NN10" i="2"/>
  <c r="NN11" i="2"/>
  <c r="NN12" i="2"/>
  <c r="NN13" i="2"/>
  <c r="NN14" i="2"/>
  <c r="NN15" i="2"/>
  <c r="NN16" i="2"/>
  <c r="NN17" i="2"/>
  <c r="NN18" i="2"/>
  <c r="NN19" i="2"/>
  <c r="NN20" i="2"/>
  <c r="NN21" i="2"/>
  <c r="NN22" i="2"/>
  <c r="NN23" i="2"/>
  <c r="NN24" i="2"/>
  <c r="NN25" i="2"/>
  <c r="NN27" i="2"/>
  <c r="NO6" i="2"/>
  <c r="NO7" i="2"/>
  <c r="NO8" i="2"/>
  <c r="NO9" i="2"/>
  <c r="NO10" i="2"/>
  <c r="NO11" i="2"/>
  <c r="NO12" i="2"/>
  <c r="NO13" i="2"/>
  <c r="NO14" i="2"/>
  <c r="NO15" i="2"/>
  <c r="NO16" i="2"/>
  <c r="NO17" i="2"/>
  <c r="NO18" i="2"/>
  <c r="NO19" i="2"/>
  <c r="NO20" i="2"/>
  <c r="NO21" i="2"/>
  <c r="NO22" i="2"/>
  <c r="NO23" i="2"/>
  <c r="NO24" i="2"/>
  <c r="NO25" i="2"/>
  <c r="NO27" i="2"/>
  <c r="NP6" i="2"/>
  <c r="NP7" i="2"/>
  <c r="NP8" i="2"/>
  <c r="NP9" i="2"/>
  <c r="NP10" i="2"/>
  <c r="NP11" i="2"/>
  <c r="NP12" i="2"/>
  <c r="NP13" i="2"/>
  <c r="NP14" i="2"/>
  <c r="NP15" i="2"/>
  <c r="NP16" i="2"/>
  <c r="NP17" i="2"/>
  <c r="NP18" i="2"/>
  <c r="NP19" i="2"/>
  <c r="NP20" i="2"/>
  <c r="NP21" i="2"/>
  <c r="NP22" i="2"/>
  <c r="NP23" i="2"/>
  <c r="NP24" i="2"/>
  <c r="NP25" i="2"/>
  <c r="NP27" i="2"/>
  <c r="NQ6" i="2"/>
  <c r="NQ7" i="2"/>
  <c r="NQ8" i="2"/>
  <c r="NQ9" i="2"/>
  <c r="NQ10" i="2"/>
  <c r="NQ11" i="2"/>
  <c r="NQ12" i="2"/>
  <c r="NQ13" i="2"/>
  <c r="NQ14" i="2"/>
  <c r="NQ15" i="2"/>
  <c r="NQ16" i="2"/>
  <c r="NQ17" i="2"/>
  <c r="NQ18" i="2"/>
  <c r="NQ19" i="2"/>
  <c r="NQ20" i="2"/>
  <c r="NQ21" i="2"/>
  <c r="NQ22" i="2"/>
  <c r="NQ23" i="2"/>
  <c r="NQ24" i="2"/>
  <c r="NQ25" i="2"/>
  <c r="NQ27" i="2"/>
  <c r="NR6" i="2"/>
  <c r="NR7" i="2"/>
  <c r="NR8" i="2"/>
  <c r="NR9" i="2"/>
  <c r="NR10" i="2"/>
  <c r="NR11" i="2"/>
  <c r="NR12" i="2"/>
  <c r="NR13" i="2"/>
  <c r="NR14" i="2"/>
  <c r="NR15" i="2"/>
  <c r="NR16" i="2"/>
  <c r="NR17" i="2"/>
  <c r="NR18" i="2"/>
  <c r="NR19" i="2"/>
  <c r="NR20" i="2"/>
  <c r="NR21" i="2"/>
  <c r="NR22" i="2"/>
  <c r="NR23" i="2"/>
  <c r="NR24" i="2"/>
  <c r="NR25" i="2"/>
  <c r="NR27" i="2"/>
  <c r="NS6" i="2"/>
  <c r="NS7" i="2"/>
  <c r="NS8" i="2"/>
  <c r="NS9" i="2"/>
  <c r="NS10" i="2"/>
  <c r="NS11" i="2"/>
  <c r="NS12" i="2"/>
  <c r="NS13" i="2"/>
  <c r="NS14" i="2"/>
  <c r="NS15" i="2"/>
  <c r="NS16" i="2"/>
  <c r="NS17" i="2"/>
  <c r="NS18" i="2"/>
  <c r="NS19" i="2"/>
  <c r="NS20" i="2"/>
  <c r="NS21" i="2"/>
  <c r="NS22" i="2"/>
  <c r="NS23" i="2"/>
  <c r="NS24" i="2"/>
  <c r="NS25" i="2"/>
  <c r="NS27" i="2"/>
  <c r="NT6" i="2"/>
  <c r="NT7" i="2"/>
  <c r="NT8" i="2"/>
  <c r="NT9" i="2"/>
  <c r="NT10" i="2"/>
  <c r="NT11" i="2"/>
  <c r="NT12" i="2"/>
  <c r="NT13" i="2"/>
  <c r="NT14" i="2"/>
  <c r="NT15" i="2"/>
  <c r="NT16" i="2"/>
  <c r="NT17" i="2"/>
  <c r="NT18" i="2"/>
  <c r="NT19" i="2"/>
  <c r="NT20" i="2"/>
  <c r="NT21" i="2"/>
  <c r="NT22" i="2"/>
  <c r="NT23" i="2"/>
  <c r="NT24" i="2"/>
  <c r="NT25" i="2"/>
  <c r="NT27" i="2"/>
  <c r="NU6" i="2"/>
  <c r="NU7" i="2"/>
  <c r="NU8" i="2"/>
  <c r="NU9" i="2"/>
  <c r="NU10" i="2"/>
  <c r="NU11" i="2"/>
  <c r="NU12" i="2"/>
  <c r="NU13" i="2"/>
  <c r="NU14" i="2"/>
  <c r="NU15" i="2"/>
  <c r="NU16" i="2"/>
  <c r="NU17" i="2"/>
  <c r="NU18" i="2"/>
  <c r="NU19" i="2"/>
  <c r="NU20" i="2"/>
  <c r="NU21" i="2"/>
  <c r="NU22" i="2"/>
  <c r="NU23" i="2"/>
  <c r="NU24" i="2"/>
  <c r="NU25" i="2"/>
  <c r="NU27" i="2"/>
  <c r="NV6" i="2"/>
  <c r="NV7" i="2"/>
  <c r="NV8" i="2"/>
  <c r="NV9" i="2"/>
  <c r="NV10" i="2"/>
  <c r="NV11" i="2"/>
  <c r="NV12" i="2"/>
  <c r="NV13" i="2"/>
  <c r="NV14" i="2"/>
  <c r="NV15" i="2"/>
  <c r="NV16" i="2"/>
  <c r="NV17" i="2"/>
  <c r="NV18" i="2"/>
  <c r="NV19" i="2"/>
  <c r="NV20" i="2"/>
  <c r="NV21" i="2"/>
  <c r="NV22" i="2"/>
  <c r="NV23" i="2"/>
  <c r="NV24" i="2"/>
  <c r="NV25" i="2"/>
  <c r="NV27" i="2"/>
  <c r="NW6" i="2"/>
  <c r="NW7" i="2"/>
  <c r="NW8" i="2"/>
  <c r="NW9" i="2"/>
  <c r="NW10" i="2"/>
  <c r="NW11" i="2"/>
  <c r="NW12" i="2"/>
  <c r="NW13" i="2"/>
  <c r="NW14" i="2"/>
  <c r="NW15" i="2"/>
  <c r="NW16" i="2"/>
  <c r="NW17" i="2"/>
  <c r="NW18" i="2"/>
  <c r="NW19" i="2"/>
  <c r="NW20" i="2"/>
  <c r="NW21" i="2"/>
  <c r="NW22" i="2"/>
  <c r="NW23" i="2"/>
  <c r="NW24" i="2"/>
  <c r="NW25" i="2"/>
  <c r="NW27" i="2"/>
  <c r="NX6" i="2"/>
  <c r="NX7" i="2"/>
  <c r="NX8" i="2"/>
  <c r="NX9" i="2"/>
  <c r="NX10" i="2"/>
  <c r="NX11" i="2"/>
  <c r="NX12" i="2"/>
  <c r="NX13" i="2"/>
  <c r="NX14" i="2"/>
  <c r="NX15" i="2"/>
  <c r="NX16" i="2"/>
  <c r="NX17" i="2"/>
  <c r="NX18" i="2"/>
  <c r="NX19" i="2"/>
  <c r="NX20" i="2"/>
  <c r="NX21" i="2"/>
  <c r="NX22" i="2"/>
  <c r="NX23" i="2"/>
  <c r="NX24" i="2"/>
  <c r="NX25" i="2"/>
  <c r="NX27" i="2"/>
  <c r="NY6" i="2"/>
  <c r="NY7" i="2"/>
  <c r="NY8" i="2"/>
  <c r="NY9" i="2"/>
  <c r="NY10" i="2"/>
  <c r="NY11" i="2"/>
  <c r="NY12" i="2"/>
  <c r="NY13" i="2"/>
  <c r="NY14" i="2"/>
  <c r="NY15" i="2"/>
  <c r="NY16" i="2"/>
  <c r="NY17" i="2"/>
  <c r="NY18" i="2"/>
  <c r="NY19" i="2"/>
  <c r="NY20" i="2"/>
  <c r="NY21" i="2"/>
  <c r="NY22" i="2"/>
  <c r="NY23" i="2"/>
  <c r="NY24" i="2"/>
  <c r="NY25" i="2"/>
  <c r="NY27" i="2"/>
  <c r="NZ6" i="2"/>
  <c r="NZ7" i="2"/>
  <c r="NZ8" i="2"/>
  <c r="NZ9" i="2"/>
  <c r="NZ10" i="2"/>
  <c r="NZ11" i="2"/>
  <c r="NZ12" i="2"/>
  <c r="NZ13" i="2"/>
  <c r="NZ14" i="2"/>
  <c r="NZ15" i="2"/>
  <c r="NZ16" i="2"/>
  <c r="NZ17" i="2"/>
  <c r="NZ18" i="2"/>
  <c r="NZ19" i="2"/>
  <c r="NZ20" i="2"/>
  <c r="NZ21" i="2"/>
  <c r="NZ22" i="2"/>
  <c r="NZ23" i="2"/>
  <c r="NZ24" i="2"/>
  <c r="NZ25" i="2"/>
  <c r="NZ27" i="2"/>
  <c r="OA6" i="2"/>
  <c r="OA7" i="2"/>
  <c r="OA8" i="2"/>
  <c r="OA9" i="2"/>
  <c r="OA10" i="2"/>
  <c r="OA11" i="2"/>
  <c r="OA12" i="2"/>
  <c r="OA13" i="2"/>
  <c r="OA14" i="2"/>
  <c r="OA15" i="2"/>
  <c r="OA16" i="2"/>
  <c r="OA17" i="2"/>
  <c r="OA18" i="2"/>
  <c r="OA19" i="2"/>
  <c r="OA20" i="2"/>
  <c r="OA21" i="2"/>
  <c r="OA22" i="2"/>
  <c r="OA23" i="2"/>
  <c r="OA24" i="2"/>
  <c r="OA25" i="2"/>
  <c r="OA27" i="2"/>
  <c r="OB6" i="2"/>
  <c r="OB7" i="2"/>
  <c r="OB8" i="2"/>
  <c r="OB9" i="2"/>
  <c r="OB10" i="2"/>
  <c r="OB11" i="2"/>
  <c r="OB12" i="2"/>
  <c r="OB13" i="2"/>
  <c r="OB14" i="2"/>
  <c r="OB15" i="2"/>
  <c r="OB16" i="2"/>
  <c r="OB17" i="2"/>
  <c r="OB18" i="2"/>
  <c r="OB19" i="2"/>
  <c r="OB20" i="2"/>
  <c r="OB21" i="2"/>
  <c r="OB22" i="2"/>
  <c r="OB23" i="2"/>
  <c r="OB24" i="2"/>
  <c r="OB25" i="2"/>
  <c r="OB27" i="2"/>
  <c r="OC6" i="2"/>
  <c r="OC7" i="2"/>
  <c r="OC8" i="2"/>
  <c r="OC9" i="2"/>
  <c r="OC10" i="2"/>
  <c r="OC11" i="2"/>
  <c r="OC12" i="2"/>
  <c r="OC13" i="2"/>
  <c r="OC14" i="2"/>
  <c r="OC15" i="2"/>
  <c r="OC16" i="2"/>
  <c r="OC17" i="2"/>
  <c r="OC18" i="2"/>
  <c r="OC19" i="2"/>
  <c r="OC20" i="2"/>
  <c r="OC21" i="2"/>
  <c r="OC22" i="2"/>
  <c r="OC23" i="2"/>
  <c r="OC24" i="2"/>
  <c r="OC25" i="2"/>
  <c r="OC27" i="2"/>
  <c r="OD6" i="2"/>
  <c r="OD7" i="2"/>
  <c r="OD8" i="2"/>
  <c r="OD9" i="2"/>
  <c r="OD10" i="2"/>
  <c r="OD11" i="2"/>
  <c r="OD12" i="2"/>
  <c r="OD13" i="2"/>
  <c r="OD14" i="2"/>
  <c r="OD15" i="2"/>
  <c r="OD16" i="2"/>
  <c r="OD17" i="2"/>
  <c r="OD18" i="2"/>
  <c r="OD19" i="2"/>
  <c r="OD20" i="2"/>
  <c r="OD21" i="2"/>
  <c r="OD22" i="2"/>
  <c r="OD23" i="2"/>
  <c r="OD24" i="2"/>
  <c r="OD25" i="2"/>
  <c r="OD27" i="2"/>
  <c r="OE6" i="2"/>
  <c r="OE7" i="2"/>
  <c r="OE8" i="2"/>
  <c r="OE9" i="2"/>
  <c r="OE10" i="2"/>
  <c r="OE11" i="2"/>
  <c r="OE12" i="2"/>
  <c r="OE13" i="2"/>
  <c r="OE14" i="2"/>
  <c r="OE15" i="2"/>
  <c r="OE16" i="2"/>
  <c r="OE17" i="2"/>
  <c r="OE18" i="2"/>
  <c r="OE19" i="2"/>
  <c r="OE20" i="2"/>
  <c r="OE21" i="2"/>
  <c r="OE22" i="2"/>
  <c r="OE23" i="2"/>
  <c r="OE24" i="2"/>
  <c r="OE25" i="2"/>
  <c r="OE27" i="2"/>
  <c r="OF6" i="2"/>
  <c r="OF7" i="2"/>
  <c r="OF8" i="2"/>
  <c r="OF9" i="2"/>
  <c r="OF10" i="2"/>
  <c r="OF11" i="2"/>
  <c r="OF12" i="2"/>
  <c r="OF13" i="2"/>
  <c r="OF14" i="2"/>
  <c r="OF15" i="2"/>
  <c r="OF16" i="2"/>
  <c r="OF17" i="2"/>
  <c r="OF18" i="2"/>
  <c r="OF19" i="2"/>
  <c r="OF20" i="2"/>
  <c r="OF21" i="2"/>
  <c r="OF22" i="2"/>
  <c r="OF23" i="2"/>
  <c r="OF24" i="2"/>
  <c r="OF25" i="2"/>
  <c r="OF27" i="2"/>
  <c r="OG6" i="2"/>
  <c r="OG7" i="2"/>
  <c r="OG8" i="2"/>
  <c r="OG9" i="2"/>
  <c r="OG10" i="2"/>
  <c r="OG11" i="2"/>
  <c r="OG12" i="2"/>
  <c r="OG13" i="2"/>
  <c r="OG14" i="2"/>
  <c r="OG15" i="2"/>
  <c r="OG16" i="2"/>
  <c r="OG17" i="2"/>
  <c r="OG18" i="2"/>
  <c r="OG19" i="2"/>
  <c r="OG20" i="2"/>
  <c r="OG21" i="2"/>
  <c r="OG22" i="2"/>
  <c r="OG23" i="2"/>
  <c r="OG24" i="2"/>
  <c r="OG25" i="2"/>
  <c r="OG27" i="2"/>
  <c r="OH6" i="2"/>
  <c r="OH7" i="2"/>
  <c r="OH8" i="2"/>
  <c r="OH9" i="2"/>
  <c r="OH10" i="2"/>
  <c r="OH11" i="2"/>
  <c r="OH12" i="2"/>
  <c r="OH13" i="2"/>
  <c r="OH14" i="2"/>
  <c r="OH15" i="2"/>
  <c r="OH16" i="2"/>
  <c r="OH17" i="2"/>
  <c r="OH18" i="2"/>
  <c r="OH19" i="2"/>
  <c r="OH20" i="2"/>
  <c r="OH21" i="2"/>
  <c r="OH22" i="2"/>
  <c r="OH23" i="2"/>
  <c r="OH24" i="2"/>
  <c r="OH25" i="2"/>
  <c r="OH27" i="2"/>
  <c r="OI6" i="2"/>
  <c r="OI7" i="2"/>
  <c r="OI8" i="2"/>
  <c r="OI9" i="2"/>
  <c r="OI10" i="2"/>
  <c r="OI11" i="2"/>
  <c r="OI12" i="2"/>
  <c r="OI13" i="2"/>
  <c r="OI14" i="2"/>
  <c r="OI15" i="2"/>
  <c r="OI16" i="2"/>
  <c r="OI17" i="2"/>
  <c r="OI18" i="2"/>
  <c r="OI19" i="2"/>
  <c r="OI20" i="2"/>
  <c r="OI21" i="2"/>
  <c r="OI22" i="2"/>
  <c r="OI23" i="2"/>
  <c r="OI24" i="2"/>
  <c r="OI25" i="2"/>
  <c r="OI27" i="2"/>
  <c r="OJ6" i="2"/>
  <c r="OJ7" i="2"/>
  <c r="OJ8" i="2"/>
  <c r="OJ9" i="2"/>
  <c r="OJ10" i="2"/>
  <c r="OJ11" i="2"/>
  <c r="OJ12" i="2"/>
  <c r="OJ13" i="2"/>
  <c r="OJ14" i="2"/>
  <c r="OJ15" i="2"/>
  <c r="OJ16" i="2"/>
  <c r="OJ17" i="2"/>
  <c r="OJ18" i="2"/>
  <c r="OJ19" i="2"/>
  <c r="OJ20" i="2"/>
  <c r="OJ21" i="2"/>
  <c r="OJ22" i="2"/>
  <c r="OJ23" i="2"/>
  <c r="OJ24" i="2"/>
  <c r="OJ25" i="2"/>
  <c r="OJ27" i="2"/>
  <c r="OK6" i="2"/>
  <c r="OK7" i="2"/>
  <c r="OK8" i="2"/>
  <c r="OK9" i="2"/>
  <c r="OK10" i="2"/>
  <c r="OK11" i="2"/>
  <c r="OK12" i="2"/>
  <c r="OK13" i="2"/>
  <c r="OK14" i="2"/>
  <c r="OK15" i="2"/>
  <c r="OK16" i="2"/>
  <c r="OK17" i="2"/>
  <c r="OK18" i="2"/>
  <c r="OK19" i="2"/>
  <c r="OK20" i="2"/>
  <c r="OK21" i="2"/>
  <c r="OK22" i="2"/>
  <c r="OK23" i="2"/>
  <c r="OK24" i="2"/>
  <c r="OK25" i="2"/>
  <c r="OK27" i="2"/>
  <c r="OL6" i="2"/>
  <c r="OL7" i="2"/>
  <c r="OL8" i="2"/>
  <c r="OL9" i="2"/>
  <c r="OL10" i="2"/>
  <c r="OL11" i="2"/>
  <c r="OL12" i="2"/>
  <c r="OL13" i="2"/>
  <c r="OL14" i="2"/>
  <c r="OL15" i="2"/>
  <c r="OL16" i="2"/>
  <c r="OL17" i="2"/>
  <c r="OL18" i="2"/>
  <c r="OL19" i="2"/>
  <c r="OL20" i="2"/>
  <c r="OL21" i="2"/>
  <c r="OL22" i="2"/>
  <c r="OL23" i="2"/>
  <c r="OL24" i="2"/>
  <c r="OL25" i="2"/>
  <c r="OL27" i="2"/>
  <c r="OM6" i="2"/>
  <c r="OM7" i="2"/>
  <c r="OM8" i="2"/>
  <c r="OM9" i="2"/>
  <c r="OM10" i="2"/>
  <c r="OM11" i="2"/>
  <c r="OM12" i="2"/>
  <c r="OM13" i="2"/>
  <c r="OM14" i="2"/>
  <c r="OM15" i="2"/>
  <c r="OM16" i="2"/>
  <c r="OM17" i="2"/>
  <c r="OM18" i="2"/>
  <c r="OM19" i="2"/>
  <c r="OM20" i="2"/>
  <c r="OM21" i="2"/>
  <c r="OM22" i="2"/>
  <c r="OM23" i="2"/>
  <c r="OM24" i="2"/>
  <c r="OM25" i="2"/>
  <c r="OM27" i="2"/>
  <c r="ON6" i="2"/>
  <c r="ON7" i="2"/>
  <c r="ON8" i="2"/>
  <c r="ON9" i="2"/>
  <c r="ON10" i="2"/>
  <c r="ON11" i="2"/>
  <c r="ON12" i="2"/>
  <c r="ON13" i="2"/>
  <c r="ON14" i="2"/>
  <c r="ON15" i="2"/>
  <c r="ON16" i="2"/>
  <c r="ON17" i="2"/>
  <c r="ON18" i="2"/>
  <c r="ON19" i="2"/>
  <c r="ON20" i="2"/>
  <c r="ON21" i="2"/>
  <c r="ON22" i="2"/>
  <c r="ON23" i="2"/>
  <c r="ON24" i="2"/>
  <c r="ON25" i="2"/>
  <c r="ON27" i="2"/>
  <c r="OO6" i="2"/>
  <c r="OO7" i="2"/>
  <c r="OO8" i="2"/>
  <c r="OO9" i="2"/>
  <c r="OO10" i="2"/>
  <c r="OO11" i="2"/>
  <c r="OO12" i="2"/>
  <c r="OO13" i="2"/>
  <c r="OO14" i="2"/>
  <c r="OO15" i="2"/>
  <c r="OO16" i="2"/>
  <c r="OO17" i="2"/>
  <c r="OO18" i="2"/>
  <c r="OO19" i="2"/>
  <c r="OO20" i="2"/>
  <c r="OO21" i="2"/>
  <c r="OO22" i="2"/>
  <c r="OO23" i="2"/>
  <c r="OO24" i="2"/>
  <c r="OO25" i="2"/>
  <c r="OO27" i="2"/>
  <c r="OP6" i="2"/>
  <c r="OP7" i="2"/>
  <c r="OP8" i="2"/>
  <c r="OP9" i="2"/>
  <c r="OP10" i="2"/>
  <c r="OP11" i="2"/>
  <c r="OP12" i="2"/>
  <c r="OP13" i="2"/>
  <c r="OP14" i="2"/>
  <c r="OP15" i="2"/>
  <c r="OP16" i="2"/>
  <c r="OP17" i="2"/>
  <c r="OP18" i="2"/>
  <c r="OP19" i="2"/>
  <c r="OP20" i="2"/>
  <c r="OP21" i="2"/>
  <c r="OP22" i="2"/>
  <c r="OP23" i="2"/>
  <c r="OP24" i="2"/>
  <c r="OP25" i="2"/>
  <c r="OP27" i="2"/>
  <c r="OQ6" i="2"/>
  <c r="OQ7" i="2"/>
  <c r="OQ8" i="2"/>
  <c r="OQ9" i="2"/>
  <c r="OQ10" i="2"/>
  <c r="OQ11" i="2"/>
  <c r="OQ12" i="2"/>
  <c r="OQ13" i="2"/>
  <c r="OQ14" i="2"/>
  <c r="OQ15" i="2"/>
  <c r="OQ16" i="2"/>
  <c r="OQ17" i="2"/>
  <c r="OQ18" i="2"/>
  <c r="OQ19" i="2"/>
  <c r="OQ20" i="2"/>
  <c r="OQ21" i="2"/>
  <c r="OQ22" i="2"/>
  <c r="OQ23" i="2"/>
  <c r="OQ24" i="2"/>
  <c r="OQ25" i="2"/>
  <c r="OQ27" i="2"/>
  <c r="OR6" i="2"/>
  <c r="OR7" i="2"/>
  <c r="OR8" i="2"/>
  <c r="OR9" i="2"/>
  <c r="OR10" i="2"/>
  <c r="OR11" i="2"/>
  <c r="OR12" i="2"/>
  <c r="OR13" i="2"/>
  <c r="OR14" i="2"/>
  <c r="OR15" i="2"/>
  <c r="OR16" i="2"/>
  <c r="OR17" i="2"/>
  <c r="OR18" i="2"/>
  <c r="OR19" i="2"/>
  <c r="OR20" i="2"/>
  <c r="OR21" i="2"/>
  <c r="OR22" i="2"/>
  <c r="OR23" i="2"/>
  <c r="OR24" i="2"/>
  <c r="OR25" i="2"/>
  <c r="OR27" i="2"/>
  <c r="OS6" i="2"/>
  <c r="OS7" i="2"/>
  <c r="OS8" i="2"/>
  <c r="OS9" i="2"/>
  <c r="OS10" i="2"/>
  <c r="OS11" i="2"/>
  <c r="OS12" i="2"/>
  <c r="OS13" i="2"/>
  <c r="OS14" i="2"/>
  <c r="OS15" i="2"/>
  <c r="OS16" i="2"/>
  <c r="OS17" i="2"/>
  <c r="OS18" i="2"/>
  <c r="OS19" i="2"/>
  <c r="OS20" i="2"/>
  <c r="OS21" i="2"/>
  <c r="OS22" i="2"/>
  <c r="OS23" i="2"/>
  <c r="OS24" i="2"/>
  <c r="OS25" i="2"/>
  <c r="OS27" i="2"/>
  <c r="OT6" i="2"/>
  <c r="OT7" i="2"/>
  <c r="OT8" i="2"/>
  <c r="OT9" i="2"/>
  <c r="OT10" i="2"/>
  <c r="OT11" i="2"/>
  <c r="OT12" i="2"/>
  <c r="OT13" i="2"/>
  <c r="OT14" i="2"/>
  <c r="OT15" i="2"/>
  <c r="OT16" i="2"/>
  <c r="OT17" i="2"/>
  <c r="OT18" i="2"/>
  <c r="OT19" i="2"/>
  <c r="OT20" i="2"/>
  <c r="OT21" i="2"/>
  <c r="OT22" i="2"/>
  <c r="OT23" i="2"/>
  <c r="OT24" i="2"/>
  <c r="OT25" i="2"/>
  <c r="OT27" i="2"/>
  <c r="OU6" i="2"/>
  <c r="OU7" i="2"/>
  <c r="OU8" i="2"/>
  <c r="OU9" i="2"/>
  <c r="OU10" i="2"/>
  <c r="OU11" i="2"/>
  <c r="OU12" i="2"/>
  <c r="OU13" i="2"/>
  <c r="OU14" i="2"/>
  <c r="OU15" i="2"/>
  <c r="OU16" i="2"/>
  <c r="OU17" i="2"/>
  <c r="OU18" i="2"/>
  <c r="OU19" i="2"/>
  <c r="OU20" i="2"/>
  <c r="OU21" i="2"/>
  <c r="OU22" i="2"/>
  <c r="OU23" i="2"/>
  <c r="OU24" i="2"/>
  <c r="OU25" i="2"/>
  <c r="OU27" i="2"/>
  <c r="OV6" i="2"/>
  <c r="OV7" i="2"/>
  <c r="OV8" i="2"/>
  <c r="OV9" i="2"/>
  <c r="OV10" i="2"/>
  <c r="OV11" i="2"/>
  <c r="OV12" i="2"/>
  <c r="OV13" i="2"/>
  <c r="OV14" i="2"/>
  <c r="OV15" i="2"/>
  <c r="OV16" i="2"/>
  <c r="OV17" i="2"/>
  <c r="OV18" i="2"/>
  <c r="OV19" i="2"/>
  <c r="OV20" i="2"/>
  <c r="OV21" i="2"/>
  <c r="OV22" i="2"/>
  <c r="OV23" i="2"/>
  <c r="OV24" i="2"/>
  <c r="OV25" i="2"/>
  <c r="OV27" i="2"/>
  <c r="OW6" i="2"/>
  <c r="OW7" i="2"/>
  <c r="OW8" i="2"/>
  <c r="OW9" i="2"/>
  <c r="OW10" i="2"/>
  <c r="OW11" i="2"/>
  <c r="OW12" i="2"/>
  <c r="OW13" i="2"/>
  <c r="OW14" i="2"/>
  <c r="OW15" i="2"/>
  <c r="OW16" i="2"/>
  <c r="OW17" i="2"/>
  <c r="OW18" i="2"/>
  <c r="OW19" i="2"/>
  <c r="OW20" i="2"/>
  <c r="OW21" i="2"/>
  <c r="OW22" i="2"/>
  <c r="OW23" i="2"/>
  <c r="OW24" i="2"/>
  <c r="OW25" i="2"/>
  <c r="OW27" i="2"/>
  <c r="OX6" i="2"/>
  <c r="OX7" i="2"/>
  <c r="OX8" i="2"/>
  <c r="OX9" i="2"/>
  <c r="OX10" i="2"/>
  <c r="OX11" i="2"/>
  <c r="OX12" i="2"/>
  <c r="OX13" i="2"/>
  <c r="OX14" i="2"/>
  <c r="OX15" i="2"/>
  <c r="OX16" i="2"/>
  <c r="OX17" i="2"/>
  <c r="OX18" i="2"/>
  <c r="OX19" i="2"/>
  <c r="OX20" i="2"/>
  <c r="OX21" i="2"/>
  <c r="OX22" i="2"/>
  <c r="OX23" i="2"/>
  <c r="OX24" i="2"/>
  <c r="OX25" i="2"/>
  <c r="OX27" i="2"/>
  <c r="OY6" i="2"/>
  <c r="OY7" i="2"/>
  <c r="OY8" i="2"/>
  <c r="OY9" i="2"/>
  <c r="OY10" i="2"/>
  <c r="OY11" i="2"/>
  <c r="OY12" i="2"/>
  <c r="OY13" i="2"/>
  <c r="OY14" i="2"/>
  <c r="OY15" i="2"/>
  <c r="OY16" i="2"/>
  <c r="OY17" i="2"/>
  <c r="OY18" i="2"/>
  <c r="OY19" i="2"/>
  <c r="OY20" i="2"/>
  <c r="OY21" i="2"/>
  <c r="OY22" i="2"/>
  <c r="OY23" i="2"/>
  <c r="OY24" i="2"/>
  <c r="OY25" i="2"/>
  <c r="OY27" i="2"/>
  <c r="OZ6" i="2"/>
  <c r="OZ7" i="2"/>
  <c r="OZ8" i="2"/>
  <c r="OZ9" i="2"/>
  <c r="OZ10" i="2"/>
  <c r="OZ11" i="2"/>
  <c r="OZ12" i="2"/>
  <c r="OZ13" i="2"/>
  <c r="OZ14" i="2"/>
  <c r="OZ15" i="2"/>
  <c r="OZ16" i="2"/>
  <c r="OZ17" i="2"/>
  <c r="OZ18" i="2"/>
  <c r="OZ19" i="2"/>
  <c r="OZ20" i="2"/>
  <c r="OZ21" i="2"/>
  <c r="OZ22" i="2"/>
  <c r="OZ23" i="2"/>
  <c r="OZ24" i="2"/>
  <c r="OZ25" i="2"/>
  <c r="OZ27" i="2"/>
  <c r="PA6" i="2"/>
  <c r="PA7" i="2"/>
  <c r="PA8" i="2"/>
  <c r="PA9" i="2"/>
  <c r="PA10" i="2"/>
  <c r="PA11" i="2"/>
  <c r="PA12" i="2"/>
  <c r="PA13" i="2"/>
  <c r="PA14" i="2"/>
  <c r="PA15" i="2"/>
  <c r="PA16" i="2"/>
  <c r="PA17" i="2"/>
  <c r="PA18" i="2"/>
  <c r="PA19" i="2"/>
  <c r="PA20" i="2"/>
  <c r="PA21" i="2"/>
  <c r="PA22" i="2"/>
  <c r="PA23" i="2"/>
  <c r="PA24" i="2"/>
  <c r="PA25" i="2"/>
  <c r="PA27" i="2"/>
  <c r="PB6" i="2"/>
  <c r="PB7" i="2"/>
  <c r="PB8" i="2"/>
  <c r="PB9" i="2"/>
  <c r="PB10" i="2"/>
  <c r="PB11" i="2"/>
  <c r="PB12" i="2"/>
  <c r="PB13" i="2"/>
  <c r="PB14" i="2"/>
  <c r="PB15" i="2"/>
  <c r="PB16" i="2"/>
  <c r="PB17" i="2"/>
  <c r="PB18" i="2"/>
  <c r="PB19" i="2"/>
  <c r="PB20" i="2"/>
  <c r="PB21" i="2"/>
  <c r="PB22" i="2"/>
  <c r="PB23" i="2"/>
  <c r="PB24" i="2"/>
  <c r="PB25" i="2"/>
  <c r="PB27" i="2"/>
  <c r="PC6" i="2"/>
  <c r="PC7" i="2"/>
  <c r="PC8" i="2"/>
  <c r="PC9" i="2"/>
  <c r="PC10" i="2"/>
  <c r="PC11" i="2"/>
  <c r="PC12" i="2"/>
  <c r="PC13" i="2"/>
  <c r="PC14" i="2"/>
  <c r="PC15" i="2"/>
  <c r="PC16" i="2"/>
  <c r="PC17" i="2"/>
  <c r="PC18" i="2"/>
  <c r="PC19" i="2"/>
  <c r="PC20" i="2"/>
  <c r="PC21" i="2"/>
  <c r="PC22" i="2"/>
  <c r="PC23" i="2"/>
  <c r="PC24" i="2"/>
  <c r="PC25" i="2"/>
  <c r="PC27" i="2"/>
  <c r="PD6" i="2"/>
  <c r="PD7" i="2"/>
  <c r="PD8" i="2"/>
  <c r="PD9" i="2"/>
  <c r="PD10" i="2"/>
  <c r="PD11" i="2"/>
  <c r="PD12" i="2"/>
  <c r="PD13" i="2"/>
  <c r="PD14" i="2"/>
  <c r="PD15" i="2"/>
  <c r="PD16" i="2"/>
  <c r="PD17" i="2"/>
  <c r="PD18" i="2"/>
  <c r="PD19" i="2"/>
  <c r="PD20" i="2"/>
  <c r="PD21" i="2"/>
  <c r="PD22" i="2"/>
  <c r="PD23" i="2"/>
  <c r="PD24" i="2"/>
  <c r="PD25" i="2"/>
  <c r="PD27" i="2"/>
  <c r="PE6" i="2"/>
  <c r="PE7" i="2"/>
  <c r="PE8" i="2"/>
  <c r="PE9" i="2"/>
  <c r="PE10" i="2"/>
  <c r="PE11" i="2"/>
  <c r="PE12" i="2"/>
  <c r="PE13" i="2"/>
  <c r="PE14" i="2"/>
  <c r="PE15" i="2"/>
  <c r="PE16" i="2"/>
  <c r="PE17" i="2"/>
  <c r="PE18" i="2"/>
  <c r="PE19" i="2"/>
  <c r="PE20" i="2"/>
  <c r="PE21" i="2"/>
  <c r="PE22" i="2"/>
  <c r="PE23" i="2"/>
  <c r="PE24" i="2"/>
  <c r="PE25" i="2"/>
  <c r="PE27" i="2"/>
  <c r="PF6" i="2"/>
  <c r="PF7" i="2"/>
  <c r="PF8" i="2"/>
  <c r="PF9" i="2"/>
  <c r="PF10" i="2"/>
  <c r="PF11" i="2"/>
  <c r="PF12" i="2"/>
  <c r="PF13" i="2"/>
  <c r="PF14" i="2"/>
  <c r="PF15" i="2"/>
  <c r="PF16" i="2"/>
  <c r="PF17" i="2"/>
  <c r="PF18" i="2"/>
  <c r="PF19" i="2"/>
  <c r="PF20" i="2"/>
  <c r="PF21" i="2"/>
  <c r="PF22" i="2"/>
  <c r="PF23" i="2"/>
  <c r="PF24" i="2"/>
  <c r="PF25" i="2"/>
  <c r="PF27" i="2"/>
  <c r="PG6" i="2"/>
  <c r="PG7" i="2"/>
  <c r="PG8" i="2"/>
  <c r="PG9" i="2"/>
  <c r="PG10" i="2"/>
  <c r="PG11" i="2"/>
  <c r="PG12" i="2"/>
  <c r="PG13" i="2"/>
  <c r="PG14" i="2"/>
  <c r="PG15" i="2"/>
  <c r="PG16" i="2"/>
  <c r="PG17" i="2"/>
  <c r="PG18" i="2"/>
  <c r="PG19" i="2"/>
  <c r="PG20" i="2"/>
  <c r="PG21" i="2"/>
  <c r="PG22" i="2"/>
  <c r="PG23" i="2"/>
  <c r="PG24" i="2"/>
  <c r="PG25" i="2"/>
  <c r="PG27" i="2"/>
  <c r="PH6" i="2"/>
  <c r="PH7" i="2"/>
  <c r="PH8" i="2"/>
  <c r="PH9" i="2"/>
  <c r="PH10" i="2"/>
  <c r="PH11" i="2"/>
  <c r="PH12" i="2"/>
  <c r="PH13" i="2"/>
  <c r="PH14" i="2"/>
  <c r="PH15" i="2"/>
  <c r="PH16" i="2"/>
  <c r="PH17" i="2"/>
  <c r="PH18" i="2"/>
  <c r="PH19" i="2"/>
  <c r="PH20" i="2"/>
  <c r="PH21" i="2"/>
  <c r="PH22" i="2"/>
  <c r="PH23" i="2"/>
  <c r="PH24" i="2"/>
  <c r="PH25" i="2"/>
  <c r="PH27" i="2"/>
  <c r="PI6" i="2"/>
  <c r="PI7" i="2"/>
  <c r="PI8" i="2"/>
  <c r="PI9" i="2"/>
  <c r="PI10" i="2"/>
  <c r="PI11" i="2"/>
  <c r="PI12" i="2"/>
  <c r="PI13" i="2"/>
  <c r="PI14" i="2"/>
  <c r="PI15" i="2"/>
  <c r="PI16" i="2"/>
  <c r="PI17" i="2"/>
  <c r="PI18" i="2"/>
  <c r="PI19" i="2"/>
  <c r="PI20" i="2"/>
  <c r="PI21" i="2"/>
  <c r="PI22" i="2"/>
  <c r="PI23" i="2"/>
  <c r="PI24" i="2"/>
  <c r="PI25" i="2"/>
  <c r="PI27" i="2"/>
  <c r="PJ6" i="2"/>
  <c r="PJ7" i="2"/>
  <c r="PJ8" i="2"/>
  <c r="PJ9" i="2"/>
  <c r="PJ10" i="2"/>
  <c r="PJ11" i="2"/>
  <c r="PJ12" i="2"/>
  <c r="PJ13" i="2"/>
  <c r="PJ14" i="2"/>
  <c r="PJ15" i="2"/>
  <c r="PJ16" i="2"/>
  <c r="PJ17" i="2"/>
  <c r="PJ18" i="2"/>
  <c r="PJ19" i="2"/>
  <c r="PJ20" i="2"/>
  <c r="PJ21" i="2"/>
  <c r="PJ22" i="2"/>
  <c r="PJ23" i="2"/>
  <c r="PJ24" i="2"/>
  <c r="PJ25" i="2"/>
  <c r="PJ27" i="2"/>
  <c r="PK6" i="2"/>
  <c r="PK7" i="2"/>
  <c r="PK8" i="2"/>
  <c r="PK9" i="2"/>
  <c r="PK10" i="2"/>
  <c r="PK11" i="2"/>
  <c r="PK12" i="2"/>
  <c r="PK13" i="2"/>
  <c r="PK14" i="2"/>
  <c r="PK15" i="2"/>
  <c r="PK16" i="2"/>
  <c r="PK17" i="2"/>
  <c r="PK18" i="2"/>
  <c r="PK19" i="2"/>
  <c r="PK20" i="2"/>
  <c r="PK21" i="2"/>
  <c r="PK22" i="2"/>
  <c r="PK23" i="2"/>
  <c r="PK24" i="2"/>
  <c r="PK25" i="2"/>
  <c r="PK27" i="2"/>
  <c r="PL6" i="2"/>
  <c r="PL7" i="2"/>
  <c r="PL8" i="2"/>
  <c r="PL9" i="2"/>
  <c r="PL10" i="2"/>
  <c r="PL11" i="2"/>
  <c r="PL12" i="2"/>
  <c r="PL13" i="2"/>
  <c r="PL14" i="2"/>
  <c r="PL15" i="2"/>
  <c r="PL16" i="2"/>
  <c r="PL17" i="2"/>
  <c r="PL18" i="2"/>
  <c r="PL19" i="2"/>
  <c r="PL20" i="2"/>
  <c r="PL21" i="2"/>
  <c r="PL22" i="2"/>
  <c r="PL23" i="2"/>
  <c r="PL24" i="2"/>
  <c r="PL25" i="2"/>
  <c r="PL27" i="2"/>
  <c r="PM6" i="2"/>
  <c r="PM7" i="2"/>
  <c r="PM8" i="2"/>
  <c r="PM9" i="2"/>
  <c r="PM10" i="2"/>
  <c r="PM11" i="2"/>
  <c r="PM12" i="2"/>
  <c r="PM13" i="2"/>
  <c r="PM14" i="2"/>
  <c r="PM15" i="2"/>
  <c r="PM16" i="2"/>
  <c r="PM17" i="2"/>
  <c r="PM18" i="2"/>
  <c r="PM19" i="2"/>
  <c r="PM20" i="2"/>
  <c r="PM21" i="2"/>
  <c r="PM22" i="2"/>
  <c r="PM23" i="2"/>
  <c r="PM24" i="2"/>
  <c r="PM25" i="2"/>
  <c r="PM27" i="2"/>
  <c r="PN6" i="2"/>
  <c r="PN7" i="2"/>
  <c r="PN8" i="2"/>
  <c r="PN9" i="2"/>
  <c r="PN10" i="2"/>
  <c r="PN11" i="2"/>
  <c r="PN12" i="2"/>
  <c r="PN13" i="2"/>
  <c r="PN14" i="2"/>
  <c r="PN15" i="2"/>
  <c r="PN16" i="2"/>
  <c r="PN17" i="2"/>
  <c r="PN18" i="2"/>
  <c r="PN19" i="2"/>
  <c r="PN20" i="2"/>
  <c r="PN21" i="2"/>
  <c r="PN22" i="2"/>
  <c r="PN23" i="2"/>
  <c r="PN24" i="2"/>
  <c r="PN25" i="2"/>
  <c r="PN27" i="2"/>
  <c r="PO6" i="2"/>
  <c r="PO7" i="2"/>
  <c r="PO8" i="2"/>
  <c r="PO9" i="2"/>
  <c r="PO10" i="2"/>
  <c r="PO11" i="2"/>
  <c r="PO12" i="2"/>
  <c r="PO13" i="2"/>
  <c r="PO14" i="2"/>
  <c r="PO15" i="2"/>
  <c r="PO16" i="2"/>
  <c r="PO17" i="2"/>
  <c r="PO18" i="2"/>
  <c r="PO19" i="2"/>
  <c r="PO20" i="2"/>
  <c r="PO21" i="2"/>
  <c r="PO22" i="2"/>
  <c r="PO23" i="2"/>
  <c r="PO24" i="2"/>
  <c r="PO25" i="2"/>
  <c r="PO27" i="2"/>
  <c r="PP6" i="2"/>
  <c r="PP7" i="2"/>
  <c r="PP8" i="2"/>
  <c r="PP9" i="2"/>
  <c r="PP10" i="2"/>
  <c r="PP11" i="2"/>
  <c r="PP12" i="2"/>
  <c r="PP13" i="2"/>
  <c r="PP14" i="2"/>
  <c r="PP15" i="2"/>
  <c r="PP16" i="2"/>
  <c r="PP17" i="2"/>
  <c r="PP18" i="2"/>
  <c r="PP19" i="2"/>
  <c r="PP20" i="2"/>
  <c r="PP21" i="2"/>
  <c r="PP22" i="2"/>
  <c r="PP23" i="2"/>
  <c r="PP24" i="2"/>
  <c r="PP25" i="2"/>
  <c r="PP27" i="2"/>
  <c r="PQ6" i="2"/>
  <c r="PQ7" i="2"/>
  <c r="PQ8" i="2"/>
  <c r="PQ9" i="2"/>
  <c r="PQ10" i="2"/>
  <c r="PQ11" i="2"/>
  <c r="PQ12" i="2"/>
  <c r="PQ13" i="2"/>
  <c r="PQ14" i="2"/>
  <c r="PQ15" i="2"/>
  <c r="PQ16" i="2"/>
  <c r="PQ17" i="2"/>
  <c r="PQ18" i="2"/>
  <c r="PQ19" i="2"/>
  <c r="PQ20" i="2"/>
  <c r="PQ21" i="2"/>
  <c r="PQ22" i="2"/>
  <c r="PQ23" i="2"/>
  <c r="PQ24" i="2"/>
  <c r="PQ25" i="2"/>
  <c r="PQ27" i="2"/>
  <c r="PR6" i="2"/>
  <c r="PR7" i="2"/>
  <c r="PR8" i="2"/>
  <c r="PR9" i="2"/>
  <c r="PR10" i="2"/>
  <c r="PR11" i="2"/>
  <c r="PR12" i="2"/>
  <c r="PR13" i="2"/>
  <c r="PR14" i="2"/>
  <c r="PR15" i="2"/>
  <c r="PR16" i="2"/>
  <c r="PR17" i="2"/>
  <c r="PR18" i="2"/>
  <c r="PR19" i="2"/>
  <c r="PR20" i="2"/>
  <c r="PR21" i="2"/>
  <c r="PR22" i="2"/>
  <c r="PR23" i="2"/>
  <c r="PR24" i="2"/>
  <c r="PR25" i="2"/>
  <c r="PR27" i="2"/>
  <c r="PS6" i="2"/>
  <c r="PS7" i="2"/>
  <c r="PS8" i="2"/>
  <c r="PS9" i="2"/>
  <c r="PS10" i="2"/>
  <c r="PS11" i="2"/>
  <c r="PS12" i="2"/>
  <c r="PS13" i="2"/>
  <c r="PS14" i="2"/>
  <c r="PS15" i="2"/>
  <c r="PS16" i="2"/>
  <c r="PS17" i="2"/>
  <c r="PS18" i="2"/>
  <c r="PS19" i="2"/>
  <c r="PS20" i="2"/>
  <c r="PS21" i="2"/>
  <c r="PS22" i="2"/>
  <c r="PS23" i="2"/>
  <c r="PS24" i="2"/>
  <c r="PS25" i="2"/>
  <c r="PS27" i="2"/>
  <c r="PT6" i="2"/>
  <c r="PT7" i="2"/>
  <c r="PT8" i="2"/>
  <c r="PT9" i="2"/>
  <c r="PT10" i="2"/>
  <c r="PT11" i="2"/>
  <c r="PT12" i="2"/>
  <c r="PT13" i="2"/>
  <c r="PT14" i="2"/>
  <c r="PT15" i="2"/>
  <c r="PT16" i="2"/>
  <c r="PT17" i="2"/>
  <c r="PT18" i="2"/>
  <c r="PT19" i="2"/>
  <c r="PT20" i="2"/>
  <c r="PT21" i="2"/>
  <c r="PT22" i="2"/>
  <c r="PT23" i="2"/>
  <c r="PT24" i="2"/>
  <c r="PT25" i="2"/>
  <c r="PT27" i="2"/>
  <c r="PU6" i="2"/>
  <c r="PU7" i="2"/>
  <c r="PU8" i="2"/>
  <c r="PU9" i="2"/>
  <c r="PU10" i="2"/>
  <c r="PU11" i="2"/>
  <c r="PU12" i="2"/>
  <c r="PU13" i="2"/>
  <c r="PU14" i="2"/>
  <c r="PU15" i="2"/>
  <c r="PU16" i="2"/>
  <c r="PU17" i="2"/>
  <c r="PU18" i="2"/>
  <c r="PU19" i="2"/>
  <c r="PU20" i="2"/>
  <c r="PU21" i="2"/>
  <c r="PU22" i="2"/>
  <c r="PU23" i="2"/>
  <c r="PU24" i="2"/>
  <c r="PU25" i="2"/>
  <c r="PU27" i="2"/>
  <c r="PV6" i="2"/>
  <c r="PV7" i="2"/>
  <c r="PV8" i="2"/>
  <c r="PV9" i="2"/>
  <c r="PV10" i="2"/>
  <c r="PV11" i="2"/>
  <c r="PV12" i="2"/>
  <c r="PV13" i="2"/>
  <c r="PV14" i="2"/>
  <c r="PV15" i="2"/>
  <c r="PV16" i="2"/>
  <c r="PV17" i="2"/>
  <c r="PV18" i="2"/>
  <c r="PV19" i="2"/>
  <c r="PV20" i="2"/>
  <c r="PV21" i="2"/>
  <c r="PV22" i="2"/>
  <c r="PV23" i="2"/>
  <c r="PV24" i="2"/>
  <c r="PV25" i="2"/>
  <c r="PV27" i="2"/>
  <c r="PW6" i="2"/>
  <c r="PW7" i="2"/>
  <c r="PW8" i="2"/>
  <c r="PW9" i="2"/>
  <c r="PW10" i="2"/>
  <c r="PW11" i="2"/>
  <c r="PW12" i="2"/>
  <c r="PW13" i="2"/>
  <c r="PW14" i="2"/>
  <c r="PW15" i="2"/>
  <c r="PW16" i="2"/>
  <c r="PW17" i="2"/>
  <c r="PW18" i="2"/>
  <c r="PW19" i="2"/>
  <c r="PW20" i="2"/>
  <c r="PW21" i="2"/>
  <c r="PW22" i="2"/>
  <c r="PW23" i="2"/>
  <c r="PW24" i="2"/>
  <c r="PW25" i="2"/>
  <c r="PW27" i="2"/>
  <c r="PX6" i="2"/>
  <c r="PX7" i="2"/>
  <c r="PX8" i="2"/>
  <c r="PX9" i="2"/>
  <c r="PX10" i="2"/>
  <c r="PX11" i="2"/>
  <c r="PX12" i="2"/>
  <c r="PX13" i="2"/>
  <c r="PX14" i="2"/>
  <c r="PX15" i="2"/>
  <c r="PX16" i="2"/>
  <c r="PX17" i="2"/>
  <c r="PX18" i="2"/>
  <c r="PX19" i="2"/>
  <c r="PX20" i="2"/>
  <c r="PX21" i="2"/>
  <c r="PX22" i="2"/>
  <c r="PX23" i="2"/>
  <c r="PX24" i="2"/>
  <c r="PX25" i="2"/>
  <c r="PX27" i="2"/>
  <c r="PY6" i="2"/>
  <c r="PY7" i="2"/>
  <c r="PY8" i="2"/>
  <c r="PY9" i="2"/>
  <c r="PY10" i="2"/>
  <c r="PY11" i="2"/>
  <c r="PY12" i="2"/>
  <c r="PY13" i="2"/>
  <c r="PY14" i="2"/>
  <c r="PY15" i="2"/>
  <c r="PY16" i="2"/>
  <c r="PY17" i="2"/>
  <c r="PY18" i="2"/>
  <c r="PY19" i="2"/>
  <c r="PY20" i="2"/>
  <c r="PY21" i="2"/>
  <c r="PY22" i="2"/>
  <c r="PY23" i="2"/>
  <c r="PY24" i="2"/>
  <c r="PY25" i="2"/>
  <c r="PY27" i="2"/>
  <c r="PZ6" i="2"/>
  <c r="PZ7" i="2"/>
  <c r="PZ8" i="2"/>
  <c r="PZ9" i="2"/>
  <c r="PZ10" i="2"/>
  <c r="PZ11" i="2"/>
  <c r="PZ12" i="2"/>
  <c r="PZ13" i="2"/>
  <c r="PZ14" i="2"/>
  <c r="PZ15" i="2"/>
  <c r="PZ16" i="2"/>
  <c r="PZ17" i="2"/>
  <c r="PZ18" i="2"/>
  <c r="PZ19" i="2"/>
  <c r="PZ20" i="2"/>
  <c r="PZ21" i="2"/>
  <c r="PZ22" i="2"/>
  <c r="PZ23" i="2"/>
  <c r="PZ24" i="2"/>
  <c r="PZ25" i="2"/>
  <c r="PZ27" i="2"/>
  <c r="QA6" i="2"/>
  <c r="QA7" i="2"/>
  <c r="QA8" i="2"/>
  <c r="QA9" i="2"/>
  <c r="QA10" i="2"/>
  <c r="QA11" i="2"/>
  <c r="QA12" i="2"/>
  <c r="QA13" i="2"/>
  <c r="QA14" i="2"/>
  <c r="QA15" i="2"/>
  <c r="QA16" i="2"/>
  <c r="QA17" i="2"/>
  <c r="QA18" i="2"/>
  <c r="QA19" i="2"/>
  <c r="QA20" i="2"/>
  <c r="QA21" i="2"/>
  <c r="QA22" i="2"/>
  <c r="QA23" i="2"/>
  <c r="QA24" i="2"/>
  <c r="QA25" i="2"/>
  <c r="QA27" i="2"/>
  <c r="QB6" i="2"/>
  <c r="QB7" i="2"/>
  <c r="QB8" i="2"/>
  <c r="QB9" i="2"/>
  <c r="QB10" i="2"/>
  <c r="QB11" i="2"/>
  <c r="QB12" i="2"/>
  <c r="QB13" i="2"/>
  <c r="QB14" i="2"/>
  <c r="QB15" i="2"/>
  <c r="QB16" i="2"/>
  <c r="QB17" i="2"/>
  <c r="QB18" i="2"/>
  <c r="QB19" i="2"/>
  <c r="QB20" i="2"/>
  <c r="QB21" i="2"/>
  <c r="QB22" i="2"/>
  <c r="QB23" i="2"/>
  <c r="QB24" i="2"/>
  <c r="QB25" i="2"/>
  <c r="QB27" i="2"/>
  <c r="QC6" i="2"/>
  <c r="QC7" i="2"/>
  <c r="QC8" i="2"/>
  <c r="QC9" i="2"/>
  <c r="QC10" i="2"/>
  <c r="QC11" i="2"/>
  <c r="QC12" i="2"/>
  <c r="QC13" i="2"/>
  <c r="QC14" i="2"/>
  <c r="QC15" i="2"/>
  <c r="QC16" i="2"/>
  <c r="QC17" i="2"/>
  <c r="QC18" i="2"/>
  <c r="QC19" i="2"/>
  <c r="QC20" i="2"/>
  <c r="QC21" i="2"/>
  <c r="QC22" i="2"/>
  <c r="QC23" i="2"/>
  <c r="QC24" i="2"/>
  <c r="QC25" i="2"/>
  <c r="QC27" i="2"/>
  <c r="QD6" i="2"/>
  <c r="QD7" i="2"/>
  <c r="QD8" i="2"/>
  <c r="QD9" i="2"/>
  <c r="QD10" i="2"/>
  <c r="QD11" i="2"/>
  <c r="QD12" i="2"/>
  <c r="QD13" i="2"/>
  <c r="QD14" i="2"/>
  <c r="QD15" i="2"/>
  <c r="QD16" i="2"/>
  <c r="QD17" i="2"/>
  <c r="QD18" i="2"/>
  <c r="QD19" i="2"/>
  <c r="QD20" i="2"/>
  <c r="QD21" i="2"/>
  <c r="QD22" i="2"/>
  <c r="QD23" i="2"/>
  <c r="QD24" i="2"/>
  <c r="QD25" i="2"/>
  <c r="QD27" i="2"/>
  <c r="QE6" i="2"/>
  <c r="QE7" i="2"/>
  <c r="QE8" i="2"/>
  <c r="QE9" i="2"/>
  <c r="QE10" i="2"/>
  <c r="QE11" i="2"/>
  <c r="QE12" i="2"/>
  <c r="QE13" i="2"/>
  <c r="QE14" i="2"/>
  <c r="QE15" i="2"/>
  <c r="QE16" i="2"/>
  <c r="QE17" i="2"/>
  <c r="QE18" i="2"/>
  <c r="QE19" i="2"/>
  <c r="QE20" i="2"/>
  <c r="QE21" i="2"/>
  <c r="QE22" i="2"/>
  <c r="QE23" i="2"/>
  <c r="QE24" i="2"/>
  <c r="QE25" i="2"/>
  <c r="QE27" i="2"/>
  <c r="QF6" i="2"/>
  <c r="QF7" i="2"/>
  <c r="QF8" i="2"/>
  <c r="QF9" i="2"/>
  <c r="QF10" i="2"/>
  <c r="QF11" i="2"/>
  <c r="QF12" i="2"/>
  <c r="QF13" i="2"/>
  <c r="QF14" i="2"/>
  <c r="QF15" i="2"/>
  <c r="QF16" i="2"/>
  <c r="QF17" i="2"/>
  <c r="QF18" i="2"/>
  <c r="QF19" i="2"/>
  <c r="QF20" i="2"/>
  <c r="QF21" i="2"/>
  <c r="QF22" i="2"/>
  <c r="QF23" i="2"/>
  <c r="QF24" i="2"/>
  <c r="QF25" i="2"/>
  <c r="QF27" i="2"/>
  <c r="QG6" i="2"/>
  <c r="QG7" i="2"/>
  <c r="QG8" i="2"/>
  <c r="QG9" i="2"/>
  <c r="QG10" i="2"/>
  <c r="QG11" i="2"/>
  <c r="QG12" i="2"/>
  <c r="QG13" i="2"/>
  <c r="QG14" i="2"/>
  <c r="QG15" i="2"/>
  <c r="QG16" i="2"/>
  <c r="QG17" i="2"/>
  <c r="QG18" i="2"/>
  <c r="QG19" i="2"/>
  <c r="QG20" i="2"/>
  <c r="QG21" i="2"/>
  <c r="QG22" i="2"/>
  <c r="QG23" i="2"/>
  <c r="QG24" i="2"/>
  <c r="QG25" i="2"/>
  <c r="QG27" i="2"/>
  <c r="QH6" i="2"/>
  <c r="QH7" i="2"/>
  <c r="QH8" i="2"/>
  <c r="QH9" i="2"/>
  <c r="QH10" i="2"/>
  <c r="QH11" i="2"/>
  <c r="QH12" i="2"/>
  <c r="QH13" i="2"/>
  <c r="QH14" i="2"/>
  <c r="QH15" i="2"/>
  <c r="QH16" i="2"/>
  <c r="QH17" i="2"/>
  <c r="QH18" i="2"/>
  <c r="QH19" i="2"/>
  <c r="QH20" i="2"/>
  <c r="QH21" i="2"/>
  <c r="QH22" i="2"/>
  <c r="QH23" i="2"/>
  <c r="QH24" i="2"/>
  <c r="QH25" i="2"/>
  <c r="QH27" i="2"/>
  <c r="QI6" i="2"/>
  <c r="QI7" i="2"/>
  <c r="QI8" i="2"/>
  <c r="QI9" i="2"/>
  <c r="QI10" i="2"/>
  <c r="QI11" i="2"/>
  <c r="QI12" i="2"/>
  <c r="QI13" i="2"/>
  <c r="QI14" i="2"/>
  <c r="QI15" i="2"/>
  <c r="QI16" i="2"/>
  <c r="QI17" i="2"/>
  <c r="QI18" i="2"/>
  <c r="QI19" i="2"/>
  <c r="QI20" i="2"/>
  <c r="QI21" i="2"/>
  <c r="QI22" i="2"/>
  <c r="QI23" i="2"/>
  <c r="QI24" i="2"/>
  <c r="QI25" i="2"/>
  <c r="QI27" i="2"/>
  <c r="QJ6" i="2"/>
  <c r="QJ7" i="2"/>
  <c r="QJ8" i="2"/>
  <c r="QJ9" i="2"/>
  <c r="QJ10" i="2"/>
  <c r="QJ11" i="2"/>
  <c r="QJ12" i="2"/>
  <c r="QJ13" i="2"/>
  <c r="QJ14" i="2"/>
  <c r="QJ15" i="2"/>
  <c r="QJ16" i="2"/>
  <c r="QJ17" i="2"/>
  <c r="QJ18" i="2"/>
  <c r="QJ19" i="2"/>
  <c r="QJ20" i="2"/>
  <c r="QJ21" i="2"/>
  <c r="QJ22" i="2"/>
  <c r="QJ23" i="2"/>
  <c r="QJ24" i="2"/>
  <c r="QJ25" i="2"/>
  <c r="QJ27" i="2"/>
  <c r="QK6" i="2"/>
  <c r="QK7" i="2"/>
  <c r="QK8" i="2"/>
  <c r="QK9" i="2"/>
  <c r="QK10" i="2"/>
  <c r="QK11" i="2"/>
  <c r="QK12" i="2"/>
  <c r="QK13" i="2"/>
  <c r="QK14" i="2"/>
  <c r="QK15" i="2"/>
  <c r="QK16" i="2"/>
  <c r="QK17" i="2"/>
  <c r="QK18" i="2"/>
  <c r="QK19" i="2"/>
  <c r="QK20" i="2"/>
  <c r="QK21" i="2"/>
  <c r="QK22" i="2"/>
  <c r="QK23" i="2"/>
  <c r="QK24" i="2"/>
  <c r="QK25" i="2"/>
  <c r="QK27" i="2"/>
  <c r="QL6" i="2"/>
  <c r="QL7" i="2"/>
  <c r="QL8" i="2"/>
  <c r="QL9" i="2"/>
  <c r="QL10" i="2"/>
  <c r="QL11" i="2"/>
  <c r="QL12" i="2"/>
  <c r="QL13" i="2"/>
  <c r="QL14" i="2"/>
  <c r="QL15" i="2"/>
  <c r="QL16" i="2"/>
  <c r="QL17" i="2"/>
  <c r="QL18" i="2"/>
  <c r="QL19" i="2"/>
  <c r="QL20" i="2"/>
  <c r="QL21" i="2"/>
  <c r="QL22" i="2"/>
  <c r="QL23" i="2"/>
  <c r="QL24" i="2"/>
  <c r="QL25" i="2"/>
  <c r="QL27" i="2"/>
  <c r="QM6" i="2"/>
  <c r="QM7" i="2"/>
  <c r="QM8" i="2"/>
  <c r="QM9" i="2"/>
  <c r="QM10" i="2"/>
  <c r="QM11" i="2"/>
  <c r="QM12" i="2"/>
  <c r="QM13" i="2"/>
  <c r="QM14" i="2"/>
  <c r="QM15" i="2"/>
  <c r="QM16" i="2"/>
  <c r="QM17" i="2"/>
  <c r="QM18" i="2"/>
  <c r="QM19" i="2"/>
  <c r="QM20" i="2"/>
  <c r="QM21" i="2"/>
  <c r="QM22" i="2"/>
  <c r="QM23" i="2"/>
  <c r="QM24" i="2"/>
  <c r="QM25" i="2"/>
  <c r="QM27" i="2"/>
  <c r="QN6" i="2"/>
  <c r="QN7" i="2"/>
  <c r="QN8" i="2"/>
  <c r="QN9" i="2"/>
  <c r="QN10" i="2"/>
  <c r="QN11" i="2"/>
  <c r="QN12" i="2"/>
  <c r="QN13" i="2"/>
  <c r="QN14" i="2"/>
  <c r="QN15" i="2"/>
  <c r="QN16" i="2"/>
  <c r="QN17" i="2"/>
  <c r="QN18" i="2"/>
  <c r="QN19" i="2"/>
  <c r="QN20" i="2"/>
  <c r="QN21" i="2"/>
  <c r="QN22" i="2"/>
  <c r="QN23" i="2"/>
  <c r="QN24" i="2"/>
  <c r="QN25" i="2"/>
  <c r="QN27" i="2"/>
  <c r="QO6" i="2"/>
  <c r="QO7" i="2"/>
  <c r="QO8" i="2"/>
  <c r="QO9" i="2"/>
  <c r="QO10" i="2"/>
  <c r="QO11" i="2"/>
  <c r="QO12" i="2"/>
  <c r="QO13" i="2"/>
  <c r="QO14" i="2"/>
  <c r="QO15" i="2"/>
  <c r="QO16" i="2"/>
  <c r="QO17" i="2"/>
  <c r="QO18" i="2"/>
  <c r="QO19" i="2"/>
  <c r="QO20" i="2"/>
  <c r="QO21" i="2"/>
  <c r="QO22" i="2"/>
  <c r="QO23" i="2"/>
  <c r="QO24" i="2"/>
  <c r="QO25" i="2"/>
  <c r="QO27" i="2"/>
  <c r="QP6" i="2"/>
  <c r="QP7" i="2"/>
  <c r="QP8" i="2"/>
  <c r="QP9" i="2"/>
  <c r="QP10" i="2"/>
  <c r="QP11" i="2"/>
  <c r="QP12" i="2"/>
  <c r="QP13" i="2"/>
  <c r="QP14" i="2"/>
  <c r="QP15" i="2"/>
  <c r="QP16" i="2"/>
  <c r="QP17" i="2"/>
  <c r="QP18" i="2"/>
  <c r="QP19" i="2"/>
  <c r="QP20" i="2"/>
  <c r="QP21" i="2"/>
  <c r="QP22" i="2"/>
  <c r="QP23" i="2"/>
  <c r="QP24" i="2"/>
  <c r="QP25" i="2"/>
  <c r="QP27" i="2"/>
  <c r="QQ6" i="2"/>
  <c r="QQ7" i="2"/>
  <c r="QQ8" i="2"/>
  <c r="QQ9" i="2"/>
  <c r="QQ10" i="2"/>
  <c r="QQ11" i="2"/>
  <c r="QQ12" i="2"/>
  <c r="QQ13" i="2"/>
  <c r="QQ14" i="2"/>
  <c r="QQ15" i="2"/>
  <c r="QQ16" i="2"/>
  <c r="QQ17" i="2"/>
  <c r="QQ18" i="2"/>
  <c r="QQ19" i="2"/>
  <c r="QQ20" i="2"/>
  <c r="QQ21" i="2"/>
  <c r="QQ22" i="2"/>
  <c r="QQ23" i="2"/>
  <c r="QQ24" i="2"/>
  <c r="QQ25" i="2"/>
  <c r="QQ27" i="2"/>
  <c r="QR6" i="2"/>
  <c r="QR7" i="2"/>
  <c r="QR8" i="2"/>
  <c r="QR9" i="2"/>
  <c r="QR10" i="2"/>
  <c r="QR11" i="2"/>
  <c r="QR12" i="2"/>
  <c r="QR13" i="2"/>
  <c r="QR14" i="2"/>
  <c r="QR15" i="2"/>
  <c r="QR16" i="2"/>
  <c r="QR17" i="2"/>
  <c r="QR18" i="2"/>
  <c r="QR19" i="2"/>
  <c r="QR20" i="2"/>
  <c r="QR21" i="2"/>
  <c r="QR22" i="2"/>
  <c r="QR23" i="2"/>
  <c r="QR24" i="2"/>
  <c r="QR25" i="2"/>
  <c r="QR27" i="2"/>
  <c r="QS6" i="2"/>
  <c r="QS7" i="2"/>
  <c r="QS8" i="2"/>
  <c r="QS9" i="2"/>
  <c r="QS10" i="2"/>
  <c r="QS11" i="2"/>
  <c r="QS12" i="2"/>
  <c r="QS13" i="2"/>
  <c r="QS14" i="2"/>
  <c r="QS15" i="2"/>
  <c r="QS16" i="2"/>
  <c r="QS17" i="2"/>
  <c r="QS18" i="2"/>
  <c r="QS19" i="2"/>
  <c r="QS20" i="2"/>
  <c r="QS21" i="2"/>
  <c r="QS22" i="2"/>
  <c r="QS23" i="2"/>
  <c r="QS24" i="2"/>
  <c r="QS25" i="2"/>
  <c r="QS27" i="2"/>
  <c r="QT6" i="2"/>
  <c r="QT7" i="2"/>
  <c r="QT8" i="2"/>
  <c r="QT9" i="2"/>
  <c r="QT10" i="2"/>
  <c r="QT11" i="2"/>
  <c r="QT12" i="2"/>
  <c r="QT13" i="2"/>
  <c r="QT14" i="2"/>
  <c r="QT15" i="2"/>
  <c r="QT16" i="2"/>
  <c r="QT17" i="2"/>
  <c r="QT18" i="2"/>
  <c r="QT19" i="2"/>
  <c r="QT20" i="2"/>
  <c r="QT21" i="2"/>
  <c r="QT22" i="2"/>
  <c r="QT23" i="2"/>
  <c r="QT24" i="2"/>
  <c r="QT25" i="2"/>
  <c r="QT27" i="2"/>
  <c r="QU6" i="2"/>
  <c r="QU7" i="2"/>
  <c r="QU8" i="2"/>
  <c r="QU9" i="2"/>
  <c r="QU10" i="2"/>
  <c r="QU11" i="2"/>
  <c r="QU12" i="2"/>
  <c r="QU13" i="2"/>
  <c r="QU14" i="2"/>
  <c r="QU15" i="2"/>
  <c r="QU16" i="2"/>
  <c r="QU17" i="2"/>
  <c r="QU18" i="2"/>
  <c r="QU19" i="2"/>
  <c r="QU20" i="2"/>
  <c r="QU21" i="2"/>
  <c r="QU22" i="2"/>
  <c r="QU23" i="2"/>
  <c r="QU24" i="2"/>
  <c r="QU25" i="2"/>
  <c r="QU27" i="2"/>
  <c r="QV6" i="2"/>
  <c r="QV7" i="2"/>
  <c r="QV8" i="2"/>
  <c r="QV9" i="2"/>
  <c r="QV10" i="2"/>
  <c r="QV11" i="2"/>
  <c r="QV12" i="2"/>
  <c r="QV13" i="2"/>
  <c r="QV14" i="2"/>
  <c r="QV15" i="2"/>
  <c r="QV16" i="2"/>
  <c r="QV17" i="2"/>
  <c r="QV18" i="2"/>
  <c r="QV19" i="2"/>
  <c r="QV20" i="2"/>
  <c r="QV21" i="2"/>
  <c r="QV22" i="2"/>
  <c r="QV23" i="2"/>
  <c r="QV24" i="2"/>
  <c r="QV25" i="2"/>
  <c r="QV27" i="2"/>
  <c r="QW6" i="2"/>
  <c r="QW7" i="2"/>
  <c r="QW8" i="2"/>
  <c r="QW9" i="2"/>
  <c r="QW10" i="2"/>
  <c r="QW11" i="2"/>
  <c r="QW12" i="2"/>
  <c r="QW13" i="2"/>
  <c r="QW14" i="2"/>
  <c r="QW15" i="2"/>
  <c r="QW16" i="2"/>
  <c r="QW17" i="2"/>
  <c r="QW18" i="2"/>
  <c r="QW19" i="2"/>
  <c r="QW20" i="2"/>
  <c r="QW21" i="2"/>
  <c r="QW22" i="2"/>
  <c r="QW23" i="2"/>
  <c r="QW24" i="2"/>
  <c r="QW25" i="2"/>
  <c r="QW27" i="2"/>
  <c r="QX6" i="2"/>
  <c r="QX7" i="2"/>
  <c r="QX8" i="2"/>
  <c r="QX9" i="2"/>
  <c r="QX10" i="2"/>
  <c r="QX11" i="2"/>
  <c r="QX12" i="2"/>
  <c r="QX13" i="2"/>
  <c r="QX14" i="2"/>
  <c r="QX15" i="2"/>
  <c r="QX16" i="2"/>
  <c r="QX17" i="2"/>
  <c r="QX18" i="2"/>
  <c r="QX19" i="2"/>
  <c r="QX20" i="2"/>
  <c r="QX21" i="2"/>
  <c r="QX22" i="2"/>
  <c r="QX23" i="2"/>
  <c r="QX24" i="2"/>
  <c r="QX25" i="2"/>
  <c r="QX27" i="2"/>
  <c r="QY6" i="2"/>
  <c r="QY7" i="2"/>
  <c r="QY8" i="2"/>
  <c r="QY9" i="2"/>
  <c r="QY10" i="2"/>
  <c r="QY11" i="2"/>
  <c r="QY12" i="2"/>
  <c r="QY13" i="2"/>
  <c r="QY14" i="2"/>
  <c r="QY15" i="2"/>
  <c r="QY16" i="2"/>
  <c r="QY17" i="2"/>
  <c r="QY18" i="2"/>
  <c r="QY19" i="2"/>
  <c r="QY20" i="2"/>
  <c r="QY21" i="2"/>
  <c r="QY22" i="2"/>
  <c r="QY23" i="2"/>
  <c r="QY24" i="2"/>
  <c r="QY25" i="2"/>
  <c r="QY27" i="2"/>
  <c r="QZ6" i="2"/>
  <c r="QZ7" i="2"/>
  <c r="QZ8" i="2"/>
  <c r="QZ9" i="2"/>
  <c r="QZ10" i="2"/>
  <c r="QZ11" i="2"/>
  <c r="QZ12" i="2"/>
  <c r="QZ13" i="2"/>
  <c r="QZ14" i="2"/>
  <c r="QZ15" i="2"/>
  <c r="QZ16" i="2"/>
  <c r="QZ17" i="2"/>
  <c r="QZ18" i="2"/>
  <c r="QZ19" i="2"/>
  <c r="QZ20" i="2"/>
  <c r="QZ21" i="2"/>
  <c r="QZ22" i="2"/>
  <c r="QZ23" i="2"/>
  <c r="QZ24" i="2"/>
  <c r="QZ25" i="2"/>
  <c r="QZ27" i="2"/>
  <c r="RA6" i="2"/>
  <c r="RA7" i="2"/>
  <c r="RA8" i="2"/>
  <c r="RA9" i="2"/>
  <c r="RA10" i="2"/>
  <c r="RA11" i="2"/>
  <c r="RA12" i="2"/>
  <c r="RA13" i="2"/>
  <c r="RA14" i="2"/>
  <c r="RA15" i="2"/>
  <c r="RA16" i="2"/>
  <c r="RA17" i="2"/>
  <c r="RA18" i="2"/>
  <c r="RA19" i="2"/>
  <c r="RA20" i="2"/>
  <c r="RA21" i="2"/>
  <c r="RA22" i="2"/>
  <c r="RA23" i="2"/>
  <c r="RA24" i="2"/>
  <c r="RA25" i="2"/>
  <c r="RA27" i="2"/>
  <c r="RB6" i="2"/>
  <c r="RB7" i="2"/>
  <c r="RB8" i="2"/>
  <c r="RB9" i="2"/>
  <c r="RB10" i="2"/>
  <c r="RB11" i="2"/>
  <c r="RB12" i="2"/>
  <c r="RB13" i="2"/>
  <c r="RB14" i="2"/>
  <c r="RB15" i="2"/>
  <c r="RB16" i="2"/>
  <c r="RB17" i="2"/>
  <c r="RB18" i="2"/>
  <c r="RB19" i="2"/>
  <c r="RB20" i="2"/>
  <c r="RB21" i="2"/>
  <c r="RB22" i="2"/>
  <c r="RB23" i="2"/>
  <c r="RB24" i="2"/>
  <c r="RB25" i="2"/>
  <c r="RB27" i="2"/>
  <c r="RC6" i="2"/>
  <c r="RC7" i="2"/>
  <c r="RC8" i="2"/>
  <c r="RC9" i="2"/>
  <c r="RC10" i="2"/>
  <c r="RC11" i="2"/>
  <c r="RC12" i="2"/>
  <c r="RC13" i="2"/>
  <c r="RC14" i="2"/>
  <c r="RC15" i="2"/>
  <c r="RC16" i="2"/>
  <c r="RC17" i="2"/>
  <c r="RC18" i="2"/>
  <c r="RC19" i="2"/>
  <c r="RC20" i="2"/>
  <c r="RC21" i="2"/>
  <c r="RC22" i="2"/>
  <c r="RC23" i="2"/>
  <c r="RC24" i="2"/>
  <c r="RC25" i="2"/>
  <c r="RC27" i="2"/>
  <c r="RD6" i="2"/>
  <c r="RD7" i="2"/>
  <c r="RD8" i="2"/>
  <c r="RD9" i="2"/>
  <c r="RD10" i="2"/>
  <c r="RD11" i="2"/>
  <c r="RD12" i="2"/>
  <c r="RD13" i="2"/>
  <c r="RD14" i="2"/>
  <c r="RD15" i="2"/>
  <c r="RD16" i="2"/>
  <c r="RD17" i="2"/>
  <c r="RD18" i="2"/>
  <c r="RD19" i="2"/>
  <c r="RD20" i="2"/>
  <c r="RD21" i="2"/>
  <c r="RD22" i="2"/>
  <c r="RD23" i="2"/>
  <c r="RD24" i="2"/>
  <c r="RD25" i="2"/>
  <c r="RD27" i="2"/>
  <c r="RE6" i="2"/>
  <c r="RE7" i="2"/>
  <c r="RE8" i="2"/>
  <c r="RE9" i="2"/>
  <c r="RE10" i="2"/>
  <c r="RE11" i="2"/>
  <c r="RE12" i="2"/>
  <c r="RE13" i="2"/>
  <c r="RE14" i="2"/>
  <c r="RE15" i="2"/>
  <c r="RE16" i="2"/>
  <c r="RE17" i="2"/>
  <c r="RE18" i="2"/>
  <c r="RE19" i="2"/>
  <c r="RE20" i="2"/>
  <c r="RE21" i="2"/>
  <c r="RE22" i="2"/>
  <c r="RE23" i="2"/>
  <c r="RE24" i="2"/>
  <c r="RE25" i="2"/>
  <c r="RE27" i="2"/>
  <c r="RF6" i="2"/>
  <c r="RF7" i="2"/>
  <c r="RF8" i="2"/>
  <c r="RF9" i="2"/>
  <c r="RF10" i="2"/>
  <c r="RF11" i="2"/>
  <c r="RF12" i="2"/>
  <c r="RF13" i="2"/>
  <c r="RF14" i="2"/>
  <c r="RF15" i="2"/>
  <c r="RF16" i="2"/>
  <c r="RF17" i="2"/>
  <c r="RF18" i="2"/>
  <c r="RF19" i="2"/>
  <c r="RF20" i="2"/>
  <c r="RF21" i="2"/>
  <c r="RF22" i="2"/>
  <c r="RF23" i="2"/>
  <c r="RF24" i="2"/>
  <c r="RF25" i="2"/>
  <c r="RF27" i="2"/>
  <c r="RG6" i="2"/>
  <c r="RG7" i="2"/>
  <c r="RG8" i="2"/>
  <c r="RG9" i="2"/>
  <c r="RG10" i="2"/>
  <c r="RG11" i="2"/>
  <c r="RG12" i="2"/>
  <c r="RG13" i="2"/>
  <c r="RG14" i="2"/>
  <c r="RG15" i="2"/>
  <c r="RG16" i="2"/>
  <c r="RG17" i="2"/>
  <c r="RG18" i="2"/>
  <c r="RG19" i="2"/>
  <c r="RG20" i="2"/>
  <c r="RG21" i="2"/>
  <c r="RG22" i="2"/>
  <c r="RG23" i="2"/>
  <c r="RG24" i="2"/>
  <c r="RG25" i="2"/>
  <c r="RG27" i="2"/>
  <c r="RH6" i="2"/>
  <c r="RH7" i="2"/>
  <c r="RH8" i="2"/>
  <c r="RH9" i="2"/>
  <c r="RH10" i="2"/>
  <c r="RH11" i="2"/>
  <c r="RH12" i="2"/>
  <c r="RH13" i="2"/>
  <c r="RH14" i="2"/>
  <c r="RH15" i="2"/>
  <c r="RH16" i="2"/>
  <c r="RH17" i="2"/>
  <c r="RH18" i="2"/>
  <c r="RH19" i="2"/>
  <c r="RH20" i="2"/>
  <c r="RH21" i="2"/>
  <c r="RH22" i="2"/>
  <c r="RH23" i="2"/>
  <c r="RH24" i="2"/>
  <c r="RH25" i="2"/>
  <c r="RH27" i="2"/>
  <c r="RI6" i="2"/>
  <c r="RI7" i="2"/>
  <c r="RI8" i="2"/>
  <c r="RI9" i="2"/>
  <c r="RI10" i="2"/>
  <c r="RI11" i="2"/>
  <c r="RI12" i="2"/>
  <c r="RI13" i="2"/>
  <c r="RI14" i="2"/>
  <c r="RI15" i="2"/>
  <c r="RI16" i="2"/>
  <c r="RI17" i="2"/>
  <c r="RI18" i="2"/>
  <c r="RI19" i="2"/>
  <c r="RI20" i="2"/>
  <c r="RI21" i="2"/>
  <c r="RI22" i="2"/>
  <c r="RI23" i="2"/>
  <c r="RI24" i="2"/>
  <c r="RI25" i="2"/>
  <c r="RI27" i="2"/>
  <c r="RJ6" i="2"/>
  <c r="RJ7" i="2"/>
  <c r="RJ8" i="2"/>
  <c r="RJ9" i="2"/>
  <c r="RJ10" i="2"/>
  <c r="RJ11" i="2"/>
  <c r="RJ12" i="2"/>
  <c r="RJ13" i="2"/>
  <c r="RJ14" i="2"/>
  <c r="RJ15" i="2"/>
  <c r="RJ16" i="2"/>
  <c r="RJ17" i="2"/>
  <c r="RJ18" i="2"/>
  <c r="RJ19" i="2"/>
  <c r="RJ20" i="2"/>
  <c r="RJ21" i="2"/>
  <c r="RJ22" i="2"/>
  <c r="RJ23" i="2"/>
  <c r="RJ24" i="2"/>
  <c r="RJ25" i="2"/>
  <c r="RJ27" i="2"/>
  <c r="RK6" i="2"/>
  <c r="RK7" i="2"/>
  <c r="RK8" i="2"/>
  <c r="RK9" i="2"/>
  <c r="RK10" i="2"/>
  <c r="RK11" i="2"/>
  <c r="RK12" i="2"/>
  <c r="RK13" i="2"/>
  <c r="RK14" i="2"/>
  <c r="RK15" i="2"/>
  <c r="RK16" i="2"/>
  <c r="RK17" i="2"/>
  <c r="RK18" i="2"/>
  <c r="RK19" i="2"/>
  <c r="RK20" i="2"/>
  <c r="RK21" i="2"/>
  <c r="RK22" i="2"/>
  <c r="RK23" i="2"/>
  <c r="RK24" i="2"/>
  <c r="RK25" i="2"/>
  <c r="RK27" i="2"/>
  <c r="RL6" i="2"/>
  <c r="RL7" i="2"/>
  <c r="RL8" i="2"/>
  <c r="RL9" i="2"/>
  <c r="RL10" i="2"/>
  <c r="RL11" i="2"/>
  <c r="RL12" i="2"/>
  <c r="RL13" i="2"/>
  <c r="RL14" i="2"/>
  <c r="RL15" i="2"/>
  <c r="RL16" i="2"/>
  <c r="RL17" i="2"/>
  <c r="RL18" i="2"/>
  <c r="RL19" i="2"/>
  <c r="RL20" i="2"/>
  <c r="RL21" i="2"/>
  <c r="RL22" i="2"/>
  <c r="RL23" i="2"/>
  <c r="RL24" i="2"/>
  <c r="RL25" i="2"/>
  <c r="RL27" i="2"/>
  <c r="RM6" i="2"/>
  <c r="RM7" i="2"/>
  <c r="RM8" i="2"/>
  <c r="RM9" i="2"/>
  <c r="RM10" i="2"/>
  <c r="RM11" i="2"/>
  <c r="RM12" i="2"/>
  <c r="RM13" i="2"/>
  <c r="RM14" i="2"/>
  <c r="RM15" i="2"/>
  <c r="RM16" i="2"/>
  <c r="RM17" i="2"/>
  <c r="RM18" i="2"/>
  <c r="RM19" i="2"/>
  <c r="RM20" i="2"/>
  <c r="RM21" i="2"/>
  <c r="RM22" i="2"/>
  <c r="RM23" i="2"/>
  <c r="RM24" i="2"/>
  <c r="RM25" i="2"/>
  <c r="RM27" i="2"/>
  <c r="RN6" i="2"/>
  <c r="RN7" i="2"/>
  <c r="RN8" i="2"/>
  <c r="RN9" i="2"/>
  <c r="RN10" i="2"/>
  <c r="RN11" i="2"/>
  <c r="RN12" i="2"/>
  <c r="RN13" i="2"/>
  <c r="RN14" i="2"/>
  <c r="RN15" i="2"/>
  <c r="RN16" i="2"/>
  <c r="RN17" i="2"/>
  <c r="RN18" i="2"/>
  <c r="RN19" i="2"/>
  <c r="RN20" i="2"/>
  <c r="RN21" i="2"/>
  <c r="RN22" i="2"/>
  <c r="RN23" i="2"/>
  <c r="RN24" i="2"/>
  <c r="RN25" i="2"/>
  <c r="RN27" i="2"/>
  <c r="RO6" i="2"/>
  <c r="RO7" i="2"/>
  <c r="RO8" i="2"/>
  <c r="RO9" i="2"/>
  <c r="RO10" i="2"/>
  <c r="RO11" i="2"/>
  <c r="RO12" i="2"/>
  <c r="RO13" i="2"/>
  <c r="RO14" i="2"/>
  <c r="RO15" i="2"/>
  <c r="RO16" i="2"/>
  <c r="RO17" i="2"/>
  <c r="RO18" i="2"/>
  <c r="RO19" i="2"/>
  <c r="RO20" i="2"/>
  <c r="RO21" i="2"/>
  <c r="RO22" i="2"/>
  <c r="RO23" i="2"/>
  <c r="RO24" i="2"/>
  <c r="RO25" i="2"/>
  <c r="RO27" i="2"/>
  <c r="RP6" i="2"/>
  <c r="RP7" i="2"/>
  <c r="RP8" i="2"/>
  <c r="RP9" i="2"/>
  <c r="RP10" i="2"/>
  <c r="RP11" i="2"/>
  <c r="RP12" i="2"/>
  <c r="RP13" i="2"/>
  <c r="RP14" i="2"/>
  <c r="RP15" i="2"/>
  <c r="RP16" i="2"/>
  <c r="RP17" i="2"/>
  <c r="RP18" i="2"/>
  <c r="RP19" i="2"/>
  <c r="RP20" i="2"/>
  <c r="RP21" i="2"/>
  <c r="RP22" i="2"/>
  <c r="RP23" i="2"/>
  <c r="RP24" i="2"/>
  <c r="RP25" i="2"/>
  <c r="RP27" i="2"/>
  <c r="RQ6" i="2"/>
  <c r="RQ7" i="2"/>
  <c r="RQ8" i="2"/>
  <c r="RQ9" i="2"/>
  <c r="RQ10" i="2"/>
  <c r="RQ11" i="2"/>
  <c r="RQ12" i="2"/>
  <c r="RQ13" i="2"/>
  <c r="RQ14" i="2"/>
  <c r="RQ15" i="2"/>
  <c r="RQ16" i="2"/>
  <c r="RQ17" i="2"/>
  <c r="RQ18" i="2"/>
  <c r="RQ19" i="2"/>
  <c r="RQ20" i="2"/>
  <c r="RQ21" i="2"/>
  <c r="RQ22" i="2"/>
  <c r="RQ23" i="2"/>
  <c r="RQ24" i="2"/>
  <c r="RQ25" i="2"/>
  <c r="RQ27" i="2"/>
  <c r="RR6" i="2"/>
  <c r="RR7" i="2"/>
  <c r="RR8" i="2"/>
  <c r="RR9" i="2"/>
  <c r="RR10" i="2"/>
  <c r="RR11" i="2"/>
  <c r="RR12" i="2"/>
  <c r="RR13" i="2"/>
  <c r="RR14" i="2"/>
  <c r="RR15" i="2"/>
  <c r="RR16" i="2"/>
  <c r="RR17" i="2"/>
  <c r="RR18" i="2"/>
  <c r="RR19" i="2"/>
  <c r="RR20" i="2"/>
  <c r="RR21" i="2"/>
  <c r="RR22" i="2"/>
  <c r="RR23" i="2"/>
  <c r="RR24" i="2"/>
  <c r="RR25" i="2"/>
  <c r="RR27" i="2"/>
  <c r="RS6" i="2"/>
  <c r="RS7" i="2"/>
  <c r="RS8" i="2"/>
  <c r="RS9" i="2"/>
  <c r="RS10" i="2"/>
  <c r="RS11" i="2"/>
  <c r="RS12" i="2"/>
  <c r="RS13" i="2"/>
  <c r="RS14" i="2"/>
  <c r="RS15" i="2"/>
  <c r="RS16" i="2"/>
  <c r="RS17" i="2"/>
  <c r="RS18" i="2"/>
  <c r="RS19" i="2"/>
  <c r="RS20" i="2"/>
  <c r="RS21" i="2"/>
  <c r="RS22" i="2"/>
  <c r="RS23" i="2"/>
  <c r="RS24" i="2"/>
  <c r="RS25" i="2"/>
  <c r="RS27" i="2"/>
  <c r="RT6" i="2"/>
  <c r="RT7" i="2"/>
  <c r="RT8" i="2"/>
  <c r="RT9" i="2"/>
  <c r="RT10" i="2"/>
  <c r="RT11" i="2"/>
  <c r="RT12" i="2"/>
  <c r="RT13" i="2"/>
  <c r="RT14" i="2"/>
  <c r="RT15" i="2"/>
  <c r="RT16" i="2"/>
  <c r="RT17" i="2"/>
  <c r="RT18" i="2"/>
  <c r="RT19" i="2"/>
  <c r="RT20" i="2"/>
  <c r="RT21" i="2"/>
  <c r="RT22" i="2"/>
  <c r="RT23" i="2"/>
  <c r="RT24" i="2"/>
  <c r="RT25" i="2"/>
  <c r="RT27" i="2"/>
  <c r="RU6" i="2"/>
  <c r="RU7" i="2"/>
  <c r="RU8" i="2"/>
  <c r="RU9" i="2"/>
  <c r="RU10" i="2"/>
  <c r="RU11" i="2"/>
  <c r="RU12" i="2"/>
  <c r="RU13" i="2"/>
  <c r="RU14" i="2"/>
  <c r="RU15" i="2"/>
  <c r="RU16" i="2"/>
  <c r="RU17" i="2"/>
  <c r="RU18" i="2"/>
  <c r="RU19" i="2"/>
  <c r="RU20" i="2"/>
  <c r="RU21" i="2"/>
  <c r="RU22" i="2"/>
  <c r="RU23" i="2"/>
  <c r="RU24" i="2"/>
  <c r="RU25" i="2"/>
  <c r="RU27" i="2"/>
  <c r="RV6" i="2"/>
  <c r="RV7" i="2"/>
  <c r="RV8" i="2"/>
  <c r="RV9" i="2"/>
  <c r="RV10" i="2"/>
  <c r="RV11" i="2"/>
  <c r="RV12" i="2"/>
  <c r="RV13" i="2"/>
  <c r="RV14" i="2"/>
  <c r="RV15" i="2"/>
  <c r="RV16" i="2"/>
  <c r="RV17" i="2"/>
  <c r="RV18" i="2"/>
  <c r="RV19" i="2"/>
  <c r="RV20" i="2"/>
  <c r="RV21" i="2"/>
  <c r="RV22" i="2"/>
  <c r="RV23" i="2"/>
  <c r="RV24" i="2"/>
  <c r="RV25" i="2"/>
  <c r="RV27" i="2"/>
  <c r="RW6" i="2"/>
  <c r="RW7" i="2"/>
  <c r="RW8" i="2"/>
  <c r="RW9" i="2"/>
  <c r="RW10" i="2"/>
  <c r="RW11" i="2"/>
  <c r="RW12" i="2"/>
  <c r="RW13" i="2"/>
  <c r="RW14" i="2"/>
  <c r="RW15" i="2"/>
  <c r="RW16" i="2"/>
  <c r="RW17" i="2"/>
  <c r="RW18" i="2"/>
  <c r="RW19" i="2"/>
  <c r="RW20" i="2"/>
  <c r="RW21" i="2"/>
  <c r="RW22" i="2"/>
  <c r="RW23" i="2"/>
  <c r="RW24" i="2"/>
  <c r="RW25" i="2"/>
  <c r="RW27" i="2"/>
  <c r="RX6" i="2"/>
  <c r="RX7" i="2"/>
  <c r="RX8" i="2"/>
  <c r="RX9" i="2"/>
  <c r="RX10" i="2"/>
  <c r="RX11" i="2"/>
  <c r="RX12" i="2"/>
  <c r="RX13" i="2"/>
  <c r="RX14" i="2"/>
  <c r="RX15" i="2"/>
  <c r="RX16" i="2"/>
  <c r="RX17" i="2"/>
  <c r="RX18" i="2"/>
  <c r="RX19" i="2"/>
  <c r="RX20" i="2"/>
  <c r="RX21" i="2"/>
  <c r="RX22" i="2"/>
  <c r="RX23" i="2"/>
  <c r="RX24" i="2"/>
  <c r="RX25" i="2"/>
  <c r="RX27" i="2"/>
  <c r="RY6" i="2"/>
  <c r="RY7" i="2"/>
  <c r="RY8" i="2"/>
  <c r="RY9" i="2"/>
  <c r="RY10" i="2"/>
  <c r="RY11" i="2"/>
  <c r="RY12" i="2"/>
  <c r="RY13" i="2"/>
  <c r="RY14" i="2"/>
  <c r="RY15" i="2"/>
  <c r="RY16" i="2"/>
  <c r="RY17" i="2"/>
  <c r="RY18" i="2"/>
  <c r="RY19" i="2"/>
  <c r="RY20" i="2"/>
  <c r="RY21" i="2"/>
  <c r="RY22" i="2"/>
  <c r="RY23" i="2"/>
  <c r="RY24" i="2"/>
  <c r="RY25" i="2"/>
  <c r="RY27" i="2"/>
  <c r="RZ6" i="2"/>
  <c r="RZ7" i="2"/>
  <c r="RZ8" i="2"/>
  <c r="RZ9" i="2"/>
  <c r="RZ10" i="2"/>
  <c r="RZ11" i="2"/>
  <c r="RZ12" i="2"/>
  <c r="RZ13" i="2"/>
  <c r="RZ14" i="2"/>
  <c r="RZ15" i="2"/>
  <c r="RZ16" i="2"/>
  <c r="RZ17" i="2"/>
  <c r="RZ18" i="2"/>
  <c r="RZ19" i="2"/>
  <c r="RZ20" i="2"/>
  <c r="RZ21" i="2"/>
  <c r="RZ22" i="2"/>
  <c r="RZ23" i="2"/>
  <c r="RZ24" i="2"/>
  <c r="RZ25" i="2"/>
  <c r="RZ27" i="2"/>
  <c r="SA6" i="2"/>
  <c r="SA7" i="2"/>
  <c r="SA8" i="2"/>
  <c r="SA9" i="2"/>
  <c r="SA10" i="2"/>
  <c r="SA11" i="2"/>
  <c r="SA12" i="2"/>
  <c r="SA13" i="2"/>
  <c r="SA14" i="2"/>
  <c r="SA15" i="2"/>
  <c r="SA16" i="2"/>
  <c r="SA17" i="2"/>
  <c r="SA18" i="2"/>
  <c r="SA19" i="2"/>
  <c r="SA20" i="2"/>
  <c r="SA21" i="2"/>
  <c r="SA22" i="2"/>
  <c r="SA23" i="2"/>
  <c r="SA24" i="2"/>
  <c r="SA25" i="2"/>
  <c r="SA27" i="2"/>
  <c r="SB6" i="2"/>
  <c r="SB7" i="2"/>
  <c r="SB8" i="2"/>
  <c r="SB9" i="2"/>
  <c r="SB10" i="2"/>
  <c r="SB11" i="2"/>
  <c r="SB12" i="2"/>
  <c r="SB13" i="2"/>
  <c r="SB14" i="2"/>
  <c r="SB15" i="2"/>
  <c r="SB16" i="2"/>
  <c r="SB17" i="2"/>
  <c r="SB18" i="2"/>
  <c r="SB19" i="2"/>
  <c r="SB20" i="2"/>
  <c r="SB21" i="2"/>
  <c r="SB22" i="2"/>
  <c r="SB23" i="2"/>
  <c r="SB24" i="2"/>
  <c r="SB25" i="2"/>
  <c r="SB27" i="2"/>
  <c r="SC6" i="2"/>
  <c r="SC7" i="2"/>
  <c r="SC8" i="2"/>
  <c r="SC9" i="2"/>
  <c r="SC10" i="2"/>
  <c r="SC11" i="2"/>
  <c r="SC12" i="2"/>
  <c r="SC13" i="2"/>
  <c r="SC14" i="2"/>
  <c r="SC15" i="2"/>
  <c r="SC16" i="2"/>
  <c r="SC17" i="2"/>
  <c r="SC18" i="2"/>
  <c r="SC19" i="2"/>
  <c r="SC20" i="2"/>
  <c r="SC21" i="2"/>
  <c r="SC22" i="2"/>
  <c r="SC23" i="2"/>
  <c r="SC24" i="2"/>
  <c r="SC25" i="2"/>
  <c r="SC27" i="2"/>
  <c r="SD6" i="2"/>
  <c r="SD7" i="2"/>
  <c r="SD8" i="2"/>
  <c r="SD9" i="2"/>
  <c r="SD10" i="2"/>
  <c r="SD11" i="2"/>
  <c r="SD12" i="2"/>
  <c r="SD13" i="2"/>
  <c r="SD14" i="2"/>
  <c r="SD15" i="2"/>
  <c r="SD16" i="2"/>
  <c r="SD17" i="2"/>
  <c r="SD18" i="2"/>
  <c r="SD19" i="2"/>
  <c r="SD20" i="2"/>
  <c r="SD21" i="2"/>
  <c r="SD22" i="2"/>
  <c r="SD23" i="2"/>
  <c r="SD24" i="2"/>
  <c r="SD25" i="2"/>
  <c r="SD27" i="2"/>
  <c r="SE6" i="2"/>
  <c r="SE7" i="2"/>
  <c r="SE8" i="2"/>
  <c r="SE9" i="2"/>
  <c r="SE10" i="2"/>
  <c r="SE11" i="2"/>
  <c r="SE12" i="2"/>
  <c r="SE13" i="2"/>
  <c r="SE14" i="2"/>
  <c r="SE15" i="2"/>
  <c r="SE16" i="2"/>
  <c r="SE17" i="2"/>
  <c r="SE18" i="2"/>
  <c r="SE19" i="2"/>
  <c r="SE20" i="2"/>
  <c r="SE21" i="2"/>
  <c r="SE22" i="2"/>
  <c r="SE23" i="2"/>
  <c r="SE24" i="2"/>
  <c r="SE25" i="2"/>
  <c r="SE27" i="2"/>
  <c r="SF6" i="2"/>
  <c r="SF7" i="2"/>
  <c r="SF8" i="2"/>
  <c r="SF9" i="2"/>
  <c r="SF10" i="2"/>
  <c r="SF11" i="2"/>
  <c r="SF12" i="2"/>
  <c r="SF13" i="2"/>
  <c r="SF14" i="2"/>
  <c r="SF15" i="2"/>
  <c r="SF16" i="2"/>
  <c r="SF17" i="2"/>
  <c r="SF18" i="2"/>
  <c r="SF19" i="2"/>
  <c r="SF20" i="2"/>
  <c r="SF21" i="2"/>
  <c r="SF22" i="2"/>
  <c r="SF23" i="2"/>
  <c r="SF24" i="2"/>
  <c r="SF25" i="2"/>
  <c r="SF27" i="2"/>
  <c r="SG6" i="2"/>
  <c r="SG7" i="2"/>
  <c r="SG8" i="2"/>
  <c r="SG9" i="2"/>
  <c r="SG10" i="2"/>
  <c r="SG11" i="2"/>
  <c r="SG12" i="2"/>
  <c r="SG13" i="2"/>
  <c r="SG14" i="2"/>
  <c r="SG15" i="2"/>
  <c r="SG16" i="2"/>
  <c r="SG17" i="2"/>
  <c r="SG18" i="2"/>
  <c r="SG19" i="2"/>
  <c r="SG20" i="2"/>
  <c r="SG21" i="2"/>
  <c r="SG22" i="2"/>
  <c r="SG23" i="2"/>
  <c r="SG24" i="2"/>
  <c r="SG25" i="2"/>
  <c r="SG27" i="2"/>
  <c r="SH6" i="2"/>
  <c r="SH7" i="2"/>
  <c r="SH8" i="2"/>
  <c r="SH9" i="2"/>
  <c r="SH10" i="2"/>
  <c r="SH11" i="2"/>
  <c r="SH12" i="2"/>
  <c r="SH13" i="2"/>
  <c r="SH14" i="2"/>
  <c r="SH15" i="2"/>
  <c r="SH16" i="2"/>
  <c r="SH17" i="2"/>
  <c r="SH18" i="2"/>
  <c r="SH19" i="2"/>
  <c r="SH20" i="2"/>
  <c r="SH21" i="2"/>
  <c r="SH22" i="2"/>
  <c r="SH23" i="2"/>
  <c r="SH24" i="2"/>
  <c r="SH25" i="2"/>
  <c r="SH27" i="2"/>
  <c r="SI6" i="2"/>
  <c r="SI7" i="2"/>
  <c r="SI8" i="2"/>
  <c r="SI9" i="2"/>
  <c r="SI10" i="2"/>
  <c r="SI11" i="2"/>
  <c r="SI12" i="2"/>
  <c r="SI13" i="2"/>
  <c r="SI14" i="2"/>
  <c r="SI15" i="2"/>
  <c r="SI16" i="2"/>
  <c r="SI17" i="2"/>
  <c r="SI18" i="2"/>
  <c r="SI19" i="2"/>
  <c r="SI20" i="2"/>
  <c r="SI21" i="2"/>
  <c r="SI22" i="2"/>
  <c r="SI23" i="2"/>
  <c r="SI24" i="2"/>
  <c r="SI25" i="2"/>
  <c r="SI27" i="2"/>
  <c r="SJ6" i="2"/>
  <c r="SJ7" i="2"/>
  <c r="SJ8" i="2"/>
  <c r="SJ9" i="2"/>
  <c r="SJ10" i="2"/>
  <c r="SJ11" i="2"/>
  <c r="SJ12" i="2"/>
  <c r="SJ13" i="2"/>
  <c r="SJ14" i="2"/>
  <c r="SJ15" i="2"/>
  <c r="SJ16" i="2"/>
  <c r="SJ17" i="2"/>
  <c r="SJ18" i="2"/>
  <c r="SJ19" i="2"/>
  <c r="SJ20" i="2"/>
  <c r="SJ21" i="2"/>
  <c r="SJ22" i="2"/>
  <c r="SJ23" i="2"/>
  <c r="SJ24" i="2"/>
  <c r="SJ25" i="2"/>
  <c r="SJ27" i="2"/>
  <c r="SK6" i="2"/>
  <c r="SK7" i="2"/>
  <c r="SK8" i="2"/>
  <c r="SK9" i="2"/>
  <c r="SK10" i="2"/>
  <c r="SK11" i="2"/>
  <c r="SK12" i="2"/>
  <c r="SK13" i="2"/>
  <c r="SK14" i="2"/>
  <c r="SK15" i="2"/>
  <c r="SK16" i="2"/>
  <c r="SK17" i="2"/>
  <c r="SK18" i="2"/>
  <c r="SK19" i="2"/>
  <c r="SK20" i="2"/>
  <c r="SK21" i="2"/>
  <c r="SK22" i="2"/>
  <c r="SK23" i="2"/>
  <c r="SK24" i="2"/>
  <c r="SK25" i="2"/>
  <c r="SK27" i="2"/>
  <c r="SL6" i="2"/>
  <c r="SL7" i="2"/>
  <c r="SL8" i="2"/>
  <c r="SL9" i="2"/>
  <c r="SL10" i="2"/>
  <c r="SL11" i="2"/>
  <c r="SL12" i="2"/>
  <c r="SL13" i="2"/>
  <c r="SL14" i="2"/>
  <c r="SL15" i="2"/>
  <c r="SL16" i="2"/>
  <c r="SL17" i="2"/>
  <c r="SL18" i="2"/>
  <c r="SL19" i="2"/>
  <c r="SL20" i="2"/>
  <c r="SL21" i="2"/>
  <c r="SL22" i="2"/>
  <c r="SL23" i="2"/>
  <c r="SL24" i="2"/>
  <c r="SL25" i="2"/>
  <c r="SL27" i="2"/>
  <c r="SM6" i="2"/>
  <c r="SM7" i="2"/>
  <c r="SM8" i="2"/>
  <c r="SM9" i="2"/>
  <c r="SM10" i="2"/>
  <c r="SM11" i="2"/>
  <c r="SM12" i="2"/>
  <c r="SM13" i="2"/>
  <c r="SM14" i="2"/>
  <c r="SM15" i="2"/>
  <c r="SM16" i="2"/>
  <c r="SM17" i="2"/>
  <c r="SM18" i="2"/>
  <c r="SM19" i="2"/>
  <c r="SM20" i="2"/>
  <c r="SM21" i="2"/>
  <c r="SM22" i="2"/>
  <c r="SM23" i="2"/>
  <c r="SM24" i="2"/>
  <c r="SM25" i="2"/>
  <c r="SM27" i="2"/>
  <c r="SN6" i="2"/>
  <c r="SN7" i="2"/>
  <c r="SN8" i="2"/>
  <c r="SN9" i="2"/>
  <c r="SN10" i="2"/>
  <c r="SN11" i="2"/>
  <c r="SN12" i="2"/>
  <c r="SN13" i="2"/>
  <c r="SN14" i="2"/>
  <c r="SN15" i="2"/>
  <c r="SN16" i="2"/>
  <c r="SN17" i="2"/>
  <c r="SN18" i="2"/>
  <c r="SN19" i="2"/>
  <c r="SN20" i="2"/>
  <c r="SN21" i="2"/>
  <c r="SN22" i="2"/>
  <c r="SN23" i="2"/>
  <c r="SN24" i="2"/>
  <c r="SN25" i="2"/>
  <c r="SN27" i="2"/>
  <c r="SO6" i="2"/>
  <c r="SO7" i="2"/>
  <c r="SO8" i="2"/>
  <c r="SO9" i="2"/>
  <c r="SO10" i="2"/>
  <c r="SO11" i="2"/>
  <c r="SO12" i="2"/>
  <c r="SO13" i="2"/>
  <c r="SO14" i="2"/>
  <c r="SO15" i="2"/>
  <c r="SO16" i="2"/>
  <c r="SO17" i="2"/>
  <c r="SO18" i="2"/>
  <c r="SO19" i="2"/>
  <c r="SO20" i="2"/>
  <c r="SO21" i="2"/>
  <c r="SO22" i="2"/>
  <c r="SO23" i="2"/>
  <c r="SO24" i="2"/>
  <c r="SO25" i="2"/>
  <c r="SO27" i="2"/>
  <c r="SP6" i="2"/>
  <c r="SP7" i="2"/>
  <c r="SP8" i="2"/>
  <c r="SP9" i="2"/>
  <c r="SP10" i="2"/>
  <c r="SP11" i="2"/>
  <c r="SP12" i="2"/>
  <c r="SP13" i="2"/>
  <c r="SP14" i="2"/>
  <c r="SP15" i="2"/>
  <c r="SP16" i="2"/>
  <c r="SP17" i="2"/>
  <c r="SP18" i="2"/>
  <c r="SP19" i="2"/>
  <c r="SP20" i="2"/>
  <c r="SP21" i="2"/>
  <c r="SP22" i="2"/>
  <c r="SP23" i="2"/>
  <c r="SP24" i="2"/>
  <c r="SP25" i="2"/>
  <c r="SP27" i="2"/>
  <c r="SQ6" i="2"/>
  <c r="SQ7" i="2"/>
  <c r="SQ8" i="2"/>
  <c r="SQ9" i="2"/>
  <c r="SQ10" i="2"/>
  <c r="SQ11" i="2"/>
  <c r="SQ12" i="2"/>
  <c r="SQ13" i="2"/>
  <c r="SQ14" i="2"/>
  <c r="SQ15" i="2"/>
  <c r="SQ16" i="2"/>
  <c r="SQ17" i="2"/>
  <c r="SQ18" i="2"/>
  <c r="SQ19" i="2"/>
  <c r="SQ20" i="2"/>
  <c r="SQ21" i="2"/>
  <c r="SQ22" i="2"/>
  <c r="SQ23" i="2"/>
  <c r="SQ24" i="2"/>
  <c r="SQ25" i="2"/>
  <c r="SQ27" i="2"/>
  <c r="SR6" i="2"/>
  <c r="SR7" i="2"/>
  <c r="SR8" i="2"/>
  <c r="SR9" i="2"/>
  <c r="SR10" i="2"/>
  <c r="SR11" i="2"/>
  <c r="SR12" i="2"/>
  <c r="SR13" i="2"/>
  <c r="SR14" i="2"/>
  <c r="SR15" i="2"/>
  <c r="SR16" i="2"/>
  <c r="SR17" i="2"/>
  <c r="SR18" i="2"/>
  <c r="SR19" i="2"/>
  <c r="SR20" i="2"/>
  <c r="SR21" i="2"/>
  <c r="SR22" i="2"/>
  <c r="SR23" i="2"/>
  <c r="SR24" i="2"/>
  <c r="SR25" i="2"/>
  <c r="SR27" i="2"/>
  <c r="SS6" i="2"/>
  <c r="SS7" i="2"/>
  <c r="SS8" i="2"/>
  <c r="SS9" i="2"/>
  <c r="SS10" i="2"/>
  <c r="SS11" i="2"/>
  <c r="SS12" i="2"/>
  <c r="SS13" i="2"/>
  <c r="SS14" i="2"/>
  <c r="SS15" i="2"/>
  <c r="SS16" i="2"/>
  <c r="SS17" i="2"/>
  <c r="SS18" i="2"/>
  <c r="SS19" i="2"/>
  <c r="SS20" i="2"/>
  <c r="SS21" i="2"/>
  <c r="SS22" i="2"/>
  <c r="SS23" i="2"/>
  <c r="SS24" i="2"/>
  <c r="SS25" i="2"/>
  <c r="SS27" i="2"/>
  <c r="ST6" i="2"/>
  <c r="ST7" i="2"/>
  <c r="ST8" i="2"/>
  <c r="ST9" i="2"/>
  <c r="ST10" i="2"/>
  <c r="ST11" i="2"/>
  <c r="ST12" i="2"/>
  <c r="ST13" i="2"/>
  <c r="ST14" i="2"/>
  <c r="ST15" i="2"/>
  <c r="ST16" i="2"/>
  <c r="ST17" i="2"/>
  <c r="ST18" i="2"/>
  <c r="ST19" i="2"/>
  <c r="ST20" i="2"/>
  <c r="ST21" i="2"/>
  <c r="ST22" i="2"/>
  <c r="ST23" i="2"/>
  <c r="ST24" i="2"/>
  <c r="ST25" i="2"/>
  <c r="ST27" i="2"/>
  <c r="SU6" i="2"/>
  <c r="SU7" i="2"/>
  <c r="SU8" i="2"/>
  <c r="SU9" i="2"/>
  <c r="SU10" i="2"/>
  <c r="SU11" i="2"/>
  <c r="SU12" i="2"/>
  <c r="SU13" i="2"/>
  <c r="SU14" i="2"/>
  <c r="SU15" i="2"/>
  <c r="SU16" i="2"/>
  <c r="SU17" i="2"/>
  <c r="SU18" i="2"/>
  <c r="SU19" i="2"/>
  <c r="SU20" i="2"/>
  <c r="SU21" i="2"/>
  <c r="SU22" i="2"/>
  <c r="SU23" i="2"/>
  <c r="SU24" i="2"/>
  <c r="SU25" i="2"/>
  <c r="SU27" i="2"/>
  <c r="SV6" i="2"/>
  <c r="SV7" i="2"/>
  <c r="SV8" i="2"/>
  <c r="SV9" i="2"/>
  <c r="SV10" i="2"/>
  <c r="SV11" i="2"/>
  <c r="SV12" i="2"/>
  <c r="SV13" i="2"/>
  <c r="SV14" i="2"/>
  <c r="SV15" i="2"/>
  <c r="SV16" i="2"/>
  <c r="SV17" i="2"/>
  <c r="SV18" i="2"/>
  <c r="SV19" i="2"/>
  <c r="SV20" i="2"/>
  <c r="SV21" i="2"/>
  <c r="SV22" i="2"/>
  <c r="SV23" i="2"/>
  <c r="SV24" i="2"/>
  <c r="SV25" i="2"/>
  <c r="SV27" i="2"/>
  <c r="SW6" i="2"/>
  <c r="SW7" i="2"/>
  <c r="SW8" i="2"/>
  <c r="SW9" i="2"/>
  <c r="SW10" i="2"/>
  <c r="SW11" i="2"/>
  <c r="SW12" i="2"/>
  <c r="SW13" i="2"/>
  <c r="SW14" i="2"/>
  <c r="SW15" i="2"/>
  <c r="SW16" i="2"/>
  <c r="SW17" i="2"/>
  <c r="SW18" i="2"/>
  <c r="SW19" i="2"/>
  <c r="SW20" i="2"/>
  <c r="SW21" i="2"/>
  <c r="SW22" i="2"/>
  <c r="SW23" i="2"/>
  <c r="SW24" i="2"/>
  <c r="SW25" i="2"/>
  <c r="SW27" i="2"/>
  <c r="SX6" i="2"/>
  <c r="SX7" i="2"/>
  <c r="SX8" i="2"/>
  <c r="SX9" i="2"/>
  <c r="SX10" i="2"/>
  <c r="SX11" i="2"/>
  <c r="SX12" i="2"/>
  <c r="SX13" i="2"/>
  <c r="SX14" i="2"/>
  <c r="SX15" i="2"/>
  <c r="SX16" i="2"/>
  <c r="SX17" i="2"/>
  <c r="SX18" i="2"/>
  <c r="SX19" i="2"/>
  <c r="SX20" i="2"/>
  <c r="SX21" i="2"/>
  <c r="SX22" i="2"/>
  <c r="SX23" i="2"/>
  <c r="SX24" i="2"/>
  <c r="SX25" i="2"/>
  <c r="SX27" i="2"/>
  <c r="SY6" i="2"/>
  <c r="SY7" i="2"/>
  <c r="SY8" i="2"/>
  <c r="SY9" i="2"/>
  <c r="SY10" i="2"/>
  <c r="SY11" i="2"/>
  <c r="SY12" i="2"/>
  <c r="SY13" i="2"/>
  <c r="SY14" i="2"/>
  <c r="SY15" i="2"/>
  <c r="SY16" i="2"/>
  <c r="SY17" i="2"/>
  <c r="SY18" i="2"/>
  <c r="SY19" i="2"/>
  <c r="SY20" i="2"/>
  <c r="SY21" i="2"/>
  <c r="SY22" i="2"/>
  <c r="SY23" i="2"/>
  <c r="SY24" i="2"/>
  <c r="SY25" i="2"/>
  <c r="SY27" i="2"/>
  <c r="SZ6" i="2"/>
  <c r="SZ7" i="2"/>
  <c r="SZ8" i="2"/>
  <c r="SZ9" i="2"/>
  <c r="SZ10" i="2"/>
  <c r="SZ11" i="2"/>
  <c r="SZ12" i="2"/>
  <c r="SZ13" i="2"/>
  <c r="SZ14" i="2"/>
  <c r="SZ15" i="2"/>
  <c r="SZ16" i="2"/>
  <c r="SZ17" i="2"/>
  <c r="SZ18" i="2"/>
  <c r="SZ19" i="2"/>
  <c r="SZ20" i="2"/>
  <c r="SZ21" i="2"/>
  <c r="SZ22" i="2"/>
  <c r="SZ23" i="2"/>
  <c r="SZ24" i="2"/>
  <c r="SZ25" i="2"/>
  <c r="SZ27" i="2"/>
  <c r="TA6" i="2"/>
  <c r="TA7" i="2"/>
  <c r="TA8" i="2"/>
  <c r="TA9" i="2"/>
  <c r="TA10" i="2"/>
  <c r="TA11" i="2"/>
  <c r="TA12" i="2"/>
  <c r="TA13" i="2"/>
  <c r="TA14" i="2"/>
  <c r="TA15" i="2"/>
  <c r="TA16" i="2"/>
  <c r="TA17" i="2"/>
  <c r="TA18" i="2"/>
  <c r="TA19" i="2"/>
  <c r="TA20" i="2"/>
  <c r="TA21" i="2"/>
  <c r="TA22" i="2"/>
  <c r="TA23" i="2"/>
  <c r="TA24" i="2"/>
  <c r="TA25" i="2"/>
  <c r="TA27" i="2"/>
  <c r="TB6" i="2"/>
  <c r="TB7" i="2"/>
  <c r="TB8" i="2"/>
  <c r="TB9" i="2"/>
  <c r="TB10" i="2"/>
  <c r="TB11" i="2"/>
  <c r="TB12" i="2"/>
  <c r="TB13" i="2"/>
  <c r="TB14" i="2"/>
  <c r="TB15" i="2"/>
  <c r="TB16" i="2"/>
  <c r="TB17" i="2"/>
  <c r="TB18" i="2"/>
  <c r="TB19" i="2"/>
  <c r="TB20" i="2"/>
  <c r="TB21" i="2"/>
  <c r="TB22" i="2"/>
  <c r="TB23" i="2"/>
  <c r="TB24" i="2"/>
  <c r="TB25" i="2"/>
  <c r="TB27" i="2"/>
  <c r="TC6" i="2"/>
  <c r="TC7" i="2"/>
  <c r="TC8" i="2"/>
  <c r="TC9" i="2"/>
  <c r="TC10" i="2"/>
  <c r="TC11" i="2"/>
  <c r="TC12" i="2"/>
  <c r="TC13" i="2"/>
  <c r="TC14" i="2"/>
  <c r="TC15" i="2"/>
  <c r="TC16" i="2"/>
  <c r="TC17" i="2"/>
  <c r="TC18" i="2"/>
  <c r="TC19" i="2"/>
  <c r="TC20" i="2"/>
  <c r="TC21" i="2"/>
  <c r="TC22" i="2"/>
  <c r="TC23" i="2"/>
  <c r="TC24" i="2"/>
  <c r="TC25" i="2"/>
  <c r="TC27" i="2"/>
  <c r="TD6" i="2"/>
  <c r="TD7" i="2"/>
  <c r="TD8" i="2"/>
  <c r="TD9" i="2"/>
  <c r="TD10" i="2"/>
  <c r="TD11" i="2"/>
  <c r="TD12" i="2"/>
  <c r="TD13" i="2"/>
  <c r="TD14" i="2"/>
  <c r="TD15" i="2"/>
  <c r="TD16" i="2"/>
  <c r="TD17" i="2"/>
  <c r="TD18" i="2"/>
  <c r="TD19" i="2"/>
  <c r="TD20" i="2"/>
  <c r="TD21" i="2"/>
  <c r="TD22" i="2"/>
  <c r="TD23" i="2"/>
  <c r="TD24" i="2"/>
  <c r="TD25" i="2"/>
  <c r="TD27" i="2"/>
  <c r="TE6" i="2"/>
  <c r="TE7" i="2"/>
  <c r="TE8" i="2"/>
  <c r="TE9" i="2"/>
  <c r="TE10" i="2"/>
  <c r="TE11" i="2"/>
  <c r="TE12" i="2"/>
  <c r="TE13" i="2"/>
  <c r="TE14" i="2"/>
  <c r="TE15" i="2"/>
  <c r="TE16" i="2"/>
  <c r="TE17" i="2"/>
  <c r="TE18" i="2"/>
  <c r="TE19" i="2"/>
  <c r="TE20" i="2"/>
  <c r="TE21" i="2"/>
  <c r="TE22" i="2"/>
  <c r="TE23" i="2"/>
  <c r="TE24" i="2"/>
  <c r="TE25" i="2"/>
  <c r="TE27" i="2"/>
  <c r="TF6" i="2"/>
  <c r="TF7" i="2"/>
  <c r="TF8" i="2"/>
  <c r="TF9" i="2"/>
  <c r="TF10" i="2"/>
  <c r="TF11" i="2"/>
  <c r="TF12" i="2"/>
  <c r="TF13" i="2"/>
  <c r="TF14" i="2"/>
  <c r="TF15" i="2"/>
  <c r="TF16" i="2"/>
  <c r="TF17" i="2"/>
  <c r="TF18" i="2"/>
  <c r="TF19" i="2"/>
  <c r="TF20" i="2"/>
  <c r="TF21" i="2"/>
  <c r="TF22" i="2"/>
  <c r="TF23" i="2"/>
  <c r="TF24" i="2"/>
  <c r="TF25" i="2"/>
  <c r="TF27" i="2"/>
  <c r="TG6" i="2"/>
  <c r="TG7" i="2"/>
  <c r="TG8" i="2"/>
  <c r="TG9" i="2"/>
  <c r="TG10" i="2"/>
  <c r="TG11" i="2"/>
  <c r="TG12" i="2"/>
  <c r="TG13" i="2"/>
  <c r="TG14" i="2"/>
  <c r="TG15" i="2"/>
  <c r="TG16" i="2"/>
  <c r="TG17" i="2"/>
  <c r="TG18" i="2"/>
  <c r="TG19" i="2"/>
  <c r="TG20" i="2"/>
  <c r="TG21" i="2"/>
  <c r="TG22" i="2"/>
  <c r="TG23" i="2"/>
  <c r="TG24" i="2"/>
  <c r="TG25" i="2"/>
  <c r="TG27" i="2"/>
  <c r="TH6" i="2"/>
  <c r="TH7" i="2"/>
  <c r="TH8" i="2"/>
  <c r="TH9" i="2"/>
  <c r="TH10" i="2"/>
  <c r="TH11" i="2"/>
  <c r="TH12" i="2"/>
  <c r="TH13" i="2"/>
  <c r="TH14" i="2"/>
  <c r="TH15" i="2"/>
  <c r="TH16" i="2"/>
  <c r="TH17" i="2"/>
  <c r="TH18" i="2"/>
  <c r="TH19" i="2"/>
  <c r="TH20" i="2"/>
  <c r="TH21" i="2"/>
  <c r="TH22" i="2"/>
  <c r="TH23" i="2"/>
  <c r="TH24" i="2"/>
  <c r="TH25" i="2"/>
  <c r="TH27" i="2"/>
  <c r="TI6" i="2"/>
  <c r="TI7" i="2"/>
  <c r="TI8" i="2"/>
  <c r="TI9" i="2"/>
  <c r="TI10" i="2"/>
  <c r="TI11" i="2"/>
  <c r="TI12" i="2"/>
  <c r="TI13" i="2"/>
  <c r="TI14" i="2"/>
  <c r="TI15" i="2"/>
  <c r="TI16" i="2"/>
  <c r="TI17" i="2"/>
  <c r="TI18" i="2"/>
  <c r="TI19" i="2"/>
  <c r="TI20" i="2"/>
  <c r="TI21" i="2"/>
  <c r="TI22" i="2"/>
  <c r="TI23" i="2"/>
  <c r="TI24" i="2"/>
  <c r="TI25" i="2"/>
  <c r="TI27" i="2"/>
  <c r="TJ6" i="2"/>
  <c r="TJ7" i="2"/>
  <c r="TJ8" i="2"/>
  <c r="TJ9" i="2"/>
  <c r="TJ10" i="2"/>
  <c r="TJ11" i="2"/>
  <c r="TJ12" i="2"/>
  <c r="TJ13" i="2"/>
  <c r="TJ14" i="2"/>
  <c r="TJ15" i="2"/>
  <c r="TJ16" i="2"/>
  <c r="TJ17" i="2"/>
  <c r="TJ18" i="2"/>
  <c r="TJ19" i="2"/>
  <c r="TJ20" i="2"/>
  <c r="TJ21" i="2"/>
  <c r="TJ22" i="2"/>
  <c r="TJ23" i="2"/>
  <c r="TJ24" i="2"/>
  <c r="TJ25" i="2"/>
  <c r="TJ27" i="2"/>
  <c r="TK6" i="2"/>
  <c r="TK7" i="2"/>
  <c r="TK8" i="2"/>
  <c r="TK9" i="2"/>
  <c r="TK10" i="2"/>
  <c r="TK11" i="2"/>
  <c r="TK12" i="2"/>
  <c r="TK13" i="2"/>
  <c r="TK14" i="2"/>
  <c r="TK15" i="2"/>
  <c r="TK16" i="2"/>
  <c r="TK17" i="2"/>
  <c r="TK18" i="2"/>
  <c r="TK19" i="2"/>
  <c r="TK20" i="2"/>
  <c r="TK21" i="2"/>
  <c r="TK22" i="2"/>
  <c r="TK23" i="2"/>
  <c r="TK24" i="2"/>
  <c r="TK25" i="2"/>
  <c r="TK27" i="2"/>
  <c r="TL6" i="2"/>
  <c r="TL7" i="2"/>
  <c r="TL8" i="2"/>
  <c r="TL9" i="2"/>
  <c r="TL10" i="2"/>
  <c r="TL11" i="2"/>
  <c r="TL12" i="2"/>
  <c r="TL13" i="2"/>
  <c r="TL14" i="2"/>
  <c r="TL15" i="2"/>
  <c r="TL16" i="2"/>
  <c r="TL17" i="2"/>
  <c r="TL18" i="2"/>
  <c r="TL19" i="2"/>
  <c r="TL20" i="2"/>
  <c r="TL21" i="2"/>
  <c r="TL22" i="2"/>
  <c r="TL23" i="2"/>
  <c r="TL24" i="2"/>
  <c r="TL25" i="2"/>
  <c r="TL27" i="2"/>
  <c r="TM6" i="2"/>
  <c r="TM7" i="2"/>
  <c r="TM8" i="2"/>
  <c r="TM9" i="2"/>
  <c r="TM10" i="2"/>
  <c r="TM11" i="2"/>
  <c r="TM12" i="2"/>
  <c r="TM13" i="2"/>
  <c r="TM14" i="2"/>
  <c r="TM15" i="2"/>
  <c r="TM16" i="2"/>
  <c r="TM17" i="2"/>
  <c r="TM18" i="2"/>
  <c r="TM19" i="2"/>
  <c r="TM20" i="2"/>
  <c r="TM21" i="2"/>
  <c r="TM22" i="2"/>
  <c r="TM23" i="2"/>
  <c r="TM24" i="2"/>
  <c r="TM25" i="2"/>
  <c r="TM27" i="2"/>
  <c r="TN6" i="2"/>
  <c r="TN7" i="2"/>
  <c r="TN8" i="2"/>
  <c r="TN9" i="2"/>
  <c r="TN10" i="2"/>
  <c r="TN11" i="2"/>
  <c r="TN12" i="2"/>
  <c r="TN13" i="2"/>
  <c r="TN14" i="2"/>
  <c r="TN15" i="2"/>
  <c r="TN16" i="2"/>
  <c r="TN17" i="2"/>
  <c r="TN18" i="2"/>
  <c r="TN19" i="2"/>
  <c r="TN20" i="2"/>
  <c r="TN21" i="2"/>
  <c r="TN22" i="2"/>
  <c r="TN23" i="2"/>
  <c r="TN24" i="2"/>
  <c r="TN25" i="2"/>
  <c r="TN27" i="2"/>
  <c r="TO6" i="2"/>
  <c r="TO7" i="2"/>
  <c r="TO8" i="2"/>
  <c r="TO9" i="2"/>
  <c r="TO10" i="2"/>
  <c r="TO11" i="2"/>
  <c r="TO12" i="2"/>
  <c r="TO13" i="2"/>
  <c r="TO14" i="2"/>
  <c r="TO15" i="2"/>
  <c r="TO16" i="2"/>
  <c r="TO17" i="2"/>
  <c r="TO18" i="2"/>
  <c r="TO19" i="2"/>
  <c r="TO20" i="2"/>
  <c r="TO21" i="2"/>
  <c r="TO22" i="2"/>
  <c r="TO23" i="2"/>
  <c r="TO24" i="2"/>
  <c r="TO25" i="2"/>
  <c r="TO27" i="2"/>
  <c r="TP6" i="2"/>
  <c r="TP7" i="2"/>
  <c r="TP8" i="2"/>
  <c r="TP9" i="2"/>
  <c r="TP10" i="2"/>
  <c r="TP11" i="2"/>
  <c r="TP12" i="2"/>
  <c r="TP13" i="2"/>
  <c r="TP14" i="2"/>
  <c r="TP15" i="2"/>
  <c r="TP16" i="2"/>
  <c r="TP17" i="2"/>
  <c r="TP18" i="2"/>
  <c r="TP19" i="2"/>
  <c r="TP20" i="2"/>
  <c r="TP21" i="2"/>
  <c r="TP22" i="2"/>
  <c r="TP23" i="2"/>
  <c r="TP24" i="2"/>
  <c r="TP25" i="2"/>
  <c r="TP27" i="2"/>
  <c r="TQ6" i="2"/>
  <c r="TQ7" i="2"/>
  <c r="TQ8" i="2"/>
  <c r="TQ9" i="2"/>
  <c r="TQ10" i="2"/>
  <c r="TQ11" i="2"/>
  <c r="TQ12" i="2"/>
  <c r="TQ13" i="2"/>
  <c r="TQ14" i="2"/>
  <c r="TQ15" i="2"/>
  <c r="TQ16" i="2"/>
  <c r="TQ17" i="2"/>
  <c r="TQ18" i="2"/>
  <c r="TQ19" i="2"/>
  <c r="TQ20" i="2"/>
  <c r="TQ21" i="2"/>
  <c r="TQ22" i="2"/>
  <c r="TQ23" i="2"/>
  <c r="TQ24" i="2"/>
  <c r="TQ25" i="2"/>
  <c r="TQ27" i="2"/>
  <c r="TR6" i="2"/>
  <c r="TR7" i="2"/>
  <c r="TR8" i="2"/>
  <c r="TR9" i="2"/>
  <c r="TR10" i="2"/>
  <c r="TR11" i="2"/>
  <c r="TR12" i="2"/>
  <c r="TR13" i="2"/>
  <c r="TR14" i="2"/>
  <c r="TR15" i="2"/>
  <c r="TR16" i="2"/>
  <c r="TR17" i="2"/>
  <c r="TR18" i="2"/>
  <c r="TR19" i="2"/>
  <c r="TR20" i="2"/>
  <c r="TR21" i="2"/>
  <c r="TR22" i="2"/>
  <c r="TR23" i="2"/>
  <c r="TR24" i="2"/>
  <c r="TR25" i="2"/>
  <c r="TR27" i="2"/>
  <c r="TS6" i="2"/>
  <c r="TS7" i="2"/>
  <c r="TS8" i="2"/>
  <c r="TS9" i="2"/>
  <c r="TS10" i="2"/>
  <c r="TS11" i="2"/>
  <c r="TS12" i="2"/>
  <c r="TS13" i="2"/>
  <c r="TS14" i="2"/>
  <c r="TS15" i="2"/>
  <c r="TS16" i="2"/>
  <c r="TS17" i="2"/>
  <c r="TS18" i="2"/>
  <c r="TS19" i="2"/>
  <c r="TS20" i="2"/>
  <c r="TS21" i="2"/>
  <c r="TS22" i="2"/>
  <c r="TS23" i="2"/>
  <c r="TS24" i="2"/>
  <c r="TS25" i="2"/>
  <c r="TS27" i="2"/>
  <c r="TT6" i="2"/>
  <c r="TT7" i="2"/>
  <c r="TT8" i="2"/>
  <c r="TT9" i="2"/>
  <c r="TT10" i="2"/>
  <c r="TT11" i="2"/>
  <c r="TT12" i="2"/>
  <c r="TT13" i="2"/>
  <c r="TT14" i="2"/>
  <c r="TT15" i="2"/>
  <c r="TT16" i="2"/>
  <c r="TT17" i="2"/>
  <c r="TT18" i="2"/>
  <c r="TT19" i="2"/>
  <c r="TT20" i="2"/>
  <c r="TT21" i="2"/>
  <c r="TT22" i="2"/>
  <c r="TT23" i="2"/>
  <c r="TT24" i="2"/>
  <c r="TT25" i="2"/>
  <c r="TT27" i="2"/>
  <c r="TU6" i="2"/>
  <c r="TU7" i="2"/>
  <c r="TU8" i="2"/>
  <c r="TU9" i="2"/>
  <c r="TU10" i="2"/>
  <c r="TU11" i="2"/>
  <c r="TU12" i="2"/>
  <c r="TU13" i="2"/>
  <c r="TU14" i="2"/>
  <c r="TU15" i="2"/>
  <c r="TU16" i="2"/>
  <c r="TU17" i="2"/>
  <c r="TU18" i="2"/>
  <c r="TU19" i="2"/>
  <c r="TU20" i="2"/>
  <c r="TU21" i="2"/>
  <c r="TU22" i="2"/>
  <c r="TU23" i="2"/>
  <c r="TU24" i="2"/>
  <c r="TU25" i="2"/>
  <c r="TU27" i="2"/>
  <c r="TV6" i="2"/>
  <c r="TV7" i="2"/>
  <c r="TV8" i="2"/>
  <c r="TV9" i="2"/>
  <c r="TV10" i="2"/>
  <c r="TV11" i="2"/>
  <c r="TV12" i="2"/>
  <c r="TV13" i="2"/>
  <c r="TV14" i="2"/>
  <c r="TV15" i="2"/>
  <c r="TV16" i="2"/>
  <c r="TV17" i="2"/>
  <c r="TV18" i="2"/>
  <c r="TV19" i="2"/>
  <c r="TV20" i="2"/>
  <c r="TV21" i="2"/>
  <c r="TV22" i="2"/>
  <c r="TV23" i="2"/>
  <c r="TV24" i="2"/>
  <c r="TV25" i="2"/>
  <c r="TV27" i="2"/>
  <c r="TW6" i="2"/>
  <c r="TW7" i="2"/>
  <c r="TW8" i="2"/>
  <c r="TW9" i="2"/>
  <c r="TW10" i="2"/>
  <c r="TW11" i="2"/>
  <c r="TW12" i="2"/>
  <c r="TW13" i="2"/>
  <c r="TW14" i="2"/>
  <c r="TW15" i="2"/>
  <c r="TW16" i="2"/>
  <c r="TW17" i="2"/>
  <c r="TW18" i="2"/>
  <c r="TW19" i="2"/>
  <c r="TW20" i="2"/>
  <c r="TW21" i="2"/>
  <c r="TW22" i="2"/>
  <c r="TW23" i="2"/>
  <c r="TW24" i="2"/>
  <c r="TW25" i="2"/>
  <c r="TW27" i="2"/>
  <c r="TX6" i="2"/>
  <c r="TX7" i="2"/>
  <c r="TX8" i="2"/>
  <c r="TX9" i="2"/>
  <c r="TX10" i="2"/>
  <c r="TX11" i="2"/>
  <c r="TX12" i="2"/>
  <c r="TX13" i="2"/>
  <c r="TX14" i="2"/>
  <c r="TX15" i="2"/>
  <c r="TX16" i="2"/>
  <c r="TX17" i="2"/>
  <c r="TX18" i="2"/>
  <c r="TX19" i="2"/>
  <c r="TX20" i="2"/>
  <c r="TX21" i="2"/>
  <c r="TX22" i="2"/>
  <c r="TX23" i="2"/>
  <c r="TX24" i="2"/>
  <c r="TX25" i="2"/>
  <c r="TX27" i="2"/>
  <c r="TY6" i="2"/>
  <c r="TY7" i="2"/>
  <c r="TY8" i="2"/>
  <c r="TY9" i="2"/>
  <c r="TY10" i="2"/>
  <c r="TY11" i="2"/>
  <c r="TY12" i="2"/>
  <c r="TY13" i="2"/>
  <c r="TY14" i="2"/>
  <c r="TY15" i="2"/>
  <c r="TY16" i="2"/>
  <c r="TY17" i="2"/>
  <c r="TY18" i="2"/>
  <c r="TY19" i="2"/>
  <c r="TY20" i="2"/>
  <c r="TY21" i="2"/>
  <c r="TY22" i="2"/>
  <c r="TY23" i="2"/>
  <c r="TY24" i="2"/>
  <c r="TY25" i="2"/>
  <c r="TY27" i="2"/>
  <c r="TZ6" i="2"/>
  <c r="TZ7" i="2"/>
  <c r="TZ8" i="2"/>
  <c r="TZ9" i="2"/>
  <c r="TZ10" i="2"/>
  <c r="TZ11" i="2"/>
  <c r="TZ12" i="2"/>
  <c r="TZ13" i="2"/>
  <c r="TZ14" i="2"/>
  <c r="TZ15" i="2"/>
  <c r="TZ16" i="2"/>
  <c r="TZ17" i="2"/>
  <c r="TZ18" i="2"/>
  <c r="TZ19" i="2"/>
  <c r="TZ20" i="2"/>
  <c r="TZ21" i="2"/>
  <c r="TZ22" i="2"/>
  <c r="TZ23" i="2"/>
  <c r="TZ24" i="2"/>
  <c r="TZ25" i="2"/>
  <c r="TZ27" i="2"/>
  <c r="UA6" i="2"/>
  <c r="UA7" i="2"/>
  <c r="UA8" i="2"/>
  <c r="UA9" i="2"/>
  <c r="UA10" i="2"/>
  <c r="UA11" i="2"/>
  <c r="UA12" i="2"/>
  <c r="UA13" i="2"/>
  <c r="UA14" i="2"/>
  <c r="UA15" i="2"/>
  <c r="UA16" i="2"/>
  <c r="UA17" i="2"/>
  <c r="UA18" i="2"/>
  <c r="UA19" i="2"/>
  <c r="UA20" i="2"/>
  <c r="UA21" i="2"/>
  <c r="UA22" i="2"/>
  <c r="UA23" i="2"/>
  <c r="UA24" i="2"/>
  <c r="UA25" i="2"/>
  <c r="UA27" i="2"/>
  <c r="UB6" i="2"/>
  <c r="UB7" i="2"/>
  <c r="UB8" i="2"/>
  <c r="UB9" i="2"/>
  <c r="UB10" i="2"/>
  <c r="UB11" i="2"/>
  <c r="UB12" i="2"/>
  <c r="UB13" i="2"/>
  <c r="UB14" i="2"/>
  <c r="UB15" i="2"/>
  <c r="UB16" i="2"/>
  <c r="UB17" i="2"/>
  <c r="UB18" i="2"/>
  <c r="UB19" i="2"/>
  <c r="UB20" i="2"/>
  <c r="UB21" i="2"/>
  <c r="UB22" i="2"/>
  <c r="UB23" i="2"/>
  <c r="UB24" i="2"/>
  <c r="UB25" i="2"/>
  <c r="UB27" i="2"/>
  <c r="UC6" i="2"/>
  <c r="UC7" i="2"/>
  <c r="UC8" i="2"/>
  <c r="UC9" i="2"/>
  <c r="UC10" i="2"/>
  <c r="UC11" i="2"/>
  <c r="UC12" i="2"/>
  <c r="UC13" i="2"/>
  <c r="UC14" i="2"/>
  <c r="UC15" i="2"/>
  <c r="UC16" i="2"/>
  <c r="UC17" i="2"/>
  <c r="UC18" i="2"/>
  <c r="UC19" i="2"/>
  <c r="UC20" i="2"/>
  <c r="UC21" i="2"/>
  <c r="UC22" i="2"/>
  <c r="UC23" i="2"/>
  <c r="UC24" i="2"/>
  <c r="UC25" i="2"/>
  <c r="UC27" i="2"/>
  <c r="UD6" i="2"/>
  <c r="UD7" i="2"/>
  <c r="UD8" i="2"/>
  <c r="UD9" i="2"/>
  <c r="UD10" i="2"/>
  <c r="UD11" i="2"/>
  <c r="UD12" i="2"/>
  <c r="UD13" i="2"/>
  <c r="UD14" i="2"/>
  <c r="UD15" i="2"/>
  <c r="UD16" i="2"/>
  <c r="UD17" i="2"/>
  <c r="UD18" i="2"/>
  <c r="UD19" i="2"/>
  <c r="UD20" i="2"/>
  <c r="UD21" i="2"/>
  <c r="UD22" i="2"/>
  <c r="UD23" i="2"/>
  <c r="UD24" i="2"/>
  <c r="UD25" i="2"/>
  <c r="UD27" i="2"/>
  <c r="UE6" i="2"/>
  <c r="UE7" i="2"/>
  <c r="UE8" i="2"/>
  <c r="UE9" i="2"/>
  <c r="UE10" i="2"/>
  <c r="UE11" i="2"/>
  <c r="UE12" i="2"/>
  <c r="UE13" i="2"/>
  <c r="UE14" i="2"/>
  <c r="UE15" i="2"/>
  <c r="UE16" i="2"/>
  <c r="UE17" i="2"/>
  <c r="UE18" i="2"/>
  <c r="UE19" i="2"/>
  <c r="UE20" i="2"/>
  <c r="UE21" i="2"/>
  <c r="UE22" i="2"/>
  <c r="UE23" i="2"/>
  <c r="UE24" i="2"/>
  <c r="UE25" i="2"/>
  <c r="UE27" i="2"/>
  <c r="UF6" i="2"/>
  <c r="UF7" i="2"/>
  <c r="UF8" i="2"/>
  <c r="UF9" i="2"/>
  <c r="UF10" i="2"/>
  <c r="UF11" i="2"/>
  <c r="UF12" i="2"/>
  <c r="UF13" i="2"/>
  <c r="UF14" i="2"/>
  <c r="UF15" i="2"/>
  <c r="UF16" i="2"/>
  <c r="UF17" i="2"/>
  <c r="UF18" i="2"/>
  <c r="UF19" i="2"/>
  <c r="UF20" i="2"/>
  <c r="UF21" i="2"/>
  <c r="UF22" i="2"/>
  <c r="UF23" i="2"/>
  <c r="UF24" i="2"/>
  <c r="UF25" i="2"/>
  <c r="UF27" i="2"/>
  <c r="UG6" i="2"/>
  <c r="UG7" i="2"/>
  <c r="UG8" i="2"/>
  <c r="UG9" i="2"/>
  <c r="UG10" i="2"/>
  <c r="UG11" i="2"/>
  <c r="UG12" i="2"/>
  <c r="UG13" i="2"/>
  <c r="UG14" i="2"/>
  <c r="UG15" i="2"/>
  <c r="UG16" i="2"/>
  <c r="UG17" i="2"/>
  <c r="UG18" i="2"/>
  <c r="UG19" i="2"/>
  <c r="UG20" i="2"/>
  <c r="UG21" i="2"/>
  <c r="UG22" i="2"/>
  <c r="UG23" i="2"/>
  <c r="UG24" i="2"/>
  <c r="UG25" i="2"/>
  <c r="UG27" i="2"/>
  <c r="UH6" i="2"/>
  <c r="UH7" i="2"/>
  <c r="UH8" i="2"/>
  <c r="UH9" i="2"/>
  <c r="UH10" i="2"/>
  <c r="UH11" i="2"/>
  <c r="UH12" i="2"/>
  <c r="UH13" i="2"/>
  <c r="UH14" i="2"/>
  <c r="UH15" i="2"/>
  <c r="UH16" i="2"/>
  <c r="UH17" i="2"/>
  <c r="UH18" i="2"/>
  <c r="UH19" i="2"/>
  <c r="UH20" i="2"/>
  <c r="UH21" i="2"/>
  <c r="UH22" i="2"/>
  <c r="UH23" i="2"/>
  <c r="UH24" i="2"/>
  <c r="UH25" i="2"/>
  <c r="UH27" i="2"/>
  <c r="UI6" i="2"/>
  <c r="UI7" i="2"/>
  <c r="UI8" i="2"/>
  <c r="UI9" i="2"/>
  <c r="UI10" i="2"/>
  <c r="UI11" i="2"/>
  <c r="UI12" i="2"/>
  <c r="UI13" i="2"/>
  <c r="UI14" i="2"/>
  <c r="UI15" i="2"/>
  <c r="UI16" i="2"/>
  <c r="UI17" i="2"/>
  <c r="UI18" i="2"/>
  <c r="UI19" i="2"/>
  <c r="UI20" i="2"/>
  <c r="UI21" i="2"/>
  <c r="UI22" i="2"/>
  <c r="UI23" i="2"/>
  <c r="UI24" i="2"/>
  <c r="UI25" i="2"/>
  <c r="UI27" i="2"/>
  <c r="UJ6" i="2"/>
  <c r="UJ7" i="2"/>
  <c r="UJ8" i="2"/>
  <c r="UJ9" i="2"/>
  <c r="UJ10" i="2"/>
  <c r="UJ11" i="2"/>
  <c r="UJ12" i="2"/>
  <c r="UJ13" i="2"/>
  <c r="UJ14" i="2"/>
  <c r="UJ15" i="2"/>
  <c r="UJ16" i="2"/>
  <c r="UJ17" i="2"/>
  <c r="UJ18" i="2"/>
  <c r="UJ19" i="2"/>
  <c r="UJ20" i="2"/>
  <c r="UJ21" i="2"/>
  <c r="UJ22" i="2"/>
  <c r="UJ23" i="2"/>
  <c r="UJ24" i="2"/>
  <c r="UJ25" i="2"/>
  <c r="UJ27" i="2"/>
  <c r="UK6" i="2"/>
  <c r="UK7" i="2"/>
  <c r="UK8" i="2"/>
  <c r="UK9" i="2"/>
  <c r="UK10" i="2"/>
  <c r="UK11" i="2"/>
  <c r="UK12" i="2"/>
  <c r="UK13" i="2"/>
  <c r="UK14" i="2"/>
  <c r="UK15" i="2"/>
  <c r="UK16" i="2"/>
  <c r="UK17" i="2"/>
  <c r="UK18" i="2"/>
  <c r="UK19" i="2"/>
  <c r="UK20" i="2"/>
  <c r="UK21" i="2"/>
  <c r="UK22" i="2"/>
  <c r="UK23" i="2"/>
  <c r="UK24" i="2"/>
  <c r="UK25" i="2"/>
  <c r="UK27" i="2"/>
  <c r="UL6" i="2"/>
  <c r="UL7" i="2"/>
  <c r="UL8" i="2"/>
  <c r="UL9" i="2"/>
  <c r="UL10" i="2"/>
  <c r="UL11" i="2"/>
  <c r="UL12" i="2"/>
  <c r="UL13" i="2"/>
  <c r="UL14" i="2"/>
  <c r="UL15" i="2"/>
  <c r="UL16" i="2"/>
  <c r="UL17" i="2"/>
  <c r="UL18" i="2"/>
  <c r="UL19" i="2"/>
  <c r="UL20" i="2"/>
  <c r="UL21" i="2"/>
  <c r="UL22" i="2"/>
  <c r="UL23" i="2"/>
  <c r="UL24" i="2"/>
  <c r="UL25" i="2"/>
  <c r="UL27" i="2"/>
  <c r="UM6" i="2"/>
  <c r="UM7" i="2"/>
  <c r="UM8" i="2"/>
  <c r="UM9" i="2"/>
  <c r="UM10" i="2"/>
  <c r="UM11" i="2"/>
  <c r="UM12" i="2"/>
  <c r="UM13" i="2"/>
  <c r="UM14" i="2"/>
  <c r="UM15" i="2"/>
  <c r="UM16" i="2"/>
  <c r="UM17" i="2"/>
  <c r="UM18" i="2"/>
  <c r="UM19" i="2"/>
  <c r="UM20" i="2"/>
  <c r="UM21" i="2"/>
  <c r="UM22" i="2"/>
  <c r="UM23" i="2"/>
  <c r="UM24" i="2"/>
  <c r="UM25" i="2"/>
  <c r="UM27" i="2"/>
  <c r="UN6" i="2"/>
  <c r="UN7" i="2"/>
  <c r="UN8" i="2"/>
  <c r="UN9" i="2"/>
  <c r="UN10" i="2"/>
  <c r="UN11" i="2"/>
  <c r="UN12" i="2"/>
  <c r="UN13" i="2"/>
  <c r="UN14" i="2"/>
  <c r="UN15" i="2"/>
  <c r="UN16" i="2"/>
  <c r="UN17" i="2"/>
  <c r="UN18" i="2"/>
  <c r="UN19" i="2"/>
  <c r="UN20" i="2"/>
  <c r="UN21" i="2"/>
  <c r="UN22" i="2"/>
  <c r="UN23" i="2"/>
  <c r="UN24" i="2"/>
  <c r="UN25" i="2"/>
  <c r="UN27" i="2"/>
  <c r="UO6" i="2"/>
  <c r="UO7" i="2"/>
  <c r="UO8" i="2"/>
  <c r="UO9" i="2"/>
  <c r="UO10" i="2"/>
  <c r="UO11" i="2"/>
  <c r="UO12" i="2"/>
  <c r="UO13" i="2"/>
  <c r="UO14" i="2"/>
  <c r="UO15" i="2"/>
  <c r="UO16" i="2"/>
  <c r="UO17" i="2"/>
  <c r="UO18" i="2"/>
  <c r="UO19" i="2"/>
  <c r="UO20" i="2"/>
  <c r="UO21" i="2"/>
  <c r="UO22" i="2"/>
  <c r="UO23" i="2"/>
  <c r="UO24" i="2"/>
  <c r="UO25" i="2"/>
  <c r="UO27" i="2"/>
  <c r="UP6" i="2"/>
  <c r="UP7" i="2"/>
  <c r="UP8" i="2"/>
  <c r="UP9" i="2"/>
  <c r="UP10" i="2"/>
  <c r="UP11" i="2"/>
  <c r="UP12" i="2"/>
  <c r="UP13" i="2"/>
  <c r="UP14" i="2"/>
  <c r="UP15" i="2"/>
  <c r="UP16" i="2"/>
  <c r="UP17" i="2"/>
  <c r="UP18" i="2"/>
  <c r="UP19" i="2"/>
  <c r="UP20" i="2"/>
  <c r="UP21" i="2"/>
  <c r="UP22" i="2"/>
  <c r="UP23" i="2"/>
  <c r="UP24" i="2"/>
  <c r="UP25" i="2"/>
  <c r="UP27" i="2"/>
  <c r="UQ6" i="2"/>
  <c r="UQ7" i="2"/>
  <c r="UQ8" i="2"/>
  <c r="UQ9" i="2"/>
  <c r="UQ10" i="2"/>
  <c r="UQ11" i="2"/>
  <c r="UQ12" i="2"/>
  <c r="UQ13" i="2"/>
  <c r="UQ14" i="2"/>
  <c r="UQ15" i="2"/>
  <c r="UQ16" i="2"/>
  <c r="UQ17" i="2"/>
  <c r="UQ18" i="2"/>
  <c r="UQ19" i="2"/>
  <c r="UQ20" i="2"/>
  <c r="UQ21" i="2"/>
  <c r="UQ22" i="2"/>
  <c r="UQ23" i="2"/>
  <c r="UQ24" i="2"/>
  <c r="UQ25" i="2"/>
  <c r="UQ27" i="2"/>
  <c r="UR6" i="2"/>
  <c r="UR7" i="2"/>
  <c r="UR8" i="2"/>
  <c r="UR9" i="2"/>
  <c r="UR10" i="2"/>
  <c r="UR11" i="2"/>
  <c r="UR12" i="2"/>
  <c r="UR13" i="2"/>
  <c r="UR14" i="2"/>
  <c r="UR15" i="2"/>
  <c r="UR16" i="2"/>
  <c r="UR17" i="2"/>
  <c r="UR18" i="2"/>
  <c r="UR19" i="2"/>
  <c r="UR20" i="2"/>
  <c r="UR21" i="2"/>
  <c r="UR22" i="2"/>
  <c r="UR23" i="2"/>
  <c r="UR24" i="2"/>
  <c r="UR25" i="2"/>
  <c r="UR27" i="2"/>
  <c r="US6" i="2"/>
  <c r="US7" i="2"/>
  <c r="US8" i="2"/>
  <c r="US9" i="2"/>
  <c r="US10" i="2"/>
  <c r="US11" i="2"/>
  <c r="US12" i="2"/>
  <c r="US13" i="2"/>
  <c r="US14" i="2"/>
  <c r="US15" i="2"/>
  <c r="US16" i="2"/>
  <c r="US17" i="2"/>
  <c r="US18" i="2"/>
  <c r="US19" i="2"/>
  <c r="US20" i="2"/>
  <c r="US21" i="2"/>
  <c r="US22" i="2"/>
  <c r="US23" i="2"/>
  <c r="US24" i="2"/>
  <c r="US25" i="2"/>
  <c r="US27" i="2"/>
  <c r="UT6" i="2"/>
  <c r="UT7" i="2"/>
  <c r="UT8" i="2"/>
  <c r="UT9" i="2"/>
  <c r="UT10" i="2"/>
  <c r="UT11" i="2"/>
  <c r="UT12" i="2"/>
  <c r="UT13" i="2"/>
  <c r="UT14" i="2"/>
  <c r="UT15" i="2"/>
  <c r="UT16" i="2"/>
  <c r="UT17" i="2"/>
  <c r="UT18" i="2"/>
  <c r="UT19" i="2"/>
  <c r="UT20" i="2"/>
  <c r="UT21" i="2"/>
  <c r="UT22" i="2"/>
  <c r="UT23" i="2"/>
  <c r="UT24" i="2"/>
  <c r="UT25" i="2"/>
  <c r="UT27" i="2"/>
  <c r="UU6" i="2"/>
  <c r="UU7" i="2"/>
  <c r="UU8" i="2"/>
  <c r="UU9" i="2"/>
  <c r="UU10" i="2"/>
  <c r="UU11" i="2"/>
  <c r="UU12" i="2"/>
  <c r="UU13" i="2"/>
  <c r="UU14" i="2"/>
  <c r="UU15" i="2"/>
  <c r="UU16" i="2"/>
  <c r="UU17" i="2"/>
  <c r="UU18" i="2"/>
  <c r="UU19" i="2"/>
  <c r="UU20" i="2"/>
  <c r="UU21" i="2"/>
  <c r="UU22" i="2"/>
  <c r="UU23" i="2"/>
  <c r="UU24" i="2"/>
  <c r="UU25" i="2"/>
  <c r="UU27" i="2"/>
  <c r="UV6" i="2"/>
  <c r="UV7" i="2"/>
  <c r="UV8" i="2"/>
  <c r="UV9" i="2"/>
  <c r="UV10" i="2"/>
  <c r="UV11" i="2"/>
  <c r="UV12" i="2"/>
  <c r="UV13" i="2"/>
  <c r="UV14" i="2"/>
  <c r="UV15" i="2"/>
  <c r="UV16" i="2"/>
  <c r="UV17" i="2"/>
  <c r="UV18" i="2"/>
  <c r="UV19" i="2"/>
  <c r="UV20" i="2"/>
  <c r="UV21" i="2"/>
  <c r="UV22" i="2"/>
  <c r="UV23" i="2"/>
  <c r="UV24" i="2"/>
  <c r="UV25" i="2"/>
  <c r="UV27" i="2"/>
  <c r="UW6" i="2"/>
  <c r="UW7" i="2"/>
  <c r="UW8" i="2"/>
  <c r="UW9" i="2"/>
  <c r="UW10" i="2"/>
  <c r="UW11" i="2"/>
  <c r="UW12" i="2"/>
  <c r="UW13" i="2"/>
  <c r="UW14" i="2"/>
  <c r="UW15" i="2"/>
  <c r="UW16" i="2"/>
  <c r="UW17" i="2"/>
  <c r="UW18" i="2"/>
  <c r="UW19" i="2"/>
  <c r="UW20" i="2"/>
  <c r="UW21" i="2"/>
  <c r="UW22" i="2"/>
  <c r="UW23" i="2"/>
  <c r="UW24" i="2"/>
  <c r="UW25" i="2"/>
  <c r="UW27" i="2"/>
  <c r="UX6" i="2"/>
  <c r="UX7" i="2"/>
  <c r="UX8" i="2"/>
  <c r="UX9" i="2"/>
  <c r="UX10" i="2"/>
  <c r="UX11" i="2"/>
  <c r="UX12" i="2"/>
  <c r="UX13" i="2"/>
  <c r="UX14" i="2"/>
  <c r="UX15" i="2"/>
  <c r="UX16" i="2"/>
  <c r="UX17" i="2"/>
  <c r="UX18" i="2"/>
  <c r="UX19" i="2"/>
  <c r="UX20" i="2"/>
  <c r="UX21" i="2"/>
  <c r="UX22" i="2"/>
  <c r="UX23" i="2"/>
  <c r="UX24" i="2"/>
  <c r="UX25" i="2"/>
  <c r="UX27" i="2"/>
  <c r="UY6" i="2"/>
  <c r="UY7" i="2"/>
  <c r="UY8" i="2"/>
  <c r="UY9" i="2"/>
  <c r="UY10" i="2"/>
  <c r="UY11" i="2"/>
  <c r="UY12" i="2"/>
  <c r="UY13" i="2"/>
  <c r="UY14" i="2"/>
  <c r="UY15" i="2"/>
  <c r="UY16" i="2"/>
  <c r="UY17" i="2"/>
  <c r="UY18" i="2"/>
  <c r="UY19" i="2"/>
  <c r="UY20" i="2"/>
  <c r="UY21" i="2"/>
  <c r="UY22" i="2"/>
  <c r="UY23" i="2"/>
  <c r="UY24" i="2"/>
  <c r="UY25" i="2"/>
  <c r="UY27" i="2"/>
  <c r="UZ6" i="2"/>
  <c r="UZ7" i="2"/>
  <c r="UZ8" i="2"/>
  <c r="UZ9" i="2"/>
  <c r="UZ10" i="2"/>
  <c r="UZ11" i="2"/>
  <c r="UZ12" i="2"/>
  <c r="UZ13" i="2"/>
  <c r="UZ14" i="2"/>
  <c r="UZ15" i="2"/>
  <c r="UZ16" i="2"/>
  <c r="UZ17" i="2"/>
  <c r="UZ18" i="2"/>
  <c r="UZ19" i="2"/>
  <c r="UZ20" i="2"/>
  <c r="UZ21" i="2"/>
  <c r="UZ22" i="2"/>
  <c r="UZ23" i="2"/>
  <c r="UZ24" i="2"/>
  <c r="UZ25" i="2"/>
  <c r="UZ27" i="2"/>
  <c r="VA6" i="2"/>
  <c r="VA7" i="2"/>
  <c r="VA8" i="2"/>
  <c r="VA9" i="2"/>
  <c r="VA10" i="2"/>
  <c r="VA11" i="2"/>
  <c r="VA12" i="2"/>
  <c r="VA13" i="2"/>
  <c r="VA14" i="2"/>
  <c r="VA15" i="2"/>
  <c r="VA16" i="2"/>
  <c r="VA17" i="2"/>
  <c r="VA18" i="2"/>
  <c r="VA19" i="2"/>
  <c r="VA20" i="2"/>
  <c r="VA21" i="2"/>
  <c r="VA22" i="2"/>
  <c r="VA23" i="2"/>
  <c r="VA24" i="2"/>
  <c r="VA25" i="2"/>
  <c r="VA27" i="2"/>
  <c r="VB6" i="2"/>
  <c r="VB7" i="2"/>
  <c r="VB8" i="2"/>
  <c r="VB9" i="2"/>
  <c r="VB10" i="2"/>
  <c r="VB11" i="2"/>
  <c r="VB12" i="2"/>
  <c r="VB13" i="2"/>
  <c r="VB14" i="2"/>
  <c r="VB15" i="2"/>
  <c r="VB16" i="2"/>
  <c r="VB17" i="2"/>
  <c r="VB18" i="2"/>
  <c r="VB19" i="2"/>
  <c r="VB20" i="2"/>
  <c r="VB21" i="2"/>
  <c r="VB22" i="2"/>
  <c r="VB23" i="2"/>
  <c r="VB24" i="2"/>
  <c r="VB25" i="2"/>
  <c r="VB27" i="2"/>
  <c r="VC6" i="2"/>
  <c r="VC7" i="2"/>
  <c r="VC8" i="2"/>
  <c r="VC9" i="2"/>
  <c r="VC10" i="2"/>
  <c r="VC11" i="2"/>
  <c r="VC12" i="2"/>
  <c r="VC13" i="2"/>
  <c r="VC14" i="2"/>
  <c r="VC15" i="2"/>
  <c r="VC16" i="2"/>
  <c r="VC17" i="2"/>
  <c r="VC18" i="2"/>
  <c r="VC19" i="2"/>
  <c r="VC20" i="2"/>
  <c r="VC21" i="2"/>
  <c r="VC22" i="2"/>
  <c r="VC23" i="2"/>
  <c r="VC24" i="2"/>
  <c r="VC25" i="2"/>
  <c r="VC27" i="2"/>
  <c r="VD6" i="2"/>
  <c r="VD7" i="2"/>
  <c r="VD8" i="2"/>
  <c r="VD9" i="2"/>
  <c r="VD10" i="2"/>
  <c r="VD11" i="2"/>
  <c r="VD12" i="2"/>
  <c r="VD13" i="2"/>
  <c r="VD14" i="2"/>
  <c r="VD15" i="2"/>
  <c r="VD16" i="2"/>
  <c r="VD17" i="2"/>
  <c r="VD18" i="2"/>
  <c r="VD19" i="2"/>
  <c r="VD20" i="2"/>
  <c r="VD21" i="2"/>
  <c r="VD22" i="2"/>
  <c r="VD23" i="2"/>
  <c r="VD24" i="2"/>
  <c r="VD25" i="2"/>
  <c r="VD27" i="2"/>
  <c r="VE6" i="2"/>
  <c r="VE7" i="2"/>
  <c r="VE8" i="2"/>
  <c r="VE9" i="2"/>
  <c r="VE10" i="2"/>
  <c r="VE11" i="2"/>
  <c r="VE12" i="2"/>
  <c r="VE13" i="2"/>
  <c r="VE14" i="2"/>
  <c r="VE15" i="2"/>
  <c r="VE16" i="2"/>
  <c r="VE17" i="2"/>
  <c r="VE18" i="2"/>
  <c r="VE19" i="2"/>
  <c r="VE20" i="2"/>
  <c r="VE21" i="2"/>
  <c r="VE22" i="2"/>
  <c r="VE23" i="2"/>
  <c r="VE24" i="2"/>
  <c r="VE25" i="2"/>
  <c r="VE27" i="2"/>
  <c r="VF6" i="2"/>
  <c r="VF7" i="2"/>
  <c r="VF8" i="2"/>
  <c r="VF9" i="2"/>
  <c r="VF10" i="2"/>
  <c r="VF11" i="2"/>
  <c r="VF12" i="2"/>
  <c r="VF13" i="2"/>
  <c r="VF14" i="2"/>
  <c r="VF15" i="2"/>
  <c r="VF16" i="2"/>
  <c r="VF17" i="2"/>
  <c r="VF18" i="2"/>
  <c r="VF19" i="2"/>
  <c r="VF20" i="2"/>
  <c r="VF21" i="2"/>
  <c r="VF22" i="2"/>
  <c r="VF23" i="2"/>
  <c r="VF24" i="2"/>
  <c r="VF25" i="2"/>
  <c r="VF27" i="2"/>
  <c r="VG6" i="2"/>
  <c r="VG7" i="2"/>
  <c r="VG8" i="2"/>
  <c r="VG9" i="2"/>
  <c r="VG10" i="2"/>
  <c r="VG11" i="2"/>
  <c r="VG12" i="2"/>
  <c r="VG13" i="2"/>
  <c r="VG14" i="2"/>
  <c r="VG15" i="2"/>
  <c r="VG16" i="2"/>
  <c r="VG17" i="2"/>
  <c r="VG18" i="2"/>
  <c r="VG19" i="2"/>
  <c r="VG20" i="2"/>
  <c r="VG21" i="2"/>
  <c r="VG22" i="2"/>
  <c r="VG23" i="2"/>
  <c r="VG24" i="2"/>
  <c r="VG25" i="2"/>
  <c r="VG27" i="2"/>
  <c r="VH6" i="2"/>
  <c r="VH7" i="2"/>
  <c r="VH8" i="2"/>
  <c r="VH9" i="2"/>
  <c r="VH10" i="2"/>
  <c r="VH11" i="2"/>
  <c r="VH12" i="2"/>
  <c r="VH13" i="2"/>
  <c r="VH14" i="2"/>
  <c r="VH15" i="2"/>
  <c r="VH16" i="2"/>
  <c r="VH17" i="2"/>
  <c r="VH18" i="2"/>
  <c r="VH19" i="2"/>
  <c r="VH20" i="2"/>
  <c r="VH21" i="2"/>
  <c r="VH22" i="2"/>
  <c r="VH23" i="2"/>
  <c r="VH24" i="2"/>
  <c r="VH25" i="2"/>
  <c r="VH27" i="2"/>
  <c r="VI6" i="2"/>
  <c r="VI7" i="2"/>
  <c r="VI8" i="2"/>
  <c r="VI9" i="2"/>
  <c r="VI10" i="2"/>
  <c r="VI11" i="2"/>
  <c r="VI12" i="2"/>
  <c r="VI13" i="2"/>
  <c r="VI14" i="2"/>
  <c r="VI15" i="2"/>
  <c r="VI16" i="2"/>
  <c r="VI17" i="2"/>
  <c r="VI18" i="2"/>
  <c r="VI19" i="2"/>
  <c r="VI20" i="2"/>
  <c r="VI21" i="2"/>
  <c r="VI22" i="2"/>
  <c r="VI23" i="2"/>
  <c r="VI24" i="2"/>
  <c r="VI25" i="2"/>
  <c r="VI27" i="2"/>
  <c r="VJ6" i="2"/>
  <c r="VJ7" i="2"/>
  <c r="VJ8" i="2"/>
  <c r="VJ9" i="2"/>
  <c r="VJ10" i="2"/>
  <c r="VJ11" i="2"/>
  <c r="VJ12" i="2"/>
  <c r="VJ13" i="2"/>
  <c r="VJ14" i="2"/>
  <c r="VJ15" i="2"/>
  <c r="VJ16" i="2"/>
  <c r="VJ17" i="2"/>
  <c r="VJ18" i="2"/>
  <c r="VJ19" i="2"/>
  <c r="VJ20" i="2"/>
  <c r="VJ21" i="2"/>
  <c r="VJ22" i="2"/>
  <c r="VJ23" i="2"/>
  <c r="VJ24" i="2"/>
  <c r="VJ25" i="2"/>
  <c r="VJ27" i="2"/>
  <c r="VK6" i="2"/>
  <c r="VK7" i="2"/>
  <c r="VK8" i="2"/>
  <c r="VK9" i="2"/>
  <c r="VK10" i="2"/>
  <c r="VK11" i="2"/>
  <c r="VK12" i="2"/>
  <c r="VK13" i="2"/>
  <c r="VK14" i="2"/>
  <c r="VK15" i="2"/>
  <c r="VK16" i="2"/>
  <c r="VK17" i="2"/>
  <c r="VK18" i="2"/>
  <c r="VK19" i="2"/>
  <c r="VK20" i="2"/>
  <c r="VK21" i="2"/>
  <c r="VK22" i="2"/>
  <c r="VK23" i="2"/>
  <c r="VK24" i="2"/>
  <c r="VK25" i="2"/>
  <c r="VK27" i="2"/>
  <c r="VL6" i="2"/>
  <c r="VL7" i="2"/>
  <c r="VL8" i="2"/>
  <c r="VL9" i="2"/>
  <c r="VL10" i="2"/>
  <c r="VL11" i="2"/>
  <c r="VL12" i="2"/>
  <c r="VL13" i="2"/>
  <c r="VL14" i="2"/>
  <c r="VL15" i="2"/>
  <c r="VL16" i="2"/>
  <c r="VL17" i="2"/>
  <c r="VL18" i="2"/>
  <c r="VL19" i="2"/>
  <c r="VL20" i="2"/>
  <c r="VL21" i="2"/>
  <c r="VL22" i="2"/>
  <c r="VL23" i="2"/>
  <c r="VL24" i="2"/>
  <c r="VL25" i="2"/>
  <c r="VL27" i="2"/>
  <c r="VM6" i="2"/>
  <c r="VM7" i="2"/>
  <c r="VM8" i="2"/>
  <c r="VM9" i="2"/>
  <c r="VM10" i="2"/>
  <c r="VM11" i="2"/>
  <c r="VM12" i="2"/>
  <c r="VM13" i="2"/>
  <c r="VM14" i="2"/>
  <c r="VM15" i="2"/>
  <c r="VM16" i="2"/>
  <c r="VM17" i="2"/>
  <c r="VM18" i="2"/>
  <c r="VM19" i="2"/>
  <c r="VM20" i="2"/>
  <c r="VM21" i="2"/>
  <c r="VM22" i="2"/>
  <c r="VM23" i="2"/>
  <c r="VM24" i="2"/>
  <c r="VM25" i="2"/>
  <c r="VM27" i="2"/>
  <c r="VN6" i="2"/>
  <c r="VN7" i="2"/>
  <c r="VN8" i="2"/>
  <c r="VN9" i="2"/>
  <c r="VN10" i="2"/>
  <c r="VN11" i="2"/>
  <c r="VN12" i="2"/>
  <c r="VN13" i="2"/>
  <c r="VN14" i="2"/>
  <c r="VN15" i="2"/>
  <c r="VN16" i="2"/>
  <c r="VN17" i="2"/>
  <c r="VN18" i="2"/>
  <c r="VN19" i="2"/>
  <c r="VN20" i="2"/>
  <c r="VN21" i="2"/>
  <c r="VN22" i="2"/>
  <c r="VN23" i="2"/>
  <c r="VN24" i="2"/>
  <c r="VN25" i="2"/>
  <c r="VN27" i="2"/>
  <c r="VO6" i="2"/>
  <c r="VO7" i="2"/>
  <c r="VO8" i="2"/>
  <c r="VO9" i="2"/>
  <c r="VO10" i="2"/>
  <c r="VO11" i="2"/>
  <c r="VO12" i="2"/>
  <c r="VO13" i="2"/>
  <c r="VO14" i="2"/>
  <c r="VO15" i="2"/>
  <c r="VO16" i="2"/>
  <c r="VO17" i="2"/>
  <c r="VO18" i="2"/>
  <c r="VO19" i="2"/>
  <c r="VO20" i="2"/>
  <c r="VO21" i="2"/>
  <c r="VO22" i="2"/>
  <c r="VO23" i="2"/>
  <c r="VO24" i="2"/>
  <c r="VO25" i="2"/>
  <c r="VO27" i="2"/>
  <c r="VP6" i="2"/>
  <c r="VP7" i="2"/>
  <c r="VP8" i="2"/>
  <c r="VP9" i="2"/>
  <c r="VP10" i="2"/>
  <c r="VP11" i="2"/>
  <c r="VP12" i="2"/>
  <c r="VP13" i="2"/>
  <c r="VP14" i="2"/>
  <c r="VP15" i="2"/>
  <c r="VP16" i="2"/>
  <c r="VP17" i="2"/>
  <c r="VP18" i="2"/>
  <c r="VP19" i="2"/>
  <c r="VP20" i="2"/>
  <c r="VP21" i="2"/>
  <c r="VP22" i="2"/>
  <c r="VP23" i="2"/>
  <c r="VP24" i="2"/>
  <c r="VP25" i="2"/>
  <c r="VP27" i="2"/>
  <c r="VQ6" i="2"/>
  <c r="VQ7" i="2"/>
  <c r="VQ8" i="2"/>
  <c r="VQ9" i="2"/>
  <c r="VQ10" i="2"/>
  <c r="VQ11" i="2"/>
  <c r="VQ12" i="2"/>
  <c r="VQ13" i="2"/>
  <c r="VQ14" i="2"/>
  <c r="VQ15" i="2"/>
  <c r="VQ16" i="2"/>
  <c r="VQ17" i="2"/>
  <c r="VQ18" i="2"/>
  <c r="VQ19" i="2"/>
  <c r="VQ20" i="2"/>
  <c r="VQ21" i="2"/>
  <c r="VQ22" i="2"/>
  <c r="VQ23" i="2"/>
  <c r="VQ24" i="2"/>
  <c r="VQ25" i="2"/>
  <c r="VQ27" i="2"/>
  <c r="VR6" i="2"/>
  <c r="VR7" i="2"/>
  <c r="VR8" i="2"/>
  <c r="VR9" i="2"/>
  <c r="VR10" i="2"/>
  <c r="VR11" i="2"/>
  <c r="VR12" i="2"/>
  <c r="VR13" i="2"/>
  <c r="VR14" i="2"/>
  <c r="VR15" i="2"/>
  <c r="VR16" i="2"/>
  <c r="VR17" i="2"/>
  <c r="VR18" i="2"/>
  <c r="VR19" i="2"/>
  <c r="VR20" i="2"/>
  <c r="VR21" i="2"/>
  <c r="VR22" i="2"/>
  <c r="VR23" i="2"/>
  <c r="VR24" i="2"/>
  <c r="VR25" i="2"/>
  <c r="VR27" i="2"/>
  <c r="VS6" i="2"/>
  <c r="VS7" i="2"/>
  <c r="VS8" i="2"/>
  <c r="VS9" i="2"/>
  <c r="VS10" i="2"/>
  <c r="VS11" i="2"/>
  <c r="VS12" i="2"/>
  <c r="VS13" i="2"/>
  <c r="VS14" i="2"/>
  <c r="VS15" i="2"/>
  <c r="VS16" i="2"/>
  <c r="VS17" i="2"/>
  <c r="VS18" i="2"/>
  <c r="VS19" i="2"/>
  <c r="VS20" i="2"/>
  <c r="VS21" i="2"/>
  <c r="VS22" i="2"/>
  <c r="VS23" i="2"/>
  <c r="VS24" i="2"/>
  <c r="VS25" i="2"/>
  <c r="VS27" i="2"/>
  <c r="VT6" i="2"/>
  <c r="VT7" i="2"/>
  <c r="VT8" i="2"/>
  <c r="VT9" i="2"/>
  <c r="VT10" i="2"/>
  <c r="VT11" i="2"/>
  <c r="VT12" i="2"/>
  <c r="VT13" i="2"/>
  <c r="VT14" i="2"/>
  <c r="VT15" i="2"/>
  <c r="VT16" i="2"/>
  <c r="VT17" i="2"/>
  <c r="VT18" i="2"/>
  <c r="VT19" i="2"/>
  <c r="VT20" i="2"/>
  <c r="VT21" i="2"/>
  <c r="VT22" i="2"/>
  <c r="VT23" i="2"/>
  <c r="VT24" i="2"/>
  <c r="VT25" i="2"/>
  <c r="VT27" i="2"/>
  <c r="VU6" i="2"/>
  <c r="VU7" i="2"/>
  <c r="VU8" i="2"/>
  <c r="VU9" i="2"/>
  <c r="VU10" i="2"/>
  <c r="VU11" i="2"/>
  <c r="VU12" i="2"/>
  <c r="VU13" i="2"/>
  <c r="VU14" i="2"/>
  <c r="VU15" i="2"/>
  <c r="VU16" i="2"/>
  <c r="VU17" i="2"/>
  <c r="VU18" i="2"/>
  <c r="VU19" i="2"/>
  <c r="VU20" i="2"/>
  <c r="VU21" i="2"/>
  <c r="VU22" i="2"/>
  <c r="VU23" i="2"/>
  <c r="VU24" i="2"/>
  <c r="VU25" i="2"/>
  <c r="VU27" i="2"/>
  <c r="VV6" i="2"/>
  <c r="VV7" i="2"/>
  <c r="VV8" i="2"/>
  <c r="VV9" i="2"/>
  <c r="VV10" i="2"/>
  <c r="VV11" i="2"/>
  <c r="VV12" i="2"/>
  <c r="VV13" i="2"/>
  <c r="VV14" i="2"/>
  <c r="VV15" i="2"/>
  <c r="VV16" i="2"/>
  <c r="VV17" i="2"/>
  <c r="VV18" i="2"/>
  <c r="VV19" i="2"/>
  <c r="VV20" i="2"/>
  <c r="VV21" i="2"/>
  <c r="VV22" i="2"/>
  <c r="VV23" i="2"/>
  <c r="VV24" i="2"/>
  <c r="VV25" i="2"/>
  <c r="VV27" i="2"/>
  <c r="VW6" i="2"/>
  <c r="VW7" i="2"/>
  <c r="VW8" i="2"/>
  <c r="VW9" i="2"/>
  <c r="VW10" i="2"/>
  <c r="VW11" i="2"/>
  <c r="VW12" i="2"/>
  <c r="VW13" i="2"/>
  <c r="VW14" i="2"/>
  <c r="VW15" i="2"/>
  <c r="VW16" i="2"/>
  <c r="VW17" i="2"/>
  <c r="VW18" i="2"/>
  <c r="VW19" i="2"/>
  <c r="VW20" i="2"/>
  <c r="VW21" i="2"/>
  <c r="VW22" i="2"/>
  <c r="VW23" i="2"/>
  <c r="VW24" i="2"/>
  <c r="VW25" i="2"/>
  <c r="VW27" i="2"/>
  <c r="VX6" i="2"/>
  <c r="VX7" i="2"/>
  <c r="VX8" i="2"/>
  <c r="VX9" i="2"/>
  <c r="VX10" i="2"/>
  <c r="VX11" i="2"/>
  <c r="VX12" i="2"/>
  <c r="VX13" i="2"/>
  <c r="VX14" i="2"/>
  <c r="VX15" i="2"/>
  <c r="VX16" i="2"/>
  <c r="VX17" i="2"/>
  <c r="VX18" i="2"/>
  <c r="VX19" i="2"/>
  <c r="VX20" i="2"/>
  <c r="VX21" i="2"/>
  <c r="VX22" i="2"/>
  <c r="VX23" i="2"/>
  <c r="VX24" i="2"/>
  <c r="VX25" i="2"/>
  <c r="VX27" i="2"/>
  <c r="VY6" i="2"/>
  <c r="VY7" i="2"/>
  <c r="VY8" i="2"/>
  <c r="VY9" i="2"/>
  <c r="VY10" i="2"/>
  <c r="VY11" i="2"/>
  <c r="VY12" i="2"/>
  <c r="VY13" i="2"/>
  <c r="VY14" i="2"/>
  <c r="VY15" i="2"/>
  <c r="VY16" i="2"/>
  <c r="VY17" i="2"/>
  <c r="VY18" i="2"/>
  <c r="VY19" i="2"/>
  <c r="VY20" i="2"/>
  <c r="VY21" i="2"/>
  <c r="VY22" i="2"/>
  <c r="VY23" i="2"/>
  <c r="VY24" i="2"/>
  <c r="VY25" i="2"/>
  <c r="VY27" i="2"/>
  <c r="VZ6" i="2"/>
  <c r="VZ7" i="2"/>
  <c r="VZ8" i="2"/>
  <c r="VZ9" i="2"/>
  <c r="VZ10" i="2"/>
  <c r="VZ11" i="2"/>
  <c r="VZ12" i="2"/>
  <c r="VZ13" i="2"/>
  <c r="VZ14" i="2"/>
  <c r="VZ15" i="2"/>
  <c r="VZ16" i="2"/>
  <c r="VZ17" i="2"/>
  <c r="VZ18" i="2"/>
  <c r="VZ19" i="2"/>
  <c r="VZ20" i="2"/>
  <c r="VZ21" i="2"/>
  <c r="VZ22" i="2"/>
  <c r="VZ23" i="2"/>
  <c r="VZ24" i="2"/>
  <c r="VZ25" i="2"/>
  <c r="VZ27" i="2"/>
  <c r="WA6" i="2"/>
  <c r="WA7" i="2"/>
  <c r="WA8" i="2"/>
  <c r="WA9" i="2"/>
  <c r="WA10" i="2"/>
  <c r="WA11" i="2"/>
  <c r="WA12" i="2"/>
  <c r="WA13" i="2"/>
  <c r="WA14" i="2"/>
  <c r="WA15" i="2"/>
  <c r="WA16" i="2"/>
  <c r="WA17" i="2"/>
  <c r="WA18" i="2"/>
  <c r="WA19" i="2"/>
  <c r="WA20" i="2"/>
  <c r="WA21" i="2"/>
  <c r="WA22" i="2"/>
  <c r="WA23" i="2"/>
  <c r="WA24" i="2"/>
  <c r="WA25" i="2"/>
  <c r="WA27" i="2"/>
  <c r="WB6" i="2"/>
  <c r="WB7" i="2"/>
  <c r="WB8" i="2"/>
  <c r="WB9" i="2"/>
  <c r="WB10" i="2"/>
  <c r="WB11" i="2"/>
  <c r="WB12" i="2"/>
  <c r="WB13" i="2"/>
  <c r="WB14" i="2"/>
  <c r="WB15" i="2"/>
  <c r="WB16" i="2"/>
  <c r="WB17" i="2"/>
  <c r="WB18" i="2"/>
  <c r="WB19" i="2"/>
  <c r="WB20" i="2"/>
  <c r="WB21" i="2"/>
  <c r="WB22" i="2"/>
  <c r="WB23" i="2"/>
  <c r="WB24" i="2"/>
  <c r="WB25" i="2"/>
  <c r="WB27" i="2"/>
  <c r="WC6" i="2"/>
  <c r="WC7" i="2"/>
  <c r="WC8" i="2"/>
  <c r="WC9" i="2"/>
  <c r="WC10" i="2"/>
  <c r="WC11" i="2"/>
  <c r="WC12" i="2"/>
  <c r="WC13" i="2"/>
  <c r="WC14" i="2"/>
  <c r="WC15" i="2"/>
  <c r="WC16" i="2"/>
  <c r="WC17" i="2"/>
  <c r="WC18" i="2"/>
  <c r="WC19" i="2"/>
  <c r="WC20" i="2"/>
  <c r="WC21" i="2"/>
  <c r="WC22" i="2"/>
  <c r="WC23" i="2"/>
  <c r="WC24" i="2"/>
  <c r="WC25" i="2"/>
  <c r="WC27" i="2"/>
  <c r="WD6" i="2"/>
  <c r="WD7" i="2"/>
  <c r="WD8" i="2"/>
  <c r="WD9" i="2"/>
  <c r="WD10" i="2"/>
  <c r="WD11" i="2"/>
  <c r="WD12" i="2"/>
  <c r="WD13" i="2"/>
  <c r="WD14" i="2"/>
  <c r="WD15" i="2"/>
  <c r="WD16" i="2"/>
  <c r="WD17" i="2"/>
  <c r="WD18" i="2"/>
  <c r="WD19" i="2"/>
  <c r="WD20" i="2"/>
  <c r="WD21" i="2"/>
  <c r="WD22" i="2"/>
  <c r="WD23" i="2"/>
  <c r="WD24" i="2"/>
  <c r="WD25" i="2"/>
  <c r="WD27" i="2"/>
  <c r="WE6" i="2"/>
  <c r="WE7" i="2"/>
  <c r="WE8" i="2"/>
  <c r="WE9" i="2"/>
  <c r="WE10" i="2"/>
  <c r="WE11" i="2"/>
  <c r="WE12" i="2"/>
  <c r="WE13" i="2"/>
  <c r="WE14" i="2"/>
  <c r="WE15" i="2"/>
  <c r="WE16" i="2"/>
  <c r="WE17" i="2"/>
  <c r="WE18" i="2"/>
  <c r="WE19" i="2"/>
  <c r="WE20" i="2"/>
  <c r="WE21" i="2"/>
  <c r="WE22" i="2"/>
  <c r="WE23" i="2"/>
  <c r="WE24" i="2"/>
  <c r="WE25" i="2"/>
  <c r="WE27" i="2"/>
  <c r="WF6" i="2"/>
  <c r="WF7" i="2"/>
  <c r="WF8" i="2"/>
  <c r="WF9" i="2"/>
  <c r="WF10" i="2"/>
  <c r="WF11" i="2"/>
  <c r="WF12" i="2"/>
  <c r="WF13" i="2"/>
  <c r="WF14" i="2"/>
  <c r="WF15" i="2"/>
  <c r="WF16" i="2"/>
  <c r="WF17" i="2"/>
  <c r="WF18" i="2"/>
  <c r="WF19" i="2"/>
  <c r="WF20" i="2"/>
  <c r="WF21" i="2"/>
  <c r="WF22" i="2"/>
  <c r="WF23" i="2"/>
  <c r="WF24" i="2"/>
  <c r="WF25" i="2"/>
  <c r="WF27" i="2"/>
  <c r="WG6" i="2"/>
  <c r="WG7" i="2"/>
  <c r="WG8" i="2"/>
  <c r="WG9" i="2"/>
  <c r="WG10" i="2"/>
  <c r="WG11" i="2"/>
  <c r="WG12" i="2"/>
  <c r="WG13" i="2"/>
  <c r="WG14" i="2"/>
  <c r="WG15" i="2"/>
  <c r="WG16" i="2"/>
  <c r="WG17" i="2"/>
  <c r="WG18" i="2"/>
  <c r="WG19" i="2"/>
  <c r="WG20" i="2"/>
  <c r="WG21" i="2"/>
  <c r="WG22" i="2"/>
  <c r="WG23" i="2"/>
  <c r="WG24" i="2"/>
  <c r="WG25" i="2"/>
  <c r="WG27" i="2"/>
  <c r="WH6" i="2"/>
  <c r="WH7" i="2"/>
  <c r="WH8" i="2"/>
  <c r="WH9" i="2"/>
  <c r="WH10" i="2"/>
  <c r="WH11" i="2"/>
  <c r="WH12" i="2"/>
  <c r="WH13" i="2"/>
  <c r="WH14" i="2"/>
  <c r="WH15" i="2"/>
  <c r="WH16" i="2"/>
  <c r="WH17" i="2"/>
  <c r="WH18" i="2"/>
  <c r="WH19" i="2"/>
  <c r="WH20" i="2"/>
  <c r="WH21" i="2"/>
  <c r="WH22" i="2"/>
  <c r="WH23" i="2"/>
  <c r="WH24" i="2"/>
  <c r="WH25" i="2"/>
  <c r="WH27" i="2"/>
  <c r="WI6" i="2"/>
  <c r="WI7" i="2"/>
  <c r="WI8" i="2"/>
  <c r="WI9" i="2"/>
  <c r="WI10" i="2"/>
  <c r="WI11" i="2"/>
  <c r="WI12" i="2"/>
  <c r="WI13" i="2"/>
  <c r="WI14" i="2"/>
  <c r="WI15" i="2"/>
  <c r="WI16" i="2"/>
  <c r="WI17" i="2"/>
  <c r="WI18" i="2"/>
  <c r="WI19" i="2"/>
  <c r="WI20" i="2"/>
  <c r="WI21" i="2"/>
  <c r="WI22" i="2"/>
  <c r="WI23" i="2"/>
  <c r="WI24" i="2"/>
  <c r="WI25" i="2"/>
  <c r="WI27" i="2"/>
  <c r="WJ6" i="2"/>
  <c r="WJ7" i="2"/>
  <c r="WJ8" i="2"/>
  <c r="WJ9" i="2"/>
  <c r="WJ10" i="2"/>
  <c r="WJ11" i="2"/>
  <c r="WJ12" i="2"/>
  <c r="WJ13" i="2"/>
  <c r="WJ14" i="2"/>
  <c r="WJ15" i="2"/>
  <c r="WJ16" i="2"/>
  <c r="WJ17" i="2"/>
  <c r="WJ18" i="2"/>
  <c r="WJ19" i="2"/>
  <c r="WJ20" i="2"/>
  <c r="WJ21" i="2"/>
  <c r="WJ22" i="2"/>
  <c r="WJ23" i="2"/>
  <c r="WJ24" i="2"/>
  <c r="WJ25" i="2"/>
  <c r="WJ27" i="2"/>
  <c r="WK6" i="2"/>
  <c r="WK7" i="2"/>
  <c r="WK8" i="2"/>
  <c r="WK9" i="2"/>
  <c r="WK10" i="2"/>
  <c r="WK11" i="2"/>
  <c r="WK12" i="2"/>
  <c r="WK13" i="2"/>
  <c r="WK14" i="2"/>
  <c r="WK15" i="2"/>
  <c r="WK16" i="2"/>
  <c r="WK17" i="2"/>
  <c r="WK18" i="2"/>
  <c r="WK19" i="2"/>
  <c r="WK20" i="2"/>
  <c r="WK21" i="2"/>
  <c r="WK22" i="2"/>
  <c r="WK23" i="2"/>
  <c r="WK24" i="2"/>
  <c r="WK25" i="2"/>
  <c r="WK27" i="2"/>
  <c r="WL6" i="2"/>
  <c r="WL7" i="2"/>
  <c r="WL8" i="2"/>
  <c r="WL9" i="2"/>
  <c r="WL10" i="2"/>
  <c r="WL11" i="2"/>
  <c r="WL12" i="2"/>
  <c r="WL13" i="2"/>
  <c r="WL14" i="2"/>
  <c r="WL15" i="2"/>
  <c r="WL16" i="2"/>
  <c r="WL17" i="2"/>
  <c r="WL18" i="2"/>
  <c r="WL19" i="2"/>
  <c r="WL20" i="2"/>
  <c r="WL21" i="2"/>
  <c r="WL22" i="2"/>
  <c r="WL23" i="2"/>
  <c r="WL24" i="2"/>
  <c r="WL25" i="2"/>
  <c r="WL27" i="2"/>
  <c r="WM6" i="2"/>
  <c r="WM7" i="2"/>
  <c r="WM8" i="2"/>
  <c r="WM9" i="2"/>
  <c r="WM10" i="2"/>
  <c r="WM11" i="2"/>
  <c r="WM12" i="2"/>
  <c r="WM13" i="2"/>
  <c r="WM14" i="2"/>
  <c r="WM15" i="2"/>
  <c r="WM16" i="2"/>
  <c r="WM17" i="2"/>
  <c r="WM18" i="2"/>
  <c r="WM19" i="2"/>
  <c r="WM20" i="2"/>
  <c r="WM21" i="2"/>
  <c r="WM22" i="2"/>
  <c r="WM23" i="2"/>
  <c r="WM24" i="2"/>
  <c r="WM25" i="2"/>
  <c r="WM27" i="2"/>
  <c r="WN6" i="2"/>
  <c r="WN7" i="2"/>
  <c r="WN8" i="2"/>
  <c r="WN9" i="2"/>
  <c r="WN10" i="2"/>
  <c r="WN11" i="2"/>
  <c r="WN12" i="2"/>
  <c r="WN13" i="2"/>
  <c r="WN14" i="2"/>
  <c r="WN15" i="2"/>
  <c r="WN16" i="2"/>
  <c r="WN17" i="2"/>
  <c r="WN18" i="2"/>
  <c r="WN19" i="2"/>
  <c r="WN20" i="2"/>
  <c r="WN21" i="2"/>
  <c r="WN22" i="2"/>
  <c r="WN23" i="2"/>
  <c r="WN24" i="2"/>
  <c r="WN25" i="2"/>
  <c r="WN27" i="2"/>
  <c r="WO6" i="2"/>
  <c r="WO7" i="2"/>
  <c r="WO8" i="2"/>
  <c r="WO9" i="2"/>
  <c r="WO10" i="2"/>
  <c r="WO11" i="2"/>
  <c r="WO12" i="2"/>
  <c r="WO13" i="2"/>
  <c r="WO14" i="2"/>
  <c r="WO15" i="2"/>
  <c r="WO16" i="2"/>
  <c r="WO17" i="2"/>
  <c r="WO18" i="2"/>
  <c r="WO19" i="2"/>
  <c r="WO20" i="2"/>
  <c r="WO21" i="2"/>
  <c r="WO22" i="2"/>
  <c r="WO23" i="2"/>
  <c r="WO24" i="2"/>
  <c r="WO25" i="2"/>
  <c r="WO27" i="2"/>
  <c r="WP6" i="2"/>
  <c r="WP7" i="2"/>
  <c r="WP8" i="2"/>
  <c r="WP9" i="2"/>
  <c r="WP10" i="2"/>
  <c r="WP11" i="2"/>
  <c r="WP12" i="2"/>
  <c r="WP13" i="2"/>
  <c r="WP14" i="2"/>
  <c r="WP15" i="2"/>
  <c r="WP16" i="2"/>
  <c r="WP17" i="2"/>
  <c r="WP18" i="2"/>
  <c r="WP19" i="2"/>
  <c r="WP20" i="2"/>
  <c r="WP21" i="2"/>
  <c r="WP22" i="2"/>
  <c r="WP23" i="2"/>
  <c r="WP24" i="2"/>
  <c r="WP25" i="2"/>
  <c r="WP27" i="2"/>
  <c r="WQ6" i="2"/>
  <c r="WQ7" i="2"/>
  <c r="WQ8" i="2"/>
  <c r="WQ9" i="2"/>
  <c r="WQ10" i="2"/>
  <c r="WQ11" i="2"/>
  <c r="WQ12" i="2"/>
  <c r="WQ13" i="2"/>
  <c r="WQ14" i="2"/>
  <c r="WQ15" i="2"/>
  <c r="WQ16" i="2"/>
  <c r="WQ17" i="2"/>
  <c r="WQ18" i="2"/>
  <c r="WQ19" i="2"/>
  <c r="WQ20" i="2"/>
  <c r="WQ21" i="2"/>
  <c r="WQ22" i="2"/>
  <c r="WQ23" i="2"/>
  <c r="WQ24" i="2"/>
  <c r="WQ25" i="2"/>
  <c r="WQ27" i="2"/>
  <c r="WR6" i="2"/>
  <c r="WR7" i="2"/>
  <c r="WR8" i="2"/>
  <c r="WR9" i="2"/>
  <c r="WR10" i="2"/>
  <c r="WR11" i="2"/>
  <c r="WR12" i="2"/>
  <c r="WR13" i="2"/>
  <c r="WR14" i="2"/>
  <c r="WR15" i="2"/>
  <c r="WR16" i="2"/>
  <c r="WR17" i="2"/>
  <c r="WR18" i="2"/>
  <c r="WR19" i="2"/>
  <c r="WR20" i="2"/>
  <c r="WR21" i="2"/>
  <c r="WR22" i="2"/>
  <c r="WR23" i="2"/>
  <c r="WR24" i="2"/>
  <c r="WR25" i="2"/>
  <c r="WR27" i="2"/>
  <c r="WS6" i="2"/>
  <c r="WS7" i="2"/>
  <c r="WS8" i="2"/>
  <c r="WS9" i="2"/>
  <c r="WS10" i="2"/>
  <c r="WS11" i="2"/>
  <c r="WS12" i="2"/>
  <c r="WS13" i="2"/>
  <c r="WS14" i="2"/>
  <c r="WS15" i="2"/>
  <c r="WS16" i="2"/>
  <c r="WS17" i="2"/>
  <c r="WS18" i="2"/>
  <c r="WS19" i="2"/>
  <c r="WS20" i="2"/>
  <c r="WS21" i="2"/>
  <c r="WS22" i="2"/>
  <c r="WS23" i="2"/>
  <c r="WS24" i="2"/>
  <c r="WS25" i="2"/>
  <c r="WS27" i="2"/>
  <c r="WT6" i="2"/>
  <c r="WT7" i="2"/>
  <c r="WT8" i="2"/>
  <c r="WT9" i="2"/>
  <c r="WT10" i="2"/>
  <c r="WT11" i="2"/>
  <c r="WT12" i="2"/>
  <c r="WT13" i="2"/>
  <c r="WT14" i="2"/>
  <c r="WT15" i="2"/>
  <c r="WT16" i="2"/>
  <c r="WT17" i="2"/>
  <c r="WT18" i="2"/>
  <c r="WT19" i="2"/>
  <c r="WT20" i="2"/>
  <c r="WT21" i="2"/>
  <c r="WT22" i="2"/>
  <c r="WT23" i="2"/>
  <c r="WT24" i="2"/>
  <c r="WT25" i="2"/>
  <c r="WT27" i="2"/>
  <c r="WU6" i="2"/>
  <c r="WU7" i="2"/>
  <c r="WU8" i="2"/>
  <c r="WU9" i="2"/>
  <c r="WU10" i="2"/>
  <c r="WU11" i="2"/>
  <c r="WU12" i="2"/>
  <c r="WU13" i="2"/>
  <c r="WU14" i="2"/>
  <c r="WU15" i="2"/>
  <c r="WU16" i="2"/>
  <c r="WU17" i="2"/>
  <c r="WU18" i="2"/>
  <c r="WU19" i="2"/>
  <c r="WU20" i="2"/>
  <c r="WU21" i="2"/>
  <c r="WU22" i="2"/>
  <c r="WU23" i="2"/>
  <c r="WU24" i="2"/>
  <c r="WU25" i="2"/>
  <c r="WU27" i="2"/>
  <c r="WV6" i="2"/>
  <c r="WV7" i="2"/>
  <c r="WV8" i="2"/>
  <c r="WV9" i="2"/>
  <c r="WV10" i="2"/>
  <c r="WV11" i="2"/>
  <c r="WV12" i="2"/>
  <c r="WV13" i="2"/>
  <c r="WV14" i="2"/>
  <c r="WV15" i="2"/>
  <c r="WV16" i="2"/>
  <c r="WV17" i="2"/>
  <c r="WV18" i="2"/>
  <c r="WV19" i="2"/>
  <c r="WV20" i="2"/>
  <c r="WV21" i="2"/>
  <c r="WV22" i="2"/>
  <c r="WV23" i="2"/>
  <c r="WV24" i="2"/>
  <c r="WV25" i="2"/>
  <c r="WV27" i="2"/>
  <c r="WW6" i="2"/>
  <c r="WW7" i="2"/>
  <c r="WW8" i="2"/>
  <c r="WW9" i="2"/>
  <c r="WW10" i="2"/>
  <c r="WW11" i="2"/>
  <c r="WW12" i="2"/>
  <c r="WW13" i="2"/>
  <c r="WW14" i="2"/>
  <c r="WW15" i="2"/>
  <c r="WW16" i="2"/>
  <c r="WW17" i="2"/>
  <c r="WW18" i="2"/>
  <c r="WW19" i="2"/>
  <c r="WW20" i="2"/>
  <c r="WW21" i="2"/>
  <c r="WW22" i="2"/>
  <c r="WW23" i="2"/>
  <c r="WW24" i="2"/>
  <c r="WW25" i="2"/>
  <c r="WW27" i="2"/>
  <c r="WX6" i="2"/>
  <c r="WX7" i="2"/>
  <c r="WX8" i="2"/>
  <c r="WX9" i="2"/>
  <c r="WX10" i="2"/>
  <c r="WX11" i="2"/>
  <c r="WX12" i="2"/>
  <c r="WX13" i="2"/>
  <c r="WX14" i="2"/>
  <c r="WX15" i="2"/>
  <c r="WX16" i="2"/>
  <c r="WX17" i="2"/>
  <c r="WX18" i="2"/>
  <c r="WX19" i="2"/>
  <c r="WX20" i="2"/>
  <c r="WX21" i="2"/>
  <c r="WX22" i="2"/>
  <c r="WX23" i="2"/>
  <c r="WX24" i="2"/>
  <c r="WX25" i="2"/>
  <c r="WX27" i="2"/>
  <c r="WY6" i="2"/>
  <c r="WY7" i="2"/>
  <c r="WY8" i="2"/>
  <c r="WY9" i="2"/>
  <c r="WY10" i="2"/>
  <c r="WY11" i="2"/>
  <c r="WY12" i="2"/>
  <c r="WY13" i="2"/>
  <c r="WY14" i="2"/>
  <c r="WY15" i="2"/>
  <c r="WY16" i="2"/>
  <c r="WY17" i="2"/>
  <c r="WY18" i="2"/>
  <c r="WY19" i="2"/>
  <c r="WY20" i="2"/>
  <c r="WY21" i="2"/>
  <c r="WY22" i="2"/>
  <c r="WY23" i="2"/>
  <c r="WY24" i="2"/>
  <c r="WY25" i="2"/>
  <c r="WY27" i="2"/>
  <c r="WZ6" i="2"/>
  <c r="WZ7" i="2"/>
  <c r="WZ8" i="2"/>
  <c r="WZ9" i="2"/>
  <c r="WZ10" i="2"/>
  <c r="WZ11" i="2"/>
  <c r="WZ12" i="2"/>
  <c r="WZ13" i="2"/>
  <c r="WZ14" i="2"/>
  <c r="WZ15" i="2"/>
  <c r="WZ16" i="2"/>
  <c r="WZ17" i="2"/>
  <c r="WZ18" i="2"/>
  <c r="WZ19" i="2"/>
  <c r="WZ20" i="2"/>
  <c r="WZ21" i="2"/>
  <c r="WZ22" i="2"/>
  <c r="WZ23" i="2"/>
  <c r="WZ24" i="2"/>
  <c r="WZ25" i="2"/>
  <c r="WZ27" i="2"/>
  <c r="XA6" i="2"/>
  <c r="XA7" i="2"/>
  <c r="XA8" i="2"/>
  <c r="XA9" i="2"/>
  <c r="XA10" i="2"/>
  <c r="XA11" i="2"/>
  <c r="XA12" i="2"/>
  <c r="XA13" i="2"/>
  <c r="XA14" i="2"/>
  <c r="XA15" i="2"/>
  <c r="XA16" i="2"/>
  <c r="XA17" i="2"/>
  <c r="XA18" i="2"/>
  <c r="XA19" i="2"/>
  <c r="XA20" i="2"/>
  <c r="XA21" i="2"/>
  <c r="XA22" i="2"/>
  <c r="XA23" i="2"/>
  <c r="XA24" i="2"/>
  <c r="XA25" i="2"/>
  <c r="XA27" i="2"/>
  <c r="XB6" i="2"/>
  <c r="XB7" i="2"/>
  <c r="XB8" i="2"/>
  <c r="XB9" i="2"/>
  <c r="XB10" i="2"/>
  <c r="XB11" i="2"/>
  <c r="XB12" i="2"/>
  <c r="XB13" i="2"/>
  <c r="XB14" i="2"/>
  <c r="XB15" i="2"/>
  <c r="XB16" i="2"/>
  <c r="XB17" i="2"/>
  <c r="XB18" i="2"/>
  <c r="XB19" i="2"/>
  <c r="XB20" i="2"/>
  <c r="XB21" i="2"/>
  <c r="XB22" i="2"/>
  <c r="XB23" i="2"/>
  <c r="XB24" i="2"/>
  <c r="XB25" i="2"/>
  <c r="XB27" i="2"/>
  <c r="XC6" i="2"/>
  <c r="XC7" i="2"/>
  <c r="XC8" i="2"/>
  <c r="XC9" i="2"/>
  <c r="XC10" i="2"/>
  <c r="XC11" i="2"/>
  <c r="XC12" i="2"/>
  <c r="XC13" i="2"/>
  <c r="XC14" i="2"/>
  <c r="XC15" i="2"/>
  <c r="XC16" i="2"/>
  <c r="XC17" i="2"/>
  <c r="XC18" i="2"/>
  <c r="XC19" i="2"/>
  <c r="XC20" i="2"/>
  <c r="XC21" i="2"/>
  <c r="XC22" i="2"/>
  <c r="XC23" i="2"/>
  <c r="XC24" i="2"/>
  <c r="XC25" i="2"/>
  <c r="XC27" i="2"/>
  <c r="XD6" i="2"/>
  <c r="XD7" i="2"/>
  <c r="XD8" i="2"/>
  <c r="XD9" i="2"/>
  <c r="XD10" i="2"/>
  <c r="XD11" i="2"/>
  <c r="XD12" i="2"/>
  <c r="XD13" i="2"/>
  <c r="XD14" i="2"/>
  <c r="XD15" i="2"/>
  <c r="XD16" i="2"/>
  <c r="XD17" i="2"/>
  <c r="XD18" i="2"/>
  <c r="XD19" i="2"/>
  <c r="XD20" i="2"/>
  <c r="XD21" i="2"/>
  <c r="XD22" i="2"/>
  <c r="XD23" i="2"/>
  <c r="XD24" i="2"/>
  <c r="XD25" i="2"/>
  <c r="XD27" i="2"/>
  <c r="XE6" i="2"/>
  <c r="XE7" i="2"/>
  <c r="XE8" i="2"/>
  <c r="XE9" i="2"/>
  <c r="XE10" i="2"/>
  <c r="XE11" i="2"/>
  <c r="XE12" i="2"/>
  <c r="XE13" i="2"/>
  <c r="XE14" i="2"/>
  <c r="XE15" i="2"/>
  <c r="XE16" i="2"/>
  <c r="XE17" i="2"/>
  <c r="XE18" i="2"/>
  <c r="XE19" i="2"/>
  <c r="XE20" i="2"/>
  <c r="XE21" i="2"/>
  <c r="XE22" i="2"/>
  <c r="XE23" i="2"/>
  <c r="XE24" i="2"/>
  <c r="XE25" i="2"/>
  <c r="XE27" i="2"/>
  <c r="XF6" i="2"/>
  <c r="XF7" i="2"/>
  <c r="XF8" i="2"/>
  <c r="XF9" i="2"/>
  <c r="XF10" i="2"/>
  <c r="XF11" i="2"/>
  <c r="XF12" i="2"/>
  <c r="XF13" i="2"/>
  <c r="XF14" i="2"/>
  <c r="XF15" i="2"/>
  <c r="XF16" i="2"/>
  <c r="XF17" i="2"/>
  <c r="XF18" i="2"/>
  <c r="XF19" i="2"/>
  <c r="XF20" i="2"/>
  <c r="XF21" i="2"/>
  <c r="XF22" i="2"/>
  <c r="XF23" i="2"/>
  <c r="XF24" i="2"/>
  <c r="XF25" i="2"/>
  <c r="XF27" i="2"/>
  <c r="XG6" i="2"/>
  <c r="XG7" i="2"/>
  <c r="XG8" i="2"/>
  <c r="XG9" i="2"/>
  <c r="XG10" i="2"/>
  <c r="XG11" i="2"/>
  <c r="XG12" i="2"/>
  <c r="XG13" i="2"/>
  <c r="XG14" i="2"/>
  <c r="XG15" i="2"/>
  <c r="XG16" i="2"/>
  <c r="XG17" i="2"/>
  <c r="XG18" i="2"/>
  <c r="XG19" i="2"/>
  <c r="XG20" i="2"/>
  <c r="XG21" i="2"/>
  <c r="XG22" i="2"/>
  <c r="XG23" i="2"/>
  <c r="XG24" i="2"/>
  <c r="XG25" i="2"/>
  <c r="XG27" i="2"/>
  <c r="XH6" i="2"/>
  <c r="XH7" i="2"/>
  <c r="XH8" i="2"/>
  <c r="XH9" i="2"/>
  <c r="XH10" i="2"/>
  <c r="XH11" i="2"/>
  <c r="XH12" i="2"/>
  <c r="XH13" i="2"/>
  <c r="XH14" i="2"/>
  <c r="XH15" i="2"/>
  <c r="XH16" i="2"/>
  <c r="XH17" i="2"/>
  <c r="XH18" i="2"/>
  <c r="XH19" i="2"/>
  <c r="XH20" i="2"/>
  <c r="XH21" i="2"/>
  <c r="XH22" i="2"/>
  <c r="XH23" i="2"/>
  <c r="XH24" i="2"/>
  <c r="XH25" i="2"/>
  <c r="XH27" i="2"/>
  <c r="XI6" i="2"/>
  <c r="XI7" i="2"/>
  <c r="XI8" i="2"/>
  <c r="XI9" i="2"/>
  <c r="XI10" i="2"/>
  <c r="XI11" i="2"/>
  <c r="XI12" i="2"/>
  <c r="XI13" i="2"/>
  <c r="XI14" i="2"/>
  <c r="XI15" i="2"/>
  <c r="XI16" i="2"/>
  <c r="XI17" i="2"/>
  <c r="XI18" i="2"/>
  <c r="XI19" i="2"/>
  <c r="XI20" i="2"/>
  <c r="XI21" i="2"/>
  <c r="XI22" i="2"/>
  <c r="XI23" i="2"/>
  <c r="XI24" i="2"/>
  <c r="XI25" i="2"/>
  <c r="XI27" i="2"/>
  <c r="XJ6" i="2"/>
  <c r="XJ7" i="2"/>
  <c r="XJ8" i="2"/>
  <c r="XJ9" i="2"/>
  <c r="XJ10" i="2"/>
  <c r="XJ11" i="2"/>
  <c r="XJ12" i="2"/>
  <c r="XJ13" i="2"/>
  <c r="XJ14" i="2"/>
  <c r="XJ15" i="2"/>
  <c r="XJ16" i="2"/>
  <c r="XJ17" i="2"/>
  <c r="XJ18" i="2"/>
  <c r="XJ19" i="2"/>
  <c r="XJ20" i="2"/>
  <c r="XJ21" i="2"/>
  <c r="XJ22" i="2"/>
  <c r="XJ23" i="2"/>
  <c r="XJ24" i="2"/>
  <c r="XJ25" i="2"/>
  <c r="XJ27" i="2"/>
  <c r="XK6" i="2"/>
  <c r="XK7" i="2"/>
  <c r="XK8" i="2"/>
  <c r="XK9" i="2"/>
  <c r="XK10" i="2"/>
  <c r="XK11" i="2"/>
  <c r="XK12" i="2"/>
  <c r="XK13" i="2"/>
  <c r="XK14" i="2"/>
  <c r="XK15" i="2"/>
  <c r="XK16" i="2"/>
  <c r="XK17" i="2"/>
  <c r="XK18" i="2"/>
  <c r="XK19" i="2"/>
  <c r="XK20" i="2"/>
  <c r="XK21" i="2"/>
  <c r="XK22" i="2"/>
  <c r="XK23" i="2"/>
  <c r="XK24" i="2"/>
  <c r="XK25" i="2"/>
  <c r="XK27" i="2"/>
  <c r="XL6" i="2"/>
  <c r="XL7" i="2"/>
  <c r="XL8" i="2"/>
  <c r="XL9" i="2"/>
  <c r="XL10" i="2"/>
  <c r="XL11" i="2"/>
  <c r="XL12" i="2"/>
  <c r="XL13" i="2"/>
  <c r="XL14" i="2"/>
  <c r="XL15" i="2"/>
  <c r="XL16" i="2"/>
  <c r="XL17" i="2"/>
  <c r="XL18" i="2"/>
  <c r="XL19" i="2"/>
  <c r="XL20" i="2"/>
  <c r="XL21" i="2"/>
  <c r="XL22" i="2"/>
  <c r="XL23" i="2"/>
  <c r="XL24" i="2"/>
  <c r="XL25" i="2"/>
  <c r="XL27" i="2"/>
  <c r="XM6" i="2"/>
  <c r="XM7" i="2"/>
  <c r="XM8" i="2"/>
  <c r="XM9" i="2"/>
  <c r="XM10" i="2"/>
  <c r="XM11" i="2"/>
  <c r="XM12" i="2"/>
  <c r="XM13" i="2"/>
  <c r="XM14" i="2"/>
  <c r="XM15" i="2"/>
  <c r="XM16" i="2"/>
  <c r="XM17" i="2"/>
  <c r="XM18" i="2"/>
  <c r="XM19" i="2"/>
  <c r="XM20" i="2"/>
  <c r="XM21" i="2"/>
  <c r="XM22" i="2"/>
  <c r="XM23" i="2"/>
  <c r="XM24" i="2"/>
  <c r="XM25" i="2"/>
  <c r="XM27" i="2"/>
  <c r="XN6" i="2"/>
  <c r="XN7" i="2"/>
  <c r="XN8" i="2"/>
  <c r="XN9" i="2"/>
  <c r="XN10" i="2"/>
  <c r="XN11" i="2"/>
  <c r="XN12" i="2"/>
  <c r="XN13" i="2"/>
  <c r="XN14" i="2"/>
  <c r="XN15" i="2"/>
  <c r="XN16" i="2"/>
  <c r="XN17" i="2"/>
  <c r="XN18" i="2"/>
  <c r="XN19" i="2"/>
  <c r="XN20" i="2"/>
  <c r="XN21" i="2"/>
  <c r="XN22" i="2"/>
  <c r="XN23" i="2"/>
  <c r="XN24" i="2"/>
  <c r="XN25" i="2"/>
  <c r="XN27" i="2"/>
  <c r="XO6" i="2"/>
  <c r="XO7" i="2"/>
  <c r="XO8" i="2"/>
  <c r="XO9" i="2"/>
  <c r="XO10" i="2"/>
  <c r="XO11" i="2"/>
  <c r="XO12" i="2"/>
  <c r="XO13" i="2"/>
  <c r="XO14" i="2"/>
  <c r="XO15" i="2"/>
  <c r="XO16" i="2"/>
  <c r="XO17" i="2"/>
  <c r="XO18" i="2"/>
  <c r="XO19" i="2"/>
  <c r="XO20" i="2"/>
  <c r="XO21" i="2"/>
  <c r="XO22" i="2"/>
  <c r="XO23" i="2"/>
  <c r="XO24" i="2"/>
  <c r="XO25" i="2"/>
  <c r="XO27" i="2"/>
  <c r="XP6" i="2"/>
  <c r="XP7" i="2"/>
  <c r="XP8" i="2"/>
  <c r="XP9" i="2"/>
  <c r="XP10" i="2"/>
  <c r="XP11" i="2"/>
  <c r="XP12" i="2"/>
  <c r="XP13" i="2"/>
  <c r="XP14" i="2"/>
  <c r="XP15" i="2"/>
  <c r="XP16" i="2"/>
  <c r="XP17" i="2"/>
  <c r="XP18" i="2"/>
  <c r="XP19" i="2"/>
  <c r="XP20" i="2"/>
  <c r="XP21" i="2"/>
  <c r="XP22" i="2"/>
  <c r="XP23" i="2"/>
  <c r="XP24" i="2"/>
  <c r="XP25" i="2"/>
  <c r="XP27" i="2"/>
  <c r="XQ6" i="2"/>
  <c r="XQ7" i="2"/>
  <c r="XQ8" i="2"/>
  <c r="XQ9" i="2"/>
  <c r="XQ10" i="2"/>
  <c r="XQ11" i="2"/>
  <c r="XQ12" i="2"/>
  <c r="XQ13" i="2"/>
  <c r="XQ14" i="2"/>
  <c r="XQ15" i="2"/>
  <c r="XQ16" i="2"/>
  <c r="XQ17" i="2"/>
  <c r="XQ18" i="2"/>
  <c r="XQ19" i="2"/>
  <c r="XQ20" i="2"/>
  <c r="XQ21" i="2"/>
  <c r="XQ22" i="2"/>
  <c r="XQ23" i="2"/>
  <c r="XQ24" i="2"/>
  <c r="XQ25" i="2"/>
  <c r="XQ27" i="2"/>
  <c r="XR6" i="2"/>
  <c r="XR7" i="2"/>
  <c r="XR8" i="2"/>
  <c r="XR9" i="2"/>
  <c r="XR10" i="2"/>
  <c r="XR11" i="2"/>
  <c r="XR12" i="2"/>
  <c r="XR13" i="2"/>
  <c r="XR14" i="2"/>
  <c r="XR15" i="2"/>
  <c r="XR16" i="2"/>
  <c r="XR17" i="2"/>
  <c r="XR18" i="2"/>
  <c r="XR19" i="2"/>
  <c r="XR20" i="2"/>
  <c r="XR21" i="2"/>
  <c r="XR22" i="2"/>
  <c r="XR23" i="2"/>
  <c r="XR24" i="2"/>
  <c r="XR25" i="2"/>
  <c r="XR27" i="2"/>
  <c r="XS6" i="2"/>
  <c r="XS7" i="2"/>
  <c r="XS8" i="2"/>
  <c r="XS9" i="2"/>
  <c r="XS10" i="2"/>
  <c r="XS11" i="2"/>
  <c r="XS12" i="2"/>
  <c r="XS13" i="2"/>
  <c r="XS14" i="2"/>
  <c r="XS15" i="2"/>
  <c r="XS16" i="2"/>
  <c r="XS17" i="2"/>
  <c r="XS18" i="2"/>
  <c r="XS19" i="2"/>
  <c r="XS20" i="2"/>
  <c r="XS21" i="2"/>
  <c r="XS22" i="2"/>
  <c r="XS23" i="2"/>
  <c r="XS24" i="2"/>
  <c r="XS25" i="2"/>
  <c r="XS27" i="2"/>
  <c r="XT6" i="2"/>
  <c r="XT7" i="2"/>
  <c r="XT8" i="2"/>
  <c r="XT9" i="2"/>
  <c r="XT10" i="2"/>
  <c r="XT11" i="2"/>
  <c r="XT12" i="2"/>
  <c r="XT13" i="2"/>
  <c r="XT14" i="2"/>
  <c r="XT15" i="2"/>
  <c r="XT16" i="2"/>
  <c r="XT17" i="2"/>
  <c r="XT18" i="2"/>
  <c r="XT19" i="2"/>
  <c r="XT20" i="2"/>
  <c r="XT21" i="2"/>
  <c r="XT22" i="2"/>
  <c r="XT23" i="2"/>
  <c r="XT24" i="2"/>
  <c r="XT25" i="2"/>
  <c r="XT27" i="2"/>
  <c r="XU6" i="2"/>
  <c r="XU7" i="2"/>
  <c r="XU8" i="2"/>
  <c r="XU9" i="2"/>
  <c r="XU10" i="2"/>
  <c r="XU11" i="2"/>
  <c r="XU12" i="2"/>
  <c r="XU13" i="2"/>
  <c r="XU14" i="2"/>
  <c r="XU15" i="2"/>
  <c r="XU16" i="2"/>
  <c r="XU17" i="2"/>
  <c r="XU18" i="2"/>
  <c r="XU19" i="2"/>
  <c r="XU20" i="2"/>
  <c r="XU21" i="2"/>
  <c r="XU22" i="2"/>
  <c r="XU23" i="2"/>
  <c r="XU24" i="2"/>
  <c r="XU25" i="2"/>
  <c r="XU27" i="2"/>
  <c r="XV6" i="2"/>
  <c r="XV7" i="2"/>
  <c r="XV8" i="2"/>
  <c r="XV9" i="2"/>
  <c r="XV10" i="2"/>
  <c r="XV11" i="2"/>
  <c r="XV12" i="2"/>
  <c r="XV13" i="2"/>
  <c r="XV14" i="2"/>
  <c r="XV15" i="2"/>
  <c r="XV16" i="2"/>
  <c r="XV17" i="2"/>
  <c r="XV18" i="2"/>
  <c r="XV19" i="2"/>
  <c r="XV20" i="2"/>
  <c r="XV21" i="2"/>
  <c r="XV22" i="2"/>
  <c r="XV23" i="2"/>
  <c r="XV24" i="2"/>
  <c r="XV25" i="2"/>
  <c r="XV27" i="2"/>
  <c r="XW6" i="2"/>
  <c r="XW7" i="2"/>
  <c r="XW8" i="2"/>
  <c r="XW9" i="2"/>
  <c r="XW10" i="2"/>
  <c r="XW11" i="2"/>
  <c r="XW12" i="2"/>
  <c r="XW13" i="2"/>
  <c r="XW14" i="2"/>
  <c r="XW15" i="2"/>
  <c r="XW16" i="2"/>
  <c r="XW17" i="2"/>
  <c r="XW18" i="2"/>
  <c r="XW19" i="2"/>
  <c r="XW20" i="2"/>
  <c r="XW21" i="2"/>
  <c r="XW22" i="2"/>
  <c r="XW23" i="2"/>
  <c r="XW24" i="2"/>
  <c r="XW25" i="2"/>
  <c r="XW27" i="2"/>
  <c r="XX6" i="2"/>
  <c r="XX7" i="2"/>
  <c r="XX8" i="2"/>
  <c r="XX9" i="2"/>
  <c r="XX10" i="2"/>
  <c r="XX11" i="2"/>
  <c r="XX12" i="2"/>
  <c r="XX13" i="2"/>
  <c r="XX14" i="2"/>
  <c r="XX15" i="2"/>
  <c r="XX16" i="2"/>
  <c r="XX17" i="2"/>
  <c r="XX18" i="2"/>
  <c r="XX19" i="2"/>
  <c r="XX20" i="2"/>
  <c r="XX21" i="2"/>
  <c r="XX22" i="2"/>
  <c r="XX23" i="2"/>
  <c r="XX24" i="2"/>
  <c r="XX25" i="2"/>
  <c r="XX27" i="2"/>
  <c r="XY6" i="2"/>
  <c r="XY7" i="2"/>
  <c r="XY8" i="2"/>
  <c r="XY9" i="2"/>
  <c r="XY10" i="2"/>
  <c r="XY11" i="2"/>
  <c r="XY12" i="2"/>
  <c r="XY13" i="2"/>
  <c r="XY14" i="2"/>
  <c r="XY15" i="2"/>
  <c r="XY16" i="2"/>
  <c r="XY17" i="2"/>
  <c r="XY18" i="2"/>
  <c r="XY19" i="2"/>
  <c r="XY20" i="2"/>
  <c r="XY21" i="2"/>
  <c r="XY22" i="2"/>
  <c r="XY23" i="2"/>
  <c r="XY24" i="2"/>
  <c r="XY25" i="2"/>
  <c r="XY27" i="2"/>
  <c r="XZ6" i="2"/>
  <c r="XZ7" i="2"/>
  <c r="XZ8" i="2"/>
  <c r="XZ9" i="2"/>
  <c r="XZ10" i="2"/>
  <c r="XZ11" i="2"/>
  <c r="XZ12" i="2"/>
  <c r="XZ13" i="2"/>
  <c r="XZ14" i="2"/>
  <c r="XZ15" i="2"/>
  <c r="XZ16" i="2"/>
  <c r="XZ17" i="2"/>
  <c r="XZ18" i="2"/>
  <c r="XZ19" i="2"/>
  <c r="XZ20" i="2"/>
  <c r="XZ21" i="2"/>
  <c r="XZ22" i="2"/>
  <c r="XZ23" i="2"/>
  <c r="XZ24" i="2"/>
  <c r="XZ25" i="2"/>
  <c r="XZ27" i="2"/>
  <c r="YA6" i="2"/>
  <c r="YA7" i="2"/>
  <c r="YA8" i="2"/>
  <c r="YA9" i="2"/>
  <c r="YA10" i="2"/>
  <c r="YA11" i="2"/>
  <c r="YA12" i="2"/>
  <c r="YA13" i="2"/>
  <c r="YA14" i="2"/>
  <c r="YA15" i="2"/>
  <c r="YA16" i="2"/>
  <c r="YA17" i="2"/>
  <c r="YA18" i="2"/>
  <c r="YA19" i="2"/>
  <c r="YA20" i="2"/>
  <c r="YA21" i="2"/>
  <c r="YA22" i="2"/>
  <c r="YA23" i="2"/>
  <c r="YA24" i="2"/>
  <c r="YA25" i="2"/>
  <c r="YA27" i="2"/>
  <c r="YB6" i="2"/>
  <c r="YB7" i="2"/>
  <c r="YB8" i="2"/>
  <c r="YB9" i="2"/>
  <c r="YB10" i="2"/>
  <c r="YB11" i="2"/>
  <c r="YB12" i="2"/>
  <c r="YB13" i="2"/>
  <c r="YB14" i="2"/>
  <c r="YB15" i="2"/>
  <c r="YB16" i="2"/>
  <c r="YB17" i="2"/>
  <c r="YB18" i="2"/>
  <c r="YB19" i="2"/>
  <c r="YB20" i="2"/>
  <c r="YB21" i="2"/>
  <c r="YB22" i="2"/>
  <c r="YB23" i="2"/>
  <c r="YB24" i="2"/>
  <c r="YB25" i="2"/>
  <c r="YB27" i="2"/>
  <c r="YC6" i="2"/>
  <c r="YC7" i="2"/>
  <c r="YC8" i="2"/>
  <c r="YC9" i="2"/>
  <c r="YC10" i="2"/>
  <c r="YC11" i="2"/>
  <c r="YC12" i="2"/>
  <c r="YC13" i="2"/>
  <c r="YC14" i="2"/>
  <c r="YC15" i="2"/>
  <c r="YC16" i="2"/>
  <c r="YC17" i="2"/>
  <c r="YC18" i="2"/>
  <c r="YC19" i="2"/>
  <c r="YC20" i="2"/>
  <c r="YC21" i="2"/>
  <c r="YC22" i="2"/>
  <c r="YC23" i="2"/>
  <c r="YC24" i="2"/>
  <c r="YC25" i="2"/>
  <c r="YC27" i="2"/>
  <c r="YD6" i="2"/>
  <c r="YD7" i="2"/>
  <c r="YD8" i="2"/>
  <c r="YD9" i="2"/>
  <c r="YD10" i="2"/>
  <c r="YD11" i="2"/>
  <c r="YD12" i="2"/>
  <c r="YD13" i="2"/>
  <c r="YD14" i="2"/>
  <c r="YD15" i="2"/>
  <c r="YD16" i="2"/>
  <c r="YD17" i="2"/>
  <c r="YD18" i="2"/>
  <c r="YD19" i="2"/>
  <c r="YD20" i="2"/>
  <c r="YD21" i="2"/>
  <c r="YD22" i="2"/>
  <c r="YD23" i="2"/>
  <c r="YD24" i="2"/>
  <c r="YD25" i="2"/>
  <c r="YD27" i="2"/>
  <c r="YE6" i="2"/>
  <c r="YE7" i="2"/>
  <c r="YE8" i="2"/>
  <c r="YE9" i="2"/>
  <c r="YE10" i="2"/>
  <c r="YE11" i="2"/>
  <c r="YE12" i="2"/>
  <c r="YE13" i="2"/>
  <c r="YE14" i="2"/>
  <c r="YE15" i="2"/>
  <c r="YE16" i="2"/>
  <c r="YE17" i="2"/>
  <c r="YE18" i="2"/>
  <c r="YE19" i="2"/>
  <c r="YE20" i="2"/>
  <c r="YE21" i="2"/>
  <c r="YE22" i="2"/>
  <c r="YE23" i="2"/>
  <c r="YE24" i="2"/>
  <c r="YE25" i="2"/>
  <c r="YE27" i="2"/>
  <c r="YF6" i="2"/>
  <c r="YF7" i="2"/>
  <c r="YF8" i="2"/>
  <c r="YF9" i="2"/>
  <c r="YF10" i="2"/>
  <c r="YF11" i="2"/>
  <c r="YF12" i="2"/>
  <c r="YF13" i="2"/>
  <c r="YF14" i="2"/>
  <c r="YF15" i="2"/>
  <c r="YF16" i="2"/>
  <c r="YF17" i="2"/>
  <c r="YF18" i="2"/>
  <c r="YF19" i="2"/>
  <c r="YF20" i="2"/>
  <c r="YF21" i="2"/>
  <c r="YF22" i="2"/>
  <c r="YF23" i="2"/>
  <c r="YF24" i="2"/>
  <c r="YF25" i="2"/>
  <c r="YF27" i="2"/>
  <c r="YG6" i="2"/>
  <c r="YG7" i="2"/>
  <c r="YG8" i="2"/>
  <c r="YG9" i="2"/>
  <c r="YG10" i="2"/>
  <c r="YG11" i="2"/>
  <c r="YG12" i="2"/>
  <c r="YG13" i="2"/>
  <c r="YG14" i="2"/>
  <c r="YG15" i="2"/>
  <c r="YG16" i="2"/>
  <c r="YG17" i="2"/>
  <c r="YG18" i="2"/>
  <c r="YG19" i="2"/>
  <c r="YG20" i="2"/>
  <c r="YG21" i="2"/>
  <c r="YG22" i="2"/>
  <c r="YG23" i="2"/>
  <c r="YG24" i="2"/>
  <c r="YG25" i="2"/>
  <c r="YG27" i="2"/>
  <c r="YH6" i="2"/>
  <c r="YH7" i="2"/>
  <c r="YH8" i="2"/>
  <c r="YH9" i="2"/>
  <c r="YH10" i="2"/>
  <c r="YH11" i="2"/>
  <c r="YH12" i="2"/>
  <c r="YH13" i="2"/>
  <c r="YH14" i="2"/>
  <c r="YH15" i="2"/>
  <c r="YH16" i="2"/>
  <c r="YH17" i="2"/>
  <c r="YH18" i="2"/>
  <c r="YH19" i="2"/>
  <c r="YH20" i="2"/>
  <c r="YH21" i="2"/>
  <c r="YH22" i="2"/>
  <c r="YH23" i="2"/>
  <c r="YH24" i="2"/>
  <c r="YH25" i="2"/>
  <c r="YH27" i="2"/>
  <c r="YI6" i="2"/>
  <c r="YI7" i="2"/>
  <c r="YI8" i="2"/>
  <c r="YI9" i="2"/>
  <c r="YI10" i="2"/>
  <c r="YI11" i="2"/>
  <c r="YI12" i="2"/>
  <c r="YI13" i="2"/>
  <c r="YI14" i="2"/>
  <c r="YI15" i="2"/>
  <c r="YI16" i="2"/>
  <c r="YI17" i="2"/>
  <c r="YI18" i="2"/>
  <c r="YI19" i="2"/>
  <c r="YI20" i="2"/>
  <c r="YI21" i="2"/>
  <c r="YI22" i="2"/>
  <c r="YI23" i="2"/>
  <c r="YI24" i="2"/>
  <c r="YI25" i="2"/>
  <c r="YI27" i="2"/>
  <c r="YJ6" i="2"/>
  <c r="YJ7" i="2"/>
  <c r="YJ8" i="2"/>
  <c r="YJ9" i="2"/>
  <c r="YJ10" i="2"/>
  <c r="YJ11" i="2"/>
  <c r="YJ12" i="2"/>
  <c r="YJ13" i="2"/>
  <c r="YJ14" i="2"/>
  <c r="YJ15" i="2"/>
  <c r="YJ16" i="2"/>
  <c r="YJ17" i="2"/>
  <c r="YJ18" i="2"/>
  <c r="YJ19" i="2"/>
  <c r="YJ20" i="2"/>
  <c r="YJ21" i="2"/>
  <c r="YJ22" i="2"/>
  <c r="YJ23" i="2"/>
  <c r="YJ24" i="2"/>
  <c r="YJ25" i="2"/>
  <c r="YJ27" i="2"/>
  <c r="YK6" i="2"/>
  <c r="YK7" i="2"/>
  <c r="YK8" i="2"/>
  <c r="YK9" i="2"/>
  <c r="YK10" i="2"/>
  <c r="YK11" i="2"/>
  <c r="YK12" i="2"/>
  <c r="YK13" i="2"/>
  <c r="YK14" i="2"/>
  <c r="YK15" i="2"/>
  <c r="YK16" i="2"/>
  <c r="YK17" i="2"/>
  <c r="YK18" i="2"/>
  <c r="YK19" i="2"/>
  <c r="YK20" i="2"/>
  <c r="YK21" i="2"/>
  <c r="YK22" i="2"/>
  <c r="YK23" i="2"/>
  <c r="YK24" i="2"/>
  <c r="YK25" i="2"/>
  <c r="YK27" i="2"/>
  <c r="YL6" i="2"/>
  <c r="YL7" i="2"/>
  <c r="YL8" i="2"/>
  <c r="YL9" i="2"/>
  <c r="YL10" i="2"/>
  <c r="YL11" i="2"/>
  <c r="YL12" i="2"/>
  <c r="YL13" i="2"/>
  <c r="YL14" i="2"/>
  <c r="YL15" i="2"/>
  <c r="YL16" i="2"/>
  <c r="YL17" i="2"/>
  <c r="YL18" i="2"/>
  <c r="YL19" i="2"/>
  <c r="YL20" i="2"/>
  <c r="YL21" i="2"/>
  <c r="YL22" i="2"/>
  <c r="YL23" i="2"/>
  <c r="YL24" i="2"/>
  <c r="YL25" i="2"/>
  <c r="YL27" i="2"/>
  <c r="YM6" i="2"/>
  <c r="YM7" i="2"/>
  <c r="YM8" i="2"/>
  <c r="YM9" i="2"/>
  <c r="YM10" i="2"/>
  <c r="YM11" i="2"/>
  <c r="YM12" i="2"/>
  <c r="YM13" i="2"/>
  <c r="YM14" i="2"/>
  <c r="YM15" i="2"/>
  <c r="YM16" i="2"/>
  <c r="YM17" i="2"/>
  <c r="YM18" i="2"/>
  <c r="YM19" i="2"/>
  <c r="YM20" i="2"/>
  <c r="YM21" i="2"/>
  <c r="YM22" i="2"/>
  <c r="YM23" i="2"/>
  <c r="YM24" i="2"/>
  <c r="YM25" i="2"/>
  <c r="YM27" i="2"/>
  <c r="YN6" i="2"/>
  <c r="YN7" i="2"/>
  <c r="YN8" i="2"/>
  <c r="YN9" i="2"/>
  <c r="YN10" i="2"/>
  <c r="YN11" i="2"/>
  <c r="YN12" i="2"/>
  <c r="YN13" i="2"/>
  <c r="YN14" i="2"/>
  <c r="YN15" i="2"/>
  <c r="YN16" i="2"/>
  <c r="YN17" i="2"/>
  <c r="YN18" i="2"/>
  <c r="YN19" i="2"/>
  <c r="YN20" i="2"/>
  <c r="YN21" i="2"/>
  <c r="YN22" i="2"/>
  <c r="YN23" i="2"/>
  <c r="YN24" i="2"/>
  <c r="YN25" i="2"/>
  <c r="YN27" i="2"/>
  <c r="YO6" i="2"/>
  <c r="YO7" i="2"/>
  <c r="YO8" i="2"/>
  <c r="YO9" i="2"/>
  <c r="YO10" i="2"/>
  <c r="YO11" i="2"/>
  <c r="YO12" i="2"/>
  <c r="YO13" i="2"/>
  <c r="YO14" i="2"/>
  <c r="YO15" i="2"/>
  <c r="YO16" i="2"/>
  <c r="YO17" i="2"/>
  <c r="YO18" i="2"/>
  <c r="YO19" i="2"/>
  <c r="YO20" i="2"/>
  <c r="YO21" i="2"/>
  <c r="YO22" i="2"/>
  <c r="YO23" i="2"/>
  <c r="YO24" i="2"/>
  <c r="YO25" i="2"/>
  <c r="YO27" i="2"/>
  <c r="YP6" i="2"/>
  <c r="YP7" i="2"/>
  <c r="YP8" i="2"/>
  <c r="YP9" i="2"/>
  <c r="YP10" i="2"/>
  <c r="YP11" i="2"/>
  <c r="YP12" i="2"/>
  <c r="YP13" i="2"/>
  <c r="YP14" i="2"/>
  <c r="YP15" i="2"/>
  <c r="YP16" i="2"/>
  <c r="YP17" i="2"/>
  <c r="YP18" i="2"/>
  <c r="YP19" i="2"/>
  <c r="YP20" i="2"/>
  <c r="YP21" i="2"/>
  <c r="YP22" i="2"/>
  <c r="YP23" i="2"/>
  <c r="YP24" i="2"/>
  <c r="YP25" i="2"/>
  <c r="YP27" i="2"/>
  <c r="YQ6" i="2"/>
  <c r="YQ7" i="2"/>
  <c r="YQ8" i="2"/>
  <c r="YQ9" i="2"/>
  <c r="YQ10" i="2"/>
  <c r="YQ11" i="2"/>
  <c r="YQ12" i="2"/>
  <c r="YQ13" i="2"/>
  <c r="YQ14" i="2"/>
  <c r="YQ15" i="2"/>
  <c r="YQ16" i="2"/>
  <c r="YQ17" i="2"/>
  <c r="YQ18" i="2"/>
  <c r="YQ19" i="2"/>
  <c r="YQ20" i="2"/>
  <c r="YQ21" i="2"/>
  <c r="YQ22" i="2"/>
  <c r="YQ23" i="2"/>
  <c r="YQ24" i="2"/>
  <c r="YQ25" i="2"/>
  <c r="YQ27" i="2"/>
  <c r="YR6" i="2"/>
  <c r="YR7" i="2"/>
  <c r="YR8" i="2"/>
  <c r="YR9" i="2"/>
  <c r="YR10" i="2"/>
  <c r="YR11" i="2"/>
  <c r="YR12" i="2"/>
  <c r="YR13" i="2"/>
  <c r="YR14" i="2"/>
  <c r="YR15" i="2"/>
  <c r="YR16" i="2"/>
  <c r="YR17" i="2"/>
  <c r="YR18" i="2"/>
  <c r="YR19" i="2"/>
  <c r="YR20" i="2"/>
  <c r="YR21" i="2"/>
  <c r="YR22" i="2"/>
  <c r="YR23" i="2"/>
  <c r="YR24" i="2"/>
  <c r="YR25" i="2"/>
  <c r="YR27" i="2"/>
  <c r="YS6" i="2"/>
  <c r="YS7" i="2"/>
  <c r="YS8" i="2"/>
  <c r="YS9" i="2"/>
  <c r="YS10" i="2"/>
  <c r="YS11" i="2"/>
  <c r="YS12" i="2"/>
  <c r="YS13" i="2"/>
  <c r="YS14" i="2"/>
  <c r="YS15" i="2"/>
  <c r="YS16" i="2"/>
  <c r="YS17" i="2"/>
  <c r="YS18" i="2"/>
  <c r="YS19" i="2"/>
  <c r="YS20" i="2"/>
  <c r="YS21" i="2"/>
  <c r="YS22" i="2"/>
  <c r="YS23" i="2"/>
  <c r="YS24" i="2"/>
  <c r="YS25" i="2"/>
  <c r="YS27" i="2"/>
  <c r="YT6" i="2"/>
  <c r="YT7" i="2"/>
  <c r="YT8" i="2"/>
  <c r="YT9" i="2"/>
  <c r="YT10" i="2"/>
  <c r="YT11" i="2"/>
  <c r="YT12" i="2"/>
  <c r="YT13" i="2"/>
  <c r="YT14" i="2"/>
  <c r="YT15" i="2"/>
  <c r="YT16" i="2"/>
  <c r="YT17" i="2"/>
  <c r="YT18" i="2"/>
  <c r="YT19" i="2"/>
  <c r="YT20" i="2"/>
  <c r="YT21" i="2"/>
  <c r="YT22" i="2"/>
  <c r="YT23" i="2"/>
  <c r="YT24" i="2"/>
  <c r="YT25" i="2"/>
  <c r="YT27" i="2"/>
  <c r="YU6" i="2"/>
  <c r="YU7" i="2"/>
  <c r="YU8" i="2"/>
  <c r="YU9" i="2"/>
  <c r="YU10" i="2"/>
  <c r="YU11" i="2"/>
  <c r="YU12" i="2"/>
  <c r="YU13" i="2"/>
  <c r="YU14" i="2"/>
  <c r="YU15" i="2"/>
  <c r="YU16" i="2"/>
  <c r="YU17" i="2"/>
  <c r="YU18" i="2"/>
  <c r="YU19" i="2"/>
  <c r="YU20" i="2"/>
  <c r="YU21" i="2"/>
  <c r="YU22" i="2"/>
  <c r="YU23" i="2"/>
  <c r="YU24" i="2"/>
  <c r="YU25" i="2"/>
  <c r="YU27" i="2"/>
  <c r="YV6" i="2"/>
  <c r="YV7" i="2"/>
  <c r="YV8" i="2"/>
  <c r="YV9" i="2"/>
  <c r="YV10" i="2"/>
  <c r="YV11" i="2"/>
  <c r="YV12" i="2"/>
  <c r="YV13" i="2"/>
  <c r="YV14" i="2"/>
  <c r="YV15" i="2"/>
  <c r="YV16" i="2"/>
  <c r="YV17" i="2"/>
  <c r="YV18" i="2"/>
  <c r="YV19" i="2"/>
  <c r="YV20" i="2"/>
  <c r="YV21" i="2"/>
  <c r="YV22" i="2"/>
  <c r="YV23" i="2"/>
  <c r="YV24" i="2"/>
  <c r="YV25" i="2"/>
  <c r="YV27" i="2"/>
  <c r="YW6" i="2"/>
  <c r="YW7" i="2"/>
  <c r="YW8" i="2"/>
  <c r="YW9" i="2"/>
  <c r="YW10" i="2"/>
  <c r="YW11" i="2"/>
  <c r="YW12" i="2"/>
  <c r="YW13" i="2"/>
  <c r="YW14" i="2"/>
  <c r="YW15" i="2"/>
  <c r="YW16" i="2"/>
  <c r="YW17" i="2"/>
  <c r="YW18" i="2"/>
  <c r="YW19" i="2"/>
  <c r="YW20" i="2"/>
  <c r="YW21" i="2"/>
  <c r="YW22" i="2"/>
  <c r="YW23" i="2"/>
  <c r="YW24" i="2"/>
  <c r="YW25" i="2"/>
  <c r="YW27" i="2"/>
  <c r="YX6" i="2"/>
  <c r="YX7" i="2"/>
  <c r="YX8" i="2"/>
  <c r="YX9" i="2"/>
  <c r="YX10" i="2"/>
  <c r="YX11" i="2"/>
  <c r="YX12" i="2"/>
  <c r="YX13" i="2"/>
  <c r="YX14" i="2"/>
  <c r="YX15" i="2"/>
  <c r="YX16" i="2"/>
  <c r="YX17" i="2"/>
  <c r="YX18" i="2"/>
  <c r="YX19" i="2"/>
  <c r="YX20" i="2"/>
  <c r="YX21" i="2"/>
  <c r="YX22" i="2"/>
  <c r="YX23" i="2"/>
  <c r="YX24" i="2"/>
  <c r="YX25" i="2"/>
  <c r="YX27" i="2"/>
  <c r="YY6" i="2"/>
  <c r="YY7" i="2"/>
  <c r="YY8" i="2"/>
  <c r="YY9" i="2"/>
  <c r="YY10" i="2"/>
  <c r="YY11" i="2"/>
  <c r="YY12" i="2"/>
  <c r="YY13" i="2"/>
  <c r="YY14" i="2"/>
  <c r="YY15" i="2"/>
  <c r="YY16" i="2"/>
  <c r="YY17" i="2"/>
  <c r="YY18" i="2"/>
  <c r="YY19" i="2"/>
  <c r="YY20" i="2"/>
  <c r="YY21" i="2"/>
  <c r="YY22" i="2"/>
  <c r="YY23" i="2"/>
  <c r="YY24" i="2"/>
  <c r="YY25" i="2"/>
  <c r="YY27" i="2"/>
  <c r="YZ6" i="2"/>
  <c r="YZ7" i="2"/>
  <c r="YZ8" i="2"/>
  <c r="YZ9" i="2"/>
  <c r="YZ10" i="2"/>
  <c r="YZ11" i="2"/>
  <c r="YZ12" i="2"/>
  <c r="YZ13" i="2"/>
  <c r="YZ14" i="2"/>
  <c r="YZ15" i="2"/>
  <c r="YZ16" i="2"/>
  <c r="YZ17" i="2"/>
  <c r="YZ18" i="2"/>
  <c r="YZ19" i="2"/>
  <c r="YZ20" i="2"/>
  <c r="YZ21" i="2"/>
  <c r="YZ22" i="2"/>
  <c r="YZ23" i="2"/>
  <c r="YZ24" i="2"/>
  <c r="YZ25" i="2"/>
  <c r="YZ27" i="2"/>
  <c r="ZA6" i="2"/>
  <c r="ZA7" i="2"/>
  <c r="ZA8" i="2"/>
  <c r="ZA9" i="2"/>
  <c r="ZA10" i="2"/>
  <c r="ZA11" i="2"/>
  <c r="ZA12" i="2"/>
  <c r="ZA13" i="2"/>
  <c r="ZA14" i="2"/>
  <c r="ZA15" i="2"/>
  <c r="ZA16" i="2"/>
  <c r="ZA17" i="2"/>
  <c r="ZA18" i="2"/>
  <c r="ZA19" i="2"/>
  <c r="ZA20" i="2"/>
  <c r="ZA21" i="2"/>
  <c r="ZA22" i="2"/>
  <c r="ZA23" i="2"/>
  <c r="ZA24" i="2"/>
  <c r="ZA25" i="2"/>
  <c r="ZA27" i="2"/>
  <c r="ZB6" i="2"/>
  <c r="ZB7" i="2"/>
  <c r="ZB8" i="2"/>
  <c r="ZB9" i="2"/>
  <c r="ZB10" i="2"/>
  <c r="ZB11" i="2"/>
  <c r="ZB12" i="2"/>
  <c r="ZB13" i="2"/>
  <c r="ZB14" i="2"/>
  <c r="ZB15" i="2"/>
  <c r="ZB16" i="2"/>
  <c r="ZB17" i="2"/>
  <c r="ZB18" i="2"/>
  <c r="ZB19" i="2"/>
  <c r="ZB20" i="2"/>
  <c r="ZB21" i="2"/>
  <c r="ZB22" i="2"/>
  <c r="ZB23" i="2"/>
  <c r="ZB24" i="2"/>
  <c r="ZB25" i="2"/>
  <c r="ZB27" i="2"/>
  <c r="ZC6" i="2"/>
  <c r="ZC7" i="2"/>
  <c r="ZC8" i="2"/>
  <c r="ZC9" i="2"/>
  <c r="ZC10" i="2"/>
  <c r="ZC11" i="2"/>
  <c r="ZC12" i="2"/>
  <c r="ZC13" i="2"/>
  <c r="ZC14" i="2"/>
  <c r="ZC15" i="2"/>
  <c r="ZC16" i="2"/>
  <c r="ZC17" i="2"/>
  <c r="ZC18" i="2"/>
  <c r="ZC19" i="2"/>
  <c r="ZC20" i="2"/>
  <c r="ZC21" i="2"/>
  <c r="ZC22" i="2"/>
  <c r="ZC23" i="2"/>
  <c r="ZC24" i="2"/>
  <c r="ZC25" i="2"/>
  <c r="ZC27" i="2"/>
  <c r="ZD6" i="2"/>
  <c r="ZD7" i="2"/>
  <c r="ZD8" i="2"/>
  <c r="ZD9" i="2"/>
  <c r="ZD10" i="2"/>
  <c r="ZD11" i="2"/>
  <c r="ZD12" i="2"/>
  <c r="ZD13" i="2"/>
  <c r="ZD14" i="2"/>
  <c r="ZD15" i="2"/>
  <c r="ZD16" i="2"/>
  <c r="ZD17" i="2"/>
  <c r="ZD18" i="2"/>
  <c r="ZD19" i="2"/>
  <c r="ZD20" i="2"/>
  <c r="ZD21" i="2"/>
  <c r="ZD22" i="2"/>
  <c r="ZD23" i="2"/>
  <c r="ZD24" i="2"/>
  <c r="ZD25" i="2"/>
  <c r="ZD27" i="2"/>
  <c r="ZE6" i="2"/>
  <c r="ZE7" i="2"/>
  <c r="ZE8" i="2"/>
  <c r="ZE9" i="2"/>
  <c r="ZE10" i="2"/>
  <c r="ZE11" i="2"/>
  <c r="ZE12" i="2"/>
  <c r="ZE13" i="2"/>
  <c r="ZE14" i="2"/>
  <c r="ZE15" i="2"/>
  <c r="ZE16" i="2"/>
  <c r="ZE17" i="2"/>
  <c r="ZE18" i="2"/>
  <c r="ZE19" i="2"/>
  <c r="ZE20" i="2"/>
  <c r="ZE21" i="2"/>
  <c r="ZE22" i="2"/>
  <c r="ZE23" i="2"/>
  <c r="ZE24" i="2"/>
  <c r="ZE25" i="2"/>
  <c r="ZE27" i="2"/>
  <c r="ZF6" i="2"/>
  <c r="ZF7" i="2"/>
  <c r="ZF8" i="2"/>
  <c r="ZF9" i="2"/>
  <c r="ZF10" i="2"/>
  <c r="ZF11" i="2"/>
  <c r="ZF12" i="2"/>
  <c r="ZF13" i="2"/>
  <c r="ZF14" i="2"/>
  <c r="ZF15" i="2"/>
  <c r="ZF16" i="2"/>
  <c r="ZF17" i="2"/>
  <c r="ZF18" i="2"/>
  <c r="ZF19" i="2"/>
  <c r="ZF20" i="2"/>
  <c r="ZF21" i="2"/>
  <c r="ZF22" i="2"/>
  <c r="ZF23" i="2"/>
  <c r="ZF24" i="2"/>
  <c r="ZF25" i="2"/>
  <c r="ZF27" i="2"/>
  <c r="ZG6" i="2"/>
  <c r="ZG7" i="2"/>
  <c r="ZG8" i="2"/>
  <c r="ZG9" i="2"/>
  <c r="ZG10" i="2"/>
  <c r="ZG11" i="2"/>
  <c r="ZG12" i="2"/>
  <c r="ZG13" i="2"/>
  <c r="ZG14" i="2"/>
  <c r="ZG15" i="2"/>
  <c r="ZG16" i="2"/>
  <c r="ZG17" i="2"/>
  <c r="ZG18" i="2"/>
  <c r="ZG19" i="2"/>
  <c r="ZG20" i="2"/>
  <c r="ZG21" i="2"/>
  <c r="ZG22" i="2"/>
  <c r="ZG23" i="2"/>
  <c r="ZG24" i="2"/>
  <c r="ZG25" i="2"/>
  <c r="ZG27" i="2"/>
  <c r="ZH6" i="2"/>
  <c r="ZH7" i="2"/>
  <c r="ZH8" i="2"/>
  <c r="ZH9" i="2"/>
  <c r="ZH10" i="2"/>
  <c r="ZH11" i="2"/>
  <c r="ZH12" i="2"/>
  <c r="ZH13" i="2"/>
  <c r="ZH14" i="2"/>
  <c r="ZH15" i="2"/>
  <c r="ZH16" i="2"/>
  <c r="ZH17" i="2"/>
  <c r="ZH18" i="2"/>
  <c r="ZH19" i="2"/>
  <c r="ZH20" i="2"/>
  <c r="ZH21" i="2"/>
  <c r="ZH22" i="2"/>
  <c r="ZH23" i="2"/>
  <c r="ZH24" i="2"/>
  <c r="ZH25" i="2"/>
  <c r="ZH27" i="2"/>
  <c r="ZI6" i="2"/>
  <c r="ZI7" i="2"/>
  <c r="ZI8" i="2"/>
  <c r="ZI9" i="2"/>
  <c r="ZI10" i="2"/>
  <c r="ZI11" i="2"/>
  <c r="ZI12" i="2"/>
  <c r="ZI13" i="2"/>
  <c r="ZI14" i="2"/>
  <c r="ZI15" i="2"/>
  <c r="ZI16" i="2"/>
  <c r="ZI17" i="2"/>
  <c r="ZI18" i="2"/>
  <c r="ZI19" i="2"/>
  <c r="ZI20" i="2"/>
  <c r="ZI21" i="2"/>
  <c r="ZI22" i="2"/>
  <c r="ZI23" i="2"/>
  <c r="ZI24" i="2"/>
  <c r="ZI25" i="2"/>
  <c r="ZI27" i="2"/>
  <c r="ZJ6" i="2"/>
  <c r="ZJ7" i="2"/>
  <c r="ZJ8" i="2"/>
  <c r="ZJ9" i="2"/>
  <c r="ZJ10" i="2"/>
  <c r="ZJ11" i="2"/>
  <c r="ZJ12" i="2"/>
  <c r="ZJ13" i="2"/>
  <c r="ZJ14" i="2"/>
  <c r="ZJ15" i="2"/>
  <c r="ZJ16" i="2"/>
  <c r="ZJ17" i="2"/>
  <c r="ZJ18" i="2"/>
  <c r="ZJ19" i="2"/>
  <c r="ZJ20" i="2"/>
  <c r="ZJ21" i="2"/>
  <c r="ZJ22" i="2"/>
  <c r="ZJ23" i="2"/>
  <c r="ZJ24" i="2"/>
  <c r="ZJ25" i="2"/>
  <c r="ZJ27" i="2"/>
  <c r="ZK6" i="2"/>
  <c r="ZK7" i="2"/>
  <c r="ZK8" i="2"/>
  <c r="ZK9" i="2"/>
  <c r="ZK10" i="2"/>
  <c r="ZK11" i="2"/>
  <c r="ZK12" i="2"/>
  <c r="ZK13" i="2"/>
  <c r="ZK14" i="2"/>
  <c r="ZK15" i="2"/>
  <c r="ZK16" i="2"/>
  <c r="ZK17" i="2"/>
  <c r="ZK18" i="2"/>
  <c r="ZK19" i="2"/>
  <c r="ZK20" i="2"/>
  <c r="ZK21" i="2"/>
  <c r="ZK22" i="2"/>
  <c r="ZK23" i="2"/>
  <c r="ZK24" i="2"/>
  <c r="ZK25" i="2"/>
  <c r="ZK27" i="2"/>
  <c r="ZL6" i="2"/>
  <c r="ZL7" i="2"/>
  <c r="ZL8" i="2"/>
  <c r="ZL9" i="2"/>
  <c r="ZL10" i="2"/>
  <c r="ZL11" i="2"/>
  <c r="ZL12" i="2"/>
  <c r="ZL13" i="2"/>
  <c r="ZL14" i="2"/>
  <c r="ZL15" i="2"/>
  <c r="ZL16" i="2"/>
  <c r="ZL17" i="2"/>
  <c r="ZL18" i="2"/>
  <c r="ZL19" i="2"/>
  <c r="ZL20" i="2"/>
  <c r="ZL21" i="2"/>
  <c r="ZL22" i="2"/>
  <c r="ZL23" i="2"/>
  <c r="ZL24" i="2"/>
  <c r="ZL25" i="2"/>
  <c r="ZL27" i="2"/>
  <c r="ZM6" i="2"/>
  <c r="ZM7" i="2"/>
  <c r="ZM8" i="2"/>
  <c r="ZM9" i="2"/>
  <c r="ZM10" i="2"/>
  <c r="ZM11" i="2"/>
  <c r="ZM12" i="2"/>
  <c r="ZM13" i="2"/>
  <c r="ZM14" i="2"/>
  <c r="ZM15" i="2"/>
  <c r="ZM16" i="2"/>
  <c r="ZM17" i="2"/>
  <c r="ZM18" i="2"/>
  <c r="ZM19" i="2"/>
  <c r="ZM20" i="2"/>
  <c r="ZM21" i="2"/>
  <c r="ZM22" i="2"/>
  <c r="ZM23" i="2"/>
  <c r="ZM24" i="2"/>
  <c r="ZM25" i="2"/>
  <c r="ZM27" i="2"/>
  <c r="ZN6" i="2"/>
  <c r="ZN7" i="2"/>
  <c r="ZN8" i="2"/>
  <c r="ZN9" i="2"/>
  <c r="ZN10" i="2"/>
  <c r="ZN11" i="2"/>
  <c r="ZN12" i="2"/>
  <c r="ZN13" i="2"/>
  <c r="ZN14" i="2"/>
  <c r="ZN15" i="2"/>
  <c r="ZN16" i="2"/>
  <c r="ZN17" i="2"/>
  <c r="ZN18" i="2"/>
  <c r="ZN19" i="2"/>
  <c r="ZN20" i="2"/>
  <c r="ZN21" i="2"/>
  <c r="ZN22" i="2"/>
  <c r="ZN23" i="2"/>
  <c r="ZN24" i="2"/>
  <c r="ZN25" i="2"/>
  <c r="ZN27" i="2"/>
  <c r="ZO6" i="2"/>
  <c r="ZO7" i="2"/>
  <c r="ZO8" i="2"/>
  <c r="ZO9" i="2"/>
  <c r="ZO10" i="2"/>
  <c r="ZO11" i="2"/>
  <c r="ZO12" i="2"/>
  <c r="ZO13" i="2"/>
  <c r="ZO14" i="2"/>
  <c r="ZO15" i="2"/>
  <c r="ZO16" i="2"/>
  <c r="ZO17" i="2"/>
  <c r="ZO18" i="2"/>
  <c r="ZO19" i="2"/>
  <c r="ZO20" i="2"/>
  <c r="ZO21" i="2"/>
  <c r="ZO22" i="2"/>
  <c r="ZO23" i="2"/>
  <c r="ZO24" i="2"/>
  <c r="ZO25" i="2"/>
  <c r="ZO27" i="2"/>
  <c r="ZP6" i="2"/>
  <c r="ZP7" i="2"/>
  <c r="ZP8" i="2"/>
  <c r="ZP9" i="2"/>
  <c r="ZP10" i="2"/>
  <c r="ZP11" i="2"/>
  <c r="ZP12" i="2"/>
  <c r="ZP13" i="2"/>
  <c r="ZP14" i="2"/>
  <c r="ZP15" i="2"/>
  <c r="ZP16" i="2"/>
  <c r="ZP17" i="2"/>
  <c r="ZP18" i="2"/>
  <c r="ZP19" i="2"/>
  <c r="ZP20" i="2"/>
  <c r="ZP21" i="2"/>
  <c r="ZP22" i="2"/>
  <c r="ZP23" i="2"/>
  <c r="ZP24" i="2"/>
  <c r="ZP25" i="2"/>
  <c r="ZP27" i="2"/>
  <c r="ZQ6" i="2"/>
  <c r="ZQ7" i="2"/>
  <c r="ZQ8" i="2"/>
  <c r="ZQ9" i="2"/>
  <c r="ZQ10" i="2"/>
  <c r="ZQ11" i="2"/>
  <c r="ZQ12" i="2"/>
  <c r="ZQ13" i="2"/>
  <c r="ZQ14" i="2"/>
  <c r="ZQ15" i="2"/>
  <c r="ZQ16" i="2"/>
  <c r="ZQ17" i="2"/>
  <c r="ZQ18" i="2"/>
  <c r="ZQ19" i="2"/>
  <c r="ZQ20" i="2"/>
  <c r="ZQ21" i="2"/>
  <c r="ZQ22" i="2"/>
  <c r="ZQ23" i="2"/>
  <c r="ZQ24" i="2"/>
  <c r="ZQ25" i="2"/>
  <c r="ZQ27" i="2"/>
  <c r="ZR6" i="2"/>
  <c r="ZR7" i="2"/>
  <c r="ZR8" i="2"/>
  <c r="ZR9" i="2"/>
  <c r="ZR10" i="2"/>
  <c r="ZR11" i="2"/>
  <c r="ZR12" i="2"/>
  <c r="ZR13" i="2"/>
  <c r="ZR14" i="2"/>
  <c r="ZR15" i="2"/>
  <c r="ZR16" i="2"/>
  <c r="ZR17" i="2"/>
  <c r="ZR18" i="2"/>
  <c r="ZR19" i="2"/>
  <c r="ZR20" i="2"/>
  <c r="ZR21" i="2"/>
  <c r="ZR22" i="2"/>
  <c r="ZR23" i="2"/>
  <c r="ZR24" i="2"/>
  <c r="ZR25" i="2"/>
  <c r="ZR27" i="2"/>
  <c r="ZS6" i="2"/>
  <c r="ZS7" i="2"/>
  <c r="ZS8" i="2"/>
  <c r="ZS9" i="2"/>
  <c r="ZS10" i="2"/>
  <c r="ZS11" i="2"/>
  <c r="ZS12" i="2"/>
  <c r="ZS13" i="2"/>
  <c r="ZS14" i="2"/>
  <c r="ZS15" i="2"/>
  <c r="ZS16" i="2"/>
  <c r="ZS17" i="2"/>
  <c r="ZS18" i="2"/>
  <c r="ZS19" i="2"/>
  <c r="ZS20" i="2"/>
  <c r="ZS21" i="2"/>
  <c r="ZS22" i="2"/>
  <c r="ZS23" i="2"/>
  <c r="ZS24" i="2"/>
  <c r="ZS25" i="2"/>
  <c r="ZS27" i="2"/>
  <c r="ZT6" i="2"/>
  <c r="ZT7" i="2"/>
  <c r="ZT8" i="2"/>
  <c r="ZT9" i="2"/>
  <c r="ZT10" i="2"/>
  <c r="ZT11" i="2"/>
  <c r="ZT12" i="2"/>
  <c r="ZT13" i="2"/>
  <c r="ZT14" i="2"/>
  <c r="ZT15" i="2"/>
  <c r="ZT16" i="2"/>
  <c r="ZT17" i="2"/>
  <c r="ZT18" i="2"/>
  <c r="ZT19" i="2"/>
  <c r="ZT20" i="2"/>
  <c r="ZT21" i="2"/>
  <c r="ZT22" i="2"/>
  <c r="ZT23" i="2"/>
  <c r="ZT24" i="2"/>
  <c r="ZT25" i="2"/>
  <c r="ZT27" i="2"/>
  <c r="ZU6" i="2"/>
  <c r="ZU7" i="2"/>
  <c r="ZU8" i="2"/>
  <c r="ZU9" i="2"/>
  <c r="ZU10" i="2"/>
  <c r="ZU11" i="2"/>
  <c r="ZU12" i="2"/>
  <c r="ZU13" i="2"/>
  <c r="ZU14" i="2"/>
  <c r="ZU15" i="2"/>
  <c r="ZU16" i="2"/>
  <c r="ZU17" i="2"/>
  <c r="ZU18" i="2"/>
  <c r="ZU19" i="2"/>
  <c r="ZU20" i="2"/>
  <c r="ZU21" i="2"/>
  <c r="ZU22" i="2"/>
  <c r="ZU23" i="2"/>
  <c r="ZU24" i="2"/>
  <c r="ZU25" i="2"/>
  <c r="ZU27" i="2"/>
  <c r="ZV6" i="2"/>
  <c r="ZV7" i="2"/>
  <c r="ZV8" i="2"/>
  <c r="ZV9" i="2"/>
  <c r="ZV10" i="2"/>
  <c r="ZV11" i="2"/>
  <c r="ZV12" i="2"/>
  <c r="ZV13" i="2"/>
  <c r="ZV14" i="2"/>
  <c r="ZV15" i="2"/>
  <c r="ZV16" i="2"/>
  <c r="ZV17" i="2"/>
  <c r="ZV18" i="2"/>
  <c r="ZV19" i="2"/>
  <c r="ZV20" i="2"/>
  <c r="ZV21" i="2"/>
  <c r="ZV22" i="2"/>
  <c r="ZV23" i="2"/>
  <c r="ZV24" i="2"/>
  <c r="ZV25" i="2"/>
  <c r="ZV27" i="2"/>
  <c r="ZW6" i="2"/>
  <c r="ZW7" i="2"/>
  <c r="ZW8" i="2"/>
  <c r="ZW9" i="2"/>
  <c r="ZW10" i="2"/>
  <c r="ZW11" i="2"/>
  <c r="ZW12" i="2"/>
  <c r="ZW13" i="2"/>
  <c r="ZW14" i="2"/>
  <c r="ZW15" i="2"/>
  <c r="ZW16" i="2"/>
  <c r="ZW17" i="2"/>
  <c r="ZW18" i="2"/>
  <c r="ZW19" i="2"/>
  <c r="ZW20" i="2"/>
  <c r="ZW21" i="2"/>
  <c r="ZW22" i="2"/>
  <c r="ZW23" i="2"/>
  <c r="ZW24" i="2"/>
  <c r="ZW25" i="2"/>
  <c r="ZW27" i="2"/>
  <c r="ZX6" i="2"/>
  <c r="ZX7" i="2"/>
  <c r="ZX8" i="2"/>
  <c r="ZX9" i="2"/>
  <c r="ZX10" i="2"/>
  <c r="ZX11" i="2"/>
  <c r="ZX12" i="2"/>
  <c r="ZX13" i="2"/>
  <c r="ZX14" i="2"/>
  <c r="ZX15" i="2"/>
  <c r="ZX16" i="2"/>
  <c r="ZX17" i="2"/>
  <c r="ZX18" i="2"/>
  <c r="ZX19" i="2"/>
  <c r="ZX20" i="2"/>
  <c r="ZX21" i="2"/>
  <c r="ZX22" i="2"/>
  <c r="ZX23" i="2"/>
  <c r="ZX24" i="2"/>
  <c r="ZX25" i="2"/>
  <c r="ZX27" i="2"/>
  <c r="ZY6" i="2"/>
  <c r="ZY7" i="2"/>
  <c r="ZY8" i="2"/>
  <c r="ZY9" i="2"/>
  <c r="ZY10" i="2"/>
  <c r="ZY11" i="2"/>
  <c r="ZY12" i="2"/>
  <c r="ZY13" i="2"/>
  <c r="ZY14" i="2"/>
  <c r="ZY15" i="2"/>
  <c r="ZY16" i="2"/>
  <c r="ZY17" i="2"/>
  <c r="ZY18" i="2"/>
  <c r="ZY19" i="2"/>
  <c r="ZY20" i="2"/>
  <c r="ZY21" i="2"/>
  <c r="ZY22" i="2"/>
  <c r="ZY23" i="2"/>
  <c r="ZY24" i="2"/>
  <c r="ZY25" i="2"/>
  <c r="ZY27" i="2"/>
  <c r="ZZ6" i="2"/>
  <c r="ZZ7" i="2"/>
  <c r="ZZ8" i="2"/>
  <c r="ZZ9" i="2"/>
  <c r="ZZ10" i="2"/>
  <c r="ZZ11" i="2"/>
  <c r="ZZ12" i="2"/>
  <c r="ZZ13" i="2"/>
  <c r="ZZ14" i="2"/>
  <c r="ZZ15" i="2"/>
  <c r="ZZ16" i="2"/>
  <c r="ZZ17" i="2"/>
  <c r="ZZ18" i="2"/>
  <c r="ZZ19" i="2"/>
  <c r="ZZ20" i="2"/>
  <c r="ZZ21" i="2"/>
  <c r="ZZ22" i="2"/>
  <c r="ZZ23" i="2"/>
  <c r="ZZ24" i="2"/>
  <c r="ZZ25" i="2"/>
  <c r="ZZ27" i="2"/>
  <c r="AAA6" i="2"/>
  <c r="AAA7" i="2"/>
  <c r="AAA8" i="2"/>
  <c r="AAA9" i="2"/>
  <c r="AAA10" i="2"/>
  <c r="AAA11" i="2"/>
  <c r="AAA12" i="2"/>
  <c r="AAA13" i="2"/>
  <c r="AAA14" i="2"/>
  <c r="AAA15" i="2"/>
  <c r="AAA16" i="2"/>
  <c r="AAA17" i="2"/>
  <c r="AAA18" i="2"/>
  <c r="AAA19" i="2"/>
  <c r="AAA20" i="2"/>
  <c r="AAA21" i="2"/>
  <c r="AAA22" i="2"/>
  <c r="AAA23" i="2"/>
  <c r="AAA24" i="2"/>
  <c r="AAA25" i="2"/>
  <c r="AAA27" i="2"/>
  <c r="AAB6" i="2"/>
  <c r="AAB7" i="2"/>
  <c r="AAB8" i="2"/>
  <c r="AAB9" i="2"/>
  <c r="AAB10" i="2"/>
  <c r="AAB11" i="2"/>
  <c r="AAB12" i="2"/>
  <c r="AAB13" i="2"/>
  <c r="AAB14" i="2"/>
  <c r="AAB15" i="2"/>
  <c r="AAB16" i="2"/>
  <c r="AAB17" i="2"/>
  <c r="AAB18" i="2"/>
  <c r="AAB19" i="2"/>
  <c r="AAB20" i="2"/>
  <c r="AAB21" i="2"/>
  <c r="AAB22" i="2"/>
  <c r="AAB23" i="2"/>
  <c r="AAB24" i="2"/>
  <c r="AAB25" i="2"/>
  <c r="AAB27" i="2"/>
  <c r="AAC6" i="2"/>
  <c r="AAC7" i="2"/>
  <c r="AAC8" i="2"/>
  <c r="AAC9" i="2"/>
  <c r="AAC10" i="2"/>
  <c r="AAC11" i="2"/>
  <c r="AAC12" i="2"/>
  <c r="AAC13" i="2"/>
  <c r="AAC14" i="2"/>
  <c r="AAC15" i="2"/>
  <c r="AAC16" i="2"/>
  <c r="AAC17" i="2"/>
  <c r="AAC18" i="2"/>
  <c r="AAC19" i="2"/>
  <c r="AAC20" i="2"/>
  <c r="AAC21" i="2"/>
  <c r="AAC22" i="2"/>
  <c r="AAC23" i="2"/>
  <c r="AAC24" i="2"/>
  <c r="AAC25" i="2"/>
  <c r="AAC27" i="2"/>
  <c r="AAD6" i="2"/>
  <c r="AAD7" i="2"/>
  <c r="AAD8" i="2"/>
  <c r="AAD9" i="2"/>
  <c r="AAD10" i="2"/>
  <c r="AAD11" i="2"/>
  <c r="AAD12" i="2"/>
  <c r="AAD13" i="2"/>
  <c r="AAD14" i="2"/>
  <c r="AAD15" i="2"/>
  <c r="AAD16" i="2"/>
  <c r="AAD17" i="2"/>
  <c r="AAD18" i="2"/>
  <c r="AAD19" i="2"/>
  <c r="AAD20" i="2"/>
  <c r="AAD21" i="2"/>
  <c r="AAD22" i="2"/>
  <c r="AAD23" i="2"/>
  <c r="AAD24" i="2"/>
  <c r="AAD25" i="2"/>
  <c r="AAD27" i="2"/>
  <c r="AAE6" i="2"/>
  <c r="AAE7" i="2"/>
  <c r="AAE8" i="2"/>
  <c r="AAE9" i="2"/>
  <c r="AAE10" i="2"/>
  <c r="AAE11" i="2"/>
  <c r="AAE12" i="2"/>
  <c r="AAE13" i="2"/>
  <c r="AAE14" i="2"/>
  <c r="AAE15" i="2"/>
  <c r="AAE16" i="2"/>
  <c r="AAE17" i="2"/>
  <c r="AAE18" i="2"/>
  <c r="AAE19" i="2"/>
  <c r="AAE20" i="2"/>
  <c r="AAE21" i="2"/>
  <c r="AAE22" i="2"/>
  <c r="AAE23" i="2"/>
  <c r="AAE24" i="2"/>
  <c r="AAE25" i="2"/>
  <c r="AAE27" i="2"/>
  <c r="AAF6" i="2"/>
  <c r="AAF7" i="2"/>
  <c r="AAF8" i="2"/>
  <c r="AAF9" i="2"/>
  <c r="AAF10" i="2"/>
  <c r="AAF11" i="2"/>
  <c r="AAF12" i="2"/>
  <c r="AAF13" i="2"/>
  <c r="AAF14" i="2"/>
  <c r="AAF15" i="2"/>
  <c r="AAF16" i="2"/>
  <c r="AAF17" i="2"/>
  <c r="AAF18" i="2"/>
  <c r="AAF19" i="2"/>
  <c r="AAF20" i="2"/>
  <c r="AAF21" i="2"/>
  <c r="AAF22" i="2"/>
  <c r="AAF23" i="2"/>
  <c r="AAF24" i="2"/>
  <c r="AAF25" i="2"/>
  <c r="AAF27" i="2"/>
  <c r="AAG6" i="2"/>
  <c r="AAG7" i="2"/>
  <c r="AAG8" i="2"/>
  <c r="AAG9" i="2"/>
  <c r="AAG10" i="2"/>
  <c r="AAG11" i="2"/>
  <c r="AAG12" i="2"/>
  <c r="AAG13" i="2"/>
  <c r="AAG14" i="2"/>
  <c r="AAG15" i="2"/>
  <c r="AAG16" i="2"/>
  <c r="AAG17" i="2"/>
  <c r="AAG18" i="2"/>
  <c r="AAG19" i="2"/>
  <c r="AAG20" i="2"/>
  <c r="AAG21" i="2"/>
  <c r="AAG22" i="2"/>
  <c r="AAG23" i="2"/>
  <c r="AAG24" i="2"/>
  <c r="AAG25" i="2"/>
  <c r="AAG27" i="2"/>
  <c r="AAH6" i="2"/>
  <c r="AAH7" i="2"/>
  <c r="AAH8" i="2"/>
  <c r="AAH9" i="2"/>
  <c r="AAH10" i="2"/>
  <c r="AAH11" i="2"/>
  <c r="AAH12" i="2"/>
  <c r="AAH13" i="2"/>
  <c r="AAH14" i="2"/>
  <c r="AAH15" i="2"/>
  <c r="AAH16" i="2"/>
  <c r="AAH17" i="2"/>
  <c r="AAH18" i="2"/>
  <c r="AAH19" i="2"/>
  <c r="AAH20" i="2"/>
  <c r="AAH21" i="2"/>
  <c r="AAH22" i="2"/>
  <c r="AAH23" i="2"/>
  <c r="AAH24" i="2"/>
  <c r="AAH25" i="2"/>
  <c r="AAH27" i="2"/>
  <c r="AAI6" i="2"/>
  <c r="AAI7" i="2"/>
  <c r="AAI8" i="2"/>
  <c r="AAI9" i="2"/>
  <c r="AAI10" i="2"/>
  <c r="AAI11" i="2"/>
  <c r="AAI12" i="2"/>
  <c r="AAI13" i="2"/>
  <c r="AAI14" i="2"/>
  <c r="AAI15" i="2"/>
  <c r="AAI16" i="2"/>
  <c r="AAI17" i="2"/>
  <c r="AAI18" i="2"/>
  <c r="AAI19" i="2"/>
  <c r="AAI20" i="2"/>
  <c r="AAI21" i="2"/>
  <c r="AAI22" i="2"/>
  <c r="AAI23" i="2"/>
  <c r="AAI24" i="2"/>
  <c r="AAI25" i="2"/>
  <c r="AAI27" i="2"/>
  <c r="AAJ6" i="2"/>
  <c r="AAJ7" i="2"/>
  <c r="AAJ8" i="2"/>
  <c r="AAJ9" i="2"/>
  <c r="AAJ10" i="2"/>
  <c r="AAJ11" i="2"/>
  <c r="AAJ12" i="2"/>
  <c r="AAJ13" i="2"/>
  <c r="AAJ14" i="2"/>
  <c r="AAJ15" i="2"/>
  <c r="AAJ16" i="2"/>
  <c r="AAJ17" i="2"/>
  <c r="AAJ18" i="2"/>
  <c r="AAJ19" i="2"/>
  <c r="AAJ20" i="2"/>
  <c r="AAJ21" i="2"/>
  <c r="AAJ22" i="2"/>
  <c r="AAJ23" i="2"/>
  <c r="AAJ24" i="2"/>
  <c r="AAJ25" i="2"/>
  <c r="AAJ27" i="2"/>
  <c r="AAK6" i="2"/>
  <c r="AAK7" i="2"/>
  <c r="AAK8" i="2"/>
  <c r="AAK9" i="2"/>
  <c r="AAK10" i="2"/>
  <c r="AAK11" i="2"/>
  <c r="AAK12" i="2"/>
  <c r="AAK13" i="2"/>
  <c r="AAK14" i="2"/>
  <c r="AAK15" i="2"/>
  <c r="AAK16" i="2"/>
  <c r="AAK17" i="2"/>
  <c r="AAK18" i="2"/>
  <c r="AAK19" i="2"/>
  <c r="AAK20" i="2"/>
  <c r="AAK21" i="2"/>
  <c r="AAK22" i="2"/>
  <c r="AAK23" i="2"/>
  <c r="AAK24" i="2"/>
  <c r="AAK25" i="2"/>
  <c r="AAK27" i="2"/>
  <c r="AAL6" i="2"/>
  <c r="AAL7" i="2"/>
  <c r="AAL8" i="2"/>
  <c r="AAL9" i="2"/>
  <c r="AAL10" i="2"/>
  <c r="AAL11" i="2"/>
  <c r="AAL12" i="2"/>
  <c r="AAL13" i="2"/>
  <c r="AAL14" i="2"/>
  <c r="AAL15" i="2"/>
  <c r="AAL16" i="2"/>
  <c r="AAL17" i="2"/>
  <c r="AAL18" i="2"/>
  <c r="AAL19" i="2"/>
  <c r="AAL20" i="2"/>
  <c r="AAL21" i="2"/>
  <c r="AAL22" i="2"/>
  <c r="AAL23" i="2"/>
  <c r="AAL24" i="2"/>
  <c r="AAL25" i="2"/>
  <c r="AAL27" i="2"/>
  <c r="AAM6" i="2"/>
  <c r="AAM7" i="2"/>
  <c r="AAM8" i="2"/>
  <c r="AAM9" i="2"/>
  <c r="AAM10" i="2"/>
  <c r="AAM11" i="2"/>
  <c r="AAM12" i="2"/>
  <c r="AAM13" i="2"/>
  <c r="AAM14" i="2"/>
  <c r="AAM15" i="2"/>
  <c r="AAM16" i="2"/>
  <c r="AAM17" i="2"/>
  <c r="AAM18" i="2"/>
  <c r="AAM19" i="2"/>
  <c r="AAM20" i="2"/>
  <c r="AAM21" i="2"/>
  <c r="AAM22" i="2"/>
  <c r="AAM23" i="2"/>
  <c r="AAM24" i="2"/>
  <c r="AAM25" i="2"/>
  <c r="AAM27" i="2"/>
  <c r="AAN6" i="2"/>
  <c r="AAN7" i="2"/>
  <c r="AAN8" i="2"/>
  <c r="AAN9" i="2"/>
  <c r="AAN10" i="2"/>
  <c r="AAN11" i="2"/>
  <c r="AAN12" i="2"/>
  <c r="AAN13" i="2"/>
  <c r="AAN14" i="2"/>
  <c r="AAN15" i="2"/>
  <c r="AAN16" i="2"/>
  <c r="AAN17" i="2"/>
  <c r="AAN18" i="2"/>
  <c r="AAN19" i="2"/>
  <c r="AAN20" i="2"/>
  <c r="AAN21" i="2"/>
  <c r="AAN22" i="2"/>
  <c r="AAN23" i="2"/>
  <c r="AAN24" i="2"/>
  <c r="AAN25" i="2"/>
  <c r="AAN27" i="2"/>
  <c r="AAO6" i="2"/>
  <c r="AAO7" i="2"/>
  <c r="AAO8" i="2"/>
  <c r="AAO9" i="2"/>
  <c r="AAO10" i="2"/>
  <c r="AAO11" i="2"/>
  <c r="AAO12" i="2"/>
  <c r="AAO13" i="2"/>
  <c r="AAO14" i="2"/>
  <c r="AAO15" i="2"/>
  <c r="AAO16" i="2"/>
  <c r="AAO17" i="2"/>
  <c r="AAO18" i="2"/>
  <c r="AAO19" i="2"/>
  <c r="AAO20" i="2"/>
  <c r="AAO21" i="2"/>
  <c r="AAO22" i="2"/>
  <c r="AAO23" i="2"/>
  <c r="AAO24" i="2"/>
  <c r="AAO25" i="2"/>
  <c r="AAO27" i="2"/>
  <c r="AAP6" i="2"/>
  <c r="AAP7" i="2"/>
  <c r="AAP8" i="2"/>
  <c r="AAP9" i="2"/>
  <c r="AAP10" i="2"/>
  <c r="AAP11" i="2"/>
  <c r="AAP12" i="2"/>
  <c r="AAP13" i="2"/>
  <c r="AAP14" i="2"/>
  <c r="AAP15" i="2"/>
  <c r="AAP16" i="2"/>
  <c r="AAP17" i="2"/>
  <c r="AAP18" i="2"/>
  <c r="AAP19" i="2"/>
  <c r="AAP20" i="2"/>
  <c r="AAP21" i="2"/>
  <c r="AAP22" i="2"/>
  <c r="AAP23" i="2"/>
  <c r="AAP24" i="2"/>
  <c r="AAP25" i="2"/>
  <c r="AAP27" i="2"/>
  <c r="AAQ6" i="2"/>
  <c r="AAQ7" i="2"/>
  <c r="AAQ8" i="2"/>
  <c r="AAQ9" i="2"/>
  <c r="AAQ10" i="2"/>
  <c r="AAQ11" i="2"/>
  <c r="AAQ12" i="2"/>
  <c r="AAQ13" i="2"/>
  <c r="AAQ14" i="2"/>
  <c r="AAQ15" i="2"/>
  <c r="AAQ16" i="2"/>
  <c r="AAQ17" i="2"/>
  <c r="AAQ18" i="2"/>
  <c r="AAQ19" i="2"/>
  <c r="AAQ20" i="2"/>
  <c r="AAQ21" i="2"/>
  <c r="AAQ22" i="2"/>
  <c r="AAQ23" i="2"/>
  <c r="AAQ24" i="2"/>
  <c r="AAQ25" i="2"/>
  <c r="AAQ27" i="2"/>
  <c r="AAR6" i="2"/>
  <c r="AAR7" i="2"/>
  <c r="AAR8" i="2"/>
  <c r="AAR9" i="2"/>
  <c r="AAR10" i="2"/>
  <c r="AAR11" i="2"/>
  <c r="AAR12" i="2"/>
  <c r="AAR13" i="2"/>
  <c r="AAR14" i="2"/>
  <c r="AAR15" i="2"/>
  <c r="AAR16" i="2"/>
  <c r="AAR17" i="2"/>
  <c r="AAR18" i="2"/>
  <c r="AAR19" i="2"/>
  <c r="AAR20" i="2"/>
  <c r="AAR21" i="2"/>
  <c r="AAR22" i="2"/>
  <c r="AAR23" i="2"/>
  <c r="AAR24" i="2"/>
  <c r="AAR25" i="2"/>
  <c r="AAR27" i="2"/>
  <c r="AAS6" i="2"/>
  <c r="AAS7" i="2"/>
  <c r="AAS8" i="2"/>
  <c r="AAS9" i="2"/>
  <c r="AAS10" i="2"/>
  <c r="AAS11" i="2"/>
  <c r="AAS12" i="2"/>
  <c r="AAS13" i="2"/>
  <c r="AAS14" i="2"/>
  <c r="AAS15" i="2"/>
  <c r="AAS16" i="2"/>
  <c r="AAS17" i="2"/>
  <c r="AAS18" i="2"/>
  <c r="AAS19" i="2"/>
  <c r="AAS20" i="2"/>
  <c r="AAS21" i="2"/>
  <c r="AAS22" i="2"/>
  <c r="AAS23" i="2"/>
  <c r="AAS24" i="2"/>
  <c r="AAS25" i="2"/>
  <c r="AAS27" i="2"/>
  <c r="AAT6" i="2"/>
  <c r="AAT7" i="2"/>
  <c r="AAT8" i="2"/>
  <c r="AAT9" i="2"/>
  <c r="AAT10" i="2"/>
  <c r="AAT11" i="2"/>
  <c r="AAT12" i="2"/>
  <c r="AAT13" i="2"/>
  <c r="AAT14" i="2"/>
  <c r="AAT15" i="2"/>
  <c r="AAT16" i="2"/>
  <c r="AAT17" i="2"/>
  <c r="AAT18" i="2"/>
  <c r="AAT19" i="2"/>
  <c r="AAT20" i="2"/>
  <c r="AAT21" i="2"/>
  <c r="AAT22" i="2"/>
  <c r="AAT23" i="2"/>
  <c r="AAT24" i="2"/>
  <c r="AAT25" i="2"/>
  <c r="AAT27" i="2"/>
  <c r="AAU6" i="2"/>
  <c r="AAU7" i="2"/>
  <c r="AAU8" i="2"/>
  <c r="AAU9" i="2"/>
  <c r="AAU10" i="2"/>
  <c r="AAU11" i="2"/>
  <c r="AAU12" i="2"/>
  <c r="AAU13" i="2"/>
  <c r="AAU14" i="2"/>
  <c r="AAU15" i="2"/>
  <c r="AAU16" i="2"/>
  <c r="AAU17" i="2"/>
  <c r="AAU18" i="2"/>
  <c r="AAU19" i="2"/>
  <c r="AAU20" i="2"/>
  <c r="AAU21" i="2"/>
  <c r="AAU22" i="2"/>
  <c r="AAU23" i="2"/>
  <c r="AAU24" i="2"/>
  <c r="AAU25" i="2"/>
  <c r="AAU27" i="2"/>
  <c r="AAV6" i="2"/>
  <c r="AAV7" i="2"/>
  <c r="AAV8" i="2"/>
  <c r="AAV9" i="2"/>
  <c r="AAV10" i="2"/>
  <c r="AAV11" i="2"/>
  <c r="AAV12" i="2"/>
  <c r="AAV13" i="2"/>
  <c r="AAV14" i="2"/>
  <c r="AAV15" i="2"/>
  <c r="AAV16" i="2"/>
  <c r="AAV17" i="2"/>
  <c r="AAV18" i="2"/>
  <c r="AAV19" i="2"/>
  <c r="AAV20" i="2"/>
  <c r="AAV21" i="2"/>
  <c r="AAV22" i="2"/>
  <c r="AAV23" i="2"/>
  <c r="AAV24" i="2"/>
  <c r="AAV25" i="2"/>
  <c r="AAV27" i="2"/>
  <c r="AAW6" i="2"/>
  <c r="AAW7" i="2"/>
  <c r="AAW8" i="2"/>
  <c r="AAW9" i="2"/>
  <c r="AAW10" i="2"/>
  <c r="AAW11" i="2"/>
  <c r="AAW12" i="2"/>
  <c r="AAW13" i="2"/>
  <c r="AAW14" i="2"/>
  <c r="AAW15" i="2"/>
  <c r="AAW16" i="2"/>
  <c r="AAW17" i="2"/>
  <c r="AAW18" i="2"/>
  <c r="AAW19" i="2"/>
  <c r="AAW20" i="2"/>
  <c r="AAW21" i="2"/>
  <c r="AAW22" i="2"/>
  <c r="AAW23" i="2"/>
  <c r="AAW24" i="2"/>
  <c r="AAW25" i="2"/>
  <c r="AAW27" i="2"/>
  <c r="AAX6" i="2"/>
  <c r="AAX7" i="2"/>
  <c r="AAX8" i="2"/>
  <c r="AAX9" i="2"/>
  <c r="AAX10" i="2"/>
  <c r="AAX11" i="2"/>
  <c r="AAX12" i="2"/>
  <c r="AAX13" i="2"/>
  <c r="AAX14" i="2"/>
  <c r="AAX15" i="2"/>
  <c r="AAX16" i="2"/>
  <c r="AAX17" i="2"/>
  <c r="AAX18" i="2"/>
  <c r="AAX19" i="2"/>
  <c r="AAX20" i="2"/>
  <c r="AAX21" i="2"/>
  <c r="AAX22" i="2"/>
  <c r="AAX23" i="2"/>
  <c r="AAX24" i="2"/>
  <c r="AAX25" i="2"/>
  <c r="AAX27" i="2"/>
  <c r="AAY6" i="2"/>
  <c r="AAY7" i="2"/>
  <c r="AAY8" i="2"/>
  <c r="AAY9" i="2"/>
  <c r="AAY10" i="2"/>
  <c r="AAY11" i="2"/>
  <c r="AAY12" i="2"/>
  <c r="AAY13" i="2"/>
  <c r="AAY14" i="2"/>
  <c r="AAY15" i="2"/>
  <c r="AAY16" i="2"/>
  <c r="AAY17" i="2"/>
  <c r="AAY18" i="2"/>
  <c r="AAY19" i="2"/>
  <c r="AAY20" i="2"/>
  <c r="AAY21" i="2"/>
  <c r="AAY22" i="2"/>
  <c r="AAY23" i="2"/>
  <c r="AAY24" i="2"/>
  <c r="AAY25" i="2"/>
  <c r="AAY27" i="2"/>
  <c r="AAZ6" i="2"/>
  <c r="AAZ7" i="2"/>
  <c r="AAZ8" i="2"/>
  <c r="AAZ9" i="2"/>
  <c r="AAZ10" i="2"/>
  <c r="AAZ11" i="2"/>
  <c r="AAZ12" i="2"/>
  <c r="AAZ13" i="2"/>
  <c r="AAZ14" i="2"/>
  <c r="AAZ15" i="2"/>
  <c r="AAZ16" i="2"/>
  <c r="AAZ17" i="2"/>
  <c r="AAZ18" i="2"/>
  <c r="AAZ19" i="2"/>
  <c r="AAZ20" i="2"/>
  <c r="AAZ21" i="2"/>
  <c r="AAZ22" i="2"/>
  <c r="AAZ23" i="2"/>
  <c r="AAZ24" i="2"/>
  <c r="AAZ25" i="2"/>
  <c r="AAZ27" i="2"/>
  <c r="ABA6" i="2"/>
  <c r="ABA7" i="2"/>
  <c r="ABA8" i="2"/>
  <c r="ABA9" i="2"/>
  <c r="ABA10" i="2"/>
  <c r="ABA11" i="2"/>
  <c r="ABA12" i="2"/>
  <c r="ABA13" i="2"/>
  <c r="ABA14" i="2"/>
  <c r="ABA15" i="2"/>
  <c r="ABA16" i="2"/>
  <c r="ABA17" i="2"/>
  <c r="ABA18" i="2"/>
  <c r="ABA19" i="2"/>
  <c r="ABA20" i="2"/>
  <c r="ABA21" i="2"/>
  <c r="ABA22" i="2"/>
  <c r="ABA23" i="2"/>
  <c r="ABA24" i="2"/>
  <c r="ABA25" i="2"/>
  <c r="ABA27" i="2"/>
  <c r="ABB6" i="2"/>
  <c r="ABB7" i="2"/>
  <c r="ABB8" i="2"/>
  <c r="ABB9" i="2"/>
  <c r="ABB10" i="2"/>
  <c r="ABB11" i="2"/>
  <c r="ABB12" i="2"/>
  <c r="ABB13" i="2"/>
  <c r="ABB14" i="2"/>
  <c r="ABB15" i="2"/>
  <c r="ABB16" i="2"/>
  <c r="ABB17" i="2"/>
  <c r="ABB18" i="2"/>
  <c r="ABB19" i="2"/>
  <c r="ABB20" i="2"/>
  <c r="ABB21" i="2"/>
  <c r="ABB22" i="2"/>
  <c r="ABB23" i="2"/>
  <c r="ABB24" i="2"/>
  <c r="ABB25" i="2"/>
  <c r="ABB27" i="2"/>
  <c r="ABC6" i="2"/>
  <c r="ABC7" i="2"/>
  <c r="ABC8" i="2"/>
  <c r="ABC9" i="2"/>
  <c r="ABC10" i="2"/>
  <c r="ABC11" i="2"/>
  <c r="ABC12" i="2"/>
  <c r="ABC13" i="2"/>
  <c r="ABC14" i="2"/>
  <c r="ABC15" i="2"/>
  <c r="ABC16" i="2"/>
  <c r="ABC17" i="2"/>
  <c r="ABC18" i="2"/>
  <c r="ABC19" i="2"/>
  <c r="ABC20" i="2"/>
  <c r="ABC21" i="2"/>
  <c r="ABC22" i="2"/>
  <c r="ABC23" i="2"/>
  <c r="ABC24" i="2"/>
  <c r="ABC25" i="2"/>
  <c r="ABC27" i="2"/>
  <c r="ABD6" i="2"/>
  <c r="ABD7" i="2"/>
  <c r="ABD8" i="2"/>
  <c r="ABD9" i="2"/>
  <c r="ABD10" i="2"/>
  <c r="ABD11" i="2"/>
  <c r="ABD12" i="2"/>
  <c r="ABD13" i="2"/>
  <c r="ABD14" i="2"/>
  <c r="ABD15" i="2"/>
  <c r="ABD16" i="2"/>
  <c r="ABD17" i="2"/>
  <c r="ABD18" i="2"/>
  <c r="ABD19" i="2"/>
  <c r="ABD20" i="2"/>
  <c r="ABD21" i="2"/>
  <c r="ABD22" i="2"/>
  <c r="ABD23" i="2"/>
  <c r="ABD24" i="2"/>
  <c r="ABD25" i="2"/>
  <c r="ABD27" i="2"/>
  <c r="ABE6" i="2"/>
  <c r="ABE7" i="2"/>
  <c r="ABE8" i="2"/>
  <c r="ABE9" i="2"/>
  <c r="ABE10" i="2"/>
  <c r="ABE11" i="2"/>
  <c r="ABE12" i="2"/>
  <c r="ABE13" i="2"/>
  <c r="ABE14" i="2"/>
  <c r="ABE15" i="2"/>
  <c r="ABE16" i="2"/>
  <c r="ABE17" i="2"/>
  <c r="ABE18" i="2"/>
  <c r="ABE19" i="2"/>
  <c r="ABE20" i="2"/>
  <c r="ABE21" i="2"/>
  <c r="ABE22" i="2"/>
  <c r="ABE23" i="2"/>
  <c r="ABE24" i="2"/>
  <c r="ABE25" i="2"/>
  <c r="ABE27" i="2"/>
  <c r="ABF6" i="2"/>
  <c r="ABF7" i="2"/>
  <c r="ABF8" i="2"/>
  <c r="ABF9" i="2"/>
  <c r="ABF10" i="2"/>
  <c r="ABF11" i="2"/>
  <c r="ABF12" i="2"/>
  <c r="ABF13" i="2"/>
  <c r="ABF14" i="2"/>
  <c r="ABF15" i="2"/>
  <c r="ABF16" i="2"/>
  <c r="ABF17" i="2"/>
  <c r="ABF18" i="2"/>
  <c r="ABF19" i="2"/>
  <c r="ABF20" i="2"/>
  <c r="ABF21" i="2"/>
  <c r="ABF22" i="2"/>
  <c r="ABF23" i="2"/>
  <c r="ABF24" i="2"/>
  <c r="ABF25" i="2"/>
  <c r="ABF27" i="2"/>
  <c r="ABG6" i="2"/>
  <c r="ABG7" i="2"/>
  <c r="ABG8" i="2"/>
  <c r="ABG9" i="2"/>
  <c r="ABG10" i="2"/>
  <c r="ABG11" i="2"/>
  <c r="ABG12" i="2"/>
  <c r="ABG13" i="2"/>
  <c r="ABG14" i="2"/>
  <c r="ABG15" i="2"/>
  <c r="ABG16" i="2"/>
  <c r="ABG17" i="2"/>
  <c r="ABG18" i="2"/>
  <c r="ABG19" i="2"/>
  <c r="ABG20" i="2"/>
  <c r="ABG21" i="2"/>
  <c r="ABG22" i="2"/>
  <c r="ABG23" i="2"/>
  <c r="ABG24" i="2"/>
  <c r="ABG25" i="2"/>
  <c r="ABG27" i="2"/>
  <c r="ABH6" i="2"/>
  <c r="ABH7" i="2"/>
  <c r="ABH8" i="2"/>
  <c r="ABH9" i="2"/>
  <c r="ABH10" i="2"/>
  <c r="ABH11" i="2"/>
  <c r="ABH12" i="2"/>
  <c r="ABH13" i="2"/>
  <c r="ABH14" i="2"/>
  <c r="ABH15" i="2"/>
  <c r="ABH16" i="2"/>
  <c r="ABH17" i="2"/>
  <c r="ABH18" i="2"/>
  <c r="ABH19" i="2"/>
  <c r="ABH20" i="2"/>
  <c r="ABH21" i="2"/>
  <c r="ABH22" i="2"/>
  <c r="ABH23" i="2"/>
  <c r="ABH24" i="2"/>
  <c r="ABH25" i="2"/>
  <c r="ABH27" i="2"/>
  <c r="ABI6" i="2"/>
  <c r="ABI7" i="2"/>
  <c r="ABI8" i="2"/>
  <c r="ABI9" i="2"/>
  <c r="ABI10" i="2"/>
  <c r="ABI11" i="2"/>
  <c r="ABI12" i="2"/>
  <c r="ABI13" i="2"/>
  <c r="ABI14" i="2"/>
  <c r="ABI15" i="2"/>
  <c r="ABI16" i="2"/>
  <c r="ABI17" i="2"/>
  <c r="ABI18" i="2"/>
  <c r="ABI19" i="2"/>
  <c r="ABI20" i="2"/>
  <c r="ABI21" i="2"/>
  <c r="ABI22" i="2"/>
  <c r="ABI23" i="2"/>
  <c r="ABI24" i="2"/>
  <c r="ABI25" i="2"/>
  <c r="ABI27" i="2"/>
  <c r="ABJ6" i="2"/>
  <c r="ABJ7" i="2"/>
  <c r="ABJ8" i="2"/>
  <c r="ABJ9" i="2"/>
  <c r="ABJ10" i="2"/>
  <c r="ABJ11" i="2"/>
  <c r="ABJ12" i="2"/>
  <c r="ABJ13" i="2"/>
  <c r="ABJ14" i="2"/>
  <c r="ABJ15" i="2"/>
  <c r="ABJ16" i="2"/>
  <c r="ABJ17" i="2"/>
  <c r="ABJ18" i="2"/>
  <c r="ABJ19" i="2"/>
  <c r="ABJ20" i="2"/>
  <c r="ABJ21" i="2"/>
  <c r="ABJ22" i="2"/>
  <c r="ABJ23" i="2"/>
  <c r="ABJ24" i="2"/>
  <c r="ABJ25" i="2"/>
  <c r="ABJ27" i="2"/>
  <c r="ABK6" i="2"/>
  <c r="ABK7" i="2"/>
  <c r="ABK8" i="2"/>
  <c r="ABK9" i="2"/>
  <c r="ABK10" i="2"/>
  <c r="ABK11" i="2"/>
  <c r="ABK12" i="2"/>
  <c r="ABK13" i="2"/>
  <c r="ABK14" i="2"/>
  <c r="ABK15" i="2"/>
  <c r="ABK16" i="2"/>
  <c r="ABK17" i="2"/>
  <c r="ABK18" i="2"/>
  <c r="ABK19" i="2"/>
  <c r="ABK20" i="2"/>
  <c r="ABK21" i="2"/>
  <c r="ABK22" i="2"/>
  <c r="ABK23" i="2"/>
  <c r="ABK24" i="2"/>
  <c r="ABK25" i="2"/>
  <c r="ABK27" i="2"/>
  <c r="ABL6" i="2"/>
  <c r="ABL7" i="2"/>
  <c r="ABL8" i="2"/>
  <c r="ABL9" i="2"/>
  <c r="ABL10" i="2"/>
  <c r="ABL11" i="2"/>
  <c r="ABL12" i="2"/>
  <c r="ABL13" i="2"/>
  <c r="ABL14" i="2"/>
  <c r="ABL15" i="2"/>
  <c r="ABL16" i="2"/>
  <c r="ABL17" i="2"/>
  <c r="ABL18" i="2"/>
  <c r="ABL19" i="2"/>
  <c r="ABL20" i="2"/>
  <c r="ABL21" i="2"/>
  <c r="ABL22" i="2"/>
  <c r="ABL23" i="2"/>
  <c r="ABL24" i="2"/>
  <c r="ABL25" i="2"/>
  <c r="ABL27" i="2"/>
  <c r="ABM6" i="2"/>
  <c r="ABM7" i="2"/>
  <c r="ABM8" i="2"/>
  <c r="ABM9" i="2"/>
  <c r="ABM10" i="2"/>
  <c r="ABM11" i="2"/>
  <c r="ABM12" i="2"/>
  <c r="ABM13" i="2"/>
  <c r="ABM14" i="2"/>
  <c r="ABM15" i="2"/>
  <c r="ABM16" i="2"/>
  <c r="ABM17" i="2"/>
  <c r="ABM18" i="2"/>
  <c r="ABM19" i="2"/>
  <c r="ABM20" i="2"/>
  <c r="ABM21" i="2"/>
  <c r="ABM22" i="2"/>
  <c r="ABM23" i="2"/>
  <c r="ABM24" i="2"/>
  <c r="ABM25" i="2"/>
  <c r="ABM27" i="2"/>
  <c r="ABN6" i="2"/>
  <c r="ABN7" i="2"/>
  <c r="ABN8" i="2"/>
  <c r="ABN9" i="2"/>
  <c r="ABN10" i="2"/>
  <c r="ABN11" i="2"/>
  <c r="ABN12" i="2"/>
  <c r="ABN13" i="2"/>
  <c r="ABN14" i="2"/>
  <c r="ABN15" i="2"/>
  <c r="ABN16" i="2"/>
  <c r="ABN17" i="2"/>
  <c r="ABN18" i="2"/>
  <c r="ABN19" i="2"/>
  <c r="ABN20" i="2"/>
  <c r="ABN21" i="2"/>
  <c r="ABN22" i="2"/>
  <c r="ABN23" i="2"/>
  <c r="ABN24" i="2"/>
  <c r="ABN25" i="2"/>
  <c r="ABN27" i="2"/>
  <c r="ABO6" i="2"/>
  <c r="ABO7" i="2"/>
  <c r="ABO8" i="2"/>
  <c r="ABO9" i="2"/>
  <c r="ABO10" i="2"/>
  <c r="ABO11" i="2"/>
  <c r="ABO12" i="2"/>
  <c r="ABO13" i="2"/>
  <c r="ABO14" i="2"/>
  <c r="ABO15" i="2"/>
  <c r="ABO16" i="2"/>
  <c r="ABO17" i="2"/>
  <c r="ABO18" i="2"/>
  <c r="ABO19" i="2"/>
  <c r="ABO20" i="2"/>
  <c r="ABO21" i="2"/>
  <c r="ABO22" i="2"/>
  <c r="ABO23" i="2"/>
  <c r="ABO24" i="2"/>
  <c r="ABO25" i="2"/>
  <c r="ABO27" i="2"/>
  <c r="ABP6" i="2"/>
  <c r="ABP7" i="2"/>
  <c r="ABP8" i="2"/>
  <c r="ABP9" i="2"/>
  <c r="ABP10" i="2"/>
  <c r="ABP11" i="2"/>
  <c r="ABP12" i="2"/>
  <c r="ABP13" i="2"/>
  <c r="ABP14" i="2"/>
  <c r="ABP15" i="2"/>
  <c r="ABP16" i="2"/>
  <c r="ABP17" i="2"/>
  <c r="ABP18" i="2"/>
  <c r="ABP19" i="2"/>
  <c r="ABP20" i="2"/>
  <c r="ABP21" i="2"/>
  <c r="ABP22" i="2"/>
  <c r="ABP23" i="2"/>
  <c r="ABP24" i="2"/>
  <c r="ABP25" i="2"/>
  <c r="ABP27" i="2"/>
  <c r="ABQ6" i="2"/>
  <c r="ABQ7" i="2"/>
  <c r="ABQ8" i="2"/>
  <c r="ABQ9" i="2"/>
  <c r="ABQ10" i="2"/>
  <c r="ABQ11" i="2"/>
  <c r="ABQ12" i="2"/>
  <c r="ABQ13" i="2"/>
  <c r="ABQ14" i="2"/>
  <c r="ABQ15" i="2"/>
  <c r="ABQ16" i="2"/>
  <c r="ABQ17" i="2"/>
  <c r="ABQ18" i="2"/>
  <c r="ABQ19" i="2"/>
  <c r="ABQ20" i="2"/>
  <c r="ABQ21" i="2"/>
  <c r="ABQ22" i="2"/>
  <c r="ABQ23" i="2"/>
  <c r="ABQ24" i="2"/>
  <c r="ABQ25" i="2"/>
  <c r="ABQ27" i="2"/>
  <c r="ABR6" i="2"/>
  <c r="ABR7" i="2"/>
  <c r="ABR8" i="2"/>
  <c r="ABR9" i="2"/>
  <c r="ABR10" i="2"/>
  <c r="ABR11" i="2"/>
  <c r="ABR12" i="2"/>
  <c r="ABR13" i="2"/>
  <c r="ABR14" i="2"/>
  <c r="ABR15" i="2"/>
  <c r="ABR16" i="2"/>
  <c r="ABR17" i="2"/>
  <c r="ABR18" i="2"/>
  <c r="ABR19" i="2"/>
  <c r="ABR20" i="2"/>
  <c r="ABR21" i="2"/>
  <c r="ABR22" i="2"/>
  <c r="ABR23" i="2"/>
  <c r="ABR24" i="2"/>
  <c r="ABR25" i="2"/>
  <c r="ABR27" i="2"/>
  <c r="ABS6" i="2"/>
  <c r="ABS7" i="2"/>
  <c r="ABS8" i="2"/>
  <c r="ABS9" i="2"/>
  <c r="ABS10" i="2"/>
  <c r="ABS11" i="2"/>
  <c r="ABS12" i="2"/>
  <c r="ABS13" i="2"/>
  <c r="ABS14" i="2"/>
  <c r="ABS15" i="2"/>
  <c r="ABS16" i="2"/>
  <c r="ABS17" i="2"/>
  <c r="ABS18" i="2"/>
  <c r="ABS19" i="2"/>
  <c r="ABS20" i="2"/>
  <c r="ABS21" i="2"/>
  <c r="ABS22" i="2"/>
  <c r="ABS23" i="2"/>
  <c r="ABS24" i="2"/>
  <c r="ABS25" i="2"/>
  <c r="ABS27" i="2"/>
  <c r="ABT6" i="2"/>
  <c r="ABT7" i="2"/>
  <c r="ABT8" i="2"/>
  <c r="ABT9" i="2"/>
  <c r="ABT10" i="2"/>
  <c r="ABT11" i="2"/>
  <c r="ABT12" i="2"/>
  <c r="ABT13" i="2"/>
  <c r="ABT14" i="2"/>
  <c r="ABT15" i="2"/>
  <c r="ABT16" i="2"/>
  <c r="ABT17" i="2"/>
  <c r="ABT18" i="2"/>
  <c r="ABT19" i="2"/>
  <c r="ABT20" i="2"/>
  <c r="ABT21" i="2"/>
  <c r="ABT22" i="2"/>
  <c r="ABT23" i="2"/>
  <c r="ABT24" i="2"/>
  <c r="ABT25" i="2"/>
  <c r="ABT27" i="2"/>
  <c r="ABU6" i="2"/>
  <c r="ABU7" i="2"/>
  <c r="ABU8" i="2"/>
  <c r="ABU9" i="2"/>
  <c r="ABU10" i="2"/>
  <c r="ABU11" i="2"/>
  <c r="ABU12" i="2"/>
  <c r="ABU13" i="2"/>
  <c r="ABU14" i="2"/>
  <c r="ABU15" i="2"/>
  <c r="ABU16" i="2"/>
  <c r="ABU17" i="2"/>
  <c r="ABU18" i="2"/>
  <c r="ABU19" i="2"/>
  <c r="ABU20" i="2"/>
  <c r="ABU21" i="2"/>
  <c r="ABU22" i="2"/>
  <c r="ABU23" i="2"/>
  <c r="ABU24" i="2"/>
  <c r="ABU25" i="2"/>
  <c r="ABU27" i="2"/>
  <c r="ABV6" i="2"/>
  <c r="ABV7" i="2"/>
  <c r="ABV8" i="2"/>
  <c r="ABV9" i="2"/>
  <c r="ABV10" i="2"/>
  <c r="ABV11" i="2"/>
  <c r="ABV12" i="2"/>
  <c r="ABV13" i="2"/>
  <c r="ABV14" i="2"/>
  <c r="ABV15" i="2"/>
  <c r="ABV16" i="2"/>
  <c r="ABV17" i="2"/>
  <c r="ABV18" i="2"/>
  <c r="ABV19" i="2"/>
  <c r="ABV20" i="2"/>
  <c r="ABV21" i="2"/>
  <c r="ABV22" i="2"/>
  <c r="ABV23" i="2"/>
  <c r="ABV24" i="2"/>
  <c r="ABV25" i="2"/>
  <c r="ABV27" i="2"/>
  <c r="ABW6" i="2"/>
  <c r="ABW7" i="2"/>
  <c r="ABW8" i="2"/>
  <c r="ABW9" i="2"/>
  <c r="ABW10" i="2"/>
  <c r="ABW11" i="2"/>
  <c r="ABW12" i="2"/>
  <c r="ABW13" i="2"/>
  <c r="ABW14" i="2"/>
  <c r="ABW15" i="2"/>
  <c r="ABW16" i="2"/>
  <c r="ABW17" i="2"/>
  <c r="ABW18" i="2"/>
  <c r="ABW19" i="2"/>
  <c r="ABW20" i="2"/>
  <c r="ABW21" i="2"/>
  <c r="ABW22" i="2"/>
  <c r="ABW23" i="2"/>
  <c r="ABW24" i="2"/>
  <c r="ABW25" i="2"/>
  <c r="ABW27" i="2"/>
  <c r="ABX6" i="2"/>
  <c r="ABX7" i="2"/>
  <c r="ABX8" i="2"/>
  <c r="ABX9" i="2"/>
  <c r="ABX10" i="2"/>
  <c r="ABX11" i="2"/>
  <c r="ABX12" i="2"/>
  <c r="ABX13" i="2"/>
  <c r="ABX14" i="2"/>
  <c r="ABX15" i="2"/>
  <c r="ABX16" i="2"/>
  <c r="ABX17" i="2"/>
  <c r="ABX18" i="2"/>
  <c r="ABX19" i="2"/>
  <c r="ABX20" i="2"/>
  <c r="ABX21" i="2"/>
  <c r="ABX22" i="2"/>
  <c r="ABX23" i="2"/>
  <c r="ABX24" i="2"/>
  <c r="ABX25" i="2"/>
  <c r="ABX27" i="2"/>
  <c r="ABY6" i="2"/>
  <c r="ABY7" i="2"/>
  <c r="ABY8" i="2"/>
  <c r="ABY9" i="2"/>
  <c r="ABY10" i="2"/>
  <c r="ABY11" i="2"/>
  <c r="ABY12" i="2"/>
  <c r="ABY13" i="2"/>
  <c r="ABY14" i="2"/>
  <c r="ABY15" i="2"/>
  <c r="ABY16" i="2"/>
  <c r="ABY17" i="2"/>
  <c r="ABY18" i="2"/>
  <c r="ABY19" i="2"/>
  <c r="ABY20" i="2"/>
  <c r="ABY21" i="2"/>
  <c r="ABY22" i="2"/>
  <c r="ABY23" i="2"/>
  <c r="ABY24" i="2"/>
  <c r="ABY25" i="2"/>
  <c r="ABY27" i="2"/>
  <c r="ABZ6" i="2"/>
  <c r="ABZ7" i="2"/>
  <c r="ABZ8" i="2"/>
  <c r="ABZ9" i="2"/>
  <c r="ABZ10" i="2"/>
  <c r="ABZ11" i="2"/>
  <c r="ABZ12" i="2"/>
  <c r="ABZ13" i="2"/>
  <c r="ABZ14" i="2"/>
  <c r="ABZ15" i="2"/>
  <c r="ABZ16" i="2"/>
  <c r="ABZ17" i="2"/>
  <c r="ABZ18" i="2"/>
  <c r="ABZ19" i="2"/>
  <c r="ABZ20" i="2"/>
  <c r="ABZ21" i="2"/>
  <c r="ABZ22" i="2"/>
  <c r="ABZ23" i="2"/>
  <c r="ABZ24" i="2"/>
  <c r="ABZ25" i="2"/>
  <c r="ABZ27" i="2"/>
  <c r="ACA6" i="2"/>
  <c r="ACA7" i="2"/>
  <c r="ACA8" i="2"/>
  <c r="ACA9" i="2"/>
  <c r="ACA10" i="2"/>
  <c r="ACA11" i="2"/>
  <c r="ACA12" i="2"/>
  <c r="ACA13" i="2"/>
  <c r="ACA14" i="2"/>
  <c r="ACA15" i="2"/>
  <c r="ACA16" i="2"/>
  <c r="ACA17" i="2"/>
  <c r="ACA18" i="2"/>
  <c r="ACA19" i="2"/>
  <c r="ACA20" i="2"/>
  <c r="ACA21" i="2"/>
  <c r="ACA22" i="2"/>
  <c r="ACA23" i="2"/>
  <c r="ACA24" i="2"/>
  <c r="ACA25" i="2"/>
  <c r="ACA27" i="2"/>
  <c r="ACB6" i="2"/>
  <c r="ACB7" i="2"/>
  <c r="ACB8" i="2"/>
  <c r="ACB9" i="2"/>
  <c r="ACB10" i="2"/>
  <c r="ACB11" i="2"/>
  <c r="ACB12" i="2"/>
  <c r="ACB13" i="2"/>
  <c r="ACB14" i="2"/>
  <c r="ACB15" i="2"/>
  <c r="ACB16" i="2"/>
  <c r="ACB17" i="2"/>
  <c r="ACB18" i="2"/>
  <c r="ACB19" i="2"/>
  <c r="ACB20" i="2"/>
  <c r="ACB21" i="2"/>
  <c r="ACB22" i="2"/>
  <c r="ACB23" i="2"/>
  <c r="ACB24" i="2"/>
  <c r="ACB25" i="2"/>
  <c r="ACB27" i="2"/>
  <c r="ACC6" i="2"/>
  <c r="ACC7" i="2"/>
  <c r="ACC8" i="2"/>
  <c r="ACC9" i="2"/>
  <c r="ACC10" i="2"/>
  <c r="ACC11" i="2"/>
  <c r="ACC12" i="2"/>
  <c r="ACC13" i="2"/>
  <c r="ACC14" i="2"/>
  <c r="ACC15" i="2"/>
  <c r="ACC16" i="2"/>
  <c r="ACC17" i="2"/>
  <c r="ACC18" i="2"/>
  <c r="ACC19" i="2"/>
  <c r="ACC20" i="2"/>
  <c r="ACC21" i="2"/>
  <c r="ACC22" i="2"/>
  <c r="ACC23" i="2"/>
  <c r="ACC24" i="2"/>
  <c r="ACC25" i="2"/>
  <c r="ACC27" i="2"/>
  <c r="ACD6" i="2"/>
  <c r="ACD7" i="2"/>
  <c r="ACD8" i="2"/>
  <c r="ACD9" i="2"/>
  <c r="ACD10" i="2"/>
  <c r="ACD11" i="2"/>
  <c r="ACD12" i="2"/>
  <c r="ACD13" i="2"/>
  <c r="ACD14" i="2"/>
  <c r="ACD15" i="2"/>
  <c r="ACD16" i="2"/>
  <c r="ACD17" i="2"/>
  <c r="ACD18" i="2"/>
  <c r="ACD19" i="2"/>
  <c r="ACD20" i="2"/>
  <c r="ACD21" i="2"/>
  <c r="ACD22" i="2"/>
  <c r="ACD23" i="2"/>
  <c r="ACD24" i="2"/>
  <c r="ACD25" i="2"/>
  <c r="ACD27" i="2"/>
  <c r="ACE6" i="2"/>
  <c r="ACE7" i="2"/>
  <c r="ACE8" i="2"/>
  <c r="ACE9" i="2"/>
  <c r="ACE10" i="2"/>
  <c r="ACE11" i="2"/>
  <c r="ACE12" i="2"/>
  <c r="ACE13" i="2"/>
  <c r="ACE14" i="2"/>
  <c r="ACE15" i="2"/>
  <c r="ACE16" i="2"/>
  <c r="ACE17" i="2"/>
  <c r="ACE18" i="2"/>
  <c r="ACE19" i="2"/>
  <c r="ACE20" i="2"/>
  <c r="ACE21" i="2"/>
  <c r="ACE22" i="2"/>
  <c r="ACE23" i="2"/>
  <c r="ACE24" i="2"/>
  <c r="ACE25" i="2"/>
  <c r="ACE27" i="2"/>
  <c r="ACF6" i="2"/>
  <c r="ACF7" i="2"/>
  <c r="ACF8" i="2"/>
  <c r="ACF9" i="2"/>
  <c r="ACF10" i="2"/>
  <c r="ACF11" i="2"/>
  <c r="ACF12" i="2"/>
  <c r="ACF13" i="2"/>
  <c r="ACF14" i="2"/>
  <c r="ACF15" i="2"/>
  <c r="ACF16" i="2"/>
  <c r="ACF17" i="2"/>
  <c r="ACF18" i="2"/>
  <c r="ACF19" i="2"/>
  <c r="ACF20" i="2"/>
  <c r="ACF21" i="2"/>
  <c r="ACF22" i="2"/>
  <c r="ACF23" i="2"/>
  <c r="ACF24" i="2"/>
  <c r="ACF25" i="2"/>
  <c r="ACF27" i="2"/>
  <c r="ACG6" i="2"/>
  <c r="ACG7" i="2"/>
  <c r="ACG8" i="2"/>
  <c r="ACG9" i="2"/>
  <c r="ACG10" i="2"/>
  <c r="ACG11" i="2"/>
  <c r="ACG12" i="2"/>
  <c r="ACG13" i="2"/>
  <c r="ACG14" i="2"/>
  <c r="ACG15" i="2"/>
  <c r="ACG16" i="2"/>
  <c r="ACG17" i="2"/>
  <c r="ACG18" i="2"/>
  <c r="ACG19" i="2"/>
  <c r="ACG20" i="2"/>
  <c r="ACG21" i="2"/>
  <c r="ACG22" i="2"/>
  <c r="ACG23" i="2"/>
  <c r="ACG24" i="2"/>
  <c r="ACG25" i="2"/>
  <c r="ACG27" i="2"/>
  <c r="ACH6" i="2"/>
  <c r="ACH7" i="2"/>
  <c r="ACH8" i="2"/>
  <c r="ACH9" i="2"/>
  <c r="ACH10" i="2"/>
  <c r="ACH11" i="2"/>
  <c r="ACH12" i="2"/>
  <c r="ACH13" i="2"/>
  <c r="ACH14" i="2"/>
  <c r="ACH15" i="2"/>
  <c r="ACH16" i="2"/>
  <c r="ACH17" i="2"/>
  <c r="ACH18" i="2"/>
  <c r="ACH19" i="2"/>
  <c r="ACH20" i="2"/>
  <c r="ACH21" i="2"/>
  <c r="ACH22" i="2"/>
  <c r="ACH23" i="2"/>
  <c r="ACH24" i="2"/>
  <c r="ACH25" i="2"/>
  <c r="ACH27" i="2"/>
  <c r="ACI6" i="2"/>
  <c r="ACI7" i="2"/>
  <c r="ACI8" i="2"/>
  <c r="ACI9" i="2"/>
  <c r="ACI10" i="2"/>
  <c r="ACI11" i="2"/>
  <c r="ACI12" i="2"/>
  <c r="ACI13" i="2"/>
  <c r="ACI14" i="2"/>
  <c r="ACI15" i="2"/>
  <c r="ACI16" i="2"/>
  <c r="ACI17" i="2"/>
  <c r="ACI18" i="2"/>
  <c r="ACI19" i="2"/>
  <c r="ACI20" i="2"/>
  <c r="ACI21" i="2"/>
  <c r="ACI22" i="2"/>
  <c r="ACI23" i="2"/>
  <c r="ACI24" i="2"/>
  <c r="ACI25" i="2"/>
  <c r="ACI27" i="2"/>
  <c r="ACJ6" i="2"/>
  <c r="ACJ7" i="2"/>
  <c r="ACJ8" i="2"/>
  <c r="ACJ9" i="2"/>
  <c r="ACJ10" i="2"/>
  <c r="ACJ11" i="2"/>
  <c r="ACJ12" i="2"/>
  <c r="ACJ13" i="2"/>
  <c r="ACJ14" i="2"/>
  <c r="ACJ15" i="2"/>
  <c r="ACJ16" i="2"/>
  <c r="ACJ17" i="2"/>
  <c r="ACJ18" i="2"/>
  <c r="ACJ19" i="2"/>
  <c r="ACJ20" i="2"/>
  <c r="ACJ21" i="2"/>
  <c r="ACJ22" i="2"/>
  <c r="ACJ23" i="2"/>
  <c r="ACJ24" i="2"/>
  <c r="ACJ25" i="2"/>
  <c r="ACJ27" i="2"/>
  <c r="ACK6" i="2"/>
  <c r="ACK7" i="2"/>
  <c r="ACK8" i="2"/>
  <c r="ACK9" i="2"/>
  <c r="ACK10" i="2"/>
  <c r="ACK11" i="2"/>
  <c r="ACK12" i="2"/>
  <c r="ACK13" i="2"/>
  <c r="ACK14" i="2"/>
  <c r="ACK15" i="2"/>
  <c r="ACK16" i="2"/>
  <c r="ACK17" i="2"/>
  <c r="ACK18" i="2"/>
  <c r="ACK19" i="2"/>
  <c r="ACK20" i="2"/>
  <c r="ACK21" i="2"/>
  <c r="ACK22" i="2"/>
  <c r="ACK23" i="2"/>
  <c r="ACK24" i="2"/>
  <c r="ACK25" i="2"/>
  <c r="ACK27" i="2"/>
  <c r="ACL6" i="2"/>
  <c r="ACL7" i="2"/>
  <c r="ACL8" i="2"/>
  <c r="ACL9" i="2"/>
  <c r="ACL10" i="2"/>
  <c r="ACL11" i="2"/>
  <c r="ACL12" i="2"/>
  <c r="ACL13" i="2"/>
  <c r="ACL14" i="2"/>
  <c r="ACL15" i="2"/>
  <c r="ACL16" i="2"/>
  <c r="ACL17" i="2"/>
  <c r="ACL18" i="2"/>
  <c r="ACL19" i="2"/>
  <c r="ACL20" i="2"/>
  <c r="ACL21" i="2"/>
  <c r="ACL22" i="2"/>
  <c r="ACL23" i="2"/>
  <c r="ACL24" i="2"/>
  <c r="ACL25" i="2"/>
  <c r="ACL27" i="2"/>
  <c r="ACM6" i="2"/>
  <c r="ACM7" i="2"/>
  <c r="ACM8" i="2"/>
  <c r="ACM9" i="2"/>
  <c r="ACM10" i="2"/>
  <c r="ACM11" i="2"/>
  <c r="ACM12" i="2"/>
  <c r="ACM13" i="2"/>
  <c r="ACM14" i="2"/>
  <c r="ACM15" i="2"/>
  <c r="ACM16" i="2"/>
  <c r="ACM17" i="2"/>
  <c r="ACM18" i="2"/>
  <c r="ACM19" i="2"/>
  <c r="ACM20" i="2"/>
  <c r="ACM21" i="2"/>
  <c r="ACM22" i="2"/>
  <c r="ACM23" i="2"/>
  <c r="ACM24" i="2"/>
  <c r="ACM25" i="2"/>
  <c r="ACM27" i="2"/>
  <c r="ACN6" i="2"/>
  <c r="ACN7" i="2"/>
  <c r="ACN8" i="2"/>
  <c r="ACN9" i="2"/>
  <c r="ACN10" i="2"/>
  <c r="ACN11" i="2"/>
  <c r="ACN12" i="2"/>
  <c r="ACN13" i="2"/>
  <c r="ACN14" i="2"/>
  <c r="ACN15" i="2"/>
  <c r="ACN16" i="2"/>
  <c r="ACN17" i="2"/>
  <c r="ACN18" i="2"/>
  <c r="ACN19" i="2"/>
  <c r="ACN20" i="2"/>
  <c r="ACN21" i="2"/>
  <c r="ACN22" i="2"/>
  <c r="ACN23" i="2"/>
  <c r="ACN24" i="2"/>
  <c r="ACN25" i="2"/>
  <c r="ACN27" i="2"/>
  <c r="ACO6" i="2"/>
  <c r="ACO7" i="2"/>
  <c r="ACO8" i="2"/>
  <c r="ACO9" i="2"/>
  <c r="ACO10" i="2"/>
  <c r="ACO11" i="2"/>
  <c r="ACO12" i="2"/>
  <c r="ACO13" i="2"/>
  <c r="ACO14" i="2"/>
  <c r="ACO15" i="2"/>
  <c r="ACO16" i="2"/>
  <c r="ACO17" i="2"/>
  <c r="ACO18" i="2"/>
  <c r="ACO19" i="2"/>
  <c r="ACO20" i="2"/>
  <c r="ACO21" i="2"/>
  <c r="ACO22" i="2"/>
  <c r="ACO23" i="2"/>
  <c r="ACO24" i="2"/>
  <c r="ACO25" i="2"/>
  <c r="ACO27" i="2"/>
  <c r="ACP6" i="2"/>
  <c r="ACP7" i="2"/>
  <c r="ACP8" i="2"/>
  <c r="ACP9" i="2"/>
  <c r="ACP10" i="2"/>
  <c r="ACP11" i="2"/>
  <c r="ACP12" i="2"/>
  <c r="ACP13" i="2"/>
  <c r="ACP14" i="2"/>
  <c r="ACP15" i="2"/>
  <c r="ACP16" i="2"/>
  <c r="ACP17" i="2"/>
  <c r="ACP18" i="2"/>
  <c r="ACP19" i="2"/>
  <c r="ACP20" i="2"/>
  <c r="ACP21" i="2"/>
  <c r="ACP22" i="2"/>
  <c r="ACP23" i="2"/>
  <c r="ACP24" i="2"/>
  <c r="ACP25" i="2"/>
  <c r="ACP27" i="2"/>
  <c r="ACQ6" i="2"/>
  <c r="ACQ7" i="2"/>
  <c r="ACQ8" i="2"/>
  <c r="ACQ9" i="2"/>
  <c r="ACQ10" i="2"/>
  <c r="ACQ11" i="2"/>
  <c r="ACQ12" i="2"/>
  <c r="ACQ13" i="2"/>
  <c r="ACQ14" i="2"/>
  <c r="ACQ15" i="2"/>
  <c r="ACQ16" i="2"/>
  <c r="ACQ17" i="2"/>
  <c r="ACQ18" i="2"/>
  <c r="ACQ19" i="2"/>
  <c r="ACQ20" i="2"/>
  <c r="ACQ21" i="2"/>
  <c r="ACQ22" i="2"/>
  <c r="ACQ23" i="2"/>
  <c r="ACQ24" i="2"/>
  <c r="ACQ25" i="2"/>
  <c r="ACQ27" i="2"/>
  <c r="ACR6" i="2"/>
  <c r="ACR7" i="2"/>
  <c r="ACR8" i="2"/>
  <c r="ACR9" i="2"/>
  <c r="ACR10" i="2"/>
  <c r="ACR11" i="2"/>
  <c r="ACR12" i="2"/>
  <c r="ACR13" i="2"/>
  <c r="ACR14" i="2"/>
  <c r="ACR15" i="2"/>
  <c r="ACR16" i="2"/>
  <c r="ACR17" i="2"/>
  <c r="ACR18" i="2"/>
  <c r="ACR19" i="2"/>
  <c r="ACR20" i="2"/>
  <c r="ACR21" i="2"/>
  <c r="ACR22" i="2"/>
  <c r="ACR23" i="2"/>
  <c r="ACR24" i="2"/>
  <c r="ACR25" i="2"/>
  <c r="ACR27" i="2"/>
  <c r="ACS6" i="2"/>
  <c r="ACS7" i="2"/>
  <c r="ACS8" i="2"/>
  <c r="ACS9" i="2"/>
  <c r="ACS10" i="2"/>
  <c r="ACS11" i="2"/>
  <c r="ACS12" i="2"/>
  <c r="ACS13" i="2"/>
  <c r="ACS14" i="2"/>
  <c r="ACS15" i="2"/>
  <c r="ACS16" i="2"/>
  <c r="ACS17" i="2"/>
  <c r="ACS18" i="2"/>
  <c r="ACS19" i="2"/>
  <c r="ACS20" i="2"/>
  <c r="ACS21" i="2"/>
  <c r="ACS22" i="2"/>
  <c r="ACS23" i="2"/>
  <c r="ACS24" i="2"/>
  <c r="ACS25" i="2"/>
  <c r="ACS27" i="2"/>
  <c r="ACT6" i="2"/>
  <c r="ACT7" i="2"/>
  <c r="ACT8" i="2"/>
  <c r="ACT9" i="2"/>
  <c r="ACT10" i="2"/>
  <c r="ACT11" i="2"/>
  <c r="ACT12" i="2"/>
  <c r="ACT13" i="2"/>
  <c r="ACT14" i="2"/>
  <c r="ACT15" i="2"/>
  <c r="ACT16" i="2"/>
  <c r="ACT17" i="2"/>
  <c r="ACT18" i="2"/>
  <c r="ACT19" i="2"/>
  <c r="ACT20" i="2"/>
  <c r="ACT21" i="2"/>
  <c r="ACT22" i="2"/>
  <c r="ACT23" i="2"/>
  <c r="ACT24" i="2"/>
  <c r="ACT25" i="2"/>
  <c r="ACT27" i="2"/>
  <c r="ACU6" i="2"/>
  <c r="ACU7" i="2"/>
  <c r="ACU8" i="2"/>
  <c r="ACU9" i="2"/>
  <c r="ACU10" i="2"/>
  <c r="ACU11" i="2"/>
  <c r="ACU12" i="2"/>
  <c r="ACU13" i="2"/>
  <c r="ACU14" i="2"/>
  <c r="ACU15" i="2"/>
  <c r="ACU16" i="2"/>
  <c r="ACU17" i="2"/>
  <c r="ACU18" i="2"/>
  <c r="ACU19" i="2"/>
  <c r="ACU20" i="2"/>
  <c r="ACU21" i="2"/>
  <c r="ACU22" i="2"/>
  <c r="ACU23" i="2"/>
  <c r="ACU24" i="2"/>
  <c r="ACU25" i="2"/>
  <c r="ACU27" i="2"/>
  <c r="ACV6" i="2"/>
  <c r="ACV7" i="2"/>
  <c r="ACV8" i="2"/>
  <c r="ACV9" i="2"/>
  <c r="ACV10" i="2"/>
  <c r="ACV11" i="2"/>
  <c r="ACV12" i="2"/>
  <c r="ACV13" i="2"/>
  <c r="ACV14" i="2"/>
  <c r="ACV15" i="2"/>
  <c r="ACV16" i="2"/>
  <c r="ACV17" i="2"/>
  <c r="ACV18" i="2"/>
  <c r="ACV19" i="2"/>
  <c r="ACV20" i="2"/>
  <c r="ACV21" i="2"/>
  <c r="ACV22" i="2"/>
  <c r="ACV23" i="2"/>
  <c r="ACV24" i="2"/>
  <c r="ACV25" i="2"/>
  <c r="ACV27" i="2"/>
  <c r="ACW6" i="2"/>
  <c r="ACW7" i="2"/>
  <c r="ACW8" i="2"/>
  <c r="ACW9" i="2"/>
  <c r="ACW10" i="2"/>
  <c r="ACW11" i="2"/>
  <c r="ACW12" i="2"/>
  <c r="ACW13" i="2"/>
  <c r="ACW14" i="2"/>
  <c r="ACW15" i="2"/>
  <c r="ACW16" i="2"/>
  <c r="ACW17" i="2"/>
  <c r="ACW18" i="2"/>
  <c r="ACW19" i="2"/>
  <c r="ACW20" i="2"/>
  <c r="ACW21" i="2"/>
  <c r="ACW22" i="2"/>
  <c r="ACW23" i="2"/>
  <c r="ACW24" i="2"/>
  <c r="ACW25" i="2"/>
  <c r="ACW27" i="2"/>
  <c r="ACX6" i="2"/>
  <c r="ACX7" i="2"/>
  <c r="ACX8" i="2"/>
  <c r="ACX9" i="2"/>
  <c r="ACX10" i="2"/>
  <c r="ACX11" i="2"/>
  <c r="ACX12" i="2"/>
  <c r="ACX13" i="2"/>
  <c r="ACX14" i="2"/>
  <c r="ACX15" i="2"/>
  <c r="ACX16" i="2"/>
  <c r="ACX17" i="2"/>
  <c r="ACX18" i="2"/>
  <c r="ACX19" i="2"/>
  <c r="ACX20" i="2"/>
  <c r="ACX21" i="2"/>
  <c r="ACX22" i="2"/>
  <c r="ACX23" i="2"/>
  <c r="ACX24" i="2"/>
  <c r="ACX25" i="2"/>
  <c r="ACX27" i="2"/>
  <c r="ACY6" i="2"/>
  <c r="ACY7" i="2"/>
  <c r="ACY8" i="2"/>
  <c r="ACY9" i="2"/>
  <c r="ACY10" i="2"/>
  <c r="ACY11" i="2"/>
  <c r="ACY12" i="2"/>
  <c r="ACY13" i="2"/>
  <c r="ACY14" i="2"/>
  <c r="ACY15" i="2"/>
  <c r="ACY16" i="2"/>
  <c r="ACY17" i="2"/>
  <c r="ACY18" i="2"/>
  <c r="ACY19" i="2"/>
  <c r="ACY20" i="2"/>
  <c r="ACY21" i="2"/>
  <c r="ACY22" i="2"/>
  <c r="ACY23" i="2"/>
  <c r="ACY24" i="2"/>
  <c r="ACY25" i="2"/>
  <c r="ACY27" i="2"/>
  <c r="ACZ6" i="2"/>
  <c r="ACZ7" i="2"/>
  <c r="ACZ8" i="2"/>
  <c r="ACZ9" i="2"/>
  <c r="ACZ10" i="2"/>
  <c r="ACZ11" i="2"/>
  <c r="ACZ12" i="2"/>
  <c r="ACZ13" i="2"/>
  <c r="ACZ14" i="2"/>
  <c r="ACZ15" i="2"/>
  <c r="ACZ16" i="2"/>
  <c r="ACZ17" i="2"/>
  <c r="ACZ18" i="2"/>
  <c r="ACZ19" i="2"/>
  <c r="ACZ20" i="2"/>
  <c r="ACZ21" i="2"/>
  <c r="ACZ22" i="2"/>
  <c r="ACZ23" i="2"/>
  <c r="ACZ24" i="2"/>
  <c r="ACZ25" i="2"/>
  <c r="ACZ27" i="2"/>
  <c r="ADA6" i="2"/>
  <c r="ADA7" i="2"/>
  <c r="ADA8" i="2"/>
  <c r="ADA9" i="2"/>
  <c r="ADA10" i="2"/>
  <c r="ADA11" i="2"/>
  <c r="ADA12" i="2"/>
  <c r="ADA13" i="2"/>
  <c r="ADA14" i="2"/>
  <c r="ADA15" i="2"/>
  <c r="ADA16" i="2"/>
  <c r="ADA17" i="2"/>
  <c r="ADA18" i="2"/>
  <c r="ADA19" i="2"/>
  <c r="ADA20" i="2"/>
  <c r="ADA21" i="2"/>
  <c r="ADA22" i="2"/>
  <c r="ADA23" i="2"/>
  <c r="ADA24" i="2"/>
  <c r="ADA25" i="2"/>
  <c r="ADA27" i="2"/>
  <c r="ADB6" i="2"/>
  <c r="ADB7" i="2"/>
  <c r="ADB8" i="2"/>
  <c r="ADB9" i="2"/>
  <c r="ADB10" i="2"/>
  <c r="ADB11" i="2"/>
  <c r="ADB12" i="2"/>
  <c r="ADB13" i="2"/>
  <c r="ADB14" i="2"/>
  <c r="ADB15" i="2"/>
  <c r="ADB16" i="2"/>
  <c r="ADB17" i="2"/>
  <c r="ADB18" i="2"/>
  <c r="ADB19" i="2"/>
  <c r="ADB20" i="2"/>
  <c r="ADB21" i="2"/>
  <c r="ADB22" i="2"/>
  <c r="ADB23" i="2"/>
  <c r="ADB24" i="2"/>
  <c r="ADB25" i="2"/>
  <c r="ADB27" i="2"/>
  <c r="ADC6" i="2"/>
  <c r="ADC7" i="2"/>
  <c r="ADC8" i="2"/>
  <c r="ADC9" i="2"/>
  <c r="ADC10" i="2"/>
  <c r="ADC11" i="2"/>
  <c r="ADC12" i="2"/>
  <c r="ADC13" i="2"/>
  <c r="ADC14" i="2"/>
  <c r="ADC15" i="2"/>
  <c r="ADC16" i="2"/>
  <c r="ADC17" i="2"/>
  <c r="ADC18" i="2"/>
  <c r="ADC19" i="2"/>
  <c r="ADC20" i="2"/>
  <c r="ADC21" i="2"/>
  <c r="ADC22" i="2"/>
  <c r="ADC23" i="2"/>
  <c r="ADC24" i="2"/>
  <c r="ADC25" i="2"/>
  <c r="ADC27" i="2"/>
  <c r="ADD6" i="2"/>
  <c r="ADD7" i="2"/>
  <c r="ADD8" i="2"/>
  <c r="ADD9" i="2"/>
  <c r="ADD10" i="2"/>
  <c r="ADD11" i="2"/>
  <c r="ADD12" i="2"/>
  <c r="ADD13" i="2"/>
  <c r="ADD14" i="2"/>
  <c r="ADD15" i="2"/>
  <c r="ADD16" i="2"/>
  <c r="ADD17" i="2"/>
  <c r="ADD18" i="2"/>
  <c r="ADD19" i="2"/>
  <c r="ADD20" i="2"/>
  <c r="ADD21" i="2"/>
  <c r="ADD22" i="2"/>
  <c r="ADD23" i="2"/>
  <c r="ADD24" i="2"/>
  <c r="ADD25" i="2"/>
  <c r="ADD27" i="2"/>
  <c r="ADE6" i="2"/>
  <c r="ADE7" i="2"/>
  <c r="ADE8" i="2"/>
  <c r="ADE9" i="2"/>
  <c r="ADE10" i="2"/>
  <c r="ADE11" i="2"/>
  <c r="ADE12" i="2"/>
  <c r="ADE13" i="2"/>
  <c r="ADE14" i="2"/>
  <c r="ADE15" i="2"/>
  <c r="ADE16" i="2"/>
  <c r="ADE17" i="2"/>
  <c r="ADE18" i="2"/>
  <c r="ADE19" i="2"/>
  <c r="ADE20" i="2"/>
  <c r="ADE21" i="2"/>
  <c r="ADE22" i="2"/>
  <c r="ADE23" i="2"/>
  <c r="ADE24" i="2"/>
  <c r="ADE25" i="2"/>
  <c r="ADE27" i="2"/>
  <c r="ADF6" i="2"/>
  <c r="ADF7" i="2"/>
  <c r="ADF8" i="2"/>
  <c r="ADF9" i="2"/>
  <c r="ADF10" i="2"/>
  <c r="ADF11" i="2"/>
  <c r="ADF12" i="2"/>
  <c r="ADF13" i="2"/>
  <c r="ADF14" i="2"/>
  <c r="ADF15" i="2"/>
  <c r="ADF16" i="2"/>
  <c r="ADF17" i="2"/>
  <c r="ADF18" i="2"/>
  <c r="ADF19" i="2"/>
  <c r="ADF20" i="2"/>
  <c r="ADF21" i="2"/>
  <c r="ADF22" i="2"/>
  <c r="ADF23" i="2"/>
  <c r="ADF24" i="2"/>
  <c r="ADF25" i="2"/>
  <c r="ADF27" i="2"/>
  <c r="ADG6" i="2"/>
  <c r="ADG7" i="2"/>
  <c r="ADG8" i="2"/>
  <c r="ADG9" i="2"/>
  <c r="ADG10" i="2"/>
  <c r="ADG11" i="2"/>
  <c r="ADG12" i="2"/>
  <c r="ADG13" i="2"/>
  <c r="ADG14" i="2"/>
  <c r="ADG15" i="2"/>
  <c r="ADG16" i="2"/>
  <c r="ADG17" i="2"/>
  <c r="ADG18" i="2"/>
  <c r="ADG19" i="2"/>
  <c r="ADG20" i="2"/>
  <c r="ADG21" i="2"/>
  <c r="ADG22" i="2"/>
  <c r="ADG23" i="2"/>
  <c r="ADG24" i="2"/>
  <c r="ADG25" i="2"/>
  <c r="ADG27" i="2"/>
  <c r="ADH6" i="2"/>
  <c r="ADH7" i="2"/>
  <c r="ADH8" i="2"/>
  <c r="ADH9" i="2"/>
  <c r="ADH10" i="2"/>
  <c r="ADH11" i="2"/>
  <c r="ADH12" i="2"/>
  <c r="ADH13" i="2"/>
  <c r="ADH14" i="2"/>
  <c r="ADH15" i="2"/>
  <c r="ADH16" i="2"/>
  <c r="ADH17" i="2"/>
  <c r="ADH18" i="2"/>
  <c r="ADH19" i="2"/>
  <c r="ADH20" i="2"/>
  <c r="ADH21" i="2"/>
  <c r="ADH22" i="2"/>
  <c r="ADH23" i="2"/>
  <c r="ADH24" i="2"/>
  <c r="ADH25" i="2"/>
  <c r="ADH27" i="2"/>
  <c r="ADI6" i="2"/>
  <c r="ADI7" i="2"/>
  <c r="ADI8" i="2"/>
  <c r="ADI9" i="2"/>
  <c r="ADI10" i="2"/>
  <c r="ADI11" i="2"/>
  <c r="ADI12" i="2"/>
  <c r="ADI13" i="2"/>
  <c r="ADI14" i="2"/>
  <c r="ADI15" i="2"/>
  <c r="ADI16" i="2"/>
  <c r="ADI17" i="2"/>
  <c r="ADI18" i="2"/>
  <c r="ADI19" i="2"/>
  <c r="ADI20" i="2"/>
  <c r="ADI21" i="2"/>
  <c r="ADI22" i="2"/>
  <c r="ADI23" i="2"/>
  <c r="ADI24" i="2"/>
  <c r="ADI25" i="2"/>
  <c r="ADI27" i="2"/>
  <c r="ADJ6" i="2"/>
  <c r="ADJ7" i="2"/>
  <c r="ADJ8" i="2"/>
  <c r="ADJ9" i="2"/>
  <c r="ADJ10" i="2"/>
  <c r="ADJ11" i="2"/>
  <c r="ADJ12" i="2"/>
  <c r="ADJ13" i="2"/>
  <c r="ADJ14" i="2"/>
  <c r="ADJ15" i="2"/>
  <c r="ADJ16" i="2"/>
  <c r="ADJ17" i="2"/>
  <c r="ADJ18" i="2"/>
  <c r="ADJ19" i="2"/>
  <c r="ADJ20" i="2"/>
  <c r="ADJ21" i="2"/>
  <c r="ADJ22" i="2"/>
  <c r="ADJ23" i="2"/>
  <c r="ADJ24" i="2"/>
  <c r="ADJ25" i="2"/>
  <c r="ADJ27" i="2"/>
  <c r="ADK6" i="2"/>
  <c r="ADK7" i="2"/>
  <c r="ADK8" i="2"/>
  <c r="ADK9" i="2"/>
  <c r="ADK10" i="2"/>
  <c r="ADK11" i="2"/>
  <c r="ADK12" i="2"/>
  <c r="ADK13" i="2"/>
  <c r="ADK14" i="2"/>
  <c r="ADK15" i="2"/>
  <c r="ADK16" i="2"/>
  <c r="ADK17" i="2"/>
  <c r="ADK18" i="2"/>
  <c r="ADK19" i="2"/>
  <c r="ADK20" i="2"/>
  <c r="ADK21" i="2"/>
  <c r="ADK22" i="2"/>
  <c r="ADK23" i="2"/>
  <c r="ADK24" i="2"/>
  <c r="ADK25" i="2"/>
  <c r="ADK27" i="2"/>
  <c r="ADL6" i="2"/>
  <c r="ADL7" i="2"/>
  <c r="ADL8" i="2"/>
  <c r="ADL9" i="2"/>
  <c r="ADL10" i="2"/>
  <c r="ADL11" i="2"/>
  <c r="ADL12" i="2"/>
  <c r="ADL13" i="2"/>
  <c r="ADL14" i="2"/>
  <c r="ADL15" i="2"/>
  <c r="ADL16" i="2"/>
  <c r="ADL17" i="2"/>
  <c r="ADL18" i="2"/>
  <c r="ADL19" i="2"/>
  <c r="ADL20" i="2"/>
  <c r="ADL21" i="2"/>
  <c r="ADL22" i="2"/>
  <c r="ADL23" i="2"/>
  <c r="ADL24" i="2"/>
  <c r="ADL25" i="2"/>
  <c r="ADL27" i="2"/>
  <c r="ADM6" i="2"/>
  <c r="ADM7" i="2"/>
  <c r="ADM8" i="2"/>
  <c r="ADM9" i="2"/>
  <c r="ADM10" i="2"/>
  <c r="ADM11" i="2"/>
  <c r="ADM12" i="2"/>
  <c r="ADM13" i="2"/>
  <c r="ADM14" i="2"/>
  <c r="ADM15" i="2"/>
  <c r="ADM16" i="2"/>
  <c r="ADM17" i="2"/>
  <c r="ADM18" i="2"/>
  <c r="ADM19" i="2"/>
  <c r="ADM20" i="2"/>
  <c r="ADM21" i="2"/>
  <c r="ADM22" i="2"/>
  <c r="ADM23" i="2"/>
  <c r="ADM24" i="2"/>
  <c r="ADM25" i="2"/>
  <c r="ADM27" i="2"/>
  <c r="ADN6" i="2"/>
  <c r="ADN7" i="2"/>
  <c r="ADN8" i="2"/>
  <c r="ADN9" i="2"/>
  <c r="ADN10" i="2"/>
  <c r="ADN11" i="2"/>
  <c r="ADN12" i="2"/>
  <c r="ADN13" i="2"/>
  <c r="ADN14" i="2"/>
  <c r="ADN15" i="2"/>
  <c r="ADN16" i="2"/>
  <c r="ADN17" i="2"/>
  <c r="ADN18" i="2"/>
  <c r="ADN19" i="2"/>
  <c r="ADN20" i="2"/>
  <c r="ADN21" i="2"/>
  <c r="ADN22" i="2"/>
  <c r="ADN23" i="2"/>
  <c r="ADN24" i="2"/>
  <c r="ADN25" i="2"/>
  <c r="ADN27" i="2"/>
  <c r="ADO6" i="2"/>
  <c r="ADO7" i="2"/>
  <c r="ADO8" i="2"/>
  <c r="ADO9" i="2"/>
  <c r="ADO10" i="2"/>
  <c r="ADO11" i="2"/>
  <c r="ADO12" i="2"/>
  <c r="ADO13" i="2"/>
  <c r="ADO14" i="2"/>
  <c r="ADO15" i="2"/>
  <c r="ADO16" i="2"/>
  <c r="ADO17" i="2"/>
  <c r="ADO18" i="2"/>
  <c r="ADO19" i="2"/>
  <c r="ADO20" i="2"/>
  <c r="ADO21" i="2"/>
  <c r="ADO22" i="2"/>
  <c r="ADO23" i="2"/>
  <c r="ADO24" i="2"/>
  <c r="ADO25" i="2"/>
  <c r="ADO27" i="2"/>
  <c r="ADP6" i="2"/>
  <c r="ADP7" i="2"/>
  <c r="ADP8" i="2"/>
  <c r="ADP9" i="2"/>
  <c r="ADP10" i="2"/>
  <c r="ADP11" i="2"/>
  <c r="ADP12" i="2"/>
  <c r="ADP13" i="2"/>
  <c r="ADP14" i="2"/>
  <c r="ADP15" i="2"/>
  <c r="ADP16" i="2"/>
  <c r="ADP17" i="2"/>
  <c r="ADP18" i="2"/>
  <c r="ADP19" i="2"/>
  <c r="ADP20" i="2"/>
  <c r="ADP21" i="2"/>
  <c r="ADP22" i="2"/>
  <c r="ADP23" i="2"/>
  <c r="ADP24" i="2"/>
  <c r="ADP25" i="2"/>
  <c r="ADP27" i="2"/>
  <c r="ADQ6" i="2"/>
  <c r="ADQ7" i="2"/>
  <c r="ADQ8" i="2"/>
  <c r="ADQ9" i="2"/>
  <c r="ADQ10" i="2"/>
  <c r="ADQ11" i="2"/>
  <c r="ADQ12" i="2"/>
  <c r="ADQ13" i="2"/>
  <c r="ADQ14" i="2"/>
  <c r="ADQ15" i="2"/>
  <c r="ADQ16" i="2"/>
  <c r="ADQ17" i="2"/>
  <c r="ADQ18" i="2"/>
  <c r="ADQ19" i="2"/>
  <c r="ADQ20" i="2"/>
  <c r="ADQ21" i="2"/>
  <c r="ADQ22" i="2"/>
  <c r="ADQ23" i="2"/>
  <c r="ADQ24" i="2"/>
  <c r="ADQ25" i="2"/>
  <c r="ADQ27" i="2"/>
  <c r="ADR6" i="2"/>
  <c r="ADR7" i="2"/>
  <c r="ADR8" i="2"/>
  <c r="ADR9" i="2"/>
  <c r="ADR10" i="2"/>
  <c r="ADR11" i="2"/>
  <c r="ADR12" i="2"/>
  <c r="ADR13" i="2"/>
  <c r="ADR14" i="2"/>
  <c r="ADR15" i="2"/>
  <c r="ADR16" i="2"/>
  <c r="ADR17" i="2"/>
  <c r="ADR18" i="2"/>
  <c r="ADR19" i="2"/>
  <c r="ADR20" i="2"/>
  <c r="ADR21" i="2"/>
  <c r="ADR22" i="2"/>
  <c r="ADR23" i="2"/>
  <c r="ADR24" i="2"/>
  <c r="ADR25" i="2"/>
  <c r="ADR27" i="2"/>
  <c r="ADS6" i="2"/>
  <c r="ADS7" i="2"/>
  <c r="ADS8" i="2"/>
  <c r="ADS9" i="2"/>
  <c r="ADS10" i="2"/>
  <c r="ADS11" i="2"/>
  <c r="ADS12" i="2"/>
  <c r="ADS13" i="2"/>
  <c r="ADS14" i="2"/>
  <c r="ADS15" i="2"/>
  <c r="ADS16" i="2"/>
  <c r="ADS17" i="2"/>
  <c r="ADS18" i="2"/>
  <c r="ADS19" i="2"/>
  <c r="ADS20" i="2"/>
  <c r="ADS21" i="2"/>
  <c r="ADS22" i="2"/>
  <c r="ADS23" i="2"/>
  <c r="ADS24" i="2"/>
  <c r="ADS25" i="2"/>
  <c r="ADS27" i="2"/>
  <c r="ADT6" i="2"/>
  <c r="ADT7" i="2"/>
  <c r="ADT8" i="2"/>
  <c r="ADT9" i="2"/>
  <c r="ADT10" i="2"/>
  <c r="ADT11" i="2"/>
  <c r="ADT12" i="2"/>
  <c r="ADT13" i="2"/>
  <c r="ADT14" i="2"/>
  <c r="ADT15" i="2"/>
  <c r="ADT16" i="2"/>
  <c r="ADT17" i="2"/>
  <c r="ADT18" i="2"/>
  <c r="ADT19" i="2"/>
  <c r="ADT20" i="2"/>
  <c r="ADT21" i="2"/>
  <c r="ADT22" i="2"/>
  <c r="ADT23" i="2"/>
  <c r="ADT24" i="2"/>
  <c r="ADT25" i="2"/>
  <c r="ADT27" i="2"/>
  <c r="ADU6" i="2"/>
  <c r="ADU7" i="2"/>
  <c r="ADU8" i="2"/>
  <c r="ADU9" i="2"/>
  <c r="ADU10" i="2"/>
  <c r="ADU11" i="2"/>
  <c r="ADU12" i="2"/>
  <c r="ADU13" i="2"/>
  <c r="ADU14" i="2"/>
  <c r="ADU15" i="2"/>
  <c r="ADU16" i="2"/>
  <c r="ADU17" i="2"/>
  <c r="ADU18" i="2"/>
  <c r="ADU19" i="2"/>
  <c r="ADU20" i="2"/>
  <c r="ADU21" i="2"/>
  <c r="ADU22" i="2"/>
  <c r="ADU23" i="2"/>
  <c r="ADU24" i="2"/>
  <c r="ADU25" i="2"/>
  <c r="ADU27" i="2"/>
  <c r="ADV6" i="2"/>
  <c r="ADV7" i="2"/>
  <c r="ADV8" i="2"/>
  <c r="ADV9" i="2"/>
  <c r="ADV10" i="2"/>
  <c r="ADV11" i="2"/>
  <c r="ADV12" i="2"/>
  <c r="ADV13" i="2"/>
  <c r="ADV14" i="2"/>
  <c r="ADV15" i="2"/>
  <c r="ADV16" i="2"/>
  <c r="ADV17" i="2"/>
  <c r="ADV18" i="2"/>
  <c r="ADV19" i="2"/>
  <c r="ADV20" i="2"/>
  <c r="ADV21" i="2"/>
  <c r="ADV22" i="2"/>
  <c r="ADV23" i="2"/>
  <c r="ADV24" i="2"/>
  <c r="ADV25" i="2"/>
  <c r="ADV27" i="2"/>
  <c r="ADW6" i="2"/>
  <c r="ADW7" i="2"/>
  <c r="ADW8" i="2"/>
  <c r="ADW9" i="2"/>
  <c r="ADW10" i="2"/>
  <c r="ADW11" i="2"/>
  <c r="ADW12" i="2"/>
  <c r="ADW13" i="2"/>
  <c r="ADW14" i="2"/>
  <c r="ADW15" i="2"/>
  <c r="ADW16" i="2"/>
  <c r="ADW17" i="2"/>
  <c r="ADW18" i="2"/>
  <c r="ADW19" i="2"/>
  <c r="ADW20" i="2"/>
  <c r="ADW21" i="2"/>
  <c r="ADW22" i="2"/>
  <c r="ADW23" i="2"/>
  <c r="ADW24" i="2"/>
  <c r="ADW25" i="2"/>
  <c r="ADW27" i="2"/>
  <c r="ADX6" i="2"/>
  <c r="ADX7" i="2"/>
  <c r="ADX8" i="2"/>
  <c r="ADX9" i="2"/>
  <c r="ADX10" i="2"/>
  <c r="ADX11" i="2"/>
  <c r="ADX12" i="2"/>
  <c r="ADX13" i="2"/>
  <c r="ADX14" i="2"/>
  <c r="ADX15" i="2"/>
  <c r="ADX16" i="2"/>
  <c r="ADX17" i="2"/>
  <c r="ADX18" i="2"/>
  <c r="ADX19" i="2"/>
  <c r="ADX20" i="2"/>
  <c r="ADX21" i="2"/>
  <c r="ADX22" i="2"/>
  <c r="ADX23" i="2"/>
  <c r="ADX24" i="2"/>
  <c r="ADX25" i="2"/>
  <c r="ADX27" i="2"/>
  <c r="ADY6" i="2"/>
  <c r="ADY7" i="2"/>
  <c r="ADY8" i="2"/>
  <c r="ADY9" i="2"/>
  <c r="ADY10" i="2"/>
  <c r="ADY11" i="2"/>
  <c r="ADY12" i="2"/>
  <c r="ADY13" i="2"/>
  <c r="ADY14" i="2"/>
  <c r="ADY15" i="2"/>
  <c r="ADY16" i="2"/>
  <c r="ADY17" i="2"/>
  <c r="ADY18" i="2"/>
  <c r="ADY19" i="2"/>
  <c r="ADY20" i="2"/>
  <c r="ADY21" i="2"/>
  <c r="ADY22" i="2"/>
  <c r="ADY23" i="2"/>
  <c r="ADY24" i="2"/>
  <c r="ADY25" i="2"/>
  <c r="ADY27" i="2"/>
  <c r="ADZ6" i="2"/>
  <c r="ADZ7" i="2"/>
  <c r="ADZ8" i="2"/>
  <c r="ADZ9" i="2"/>
  <c r="ADZ10" i="2"/>
  <c r="ADZ11" i="2"/>
  <c r="ADZ12" i="2"/>
  <c r="ADZ13" i="2"/>
  <c r="ADZ14" i="2"/>
  <c r="ADZ15" i="2"/>
  <c r="ADZ16" i="2"/>
  <c r="ADZ17" i="2"/>
  <c r="ADZ18" i="2"/>
  <c r="ADZ19" i="2"/>
  <c r="ADZ20" i="2"/>
  <c r="ADZ21" i="2"/>
  <c r="ADZ22" i="2"/>
  <c r="ADZ23" i="2"/>
  <c r="ADZ24" i="2"/>
  <c r="ADZ25" i="2"/>
  <c r="ADZ27" i="2"/>
  <c r="AEA6" i="2"/>
  <c r="AEA7" i="2"/>
  <c r="AEA8" i="2"/>
  <c r="AEA9" i="2"/>
  <c r="AEA10" i="2"/>
  <c r="AEA11" i="2"/>
  <c r="AEA12" i="2"/>
  <c r="AEA13" i="2"/>
  <c r="AEA14" i="2"/>
  <c r="AEA15" i="2"/>
  <c r="AEA16" i="2"/>
  <c r="AEA17" i="2"/>
  <c r="AEA18" i="2"/>
  <c r="AEA19" i="2"/>
  <c r="AEA20" i="2"/>
  <c r="AEA21" i="2"/>
  <c r="AEA22" i="2"/>
  <c r="AEA23" i="2"/>
  <c r="AEA24" i="2"/>
  <c r="AEA25" i="2"/>
  <c r="AEA27" i="2"/>
  <c r="AEB6" i="2"/>
  <c r="AEB7" i="2"/>
  <c r="AEB8" i="2"/>
  <c r="AEB9" i="2"/>
  <c r="AEB10" i="2"/>
  <c r="AEB11" i="2"/>
  <c r="AEB12" i="2"/>
  <c r="AEB13" i="2"/>
  <c r="AEB14" i="2"/>
  <c r="AEB15" i="2"/>
  <c r="AEB16" i="2"/>
  <c r="AEB17" i="2"/>
  <c r="AEB18" i="2"/>
  <c r="AEB19" i="2"/>
  <c r="AEB20" i="2"/>
  <c r="AEB21" i="2"/>
  <c r="AEB22" i="2"/>
  <c r="AEB23" i="2"/>
  <c r="AEB24" i="2"/>
  <c r="AEB25" i="2"/>
  <c r="AEB27" i="2"/>
  <c r="AEC6" i="2"/>
  <c r="AEC7" i="2"/>
  <c r="AEC8" i="2"/>
  <c r="AEC9" i="2"/>
  <c r="AEC10" i="2"/>
  <c r="AEC11" i="2"/>
  <c r="AEC12" i="2"/>
  <c r="AEC13" i="2"/>
  <c r="AEC14" i="2"/>
  <c r="AEC15" i="2"/>
  <c r="AEC16" i="2"/>
  <c r="AEC17" i="2"/>
  <c r="AEC18" i="2"/>
  <c r="AEC19" i="2"/>
  <c r="AEC20" i="2"/>
  <c r="AEC21" i="2"/>
  <c r="AEC22" i="2"/>
  <c r="AEC23" i="2"/>
  <c r="AEC24" i="2"/>
  <c r="AEC25" i="2"/>
  <c r="AEC27" i="2"/>
  <c r="AED6" i="2"/>
  <c r="AED7" i="2"/>
  <c r="AED8" i="2"/>
  <c r="AED9" i="2"/>
  <c r="AED10" i="2"/>
  <c r="AED11" i="2"/>
  <c r="AED12" i="2"/>
  <c r="AED13" i="2"/>
  <c r="AED14" i="2"/>
  <c r="AED15" i="2"/>
  <c r="AED16" i="2"/>
  <c r="AED17" i="2"/>
  <c r="AED18" i="2"/>
  <c r="AED19" i="2"/>
  <c r="AED20" i="2"/>
  <c r="AED21" i="2"/>
  <c r="AED22" i="2"/>
  <c r="AED23" i="2"/>
  <c r="AED24" i="2"/>
  <c r="AED25" i="2"/>
  <c r="AED27" i="2"/>
  <c r="AEE6" i="2"/>
  <c r="AEE7" i="2"/>
  <c r="AEE8" i="2"/>
  <c r="AEE9" i="2"/>
  <c r="AEE10" i="2"/>
  <c r="AEE11" i="2"/>
  <c r="AEE12" i="2"/>
  <c r="AEE13" i="2"/>
  <c r="AEE14" i="2"/>
  <c r="AEE15" i="2"/>
  <c r="AEE16" i="2"/>
  <c r="AEE17" i="2"/>
  <c r="AEE18" i="2"/>
  <c r="AEE19" i="2"/>
  <c r="AEE20" i="2"/>
  <c r="AEE21" i="2"/>
  <c r="AEE22" i="2"/>
  <c r="AEE23" i="2"/>
  <c r="AEE24" i="2"/>
  <c r="AEE25" i="2"/>
  <c r="AEE27" i="2"/>
  <c r="AEF6" i="2"/>
  <c r="AEF7" i="2"/>
  <c r="AEF8" i="2"/>
  <c r="AEF9" i="2"/>
  <c r="AEF10" i="2"/>
  <c r="AEF11" i="2"/>
  <c r="AEF12" i="2"/>
  <c r="AEF13" i="2"/>
  <c r="AEF14" i="2"/>
  <c r="AEF15" i="2"/>
  <c r="AEF16" i="2"/>
  <c r="AEF17" i="2"/>
  <c r="AEF18" i="2"/>
  <c r="AEF19" i="2"/>
  <c r="AEF20" i="2"/>
  <c r="AEF21" i="2"/>
  <c r="AEF22" i="2"/>
  <c r="AEF23" i="2"/>
  <c r="AEF24" i="2"/>
  <c r="AEF25" i="2"/>
  <c r="AEF27" i="2"/>
  <c r="AEG6" i="2"/>
  <c r="AEG7" i="2"/>
  <c r="AEG8" i="2"/>
  <c r="AEG9" i="2"/>
  <c r="AEG10" i="2"/>
  <c r="AEG11" i="2"/>
  <c r="AEG12" i="2"/>
  <c r="AEG13" i="2"/>
  <c r="AEG14" i="2"/>
  <c r="AEG15" i="2"/>
  <c r="AEG16" i="2"/>
  <c r="AEG17" i="2"/>
  <c r="AEG18" i="2"/>
  <c r="AEG19" i="2"/>
  <c r="AEG20" i="2"/>
  <c r="AEG21" i="2"/>
  <c r="AEG22" i="2"/>
  <c r="AEG23" i="2"/>
  <c r="AEG24" i="2"/>
  <c r="AEG25" i="2"/>
  <c r="AEG27" i="2"/>
  <c r="AEH6" i="2"/>
  <c r="AEH7" i="2"/>
  <c r="AEH8" i="2"/>
  <c r="AEH9" i="2"/>
  <c r="AEH10" i="2"/>
  <c r="AEH11" i="2"/>
  <c r="AEH12" i="2"/>
  <c r="AEH13" i="2"/>
  <c r="AEH14" i="2"/>
  <c r="AEH15" i="2"/>
  <c r="AEH16" i="2"/>
  <c r="AEH17" i="2"/>
  <c r="AEH18" i="2"/>
  <c r="AEH19" i="2"/>
  <c r="AEH20" i="2"/>
  <c r="AEH21" i="2"/>
  <c r="AEH22" i="2"/>
  <c r="AEH23" i="2"/>
  <c r="AEH24" i="2"/>
  <c r="AEH25" i="2"/>
  <c r="AEH27" i="2"/>
  <c r="AEI6" i="2"/>
  <c r="AEI7" i="2"/>
  <c r="AEI8" i="2"/>
  <c r="AEI9" i="2"/>
  <c r="AEI10" i="2"/>
  <c r="AEI11" i="2"/>
  <c r="AEI12" i="2"/>
  <c r="AEI13" i="2"/>
  <c r="AEI14" i="2"/>
  <c r="AEI15" i="2"/>
  <c r="AEI16" i="2"/>
  <c r="AEI17" i="2"/>
  <c r="AEI18" i="2"/>
  <c r="AEI19" i="2"/>
  <c r="AEI20" i="2"/>
  <c r="AEI21" i="2"/>
  <c r="AEI22" i="2"/>
  <c r="AEI23" i="2"/>
  <c r="AEI24" i="2"/>
  <c r="AEI25" i="2"/>
  <c r="AEI27" i="2"/>
  <c r="AEJ6" i="2"/>
  <c r="AEJ7" i="2"/>
  <c r="AEJ8" i="2"/>
  <c r="AEJ9" i="2"/>
  <c r="AEJ10" i="2"/>
  <c r="AEJ11" i="2"/>
  <c r="AEJ12" i="2"/>
  <c r="AEJ13" i="2"/>
  <c r="AEJ14" i="2"/>
  <c r="AEJ15" i="2"/>
  <c r="AEJ16" i="2"/>
  <c r="AEJ17" i="2"/>
  <c r="AEJ18" i="2"/>
  <c r="AEJ19" i="2"/>
  <c r="AEJ20" i="2"/>
  <c r="AEJ21" i="2"/>
  <c r="AEJ22" i="2"/>
  <c r="AEJ23" i="2"/>
  <c r="AEJ24" i="2"/>
  <c r="AEJ25" i="2"/>
  <c r="AEJ27" i="2"/>
  <c r="AEK6" i="2"/>
  <c r="AEK7" i="2"/>
  <c r="AEK8" i="2"/>
  <c r="AEK9" i="2"/>
  <c r="AEK10" i="2"/>
  <c r="AEK11" i="2"/>
  <c r="AEK12" i="2"/>
  <c r="AEK13" i="2"/>
  <c r="AEK14" i="2"/>
  <c r="AEK15" i="2"/>
  <c r="AEK16" i="2"/>
  <c r="AEK17" i="2"/>
  <c r="AEK18" i="2"/>
  <c r="AEK19" i="2"/>
  <c r="AEK20" i="2"/>
  <c r="AEK21" i="2"/>
  <c r="AEK22" i="2"/>
  <c r="AEK23" i="2"/>
  <c r="AEK24" i="2"/>
  <c r="AEK25" i="2"/>
  <c r="AEK27" i="2"/>
  <c r="AEL6" i="2"/>
  <c r="AEL7" i="2"/>
  <c r="AEL8" i="2"/>
  <c r="AEL9" i="2"/>
  <c r="AEL10" i="2"/>
  <c r="AEL11" i="2"/>
  <c r="AEL12" i="2"/>
  <c r="AEL13" i="2"/>
  <c r="AEL14" i="2"/>
  <c r="AEL15" i="2"/>
  <c r="AEL16" i="2"/>
  <c r="AEL17" i="2"/>
  <c r="AEL18" i="2"/>
  <c r="AEL19" i="2"/>
  <c r="AEL20" i="2"/>
  <c r="AEL21" i="2"/>
  <c r="AEL22" i="2"/>
  <c r="AEL23" i="2"/>
  <c r="AEL24" i="2"/>
  <c r="AEL25" i="2"/>
  <c r="AEL27" i="2"/>
  <c r="AEM6" i="2"/>
  <c r="AEM7" i="2"/>
  <c r="AEM8" i="2"/>
  <c r="AEM9" i="2"/>
  <c r="AEM10" i="2"/>
  <c r="AEM11" i="2"/>
  <c r="AEM12" i="2"/>
  <c r="AEM13" i="2"/>
  <c r="AEM14" i="2"/>
  <c r="AEM15" i="2"/>
  <c r="AEM16" i="2"/>
  <c r="AEM17" i="2"/>
  <c r="AEM18" i="2"/>
  <c r="AEM19" i="2"/>
  <c r="AEM20" i="2"/>
  <c r="AEM21" i="2"/>
  <c r="AEM22" i="2"/>
  <c r="AEM23" i="2"/>
  <c r="AEM24" i="2"/>
  <c r="AEM25" i="2"/>
  <c r="AEM27" i="2"/>
  <c r="AEN6" i="2"/>
  <c r="AEN7" i="2"/>
  <c r="AEN8" i="2"/>
  <c r="AEN9" i="2"/>
  <c r="AEN10" i="2"/>
  <c r="AEN11" i="2"/>
  <c r="AEN12" i="2"/>
  <c r="AEN13" i="2"/>
  <c r="AEN14" i="2"/>
  <c r="AEN15" i="2"/>
  <c r="AEN16" i="2"/>
  <c r="AEN17" i="2"/>
  <c r="AEN18" i="2"/>
  <c r="AEN19" i="2"/>
  <c r="AEN20" i="2"/>
  <c r="AEN21" i="2"/>
  <c r="AEN22" i="2"/>
  <c r="AEN23" i="2"/>
  <c r="AEN24" i="2"/>
  <c r="AEN25" i="2"/>
  <c r="AEN27" i="2"/>
  <c r="AEO6" i="2"/>
  <c r="AEO7" i="2"/>
  <c r="AEO8" i="2"/>
  <c r="AEO9" i="2"/>
  <c r="AEO10" i="2"/>
  <c r="AEO11" i="2"/>
  <c r="AEO12" i="2"/>
  <c r="AEO13" i="2"/>
  <c r="AEO14" i="2"/>
  <c r="AEO15" i="2"/>
  <c r="AEO16" i="2"/>
  <c r="AEO17" i="2"/>
  <c r="AEO18" i="2"/>
  <c r="AEO19" i="2"/>
  <c r="AEO20" i="2"/>
  <c r="AEO21" i="2"/>
  <c r="AEO22" i="2"/>
  <c r="AEO23" i="2"/>
  <c r="AEO24" i="2"/>
  <c r="AEO25" i="2"/>
  <c r="AEO27" i="2"/>
  <c r="AEP6" i="2"/>
  <c r="AEP7" i="2"/>
  <c r="AEP8" i="2"/>
  <c r="AEP9" i="2"/>
  <c r="AEP10" i="2"/>
  <c r="AEP11" i="2"/>
  <c r="AEP12" i="2"/>
  <c r="AEP13" i="2"/>
  <c r="AEP14" i="2"/>
  <c r="AEP15" i="2"/>
  <c r="AEP16" i="2"/>
  <c r="AEP17" i="2"/>
  <c r="AEP18" i="2"/>
  <c r="AEP19" i="2"/>
  <c r="AEP20" i="2"/>
  <c r="AEP21" i="2"/>
  <c r="AEP22" i="2"/>
  <c r="AEP23" i="2"/>
  <c r="AEP24" i="2"/>
  <c r="AEP25" i="2"/>
  <c r="AEP27" i="2"/>
  <c r="AEQ6" i="2"/>
  <c r="AEQ7" i="2"/>
  <c r="AEQ8" i="2"/>
  <c r="AEQ9" i="2"/>
  <c r="AEQ10" i="2"/>
  <c r="AEQ11" i="2"/>
  <c r="AEQ12" i="2"/>
  <c r="AEQ13" i="2"/>
  <c r="AEQ14" i="2"/>
  <c r="AEQ15" i="2"/>
  <c r="AEQ16" i="2"/>
  <c r="AEQ17" i="2"/>
  <c r="AEQ18" i="2"/>
  <c r="AEQ19" i="2"/>
  <c r="AEQ20" i="2"/>
  <c r="AEQ21" i="2"/>
  <c r="AEQ22" i="2"/>
  <c r="AEQ23" i="2"/>
  <c r="AEQ24" i="2"/>
  <c r="AEQ25" i="2"/>
  <c r="AEQ27" i="2"/>
  <c r="AER6" i="2"/>
  <c r="AER7" i="2"/>
  <c r="AER8" i="2"/>
  <c r="AER9" i="2"/>
  <c r="AER10" i="2"/>
  <c r="AER11" i="2"/>
  <c r="AER12" i="2"/>
  <c r="AER13" i="2"/>
  <c r="AER14" i="2"/>
  <c r="AER15" i="2"/>
  <c r="AER16" i="2"/>
  <c r="AER17" i="2"/>
  <c r="AER18" i="2"/>
  <c r="AER19" i="2"/>
  <c r="AER20" i="2"/>
  <c r="AER21" i="2"/>
  <c r="AER22" i="2"/>
  <c r="AER23" i="2"/>
  <c r="AER24" i="2"/>
  <c r="AER25" i="2"/>
  <c r="AER27" i="2"/>
  <c r="AES6" i="2"/>
  <c r="AES7" i="2"/>
  <c r="AES8" i="2"/>
  <c r="AES9" i="2"/>
  <c r="AES10" i="2"/>
  <c r="AES11" i="2"/>
  <c r="AES12" i="2"/>
  <c r="AES13" i="2"/>
  <c r="AES14" i="2"/>
  <c r="AES15" i="2"/>
  <c r="AES16" i="2"/>
  <c r="AES17" i="2"/>
  <c r="AES18" i="2"/>
  <c r="AES19" i="2"/>
  <c r="AES20" i="2"/>
  <c r="AES21" i="2"/>
  <c r="AES22" i="2"/>
  <c r="AES23" i="2"/>
  <c r="AES24" i="2"/>
  <c r="AES25" i="2"/>
  <c r="AES27" i="2"/>
  <c r="AET6" i="2"/>
  <c r="AET7" i="2"/>
  <c r="AET8" i="2"/>
  <c r="AET9" i="2"/>
  <c r="AET10" i="2"/>
  <c r="AET11" i="2"/>
  <c r="AET12" i="2"/>
  <c r="AET13" i="2"/>
  <c r="AET14" i="2"/>
  <c r="AET15" i="2"/>
  <c r="AET16" i="2"/>
  <c r="AET17" i="2"/>
  <c r="AET18" i="2"/>
  <c r="AET19" i="2"/>
  <c r="AET20" i="2"/>
  <c r="AET21" i="2"/>
  <c r="AET22" i="2"/>
  <c r="AET23" i="2"/>
  <c r="AET24" i="2"/>
  <c r="AET25" i="2"/>
  <c r="AET27" i="2"/>
  <c r="AEU6" i="2"/>
  <c r="AEU7" i="2"/>
  <c r="AEU8" i="2"/>
  <c r="AEU9" i="2"/>
  <c r="AEU10" i="2"/>
  <c r="AEU11" i="2"/>
  <c r="AEU12" i="2"/>
  <c r="AEU13" i="2"/>
  <c r="AEU14" i="2"/>
  <c r="AEU15" i="2"/>
  <c r="AEU16" i="2"/>
  <c r="AEU17" i="2"/>
  <c r="AEU18" i="2"/>
  <c r="AEU19" i="2"/>
  <c r="AEU20" i="2"/>
  <c r="AEU21" i="2"/>
  <c r="AEU22" i="2"/>
  <c r="AEU23" i="2"/>
  <c r="AEU24" i="2"/>
  <c r="AEU25" i="2"/>
  <c r="AEU27" i="2"/>
  <c r="AEV6" i="2"/>
  <c r="AEV7" i="2"/>
  <c r="AEV8" i="2"/>
  <c r="AEV9" i="2"/>
  <c r="AEV10" i="2"/>
  <c r="AEV11" i="2"/>
  <c r="AEV12" i="2"/>
  <c r="AEV13" i="2"/>
  <c r="AEV14" i="2"/>
  <c r="AEV15" i="2"/>
  <c r="AEV16" i="2"/>
  <c r="AEV17" i="2"/>
  <c r="AEV18" i="2"/>
  <c r="AEV19" i="2"/>
  <c r="AEV20" i="2"/>
  <c r="AEV21" i="2"/>
  <c r="AEV22" i="2"/>
  <c r="AEV23" i="2"/>
  <c r="AEV24" i="2"/>
  <c r="AEV25" i="2"/>
  <c r="AEV27" i="2"/>
  <c r="AEW6" i="2"/>
  <c r="AEW7" i="2"/>
  <c r="AEW8" i="2"/>
  <c r="AEW9" i="2"/>
  <c r="AEW10" i="2"/>
  <c r="AEW11" i="2"/>
  <c r="AEW12" i="2"/>
  <c r="AEW13" i="2"/>
  <c r="AEW14" i="2"/>
  <c r="AEW15" i="2"/>
  <c r="AEW16" i="2"/>
  <c r="AEW17" i="2"/>
  <c r="AEW18" i="2"/>
  <c r="AEW19" i="2"/>
  <c r="AEW20" i="2"/>
  <c r="AEW21" i="2"/>
  <c r="AEW22" i="2"/>
  <c r="AEW23" i="2"/>
  <c r="AEW24" i="2"/>
  <c r="AEW25" i="2"/>
  <c r="AEW27" i="2"/>
  <c r="AEX6" i="2"/>
  <c r="AEX7" i="2"/>
  <c r="AEX8" i="2"/>
  <c r="AEX9" i="2"/>
  <c r="AEX10" i="2"/>
  <c r="AEX11" i="2"/>
  <c r="AEX12" i="2"/>
  <c r="AEX13" i="2"/>
  <c r="AEX14" i="2"/>
  <c r="AEX15" i="2"/>
  <c r="AEX16" i="2"/>
  <c r="AEX17" i="2"/>
  <c r="AEX18" i="2"/>
  <c r="AEX19" i="2"/>
  <c r="AEX20" i="2"/>
  <c r="AEX21" i="2"/>
  <c r="AEX22" i="2"/>
  <c r="AEX23" i="2"/>
  <c r="AEX24" i="2"/>
  <c r="AEX25" i="2"/>
  <c r="AEX27" i="2"/>
  <c r="AEY6" i="2"/>
  <c r="AEY7" i="2"/>
  <c r="AEY8" i="2"/>
  <c r="AEY9" i="2"/>
  <c r="AEY10" i="2"/>
  <c r="AEY11" i="2"/>
  <c r="AEY12" i="2"/>
  <c r="AEY13" i="2"/>
  <c r="AEY14" i="2"/>
  <c r="AEY15" i="2"/>
  <c r="AEY16" i="2"/>
  <c r="AEY17" i="2"/>
  <c r="AEY18" i="2"/>
  <c r="AEY19" i="2"/>
  <c r="AEY20" i="2"/>
  <c r="AEY21" i="2"/>
  <c r="AEY22" i="2"/>
  <c r="AEY23" i="2"/>
  <c r="AEY24" i="2"/>
  <c r="AEY25" i="2"/>
  <c r="AEY27" i="2"/>
  <c r="AEZ6" i="2"/>
  <c r="AEZ7" i="2"/>
  <c r="AEZ8" i="2"/>
  <c r="AEZ9" i="2"/>
  <c r="AEZ10" i="2"/>
  <c r="AEZ11" i="2"/>
  <c r="AEZ12" i="2"/>
  <c r="AEZ13" i="2"/>
  <c r="AEZ14" i="2"/>
  <c r="AEZ15" i="2"/>
  <c r="AEZ16" i="2"/>
  <c r="AEZ17" i="2"/>
  <c r="AEZ18" i="2"/>
  <c r="AEZ19" i="2"/>
  <c r="AEZ20" i="2"/>
  <c r="AEZ21" i="2"/>
  <c r="AEZ22" i="2"/>
  <c r="AEZ23" i="2"/>
  <c r="AEZ24" i="2"/>
  <c r="AEZ25" i="2"/>
  <c r="AEZ27" i="2"/>
  <c r="AFA6" i="2"/>
  <c r="AFA7" i="2"/>
  <c r="AFA8" i="2"/>
  <c r="AFA9" i="2"/>
  <c r="AFA10" i="2"/>
  <c r="AFA11" i="2"/>
  <c r="AFA12" i="2"/>
  <c r="AFA13" i="2"/>
  <c r="AFA14" i="2"/>
  <c r="AFA15" i="2"/>
  <c r="AFA16" i="2"/>
  <c r="AFA17" i="2"/>
  <c r="AFA18" i="2"/>
  <c r="AFA19" i="2"/>
  <c r="AFA20" i="2"/>
  <c r="AFA21" i="2"/>
  <c r="AFA22" i="2"/>
  <c r="AFA23" i="2"/>
  <c r="AFA24" i="2"/>
  <c r="AFA25" i="2"/>
  <c r="AFA27" i="2"/>
  <c r="AFB6" i="2"/>
  <c r="AFB7" i="2"/>
  <c r="AFB8" i="2"/>
  <c r="AFB9" i="2"/>
  <c r="AFB10" i="2"/>
  <c r="AFB11" i="2"/>
  <c r="AFB12" i="2"/>
  <c r="AFB13" i="2"/>
  <c r="AFB14" i="2"/>
  <c r="AFB15" i="2"/>
  <c r="AFB16" i="2"/>
  <c r="AFB17" i="2"/>
  <c r="AFB18" i="2"/>
  <c r="AFB19" i="2"/>
  <c r="AFB20" i="2"/>
  <c r="AFB21" i="2"/>
  <c r="AFB22" i="2"/>
  <c r="AFB23" i="2"/>
  <c r="AFB24" i="2"/>
  <c r="AFB25" i="2"/>
  <c r="AFB27" i="2"/>
  <c r="AFC6" i="2"/>
  <c r="AFC7" i="2"/>
  <c r="AFC8" i="2"/>
  <c r="AFC9" i="2"/>
  <c r="AFC10" i="2"/>
  <c r="AFC11" i="2"/>
  <c r="AFC12" i="2"/>
  <c r="AFC13" i="2"/>
  <c r="AFC14" i="2"/>
  <c r="AFC15" i="2"/>
  <c r="AFC16" i="2"/>
  <c r="AFC17" i="2"/>
  <c r="AFC18" i="2"/>
  <c r="AFC19" i="2"/>
  <c r="AFC20" i="2"/>
  <c r="AFC21" i="2"/>
  <c r="AFC22" i="2"/>
  <c r="AFC23" i="2"/>
  <c r="AFC24" i="2"/>
  <c r="AFC25" i="2"/>
  <c r="AFC27" i="2"/>
  <c r="AFD6" i="2"/>
  <c r="AFD7" i="2"/>
  <c r="AFD8" i="2"/>
  <c r="AFD9" i="2"/>
  <c r="AFD10" i="2"/>
  <c r="AFD11" i="2"/>
  <c r="AFD12" i="2"/>
  <c r="AFD13" i="2"/>
  <c r="AFD14" i="2"/>
  <c r="AFD15" i="2"/>
  <c r="AFD16" i="2"/>
  <c r="AFD17" i="2"/>
  <c r="AFD18" i="2"/>
  <c r="AFD19" i="2"/>
  <c r="AFD20" i="2"/>
  <c r="AFD21" i="2"/>
  <c r="AFD22" i="2"/>
  <c r="AFD23" i="2"/>
  <c r="AFD24" i="2"/>
  <c r="AFD25" i="2"/>
  <c r="AFD27" i="2"/>
  <c r="AFE6" i="2"/>
  <c r="AFE7" i="2"/>
  <c r="AFE8" i="2"/>
  <c r="AFE9" i="2"/>
  <c r="AFE10" i="2"/>
  <c r="AFE11" i="2"/>
  <c r="AFE12" i="2"/>
  <c r="AFE13" i="2"/>
  <c r="AFE14" i="2"/>
  <c r="AFE15" i="2"/>
  <c r="AFE16" i="2"/>
  <c r="AFE17" i="2"/>
  <c r="AFE18" i="2"/>
  <c r="AFE19" i="2"/>
  <c r="AFE20" i="2"/>
  <c r="AFE21" i="2"/>
  <c r="AFE22" i="2"/>
  <c r="AFE23" i="2"/>
  <c r="AFE24" i="2"/>
  <c r="AFE25" i="2"/>
  <c r="AFE27" i="2"/>
  <c r="AFF6" i="2"/>
  <c r="AFF7" i="2"/>
  <c r="AFF8" i="2"/>
  <c r="AFF9" i="2"/>
  <c r="AFF10" i="2"/>
  <c r="AFF11" i="2"/>
  <c r="AFF12" i="2"/>
  <c r="AFF13" i="2"/>
  <c r="AFF14" i="2"/>
  <c r="AFF15" i="2"/>
  <c r="AFF16" i="2"/>
  <c r="AFF17" i="2"/>
  <c r="AFF18" i="2"/>
  <c r="AFF19" i="2"/>
  <c r="AFF20" i="2"/>
  <c r="AFF21" i="2"/>
  <c r="AFF22" i="2"/>
  <c r="AFF23" i="2"/>
  <c r="AFF24" i="2"/>
  <c r="AFF25" i="2"/>
  <c r="AFF27" i="2"/>
  <c r="AFG6" i="2"/>
  <c r="AFG7" i="2"/>
  <c r="AFG8" i="2"/>
  <c r="AFG9" i="2"/>
  <c r="AFG10" i="2"/>
  <c r="AFG11" i="2"/>
  <c r="AFG12" i="2"/>
  <c r="AFG13" i="2"/>
  <c r="AFG14" i="2"/>
  <c r="AFG15" i="2"/>
  <c r="AFG16" i="2"/>
  <c r="AFG17" i="2"/>
  <c r="AFG18" i="2"/>
  <c r="AFG19" i="2"/>
  <c r="AFG20" i="2"/>
  <c r="AFG21" i="2"/>
  <c r="AFG22" i="2"/>
  <c r="AFG23" i="2"/>
  <c r="AFG24" i="2"/>
  <c r="AFG25" i="2"/>
  <c r="AFG27" i="2"/>
  <c r="AFH6" i="2"/>
  <c r="AFH7" i="2"/>
  <c r="AFH8" i="2"/>
  <c r="AFH9" i="2"/>
  <c r="AFH10" i="2"/>
  <c r="AFH11" i="2"/>
  <c r="AFH12" i="2"/>
  <c r="AFH13" i="2"/>
  <c r="AFH14" i="2"/>
  <c r="AFH15" i="2"/>
  <c r="AFH16" i="2"/>
  <c r="AFH17" i="2"/>
  <c r="AFH18" i="2"/>
  <c r="AFH19" i="2"/>
  <c r="AFH20" i="2"/>
  <c r="AFH21" i="2"/>
  <c r="AFH22" i="2"/>
  <c r="AFH23" i="2"/>
  <c r="AFH24" i="2"/>
  <c r="AFH25" i="2"/>
  <c r="AFH27" i="2"/>
  <c r="AFI6" i="2"/>
  <c r="AFI7" i="2"/>
  <c r="AFI8" i="2"/>
  <c r="AFI9" i="2"/>
  <c r="AFI10" i="2"/>
  <c r="AFI11" i="2"/>
  <c r="AFI12" i="2"/>
  <c r="AFI13" i="2"/>
  <c r="AFI14" i="2"/>
  <c r="AFI15" i="2"/>
  <c r="AFI16" i="2"/>
  <c r="AFI17" i="2"/>
  <c r="AFI18" i="2"/>
  <c r="AFI19" i="2"/>
  <c r="AFI20" i="2"/>
  <c r="AFI21" i="2"/>
  <c r="AFI22" i="2"/>
  <c r="AFI23" i="2"/>
  <c r="AFI24" i="2"/>
  <c r="AFI25" i="2"/>
  <c r="AFI27" i="2"/>
  <c r="AFJ6" i="2"/>
  <c r="AFJ7" i="2"/>
  <c r="AFJ8" i="2"/>
  <c r="AFJ9" i="2"/>
  <c r="AFJ10" i="2"/>
  <c r="AFJ11" i="2"/>
  <c r="AFJ12" i="2"/>
  <c r="AFJ13" i="2"/>
  <c r="AFJ14" i="2"/>
  <c r="AFJ15" i="2"/>
  <c r="AFJ16" i="2"/>
  <c r="AFJ17" i="2"/>
  <c r="AFJ18" i="2"/>
  <c r="AFJ19" i="2"/>
  <c r="AFJ20" i="2"/>
  <c r="AFJ21" i="2"/>
  <c r="AFJ22" i="2"/>
  <c r="AFJ23" i="2"/>
  <c r="AFJ24" i="2"/>
  <c r="AFJ25" i="2"/>
  <c r="AFJ27" i="2"/>
  <c r="AFK6" i="2"/>
  <c r="AFK7" i="2"/>
  <c r="AFK8" i="2"/>
  <c r="AFK9" i="2"/>
  <c r="AFK10" i="2"/>
  <c r="AFK11" i="2"/>
  <c r="AFK12" i="2"/>
  <c r="AFK13" i="2"/>
  <c r="AFK14" i="2"/>
  <c r="AFK15" i="2"/>
  <c r="AFK16" i="2"/>
  <c r="AFK17" i="2"/>
  <c r="AFK18" i="2"/>
  <c r="AFK19" i="2"/>
  <c r="AFK20" i="2"/>
  <c r="AFK21" i="2"/>
  <c r="AFK22" i="2"/>
  <c r="AFK23" i="2"/>
  <c r="AFK24" i="2"/>
  <c r="AFK25" i="2"/>
  <c r="AFK27" i="2"/>
  <c r="AFL6" i="2"/>
  <c r="AFL7" i="2"/>
  <c r="AFL8" i="2"/>
  <c r="AFL9" i="2"/>
  <c r="AFL10" i="2"/>
  <c r="AFL11" i="2"/>
  <c r="AFL12" i="2"/>
  <c r="AFL13" i="2"/>
  <c r="AFL14" i="2"/>
  <c r="AFL15" i="2"/>
  <c r="AFL16" i="2"/>
  <c r="AFL17" i="2"/>
  <c r="AFL18" i="2"/>
  <c r="AFL19" i="2"/>
  <c r="AFL20" i="2"/>
  <c r="AFL21" i="2"/>
  <c r="AFL22" i="2"/>
  <c r="AFL23" i="2"/>
  <c r="AFL24" i="2"/>
  <c r="AFL25" i="2"/>
  <c r="AFL27" i="2"/>
  <c r="AFM6" i="2"/>
  <c r="AFM7" i="2"/>
  <c r="AFM8" i="2"/>
  <c r="AFM9" i="2"/>
  <c r="AFM10" i="2"/>
  <c r="AFM11" i="2"/>
  <c r="AFM12" i="2"/>
  <c r="AFM13" i="2"/>
  <c r="AFM14" i="2"/>
  <c r="AFM15" i="2"/>
  <c r="AFM16" i="2"/>
  <c r="AFM17" i="2"/>
  <c r="AFM18" i="2"/>
  <c r="AFM19" i="2"/>
  <c r="AFM20" i="2"/>
  <c r="AFM21" i="2"/>
  <c r="AFM22" i="2"/>
  <c r="AFM23" i="2"/>
  <c r="AFM24" i="2"/>
  <c r="AFM25" i="2"/>
  <c r="AFM27" i="2"/>
  <c r="AFN6" i="2"/>
  <c r="AFN7" i="2"/>
  <c r="AFN8" i="2"/>
  <c r="AFN9" i="2"/>
  <c r="AFN10" i="2"/>
  <c r="AFN11" i="2"/>
  <c r="AFN12" i="2"/>
  <c r="AFN13" i="2"/>
  <c r="AFN14" i="2"/>
  <c r="AFN15" i="2"/>
  <c r="AFN16" i="2"/>
  <c r="AFN17" i="2"/>
  <c r="AFN18" i="2"/>
  <c r="AFN19" i="2"/>
  <c r="AFN20" i="2"/>
  <c r="AFN21" i="2"/>
  <c r="AFN22" i="2"/>
  <c r="AFN23" i="2"/>
  <c r="AFN24" i="2"/>
  <c r="AFN25" i="2"/>
  <c r="AFN27" i="2"/>
  <c r="AFO6" i="2"/>
  <c r="AFO7" i="2"/>
  <c r="AFO8" i="2"/>
  <c r="AFO9" i="2"/>
  <c r="AFO10" i="2"/>
  <c r="AFO11" i="2"/>
  <c r="AFO12" i="2"/>
  <c r="AFO13" i="2"/>
  <c r="AFO14" i="2"/>
  <c r="AFO15" i="2"/>
  <c r="AFO16" i="2"/>
  <c r="AFO17" i="2"/>
  <c r="AFO18" i="2"/>
  <c r="AFO19" i="2"/>
  <c r="AFO20" i="2"/>
  <c r="AFO21" i="2"/>
  <c r="AFO22" i="2"/>
  <c r="AFO23" i="2"/>
  <c r="AFO24" i="2"/>
  <c r="AFO25" i="2"/>
  <c r="AFO27" i="2"/>
  <c r="AFP6" i="2"/>
  <c r="AFP7" i="2"/>
  <c r="AFP8" i="2"/>
  <c r="AFP9" i="2"/>
  <c r="AFP10" i="2"/>
  <c r="AFP11" i="2"/>
  <c r="AFP12" i="2"/>
  <c r="AFP13" i="2"/>
  <c r="AFP14" i="2"/>
  <c r="AFP15" i="2"/>
  <c r="AFP16" i="2"/>
  <c r="AFP17" i="2"/>
  <c r="AFP18" i="2"/>
  <c r="AFP19" i="2"/>
  <c r="AFP20" i="2"/>
  <c r="AFP21" i="2"/>
  <c r="AFP22" i="2"/>
  <c r="AFP23" i="2"/>
  <c r="AFP24" i="2"/>
  <c r="AFP25" i="2"/>
  <c r="AFP27" i="2"/>
  <c r="AFQ6" i="2"/>
  <c r="AFQ7" i="2"/>
  <c r="AFQ8" i="2"/>
  <c r="AFQ9" i="2"/>
  <c r="AFQ10" i="2"/>
  <c r="AFQ11" i="2"/>
  <c r="AFQ12" i="2"/>
  <c r="AFQ13" i="2"/>
  <c r="AFQ14" i="2"/>
  <c r="AFQ15" i="2"/>
  <c r="AFQ16" i="2"/>
  <c r="AFQ17" i="2"/>
  <c r="AFQ18" i="2"/>
  <c r="AFQ19" i="2"/>
  <c r="AFQ20" i="2"/>
  <c r="AFQ21" i="2"/>
  <c r="AFQ22" i="2"/>
  <c r="AFQ23" i="2"/>
  <c r="AFQ24" i="2"/>
  <c r="AFQ25" i="2"/>
  <c r="AFQ27" i="2"/>
  <c r="AFR6" i="2"/>
  <c r="AFR7" i="2"/>
  <c r="AFR8" i="2"/>
  <c r="AFR9" i="2"/>
  <c r="AFR10" i="2"/>
  <c r="AFR11" i="2"/>
  <c r="AFR12" i="2"/>
  <c r="AFR13" i="2"/>
  <c r="AFR14" i="2"/>
  <c r="AFR15" i="2"/>
  <c r="AFR16" i="2"/>
  <c r="AFR17" i="2"/>
  <c r="AFR18" i="2"/>
  <c r="AFR19" i="2"/>
  <c r="AFR20" i="2"/>
  <c r="AFR21" i="2"/>
  <c r="AFR22" i="2"/>
  <c r="AFR23" i="2"/>
  <c r="AFR24" i="2"/>
  <c r="AFR25" i="2"/>
  <c r="AFR27" i="2"/>
  <c r="AFS6" i="2"/>
  <c r="AFS7" i="2"/>
  <c r="AFS8" i="2"/>
  <c r="AFS9" i="2"/>
  <c r="AFS10" i="2"/>
  <c r="AFS11" i="2"/>
  <c r="AFS12" i="2"/>
  <c r="AFS13" i="2"/>
  <c r="AFS14" i="2"/>
  <c r="AFS15" i="2"/>
  <c r="AFS16" i="2"/>
  <c r="AFS17" i="2"/>
  <c r="AFS18" i="2"/>
  <c r="AFS19" i="2"/>
  <c r="AFS20" i="2"/>
  <c r="AFS21" i="2"/>
  <c r="AFS22" i="2"/>
  <c r="AFS23" i="2"/>
  <c r="AFS24" i="2"/>
  <c r="AFS25" i="2"/>
  <c r="AFS27" i="2"/>
  <c r="AFT6" i="2"/>
  <c r="AFT7" i="2"/>
  <c r="AFT8" i="2"/>
  <c r="AFT9" i="2"/>
  <c r="AFT10" i="2"/>
  <c r="AFT11" i="2"/>
  <c r="AFT12" i="2"/>
  <c r="AFT13" i="2"/>
  <c r="AFT14" i="2"/>
  <c r="AFT15" i="2"/>
  <c r="AFT16" i="2"/>
  <c r="AFT17" i="2"/>
  <c r="AFT18" i="2"/>
  <c r="AFT19" i="2"/>
  <c r="AFT20" i="2"/>
  <c r="AFT21" i="2"/>
  <c r="AFT22" i="2"/>
  <c r="AFT23" i="2"/>
  <c r="AFT24" i="2"/>
  <c r="AFT25" i="2"/>
  <c r="AFT27" i="2"/>
  <c r="AFU6" i="2"/>
  <c r="AFU7" i="2"/>
  <c r="AFU8" i="2"/>
  <c r="AFU9" i="2"/>
  <c r="AFU10" i="2"/>
  <c r="AFU11" i="2"/>
  <c r="AFU12" i="2"/>
  <c r="AFU13" i="2"/>
  <c r="AFU14" i="2"/>
  <c r="AFU15" i="2"/>
  <c r="AFU16" i="2"/>
  <c r="AFU17" i="2"/>
  <c r="AFU18" i="2"/>
  <c r="AFU19" i="2"/>
  <c r="AFU20" i="2"/>
  <c r="AFU21" i="2"/>
  <c r="AFU22" i="2"/>
  <c r="AFU23" i="2"/>
  <c r="AFU24" i="2"/>
  <c r="AFU25" i="2"/>
  <c r="AFU27" i="2"/>
  <c r="AFV6" i="2"/>
  <c r="AFV7" i="2"/>
  <c r="AFV8" i="2"/>
  <c r="AFV9" i="2"/>
  <c r="AFV10" i="2"/>
  <c r="AFV11" i="2"/>
  <c r="AFV12" i="2"/>
  <c r="AFV13" i="2"/>
  <c r="AFV14" i="2"/>
  <c r="AFV15" i="2"/>
  <c r="AFV16" i="2"/>
  <c r="AFV17" i="2"/>
  <c r="AFV18" i="2"/>
  <c r="AFV19" i="2"/>
  <c r="AFV20" i="2"/>
  <c r="AFV21" i="2"/>
  <c r="AFV22" i="2"/>
  <c r="AFV23" i="2"/>
  <c r="AFV24" i="2"/>
  <c r="AFV25" i="2"/>
  <c r="AFV27" i="2"/>
  <c r="AFW6" i="2"/>
  <c r="AFW7" i="2"/>
  <c r="AFW8" i="2"/>
  <c r="AFW9" i="2"/>
  <c r="AFW10" i="2"/>
  <c r="AFW11" i="2"/>
  <c r="AFW12" i="2"/>
  <c r="AFW13" i="2"/>
  <c r="AFW14" i="2"/>
  <c r="AFW15" i="2"/>
  <c r="AFW16" i="2"/>
  <c r="AFW17" i="2"/>
  <c r="AFW18" i="2"/>
  <c r="AFW19" i="2"/>
  <c r="AFW20" i="2"/>
  <c r="AFW21" i="2"/>
  <c r="AFW22" i="2"/>
  <c r="AFW23" i="2"/>
  <c r="AFW24" i="2"/>
  <c r="AFW25" i="2"/>
  <c r="AFW27" i="2"/>
  <c r="AFX6" i="2"/>
  <c r="AFX7" i="2"/>
  <c r="AFX8" i="2"/>
  <c r="AFX9" i="2"/>
  <c r="AFX10" i="2"/>
  <c r="AFX11" i="2"/>
  <c r="AFX12" i="2"/>
  <c r="AFX13" i="2"/>
  <c r="AFX14" i="2"/>
  <c r="AFX15" i="2"/>
  <c r="AFX16" i="2"/>
  <c r="AFX17" i="2"/>
  <c r="AFX18" i="2"/>
  <c r="AFX19" i="2"/>
  <c r="AFX20" i="2"/>
  <c r="AFX21" i="2"/>
  <c r="AFX22" i="2"/>
  <c r="AFX23" i="2"/>
  <c r="AFX24" i="2"/>
  <c r="AFX25" i="2"/>
  <c r="AFX27" i="2"/>
  <c r="AFY6" i="2"/>
  <c r="AFY7" i="2"/>
  <c r="AFY8" i="2"/>
  <c r="AFY9" i="2"/>
  <c r="AFY10" i="2"/>
  <c r="AFY11" i="2"/>
  <c r="AFY12" i="2"/>
  <c r="AFY13" i="2"/>
  <c r="AFY14" i="2"/>
  <c r="AFY15" i="2"/>
  <c r="AFY16" i="2"/>
  <c r="AFY17" i="2"/>
  <c r="AFY18" i="2"/>
  <c r="AFY19" i="2"/>
  <c r="AFY20" i="2"/>
  <c r="AFY21" i="2"/>
  <c r="AFY22" i="2"/>
  <c r="AFY23" i="2"/>
  <c r="AFY24" i="2"/>
  <c r="AFY25" i="2"/>
  <c r="AFY27" i="2"/>
  <c r="AFZ6" i="2"/>
  <c r="AFZ7" i="2"/>
  <c r="AFZ8" i="2"/>
  <c r="AFZ9" i="2"/>
  <c r="AFZ10" i="2"/>
  <c r="AFZ11" i="2"/>
  <c r="AFZ12" i="2"/>
  <c r="AFZ13" i="2"/>
  <c r="AFZ14" i="2"/>
  <c r="AFZ15" i="2"/>
  <c r="AFZ16" i="2"/>
  <c r="AFZ17" i="2"/>
  <c r="AFZ18" i="2"/>
  <c r="AFZ19" i="2"/>
  <c r="AFZ20" i="2"/>
  <c r="AFZ21" i="2"/>
  <c r="AFZ22" i="2"/>
  <c r="AFZ23" i="2"/>
  <c r="AFZ24" i="2"/>
  <c r="AFZ25" i="2"/>
  <c r="AFZ27" i="2"/>
  <c r="AGA6" i="2"/>
  <c r="AGA7" i="2"/>
  <c r="AGA8" i="2"/>
  <c r="AGA9" i="2"/>
  <c r="AGA10" i="2"/>
  <c r="AGA11" i="2"/>
  <c r="AGA12" i="2"/>
  <c r="AGA13" i="2"/>
  <c r="AGA14" i="2"/>
  <c r="AGA15" i="2"/>
  <c r="AGA16" i="2"/>
  <c r="AGA17" i="2"/>
  <c r="AGA18" i="2"/>
  <c r="AGA19" i="2"/>
  <c r="AGA20" i="2"/>
  <c r="AGA21" i="2"/>
  <c r="AGA22" i="2"/>
  <c r="AGA23" i="2"/>
  <c r="AGA24" i="2"/>
  <c r="AGA25" i="2"/>
  <c r="AGA27" i="2"/>
  <c r="AGB6" i="2"/>
  <c r="AGB7" i="2"/>
  <c r="AGB8" i="2"/>
  <c r="AGB9" i="2"/>
  <c r="AGB10" i="2"/>
  <c r="AGB11" i="2"/>
  <c r="AGB12" i="2"/>
  <c r="AGB13" i="2"/>
  <c r="AGB14" i="2"/>
  <c r="AGB15" i="2"/>
  <c r="AGB16" i="2"/>
  <c r="AGB17" i="2"/>
  <c r="AGB18" i="2"/>
  <c r="AGB19" i="2"/>
  <c r="AGB20" i="2"/>
  <c r="AGB21" i="2"/>
  <c r="AGB22" i="2"/>
  <c r="AGB23" i="2"/>
  <c r="AGB24" i="2"/>
  <c r="AGB25" i="2"/>
  <c r="AGB27" i="2"/>
  <c r="AGC6" i="2"/>
  <c r="AGC7" i="2"/>
  <c r="AGC8" i="2"/>
  <c r="AGC9" i="2"/>
  <c r="AGC10" i="2"/>
  <c r="AGC11" i="2"/>
  <c r="AGC12" i="2"/>
  <c r="AGC13" i="2"/>
  <c r="AGC14" i="2"/>
  <c r="AGC15" i="2"/>
  <c r="AGC16" i="2"/>
  <c r="AGC17" i="2"/>
  <c r="AGC18" i="2"/>
  <c r="AGC19" i="2"/>
  <c r="AGC20" i="2"/>
  <c r="AGC21" i="2"/>
  <c r="AGC22" i="2"/>
  <c r="AGC23" i="2"/>
  <c r="AGC24" i="2"/>
  <c r="AGC25" i="2"/>
  <c r="AGC27" i="2"/>
  <c r="AGD6" i="2"/>
  <c r="AGD7" i="2"/>
  <c r="AGD8" i="2"/>
  <c r="AGD9" i="2"/>
  <c r="AGD10" i="2"/>
  <c r="AGD11" i="2"/>
  <c r="AGD12" i="2"/>
  <c r="AGD13" i="2"/>
  <c r="AGD14" i="2"/>
  <c r="AGD15" i="2"/>
  <c r="AGD16" i="2"/>
  <c r="AGD17" i="2"/>
  <c r="AGD18" i="2"/>
  <c r="AGD19" i="2"/>
  <c r="AGD20" i="2"/>
  <c r="AGD21" i="2"/>
  <c r="AGD22" i="2"/>
  <c r="AGD23" i="2"/>
  <c r="AGD24" i="2"/>
  <c r="AGD25" i="2"/>
  <c r="AGD27" i="2"/>
  <c r="AGE6" i="2"/>
  <c r="AGE7" i="2"/>
  <c r="AGE8" i="2"/>
  <c r="AGE9" i="2"/>
  <c r="AGE10" i="2"/>
  <c r="AGE11" i="2"/>
  <c r="AGE12" i="2"/>
  <c r="AGE13" i="2"/>
  <c r="AGE14" i="2"/>
  <c r="AGE15" i="2"/>
  <c r="AGE16" i="2"/>
  <c r="AGE17" i="2"/>
  <c r="AGE18" i="2"/>
  <c r="AGE19" i="2"/>
  <c r="AGE20" i="2"/>
  <c r="AGE21" i="2"/>
  <c r="AGE22" i="2"/>
  <c r="AGE23" i="2"/>
  <c r="AGE24" i="2"/>
  <c r="AGE25" i="2"/>
  <c r="AGE27" i="2"/>
  <c r="AGF6" i="2"/>
  <c r="AGF7" i="2"/>
  <c r="AGF8" i="2"/>
  <c r="AGF9" i="2"/>
  <c r="AGF10" i="2"/>
  <c r="AGF11" i="2"/>
  <c r="AGF12" i="2"/>
  <c r="AGF13" i="2"/>
  <c r="AGF14" i="2"/>
  <c r="AGF15" i="2"/>
  <c r="AGF16" i="2"/>
  <c r="AGF17" i="2"/>
  <c r="AGF18" i="2"/>
  <c r="AGF19" i="2"/>
  <c r="AGF20" i="2"/>
  <c r="AGF21" i="2"/>
  <c r="AGF22" i="2"/>
  <c r="AGF23" i="2"/>
  <c r="AGF24" i="2"/>
  <c r="AGF25" i="2"/>
  <c r="AGF27" i="2"/>
  <c r="AGG6" i="2"/>
  <c r="AGG7" i="2"/>
  <c r="AGG8" i="2"/>
  <c r="AGG9" i="2"/>
  <c r="AGG10" i="2"/>
  <c r="AGG11" i="2"/>
  <c r="AGG12" i="2"/>
  <c r="AGG13" i="2"/>
  <c r="AGG14" i="2"/>
  <c r="AGG15" i="2"/>
  <c r="AGG16" i="2"/>
  <c r="AGG17" i="2"/>
  <c r="AGG18" i="2"/>
  <c r="AGG19" i="2"/>
  <c r="AGG20" i="2"/>
  <c r="AGG21" i="2"/>
  <c r="AGG22" i="2"/>
  <c r="AGG23" i="2"/>
  <c r="AGG24" i="2"/>
  <c r="AGG25" i="2"/>
  <c r="AGG27" i="2"/>
  <c r="AGH6" i="2"/>
  <c r="AGH7" i="2"/>
  <c r="AGH8" i="2"/>
  <c r="AGH9" i="2"/>
  <c r="AGH10" i="2"/>
  <c r="AGH11" i="2"/>
  <c r="AGH12" i="2"/>
  <c r="AGH13" i="2"/>
  <c r="AGH14" i="2"/>
  <c r="AGH15" i="2"/>
  <c r="AGH16" i="2"/>
  <c r="AGH17" i="2"/>
  <c r="AGH18" i="2"/>
  <c r="AGH19" i="2"/>
  <c r="AGH20" i="2"/>
  <c r="AGH21" i="2"/>
  <c r="AGH22" i="2"/>
  <c r="AGH23" i="2"/>
  <c r="AGH24" i="2"/>
  <c r="AGH25" i="2"/>
  <c r="AGH27" i="2"/>
  <c r="AGI6" i="2"/>
  <c r="AGI7" i="2"/>
  <c r="AGI8" i="2"/>
  <c r="AGI9" i="2"/>
  <c r="AGI10" i="2"/>
  <c r="AGI11" i="2"/>
  <c r="AGI12" i="2"/>
  <c r="AGI13" i="2"/>
  <c r="AGI14" i="2"/>
  <c r="AGI15" i="2"/>
  <c r="AGI16" i="2"/>
  <c r="AGI17" i="2"/>
  <c r="AGI18" i="2"/>
  <c r="AGI19" i="2"/>
  <c r="AGI20" i="2"/>
  <c r="AGI21" i="2"/>
  <c r="AGI22" i="2"/>
  <c r="AGI23" i="2"/>
  <c r="AGI24" i="2"/>
  <c r="AGI25" i="2"/>
  <c r="AGI27" i="2"/>
  <c r="AGJ6" i="2"/>
  <c r="AGJ7" i="2"/>
  <c r="AGJ8" i="2"/>
  <c r="AGJ9" i="2"/>
  <c r="AGJ10" i="2"/>
  <c r="AGJ11" i="2"/>
  <c r="AGJ12" i="2"/>
  <c r="AGJ13" i="2"/>
  <c r="AGJ14" i="2"/>
  <c r="AGJ15" i="2"/>
  <c r="AGJ16" i="2"/>
  <c r="AGJ17" i="2"/>
  <c r="AGJ18" i="2"/>
  <c r="AGJ19" i="2"/>
  <c r="AGJ20" i="2"/>
  <c r="AGJ21" i="2"/>
  <c r="AGJ22" i="2"/>
  <c r="AGJ23" i="2"/>
  <c r="AGJ24" i="2"/>
  <c r="AGJ25" i="2"/>
  <c r="AGJ27" i="2"/>
  <c r="AGK6" i="2"/>
  <c r="AGK7" i="2"/>
  <c r="AGK8" i="2"/>
  <c r="AGK9" i="2"/>
  <c r="AGK10" i="2"/>
  <c r="AGK11" i="2"/>
  <c r="AGK12" i="2"/>
  <c r="AGK13" i="2"/>
  <c r="AGK14" i="2"/>
  <c r="AGK15" i="2"/>
  <c r="AGK16" i="2"/>
  <c r="AGK17" i="2"/>
  <c r="AGK18" i="2"/>
  <c r="AGK19" i="2"/>
  <c r="AGK20" i="2"/>
  <c r="AGK21" i="2"/>
  <c r="AGK22" i="2"/>
  <c r="AGK23" i="2"/>
  <c r="AGK24" i="2"/>
  <c r="AGK25" i="2"/>
  <c r="AGK27" i="2"/>
  <c r="AGL6" i="2"/>
  <c r="AGL7" i="2"/>
  <c r="AGL8" i="2"/>
  <c r="AGL9" i="2"/>
  <c r="AGL10" i="2"/>
  <c r="AGL11" i="2"/>
  <c r="AGL12" i="2"/>
  <c r="AGL13" i="2"/>
  <c r="AGL14" i="2"/>
  <c r="AGL15" i="2"/>
  <c r="AGL16" i="2"/>
  <c r="AGL17" i="2"/>
  <c r="AGL18" i="2"/>
  <c r="AGL19" i="2"/>
  <c r="AGL20" i="2"/>
  <c r="AGL21" i="2"/>
  <c r="AGL22" i="2"/>
  <c r="AGL23" i="2"/>
  <c r="AGL24" i="2"/>
  <c r="AGL25" i="2"/>
  <c r="AGL27" i="2"/>
  <c r="AGM6" i="2"/>
  <c r="AGM7" i="2"/>
  <c r="AGM8" i="2"/>
  <c r="AGM9" i="2"/>
  <c r="AGM10" i="2"/>
  <c r="AGM11" i="2"/>
  <c r="AGM12" i="2"/>
  <c r="AGM13" i="2"/>
  <c r="AGM14" i="2"/>
  <c r="AGM15" i="2"/>
  <c r="AGM16" i="2"/>
  <c r="AGM17" i="2"/>
  <c r="AGM18" i="2"/>
  <c r="AGM19" i="2"/>
  <c r="AGM20" i="2"/>
  <c r="AGM21" i="2"/>
  <c r="AGM22" i="2"/>
  <c r="AGM23" i="2"/>
  <c r="AGM24" i="2"/>
  <c r="AGM25" i="2"/>
  <c r="AGM27" i="2"/>
  <c r="AGN6" i="2"/>
  <c r="AGN7" i="2"/>
  <c r="AGN8" i="2"/>
  <c r="AGN9" i="2"/>
  <c r="AGN10" i="2"/>
  <c r="AGN11" i="2"/>
  <c r="AGN12" i="2"/>
  <c r="AGN13" i="2"/>
  <c r="AGN14" i="2"/>
  <c r="AGN15" i="2"/>
  <c r="AGN16" i="2"/>
  <c r="AGN17" i="2"/>
  <c r="AGN18" i="2"/>
  <c r="AGN19" i="2"/>
  <c r="AGN20" i="2"/>
  <c r="AGN21" i="2"/>
  <c r="AGN22" i="2"/>
  <c r="AGN23" i="2"/>
  <c r="AGN24" i="2"/>
  <c r="AGN25" i="2"/>
  <c r="AGN27" i="2"/>
  <c r="AGO6" i="2"/>
  <c r="AGO7" i="2"/>
  <c r="AGO8" i="2"/>
  <c r="AGO9" i="2"/>
  <c r="AGO10" i="2"/>
  <c r="AGO11" i="2"/>
  <c r="AGO12" i="2"/>
  <c r="AGO13" i="2"/>
  <c r="AGO14" i="2"/>
  <c r="AGO15" i="2"/>
  <c r="AGO16" i="2"/>
  <c r="AGO17" i="2"/>
  <c r="AGO18" i="2"/>
  <c r="AGO19" i="2"/>
  <c r="AGO20" i="2"/>
  <c r="AGO21" i="2"/>
  <c r="AGO22" i="2"/>
  <c r="AGO23" i="2"/>
  <c r="AGO24" i="2"/>
  <c r="AGO25" i="2"/>
  <c r="AGO27" i="2"/>
  <c r="AGP6" i="2"/>
  <c r="AGP7" i="2"/>
  <c r="AGP8" i="2"/>
  <c r="AGP9" i="2"/>
  <c r="AGP10" i="2"/>
  <c r="AGP11" i="2"/>
  <c r="AGP12" i="2"/>
  <c r="AGP13" i="2"/>
  <c r="AGP14" i="2"/>
  <c r="AGP15" i="2"/>
  <c r="AGP16" i="2"/>
  <c r="AGP17" i="2"/>
  <c r="AGP18" i="2"/>
  <c r="AGP19" i="2"/>
  <c r="AGP20" i="2"/>
  <c r="AGP21" i="2"/>
  <c r="AGP22" i="2"/>
  <c r="AGP23" i="2"/>
  <c r="AGP24" i="2"/>
  <c r="AGP25" i="2"/>
  <c r="AGP27" i="2"/>
  <c r="AGQ6" i="2"/>
  <c r="AGQ7" i="2"/>
  <c r="AGQ8" i="2"/>
  <c r="AGQ9" i="2"/>
  <c r="AGQ10" i="2"/>
  <c r="AGQ11" i="2"/>
  <c r="AGQ12" i="2"/>
  <c r="AGQ13" i="2"/>
  <c r="AGQ14" i="2"/>
  <c r="AGQ15" i="2"/>
  <c r="AGQ16" i="2"/>
  <c r="AGQ17" i="2"/>
  <c r="AGQ18" i="2"/>
  <c r="AGQ19" i="2"/>
  <c r="AGQ20" i="2"/>
  <c r="AGQ21" i="2"/>
  <c r="AGQ22" i="2"/>
  <c r="AGQ23" i="2"/>
  <c r="AGQ24" i="2"/>
  <c r="AGQ25" i="2"/>
  <c r="AGQ27" i="2"/>
  <c r="AGR6" i="2"/>
  <c r="AGR7" i="2"/>
  <c r="AGR8" i="2"/>
  <c r="AGR9" i="2"/>
  <c r="AGR10" i="2"/>
  <c r="AGR11" i="2"/>
  <c r="AGR12" i="2"/>
  <c r="AGR13" i="2"/>
  <c r="AGR14" i="2"/>
  <c r="AGR15" i="2"/>
  <c r="AGR16" i="2"/>
  <c r="AGR17" i="2"/>
  <c r="AGR18" i="2"/>
  <c r="AGR19" i="2"/>
  <c r="AGR20" i="2"/>
  <c r="AGR21" i="2"/>
  <c r="AGR22" i="2"/>
  <c r="AGR23" i="2"/>
  <c r="AGR24" i="2"/>
  <c r="AGR25" i="2"/>
  <c r="AGR27" i="2"/>
  <c r="AGS6" i="2"/>
  <c r="AGS7" i="2"/>
  <c r="AGS8" i="2"/>
  <c r="AGS9" i="2"/>
  <c r="AGS10" i="2"/>
  <c r="AGS11" i="2"/>
  <c r="AGS12" i="2"/>
  <c r="AGS13" i="2"/>
  <c r="AGS14" i="2"/>
  <c r="AGS15" i="2"/>
  <c r="AGS16" i="2"/>
  <c r="AGS17" i="2"/>
  <c r="AGS18" i="2"/>
  <c r="AGS19" i="2"/>
  <c r="AGS20" i="2"/>
  <c r="AGS21" i="2"/>
  <c r="AGS22" i="2"/>
  <c r="AGS23" i="2"/>
  <c r="AGS24" i="2"/>
  <c r="AGS25" i="2"/>
  <c r="AGS27" i="2"/>
  <c r="AGT6" i="2"/>
  <c r="AGT7" i="2"/>
  <c r="AGT8" i="2"/>
  <c r="AGT9" i="2"/>
  <c r="AGT10" i="2"/>
  <c r="AGT11" i="2"/>
  <c r="AGT12" i="2"/>
  <c r="AGT13" i="2"/>
  <c r="AGT14" i="2"/>
  <c r="AGT15" i="2"/>
  <c r="AGT16" i="2"/>
  <c r="AGT17" i="2"/>
  <c r="AGT18" i="2"/>
  <c r="AGT19" i="2"/>
  <c r="AGT20" i="2"/>
  <c r="AGT21" i="2"/>
  <c r="AGT22" i="2"/>
  <c r="AGT23" i="2"/>
  <c r="AGT24" i="2"/>
  <c r="AGT25" i="2"/>
  <c r="AGT27" i="2"/>
  <c r="AGU6" i="2"/>
  <c r="AGU7" i="2"/>
  <c r="AGU8" i="2"/>
  <c r="AGU9" i="2"/>
  <c r="AGU10" i="2"/>
  <c r="AGU11" i="2"/>
  <c r="AGU12" i="2"/>
  <c r="AGU13" i="2"/>
  <c r="AGU14" i="2"/>
  <c r="AGU15" i="2"/>
  <c r="AGU16" i="2"/>
  <c r="AGU17" i="2"/>
  <c r="AGU18" i="2"/>
  <c r="AGU19" i="2"/>
  <c r="AGU20" i="2"/>
  <c r="AGU21" i="2"/>
  <c r="AGU22" i="2"/>
  <c r="AGU23" i="2"/>
  <c r="AGU24" i="2"/>
  <c r="AGU25" i="2"/>
  <c r="AGU27" i="2"/>
  <c r="AGV6" i="2"/>
  <c r="AGV7" i="2"/>
  <c r="AGV8" i="2"/>
  <c r="AGV9" i="2"/>
  <c r="AGV10" i="2"/>
  <c r="AGV11" i="2"/>
  <c r="AGV12" i="2"/>
  <c r="AGV13" i="2"/>
  <c r="AGV14" i="2"/>
  <c r="AGV15" i="2"/>
  <c r="AGV16" i="2"/>
  <c r="AGV17" i="2"/>
  <c r="AGV18" i="2"/>
  <c r="AGV19" i="2"/>
  <c r="AGV20" i="2"/>
  <c r="AGV21" i="2"/>
  <c r="AGV22" i="2"/>
  <c r="AGV23" i="2"/>
  <c r="AGV24" i="2"/>
  <c r="AGV25" i="2"/>
  <c r="AGV27" i="2"/>
  <c r="AGW6" i="2"/>
  <c r="AGW7" i="2"/>
  <c r="AGW8" i="2"/>
  <c r="AGW9" i="2"/>
  <c r="AGW10" i="2"/>
  <c r="AGW11" i="2"/>
  <c r="AGW12" i="2"/>
  <c r="AGW13" i="2"/>
  <c r="AGW14" i="2"/>
  <c r="AGW15" i="2"/>
  <c r="AGW16" i="2"/>
  <c r="AGW17" i="2"/>
  <c r="AGW18" i="2"/>
  <c r="AGW19" i="2"/>
  <c r="AGW20" i="2"/>
  <c r="AGW21" i="2"/>
  <c r="AGW22" i="2"/>
  <c r="AGW23" i="2"/>
  <c r="AGW24" i="2"/>
  <c r="AGW25" i="2"/>
  <c r="AGW27" i="2"/>
  <c r="AGX6" i="2"/>
  <c r="AGX7" i="2"/>
  <c r="AGX8" i="2"/>
  <c r="AGX9" i="2"/>
  <c r="AGX10" i="2"/>
  <c r="AGX11" i="2"/>
  <c r="AGX12" i="2"/>
  <c r="AGX13" i="2"/>
  <c r="AGX14" i="2"/>
  <c r="AGX15" i="2"/>
  <c r="AGX16" i="2"/>
  <c r="AGX17" i="2"/>
  <c r="AGX18" i="2"/>
  <c r="AGX19" i="2"/>
  <c r="AGX20" i="2"/>
  <c r="AGX21" i="2"/>
  <c r="AGX22" i="2"/>
  <c r="AGX23" i="2"/>
  <c r="AGX24" i="2"/>
  <c r="AGX25" i="2"/>
  <c r="AGX27" i="2"/>
  <c r="AGY6" i="2"/>
  <c r="AGY7" i="2"/>
  <c r="AGY8" i="2"/>
  <c r="AGY9" i="2"/>
  <c r="AGY10" i="2"/>
  <c r="AGY11" i="2"/>
  <c r="AGY12" i="2"/>
  <c r="AGY13" i="2"/>
  <c r="AGY14" i="2"/>
  <c r="AGY15" i="2"/>
  <c r="AGY16" i="2"/>
  <c r="AGY17" i="2"/>
  <c r="AGY18" i="2"/>
  <c r="AGY19" i="2"/>
  <c r="AGY20" i="2"/>
  <c r="AGY21" i="2"/>
  <c r="AGY22" i="2"/>
  <c r="AGY23" i="2"/>
  <c r="AGY24" i="2"/>
  <c r="AGY25" i="2"/>
  <c r="AGY27" i="2"/>
  <c r="AGZ6" i="2"/>
  <c r="AGZ7" i="2"/>
  <c r="AGZ8" i="2"/>
  <c r="AGZ9" i="2"/>
  <c r="AGZ10" i="2"/>
  <c r="AGZ11" i="2"/>
  <c r="AGZ12" i="2"/>
  <c r="AGZ13" i="2"/>
  <c r="AGZ14" i="2"/>
  <c r="AGZ15" i="2"/>
  <c r="AGZ16" i="2"/>
  <c r="AGZ17" i="2"/>
  <c r="AGZ18" i="2"/>
  <c r="AGZ19" i="2"/>
  <c r="AGZ20" i="2"/>
  <c r="AGZ21" i="2"/>
  <c r="AGZ22" i="2"/>
  <c r="AGZ23" i="2"/>
  <c r="AGZ24" i="2"/>
  <c r="AGZ25" i="2"/>
  <c r="AGZ27" i="2"/>
  <c r="AHA6" i="2"/>
  <c r="AHA7" i="2"/>
  <c r="AHA8" i="2"/>
  <c r="AHA9" i="2"/>
  <c r="AHA10" i="2"/>
  <c r="AHA11" i="2"/>
  <c r="AHA12" i="2"/>
  <c r="AHA13" i="2"/>
  <c r="AHA14" i="2"/>
  <c r="AHA15" i="2"/>
  <c r="AHA16" i="2"/>
  <c r="AHA17" i="2"/>
  <c r="AHA18" i="2"/>
  <c r="AHA19" i="2"/>
  <c r="AHA20" i="2"/>
  <c r="AHA21" i="2"/>
  <c r="AHA22" i="2"/>
  <c r="AHA23" i="2"/>
  <c r="AHA24" i="2"/>
  <c r="AHA25" i="2"/>
  <c r="AHA27" i="2"/>
  <c r="AHB6" i="2"/>
  <c r="AHB7" i="2"/>
  <c r="AHB8" i="2"/>
  <c r="AHB9" i="2"/>
  <c r="AHB10" i="2"/>
  <c r="AHB11" i="2"/>
  <c r="AHB12" i="2"/>
  <c r="AHB13" i="2"/>
  <c r="AHB14" i="2"/>
  <c r="AHB15" i="2"/>
  <c r="AHB16" i="2"/>
  <c r="AHB17" i="2"/>
  <c r="AHB18" i="2"/>
  <c r="AHB19" i="2"/>
  <c r="AHB20" i="2"/>
  <c r="AHB21" i="2"/>
  <c r="AHB22" i="2"/>
  <c r="AHB23" i="2"/>
  <c r="AHB24" i="2"/>
  <c r="AHB25" i="2"/>
  <c r="AHB27" i="2"/>
  <c r="AHC6" i="2"/>
  <c r="AHC7" i="2"/>
  <c r="AHC8" i="2"/>
  <c r="AHC9" i="2"/>
  <c r="AHC10" i="2"/>
  <c r="AHC11" i="2"/>
  <c r="AHC12" i="2"/>
  <c r="AHC13" i="2"/>
  <c r="AHC14" i="2"/>
  <c r="AHC15" i="2"/>
  <c r="AHC16" i="2"/>
  <c r="AHC17" i="2"/>
  <c r="AHC18" i="2"/>
  <c r="AHC19" i="2"/>
  <c r="AHC20" i="2"/>
  <c r="AHC21" i="2"/>
  <c r="AHC22" i="2"/>
  <c r="AHC23" i="2"/>
  <c r="AHC24" i="2"/>
  <c r="AHC25" i="2"/>
  <c r="AHC27" i="2"/>
  <c r="AHD6" i="2"/>
  <c r="AHD7" i="2"/>
  <c r="AHD8" i="2"/>
  <c r="AHD9" i="2"/>
  <c r="AHD10" i="2"/>
  <c r="AHD11" i="2"/>
  <c r="AHD12" i="2"/>
  <c r="AHD13" i="2"/>
  <c r="AHD14" i="2"/>
  <c r="AHD15" i="2"/>
  <c r="AHD16" i="2"/>
  <c r="AHD17" i="2"/>
  <c r="AHD18" i="2"/>
  <c r="AHD19" i="2"/>
  <c r="AHD20" i="2"/>
  <c r="AHD21" i="2"/>
  <c r="AHD22" i="2"/>
  <c r="AHD23" i="2"/>
  <c r="AHD24" i="2"/>
  <c r="AHD25" i="2"/>
  <c r="AHD27" i="2"/>
  <c r="AHE6" i="2"/>
  <c r="AHE7" i="2"/>
  <c r="AHE8" i="2"/>
  <c r="AHE9" i="2"/>
  <c r="AHE10" i="2"/>
  <c r="AHE11" i="2"/>
  <c r="AHE12" i="2"/>
  <c r="AHE13" i="2"/>
  <c r="AHE14" i="2"/>
  <c r="AHE15" i="2"/>
  <c r="AHE16" i="2"/>
  <c r="AHE17" i="2"/>
  <c r="AHE18" i="2"/>
  <c r="AHE19" i="2"/>
  <c r="AHE20" i="2"/>
  <c r="AHE21" i="2"/>
  <c r="AHE22" i="2"/>
  <c r="AHE23" i="2"/>
  <c r="AHE24" i="2"/>
  <c r="AHE25" i="2"/>
  <c r="AHE27" i="2"/>
  <c r="AHF6" i="2"/>
  <c r="AHF7" i="2"/>
  <c r="AHF8" i="2"/>
  <c r="AHF9" i="2"/>
  <c r="AHF10" i="2"/>
  <c r="AHF11" i="2"/>
  <c r="AHF12" i="2"/>
  <c r="AHF13" i="2"/>
  <c r="AHF14" i="2"/>
  <c r="AHF15" i="2"/>
  <c r="AHF16" i="2"/>
  <c r="AHF17" i="2"/>
  <c r="AHF18" i="2"/>
  <c r="AHF19" i="2"/>
  <c r="AHF20" i="2"/>
  <c r="AHF21" i="2"/>
  <c r="AHF22" i="2"/>
  <c r="AHF23" i="2"/>
  <c r="AHF24" i="2"/>
  <c r="AHF25" i="2"/>
  <c r="AHF27" i="2"/>
  <c r="AHG6" i="2"/>
  <c r="AHG7" i="2"/>
  <c r="AHG8" i="2"/>
  <c r="AHG9" i="2"/>
  <c r="AHG10" i="2"/>
  <c r="AHG11" i="2"/>
  <c r="AHG12" i="2"/>
  <c r="AHG13" i="2"/>
  <c r="AHG14" i="2"/>
  <c r="AHG15" i="2"/>
  <c r="AHG16" i="2"/>
  <c r="AHG17" i="2"/>
  <c r="AHG18" i="2"/>
  <c r="AHG19" i="2"/>
  <c r="AHG20" i="2"/>
  <c r="AHG21" i="2"/>
  <c r="AHG22" i="2"/>
  <c r="AHG23" i="2"/>
  <c r="AHG24" i="2"/>
  <c r="AHG25" i="2"/>
  <c r="AHG27" i="2"/>
  <c r="AHH6" i="2"/>
  <c r="AHH7" i="2"/>
  <c r="AHH8" i="2"/>
  <c r="AHH9" i="2"/>
  <c r="AHH10" i="2"/>
  <c r="AHH11" i="2"/>
  <c r="AHH12" i="2"/>
  <c r="AHH13" i="2"/>
  <c r="AHH14" i="2"/>
  <c r="AHH15" i="2"/>
  <c r="AHH16" i="2"/>
  <c r="AHH17" i="2"/>
  <c r="AHH18" i="2"/>
  <c r="AHH19" i="2"/>
  <c r="AHH20" i="2"/>
  <c r="AHH21" i="2"/>
  <c r="AHH22" i="2"/>
  <c r="AHH23" i="2"/>
  <c r="AHH24" i="2"/>
  <c r="AHH25" i="2"/>
  <c r="AHH27" i="2"/>
  <c r="AHI6" i="2"/>
  <c r="AHI7" i="2"/>
  <c r="AHI8" i="2"/>
  <c r="AHI9" i="2"/>
  <c r="AHI10" i="2"/>
  <c r="AHI11" i="2"/>
  <c r="AHI12" i="2"/>
  <c r="AHI13" i="2"/>
  <c r="AHI14" i="2"/>
  <c r="AHI15" i="2"/>
  <c r="AHI16" i="2"/>
  <c r="AHI17" i="2"/>
  <c r="AHI18" i="2"/>
  <c r="AHI19" i="2"/>
  <c r="AHI20" i="2"/>
  <c r="AHI21" i="2"/>
  <c r="AHI22" i="2"/>
  <c r="AHI23" i="2"/>
  <c r="AHI24" i="2"/>
  <c r="AHI25" i="2"/>
  <c r="AHI27" i="2"/>
  <c r="AHJ6" i="2"/>
  <c r="AHJ7" i="2"/>
  <c r="AHJ8" i="2"/>
  <c r="AHJ9" i="2"/>
  <c r="AHJ10" i="2"/>
  <c r="AHJ11" i="2"/>
  <c r="AHJ12" i="2"/>
  <c r="AHJ13" i="2"/>
  <c r="AHJ14" i="2"/>
  <c r="AHJ15" i="2"/>
  <c r="AHJ16" i="2"/>
  <c r="AHJ17" i="2"/>
  <c r="AHJ18" i="2"/>
  <c r="AHJ19" i="2"/>
  <c r="AHJ20" i="2"/>
  <c r="AHJ21" i="2"/>
  <c r="AHJ22" i="2"/>
  <c r="AHJ23" i="2"/>
  <c r="AHJ24" i="2"/>
  <c r="AHJ25" i="2"/>
  <c r="AHJ27" i="2"/>
  <c r="AHK6" i="2"/>
  <c r="AHK7" i="2"/>
  <c r="AHK8" i="2"/>
  <c r="AHK9" i="2"/>
  <c r="AHK10" i="2"/>
  <c r="AHK11" i="2"/>
  <c r="AHK12" i="2"/>
  <c r="AHK13" i="2"/>
  <c r="AHK14" i="2"/>
  <c r="AHK15" i="2"/>
  <c r="AHK16" i="2"/>
  <c r="AHK17" i="2"/>
  <c r="AHK18" i="2"/>
  <c r="AHK19" i="2"/>
  <c r="AHK20" i="2"/>
  <c r="AHK21" i="2"/>
  <c r="AHK22" i="2"/>
  <c r="AHK23" i="2"/>
  <c r="AHK24" i="2"/>
  <c r="AHK25" i="2"/>
  <c r="AHK27" i="2"/>
  <c r="AHL6" i="2"/>
  <c r="AHL7" i="2"/>
  <c r="AHL8" i="2"/>
  <c r="AHL9" i="2"/>
  <c r="AHL10" i="2"/>
  <c r="AHL11" i="2"/>
  <c r="AHL12" i="2"/>
  <c r="AHL13" i="2"/>
  <c r="AHL14" i="2"/>
  <c r="AHL15" i="2"/>
  <c r="AHL16" i="2"/>
  <c r="AHL17" i="2"/>
  <c r="AHL18" i="2"/>
  <c r="AHL19" i="2"/>
  <c r="AHL20" i="2"/>
  <c r="AHL21" i="2"/>
  <c r="AHL22" i="2"/>
  <c r="AHL23" i="2"/>
  <c r="AHL24" i="2"/>
  <c r="AHL25" i="2"/>
  <c r="AHL27" i="2"/>
  <c r="AHM6" i="2"/>
  <c r="AHM7" i="2"/>
  <c r="AHM8" i="2"/>
  <c r="AHM9" i="2"/>
  <c r="AHM10" i="2"/>
  <c r="AHM11" i="2"/>
  <c r="AHM12" i="2"/>
  <c r="AHM13" i="2"/>
  <c r="AHM14" i="2"/>
  <c r="AHM15" i="2"/>
  <c r="AHM16" i="2"/>
  <c r="AHM17" i="2"/>
  <c r="AHM18" i="2"/>
  <c r="AHM19" i="2"/>
  <c r="AHM20" i="2"/>
  <c r="AHM21" i="2"/>
  <c r="AHM22" i="2"/>
  <c r="AHM23" i="2"/>
  <c r="AHM24" i="2"/>
  <c r="AHM25" i="2"/>
  <c r="AHM27" i="2"/>
  <c r="AHN6" i="2"/>
  <c r="AHN7" i="2"/>
  <c r="AHN8" i="2"/>
  <c r="AHN9" i="2"/>
  <c r="AHN10" i="2"/>
  <c r="AHN11" i="2"/>
  <c r="AHN12" i="2"/>
  <c r="AHN13" i="2"/>
  <c r="AHN14" i="2"/>
  <c r="AHN15" i="2"/>
  <c r="AHN16" i="2"/>
  <c r="AHN17" i="2"/>
  <c r="AHN18" i="2"/>
  <c r="AHN19" i="2"/>
  <c r="AHN20" i="2"/>
  <c r="AHN21" i="2"/>
  <c r="AHN22" i="2"/>
  <c r="AHN23" i="2"/>
  <c r="AHN24" i="2"/>
  <c r="AHN25" i="2"/>
  <c r="AHN27" i="2"/>
  <c r="AHO6" i="2"/>
  <c r="AHO7" i="2"/>
  <c r="AHO8" i="2"/>
  <c r="AHO9" i="2"/>
  <c r="AHO10" i="2"/>
  <c r="AHO11" i="2"/>
  <c r="AHO12" i="2"/>
  <c r="AHO13" i="2"/>
  <c r="AHO14" i="2"/>
  <c r="AHO15" i="2"/>
  <c r="AHO16" i="2"/>
  <c r="AHO17" i="2"/>
  <c r="AHO18" i="2"/>
  <c r="AHO19" i="2"/>
  <c r="AHO20" i="2"/>
  <c r="AHO21" i="2"/>
  <c r="AHO22" i="2"/>
  <c r="AHO23" i="2"/>
  <c r="AHO24" i="2"/>
  <c r="AHO25" i="2"/>
  <c r="AHO27" i="2"/>
  <c r="AHP6" i="2"/>
  <c r="AHP7" i="2"/>
  <c r="AHP8" i="2"/>
  <c r="AHP9" i="2"/>
  <c r="AHP10" i="2"/>
  <c r="AHP11" i="2"/>
  <c r="AHP12" i="2"/>
  <c r="AHP13" i="2"/>
  <c r="AHP14" i="2"/>
  <c r="AHP15" i="2"/>
  <c r="AHP16" i="2"/>
  <c r="AHP17" i="2"/>
  <c r="AHP18" i="2"/>
  <c r="AHP19" i="2"/>
  <c r="AHP20" i="2"/>
  <c r="AHP21" i="2"/>
  <c r="AHP22" i="2"/>
  <c r="AHP23" i="2"/>
  <c r="AHP24" i="2"/>
  <c r="AHP25" i="2"/>
  <c r="AHP27" i="2"/>
  <c r="AHQ6" i="2"/>
  <c r="AHQ7" i="2"/>
  <c r="AHQ8" i="2"/>
  <c r="AHQ9" i="2"/>
  <c r="AHQ10" i="2"/>
  <c r="AHQ11" i="2"/>
  <c r="AHQ12" i="2"/>
  <c r="AHQ13" i="2"/>
  <c r="AHQ14" i="2"/>
  <c r="AHQ15" i="2"/>
  <c r="AHQ16" i="2"/>
  <c r="AHQ17" i="2"/>
  <c r="AHQ18" i="2"/>
  <c r="AHQ19" i="2"/>
  <c r="AHQ20" i="2"/>
  <c r="AHQ21" i="2"/>
  <c r="AHQ22" i="2"/>
  <c r="AHQ23" i="2"/>
  <c r="AHQ24" i="2"/>
  <c r="AHQ25" i="2"/>
  <c r="AHQ27" i="2"/>
  <c r="AHR6" i="2"/>
  <c r="AHR7" i="2"/>
  <c r="AHR8" i="2"/>
  <c r="AHR9" i="2"/>
  <c r="AHR10" i="2"/>
  <c r="AHR11" i="2"/>
  <c r="AHR12" i="2"/>
  <c r="AHR13" i="2"/>
  <c r="AHR14" i="2"/>
  <c r="AHR15" i="2"/>
  <c r="AHR16" i="2"/>
  <c r="AHR17" i="2"/>
  <c r="AHR18" i="2"/>
  <c r="AHR19" i="2"/>
  <c r="AHR20" i="2"/>
  <c r="AHR21" i="2"/>
  <c r="AHR22" i="2"/>
  <c r="AHR23" i="2"/>
  <c r="AHR24" i="2"/>
  <c r="AHR25" i="2"/>
  <c r="AHR27" i="2"/>
  <c r="AHS6" i="2"/>
  <c r="AHS7" i="2"/>
  <c r="AHS8" i="2"/>
  <c r="AHS9" i="2"/>
  <c r="AHS10" i="2"/>
  <c r="AHS11" i="2"/>
  <c r="AHS12" i="2"/>
  <c r="AHS13" i="2"/>
  <c r="AHS14" i="2"/>
  <c r="AHS15" i="2"/>
  <c r="AHS16" i="2"/>
  <c r="AHS17" i="2"/>
  <c r="AHS18" i="2"/>
  <c r="AHS19" i="2"/>
  <c r="AHS20" i="2"/>
  <c r="AHS21" i="2"/>
  <c r="AHS22" i="2"/>
  <c r="AHS23" i="2"/>
  <c r="AHS24" i="2"/>
  <c r="AHS25" i="2"/>
  <c r="AHS27" i="2"/>
  <c r="AHT6" i="2"/>
  <c r="AHT7" i="2"/>
  <c r="AHT8" i="2"/>
  <c r="AHT9" i="2"/>
  <c r="AHT10" i="2"/>
  <c r="AHT11" i="2"/>
  <c r="AHT12" i="2"/>
  <c r="AHT13" i="2"/>
  <c r="AHT14" i="2"/>
  <c r="AHT15" i="2"/>
  <c r="AHT16" i="2"/>
  <c r="AHT17" i="2"/>
  <c r="AHT18" i="2"/>
  <c r="AHT19" i="2"/>
  <c r="AHT20" i="2"/>
  <c r="AHT21" i="2"/>
  <c r="AHT22" i="2"/>
  <c r="AHT23" i="2"/>
  <c r="AHT24" i="2"/>
  <c r="AHT25" i="2"/>
  <c r="AHT27" i="2"/>
  <c r="AHU6" i="2"/>
  <c r="AHU7" i="2"/>
  <c r="AHU8" i="2"/>
  <c r="AHU9" i="2"/>
  <c r="AHU10" i="2"/>
  <c r="AHU11" i="2"/>
  <c r="AHU12" i="2"/>
  <c r="AHU13" i="2"/>
  <c r="AHU14" i="2"/>
  <c r="AHU15" i="2"/>
  <c r="AHU16" i="2"/>
  <c r="AHU17" i="2"/>
  <c r="AHU18" i="2"/>
  <c r="AHU19" i="2"/>
  <c r="AHU20" i="2"/>
  <c r="AHU21" i="2"/>
  <c r="AHU22" i="2"/>
  <c r="AHU23" i="2"/>
  <c r="AHU24" i="2"/>
  <c r="AHU25" i="2"/>
  <c r="AHU27" i="2"/>
  <c r="AHV6" i="2"/>
  <c r="AHV7" i="2"/>
  <c r="AHV8" i="2"/>
  <c r="AHV9" i="2"/>
  <c r="AHV10" i="2"/>
  <c r="AHV11" i="2"/>
  <c r="AHV12" i="2"/>
  <c r="AHV13" i="2"/>
  <c r="AHV14" i="2"/>
  <c r="AHV15" i="2"/>
  <c r="AHV16" i="2"/>
  <c r="AHV17" i="2"/>
  <c r="AHV18" i="2"/>
  <c r="AHV19" i="2"/>
  <c r="AHV20" i="2"/>
  <c r="AHV21" i="2"/>
  <c r="AHV22" i="2"/>
  <c r="AHV23" i="2"/>
  <c r="AHV24" i="2"/>
  <c r="AHV25" i="2"/>
  <c r="AHV27" i="2"/>
  <c r="AHW6" i="2"/>
  <c r="AHW7" i="2"/>
  <c r="AHW8" i="2"/>
  <c r="AHW9" i="2"/>
  <c r="AHW10" i="2"/>
  <c r="AHW11" i="2"/>
  <c r="AHW12" i="2"/>
  <c r="AHW13" i="2"/>
  <c r="AHW14" i="2"/>
  <c r="AHW15" i="2"/>
  <c r="AHW16" i="2"/>
  <c r="AHW17" i="2"/>
  <c r="AHW18" i="2"/>
  <c r="AHW19" i="2"/>
  <c r="AHW20" i="2"/>
  <c r="AHW21" i="2"/>
  <c r="AHW22" i="2"/>
  <c r="AHW23" i="2"/>
  <c r="AHW24" i="2"/>
  <c r="AHW25" i="2"/>
  <c r="AHW27" i="2"/>
  <c r="AHX6" i="2"/>
  <c r="AHX7" i="2"/>
  <c r="AHX8" i="2"/>
  <c r="AHX9" i="2"/>
  <c r="AHX10" i="2"/>
  <c r="AHX11" i="2"/>
  <c r="AHX12" i="2"/>
  <c r="AHX13" i="2"/>
  <c r="AHX14" i="2"/>
  <c r="AHX15" i="2"/>
  <c r="AHX16" i="2"/>
  <c r="AHX17" i="2"/>
  <c r="AHX18" i="2"/>
  <c r="AHX19" i="2"/>
  <c r="AHX20" i="2"/>
  <c r="AHX21" i="2"/>
  <c r="AHX22" i="2"/>
  <c r="AHX23" i="2"/>
  <c r="AHX24" i="2"/>
  <c r="AHX25" i="2"/>
  <c r="AHX27" i="2"/>
  <c r="AHY6" i="2"/>
  <c r="AHY7" i="2"/>
  <c r="AHY8" i="2"/>
  <c r="AHY9" i="2"/>
  <c r="AHY10" i="2"/>
  <c r="AHY11" i="2"/>
  <c r="AHY12" i="2"/>
  <c r="AHY13" i="2"/>
  <c r="AHY14" i="2"/>
  <c r="AHY15" i="2"/>
  <c r="AHY16" i="2"/>
  <c r="AHY17" i="2"/>
  <c r="AHY18" i="2"/>
  <c r="AHY19" i="2"/>
  <c r="AHY20" i="2"/>
  <c r="AHY21" i="2"/>
  <c r="AHY22" i="2"/>
  <c r="AHY23" i="2"/>
  <c r="AHY24" i="2"/>
  <c r="AHY25" i="2"/>
  <c r="AHY27" i="2"/>
  <c r="AHZ6" i="2"/>
  <c r="AHZ7" i="2"/>
  <c r="AHZ8" i="2"/>
  <c r="AHZ9" i="2"/>
  <c r="AHZ10" i="2"/>
  <c r="AHZ11" i="2"/>
  <c r="AHZ12" i="2"/>
  <c r="AHZ13" i="2"/>
  <c r="AHZ14" i="2"/>
  <c r="AHZ15" i="2"/>
  <c r="AHZ16" i="2"/>
  <c r="AHZ17" i="2"/>
  <c r="AHZ18" i="2"/>
  <c r="AHZ19" i="2"/>
  <c r="AHZ20" i="2"/>
  <c r="AHZ21" i="2"/>
  <c r="AHZ22" i="2"/>
  <c r="AHZ23" i="2"/>
  <c r="AHZ24" i="2"/>
  <c r="AHZ25" i="2"/>
  <c r="AHZ27" i="2"/>
  <c r="AIA6" i="2"/>
  <c r="AIA7" i="2"/>
  <c r="AIA8" i="2"/>
  <c r="AIA9" i="2"/>
  <c r="AIA10" i="2"/>
  <c r="AIA11" i="2"/>
  <c r="AIA12" i="2"/>
  <c r="AIA13" i="2"/>
  <c r="AIA14" i="2"/>
  <c r="AIA15" i="2"/>
  <c r="AIA16" i="2"/>
  <c r="AIA17" i="2"/>
  <c r="AIA18" i="2"/>
  <c r="AIA19" i="2"/>
  <c r="AIA20" i="2"/>
  <c r="AIA21" i="2"/>
  <c r="AIA22" i="2"/>
  <c r="AIA23" i="2"/>
  <c r="AIA24" i="2"/>
  <c r="AIA25" i="2"/>
  <c r="AIA27" i="2"/>
  <c r="AIB6" i="2"/>
  <c r="AIB7" i="2"/>
  <c r="AIB8" i="2"/>
  <c r="AIB9" i="2"/>
  <c r="AIB10" i="2"/>
  <c r="AIB11" i="2"/>
  <c r="AIB12" i="2"/>
  <c r="AIB13" i="2"/>
  <c r="AIB14" i="2"/>
  <c r="AIB15" i="2"/>
  <c r="AIB16" i="2"/>
  <c r="AIB17" i="2"/>
  <c r="AIB18" i="2"/>
  <c r="AIB19" i="2"/>
  <c r="AIB20" i="2"/>
  <c r="AIB21" i="2"/>
  <c r="AIB22" i="2"/>
  <c r="AIB23" i="2"/>
  <c r="AIB24" i="2"/>
  <c r="AIB25" i="2"/>
  <c r="AIB27" i="2"/>
  <c r="AIC6" i="2"/>
  <c r="AIC7" i="2"/>
  <c r="AIC8" i="2"/>
  <c r="AIC9" i="2"/>
  <c r="AIC10" i="2"/>
  <c r="AIC11" i="2"/>
  <c r="AIC12" i="2"/>
  <c r="AIC13" i="2"/>
  <c r="AIC14" i="2"/>
  <c r="AIC15" i="2"/>
  <c r="AIC16" i="2"/>
  <c r="AIC17" i="2"/>
  <c r="AIC18" i="2"/>
  <c r="AIC19" i="2"/>
  <c r="AIC20" i="2"/>
  <c r="AIC21" i="2"/>
  <c r="AIC22" i="2"/>
  <c r="AIC23" i="2"/>
  <c r="AIC24" i="2"/>
  <c r="AIC25" i="2"/>
  <c r="AIC27" i="2"/>
  <c r="AID6" i="2"/>
  <c r="AID7" i="2"/>
  <c r="AID8" i="2"/>
  <c r="AID9" i="2"/>
  <c r="AID10" i="2"/>
  <c r="AID11" i="2"/>
  <c r="AID12" i="2"/>
  <c r="AID13" i="2"/>
  <c r="AID14" i="2"/>
  <c r="AID15" i="2"/>
  <c r="AID16" i="2"/>
  <c r="AID17" i="2"/>
  <c r="AID18" i="2"/>
  <c r="AID19" i="2"/>
  <c r="AID20" i="2"/>
  <c r="AID21" i="2"/>
  <c r="AID22" i="2"/>
  <c r="AID23" i="2"/>
  <c r="AID24" i="2"/>
  <c r="AID25" i="2"/>
  <c r="AID27" i="2"/>
  <c r="AIE6" i="2"/>
  <c r="AIE7" i="2"/>
  <c r="AIE8" i="2"/>
  <c r="AIE9" i="2"/>
  <c r="AIE10" i="2"/>
  <c r="AIE11" i="2"/>
  <c r="AIE12" i="2"/>
  <c r="AIE13" i="2"/>
  <c r="AIE14" i="2"/>
  <c r="AIE15" i="2"/>
  <c r="AIE16" i="2"/>
  <c r="AIE17" i="2"/>
  <c r="AIE18" i="2"/>
  <c r="AIE19" i="2"/>
  <c r="AIE20" i="2"/>
  <c r="AIE21" i="2"/>
  <c r="AIE22" i="2"/>
  <c r="AIE23" i="2"/>
  <c r="AIE24" i="2"/>
  <c r="AIE25" i="2"/>
  <c r="AIE27" i="2"/>
  <c r="AIF6" i="2"/>
  <c r="AIF7" i="2"/>
  <c r="AIF8" i="2"/>
  <c r="AIF9" i="2"/>
  <c r="AIF10" i="2"/>
  <c r="AIF11" i="2"/>
  <c r="AIF12" i="2"/>
  <c r="AIF13" i="2"/>
  <c r="AIF14" i="2"/>
  <c r="AIF15" i="2"/>
  <c r="AIF16" i="2"/>
  <c r="AIF17" i="2"/>
  <c r="AIF18" i="2"/>
  <c r="AIF19" i="2"/>
  <c r="AIF20" i="2"/>
  <c r="AIF21" i="2"/>
  <c r="AIF22" i="2"/>
  <c r="AIF23" i="2"/>
  <c r="AIF24" i="2"/>
  <c r="AIF25" i="2"/>
  <c r="AIF27" i="2"/>
  <c r="AIG6" i="2"/>
  <c r="AIG7" i="2"/>
  <c r="AIG8" i="2"/>
  <c r="AIG9" i="2"/>
  <c r="AIG10" i="2"/>
  <c r="AIG11" i="2"/>
  <c r="AIG12" i="2"/>
  <c r="AIG13" i="2"/>
  <c r="AIG14" i="2"/>
  <c r="AIG15" i="2"/>
  <c r="AIG16" i="2"/>
  <c r="AIG17" i="2"/>
  <c r="AIG18" i="2"/>
  <c r="AIG19" i="2"/>
  <c r="AIG20" i="2"/>
  <c r="AIG21" i="2"/>
  <c r="AIG22" i="2"/>
  <c r="AIG23" i="2"/>
  <c r="AIG24" i="2"/>
  <c r="AIG25" i="2"/>
  <c r="AIG27" i="2"/>
  <c r="AIH6" i="2"/>
  <c r="AIH7" i="2"/>
  <c r="AIH8" i="2"/>
  <c r="AIH9" i="2"/>
  <c r="AIH10" i="2"/>
  <c r="AIH11" i="2"/>
  <c r="AIH12" i="2"/>
  <c r="AIH13" i="2"/>
  <c r="AIH14" i="2"/>
  <c r="AIH15" i="2"/>
  <c r="AIH16" i="2"/>
  <c r="AIH17" i="2"/>
  <c r="AIH18" i="2"/>
  <c r="AIH19" i="2"/>
  <c r="AIH20" i="2"/>
  <c r="AIH21" i="2"/>
  <c r="AIH22" i="2"/>
  <c r="AIH23" i="2"/>
  <c r="AIH24" i="2"/>
  <c r="AIH25" i="2"/>
  <c r="AIH27" i="2"/>
  <c r="AII6" i="2"/>
  <c r="AII7" i="2"/>
  <c r="AII8" i="2"/>
  <c r="AII9" i="2"/>
  <c r="AII10" i="2"/>
  <c r="AII11" i="2"/>
  <c r="AII12" i="2"/>
  <c r="AII13" i="2"/>
  <c r="AII14" i="2"/>
  <c r="AII15" i="2"/>
  <c r="AII16" i="2"/>
  <c r="AII17" i="2"/>
  <c r="AII18" i="2"/>
  <c r="AII19" i="2"/>
  <c r="AII20" i="2"/>
  <c r="AII21" i="2"/>
  <c r="AII22" i="2"/>
  <c r="AII23" i="2"/>
  <c r="AII24" i="2"/>
  <c r="AII25" i="2"/>
  <c r="AII27" i="2"/>
  <c r="AIJ6" i="2"/>
  <c r="AIJ7" i="2"/>
  <c r="AIJ8" i="2"/>
  <c r="AIJ9" i="2"/>
  <c r="AIJ10" i="2"/>
  <c r="AIJ11" i="2"/>
  <c r="AIJ12" i="2"/>
  <c r="AIJ13" i="2"/>
  <c r="AIJ14" i="2"/>
  <c r="AIJ15" i="2"/>
  <c r="AIJ16" i="2"/>
  <c r="AIJ17" i="2"/>
  <c r="AIJ18" i="2"/>
  <c r="AIJ19" i="2"/>
  <c r="AIJ20" i="2"/>
  <c r="AIJ21" i="2"/>
  <c r="AIJ22" i="2"/>
  <c r="AIJ23" i="2"/>
  <c r="AIJ24" i="2"/>
  <c r="AIJ25" i="2"/>
  <c r="AIJ27" i="2"/>
  <c r="AIK6" i="2"/>
  <c r="AIK7" i="2"/>
  <c r="AIK8" i="2"/>
  <c r="AIK9" i="2"/>
  <c r="AIK10" i="2"/>
  <c r="AIK11" i="2"/>
  <c r="AIK12" i="2"/>
  <c r="AIK13" i="2"/>
  <c r="AIK14" i="2"/>
  <c r="AIK15" i="2"/>
  <c r="AIK16" i="2"/>
  <c r="AIK17" i="2"/>
  <c r="AIK18" i="2"/>
  <c r="AIK19" i="2"/>
  <c r="AIK20" i="2"/>
  <c r="AIK21" i="2"/>
  <c r="AIK22" i="2"/>
  <c r="AIK23" i="2"/>
  <c r="AIK24" i="2"/>
  <c r="AIK25" i="2"/>
  <c r="AIK27" i="2"/>
  <c r="AIL6" i="2"/>
  <c r="AIL7" i="2"/>
  <c r="AIL8" i="2"/>
  <c r="AIL9" i="2"/>
  <c r="AIL10" i="2"/>
  <c r="AIL11" i="2"/>
  <c r="AIL12" i="2"/>
  <c r="AIL13" i="2"/>
  <c r="AIL14" i="2"/>
  <c r="AIL15" i="2"/>
  <c r="AIL16" i="2"/>
  <c r="AIL17" i="2"/>
  <c r="AIL18" i="2"/>
  <c r="AIL19" i="2"/>
  <c r="AIL20" i="2"/>
  <c r="AIL21" i="2"/>
  <c r="AIL22" i="2"/>
  <c r="AIL23" i="2"/>
  <c r="AIL24" i="2"/>
  <c r="AIL25" i="2"/>
  <c r="AIL27" i="2"/>
  <c r="AIM6" i="2"/>
  <c r="AIM7" i="2"/>
  <c r="AIM8" i="2"/>
  <c r="AIM9" i="2"/>
  <c r="AIM10" i="2"/>
  <c r="AIM11" i="2"/>
  <c r="AIM12" i="2"/>
  <c r="AIM13" i="2"/>
  <c r="AIM14" i="2"/>
  <c r="AIM15" i="2"/>
  <c r="AIM16" i="2"/>
  <c r="AIM17" i="2"/>
  <c r="AIM18" i="2"/>
  <c r="AIM19" i="2"/>
  <c r="AIM20" i="2"/>
  <c r="AIM21" i="2"/>
  <c r="AIM22" i="2"/>
  <c r="AIM23" i="2"/>
  <c r="AIM24" i="2"/>
  <c r="AIM25" i="2"/>
  <c r="AIM27" i="2"/>
  <c r="AIN6" i="2"/>
  <c r="AIN7" i="2"/>
  <c r="AIN8" i="2"/>
  <c r="AIN9" i="2"/>
  <c r="AIN10" i="2"/>
  <c r="AIN11" i="2"/>
  <c r="AIN12" i="2"/>
  <c r="AIN13" i="2"/>
  <c r="AIN14" i="2"/>
  <c r="AIN15" i="2"/>
  <c r="AIN16" i="2"/>
  <c r="AIN17" i="2"/>
  <c r="AIN18" i="2"/>
  <c r="AIN19" i="2"/>
  <c r="AIN20" i="2"/>
  <c r="AIN21" i="2"/>
  <c r="AIN22" i="2"/>
  <c r="AIN23" i="2"/>
  <c r="AIN24" i="2"/>
  <c r="AIN25" i="2"/>
  <c r="AIN27" i="2"/>
  <c r="AIO6" i="2"/>
  <c r="AIO7" i="2"/>
  <c r="AIO8" i="2"/>
  <c r="AIO9" i="2"/>
  <c r="AIO10" i="2"/>
  <c r="AIO11" i="2"/>
  <c r="AIO12" i="2"/>
  <c r="AIO13" i="2"/>
  <c r="AIO14" i="2"/>
  <c r="AIO15" i="2"/>
  <c r="AIO16" i="2"/>
  <c r="AIO17" i="2"/>
  <c r="AIO18" i="2"/>
  <c r="AIO19" i="2"/>
  <c r="AIO20" i="2"/>
  <c r="AIO21" i="2"/>
  <c r="AIO22" i="2"/>
  <c r="AIO23" i="2"/>
  <c r="AIO24" i="2"/>
  <c r="AIO25" i="2"/>
  <c r="AIO27" i="2"/>
  <c r="AIP6" i="2"/>
  <c r="AIP7" i="2"/>
  <c r="AIP8" i="2"/>
  <c r="AIP9" i="2"/>
  <c r="AIP10" i="2"/>
  <c r="AIP11" i="2"/>
  <c r="AIP12" i="2"/>
  <c r="AIP13" i="2"/>
  <c r="AIP14" i="2"/>
  <c r="AIP15" i="2"/>
  <c r="AIP16" i="2"/>
  <c r="AIP17" i="2"/>
  <c r="AIP18" i="2"/>
  <c r="AIP19" i="2"/>
  <c r="AIP20" i="2"/>
  <c r="AIP21" i="2"/>
  <c r="AIP22" i="2"/>
  <c r="AIP23" i="2"/>
  <c r="AIP24" i="2"/>
  <c r="AIP25" i="2"/>
  <c r="AIP27" i="2"/>
  <c r="AIQ6" i="2"/>
  <c r="AIQ7" i="2"/>
  <c r="AIQ8" i="2"/>
  <c r="AIQ9" i="2"/>
  <c r="AIQ10" i="2"/>
  <c r="AIQ11" i="2"/>
  <c r="AIQ12" i="2"/>
  <c r="AIQ13" i="2"/>
  <c r="AIQ14" i="2"/>
  <c r="AIQ15" i="2"/>
  <c r="AIQ16" i="2"/>
  <c r="AIQ17" i="2"/>
  <c r="AIQ18" i="2"/>
  <c r="AIQ19" i="2"/>
  <c r="AIQ20" i="2"/>
  <c r="AIQ21" i="2"/>
  <c r="AIQ22" i="2"/>
  <c r="AIQ23" i="2"/>
  <c r="AIQ24" i="2"/>
  <c r="AIQ25" i="2"/>
  <c r="AIQ27" i="2"/>
  <c r="AIR6" i="2"/>
  <c r="AIR7" i="2"/>
  <c r="AIR8" i="2"/>
  <c r="AIR9" i="2"/>
  <c r="AIR10" i="2"/>
  <c r="AIR11" i="2"/>
  <c r="AIR12" i="2"/>
  <c r="AIR13" i="2"/>
  <c r="AIR14" i="2"/>
  <c r="AIR15" i="2"/>
  <c r="AIR16" i="2"/>
  <c r="AIR17" i="2"/>
  <c r="AIR18" i="2"/>
  <c r="AIR19" i="2"/>
  <c r="AIR20" i="2"/>
  <c r="AIR21" i="2"/>
  <c r="AIR22" i="2"/>
  <c r="AIR23" i="2"/>
  <c r="AIR24" i="2"/>
  <c r="AIR25" i="2"/>
  <c r="AIR27" i="2"/>
  <c r="AIS6" i="2"/>
  <c r="AIS7" i="2"/>
  <c r="AIS8" i="2"/>
  <c r="AIS9" i="2"/>
  <c r="AIS10" i="2"/>
  <c r="AIS11" i="2"/>
  <c r="AIS12" i="2"/>
  <c r="AIS13" i="2"/>
  <c r="AIS14" i="2"/>
  <c r="AIS15" i="2"/>
  <c r="AIS16" i="2"/>
  <c r="AIS17" i="2"/>
  <c r="AIS18" i="2"/>
  <c r="AIS19" i="2"/>
  <c r="AIS20" i="2"/>
  <c r="AIS21" i="2"/>
  <c r="AIS22" i="2"/>
  <c r="AIS23" i="2"/>
  <c r="AIS24" i="2"/>
  <c r="AIS25" i="2"/>
  <c r="AIS27" i="2"/>
  <c r="AIT6" i="2"/>
  <c r="AIT7" i="2"/>
  <c r="AIT8" i="2"/>
  <c r="AIT9" i="2"/>
  <c r="AIT10" i="2"/>
  <c r="AIT11" i="2"/>
  <c r="AIT12" i="2"/>
  <c r="AIT13" i="2"/>
  <c r="AIT14" i="2"/>
  <c r="AIT15" i="2"/>
  <c r="AIT16" i="2"/>
  <c r="AIT17" i="2"/>
  <c r="AIT18" i="2"/>
  <c r="AIT19" i="2"/>
  <c r="AIT20" i="2"/>
  <c r="AIT21" i="2"/>
  <c r="AIT22" i="2"/>
  <c r="AIT23" i="2"/>
  <c r="AIT24" i="2"/>
  <c r="AIT25" i="2"/>
  <c r="AIT27" i="2"/>
  <c r="AIU6" i="2"/>
  <c r="AIU7" i="2"/>
  <c r="AIU8" i="2"/>
  <c r="AIU9" i="2"/>
  <c r="AIU10" i="2"/>
  <c r="AIU11" i="2"/>
  <c r="AIU12" i="2"/>
  <c r="AIU13" i="2"/>
  <c r="AIU14" i="2"/>
  <c r="AIU15" i="2"/>
  <c r="AIU16" i="2"/>
  <c r="AIU17" i="2"/>
  <c r="AIU18" i="2"/>
  <c r="AIU19" i="2"/>
  <c r="AIU20" i="2"/>
  <c r="AIU21" i="2"/>
  <c r="AIU22" i="2"/>
  <c r="AIU23" i="2"/>
  <c r="AIU24" i="2"/>
  <c r="AIU25" i="2"/>
  <c r="AIU27" i="2"/>
  <c r="AIV6" i="2"/>
  <c r="AIV7" i="2"/>
  <c r="AIV8" i="2"/>
  <c r="AIV9" i="2"/>
  <c r="AIV10" i="2"/>
  <c r="AIV11" i="2"/>
  <c r="AIV12" i="2"/>
  <c r="AIV13" i="2"/>
  <c r="AIV14" i="2"/>
  <c r="AIV15" i="2"/>
  <c r="AIV16" i="2"/>
  <c r="AIV17" i="2"/>
  <c r="AIV18" i="2"/>
  <c r="AIV19" i="2"/>
  <c r="AIV20" i="2"/>
  <c r="AIV21" i="2"/>
  <c r="AIV22" i="2"/>
  <c r="AIV23" i="2"/>
  <c r="AIV24" i="2"/>
  <c r="AIV25" i="2"/>
  <c r="AIV27" i="2"/>
  <c r="AIW6" i="2"/>
  <c r="AIW7" i="2"/>
  <c r="AIW8" i="2"/>
  <c r="AIW9" i="2"/>
  <c r="AIW10" i="2"/>
  <c r="AIW11" i="2"/>
  <c r="AIW12" i="2"/>
  <c r="AIW13" i="2"/>
  <c r="AIW14" i="2"/>
  <c r="AIW15" i="2"/>
  <c r="AIW16" i="2"/>
  <c r="AIW17" i="2"/>
  <c r="AIW18" i="2"/>
  <c r="AIW19" i="2"/>
  <c r="AIW20" i="2"/>
  <c r="AIW21" i="2"/>
  <c r="AIW22" i="2"/>
  <c r="AIW23" i="2"/>
  <c r="AIW24" i="2"/>
  <c r="AIW25" i="2"/>
  <c r="AIW27" i="2"/>
  <c r="AIX6" i="2"/>
  <c r="AIX7" i="2"/>
  <c r="AIX8" i="2"/>
  <c r="AIX9" i="2"/>
  <c r="AIX10" i="2"/>
  <c r="AIX11" i="2"/>
  <c r="AIX12" i="2"/>
  <c r="AIX13" i="2"/>
  <c r="AIX14" i="2"/>
  <c r="AIX15" i="2"/>
  <c r="AIX16" i="2"/>
  <c r="AIX17" i="2"/>
  <c r="AIX18" i="2"/>
  <c r="AIX19" i="2"/>
  <c r="AIX20" i="2"/>
  <c r="AIX21" i="2"/>
  <c r="AIX22" i="2"/>
  <c r="AIX23" i="2"/>
  <c r="AIX24" i="2"/>
  <c r="AIX25" i="2"/>
  <c r="AIX27" i="2"/>
  <c r="AIY6" i="2"/>
  <c r="AIY7" i="2"/>
  <c r="AIY8" i="2"/>
  <c r="AIY9" i="2"/>
  <c r="AIY10" i="2"/>
  <c r="AIY11" i="2"/>
  <c r="AIY12" i="2"/>
  <c r="AIY13" i="2"/>
  <c r="AIY14" i="2"/>
  <c r="AIY15" i="2"/>
  <c r="AIY16" i="2"/>
  <c r="AIY17" i="2"/>
  <c r="AIY18" i="2"/>
  <c r="AIY19" i="2"/>
  <c r="AIY20" i="2"/>
  <c r="AIY21" i="2"/>
  <c r="AIY22" i="2"/>
  <c r="AIY23" i="2"/>
  <c r="AIY24" i="2"/>
  <c r="AIY25" i="2"/>
  <c r="AIY27" i="2"/>
  <c r="AIZ6" i="2"/>
  <c r="AIZ7" i="2"/>
  <c r="AIZ8" i="2"/>
  <c r="AIZ9" i="2"/>
  <c r="AIZ10" i="2"/>
  <c r="AIZ11" i="2"/>
  <c r="AIZ12" i="2"/>
  <c r="AIZ13" i="2"/>
  <c r="AIZ14" i="2"/>
  <c r="AIZ15" i="2"/>
  <c r="AIZ16" i="2"/>
  <c r="AIZ17" i="2"/>
  <c r="AIZ18" i="2"/>
  <c r="AIZ19" i="2"/>
  <c r="AIZ20" i="2"/>
  <c r="AIZ21" i="2"/>
  <c r="AIZ22" i="2"/>
  <c r="AIZ23" i="2"/>
  <c r="AIZ24" i="2"/>
  <c r="AIZ25" i="2"/>
  <c r="AIZ27" i="2"/>
  <c r="AJA6" i="2"/>
  <c r="AJA7" i="2"/>
  <c r="AJA8" i="2"/>
  <c r="AJA9" i="2"/>
  <c r="AJA10" i="2"/>
  <c r="AJA11" i="2"/>
  <c r="AJA12" i="2"/>
  <c r="AJA13" i="2"/>
  <c r="AJA14" i="2"/>
  <c r="AJA15" i="2"/>
  <c r="AJA16" i="2"/>
  <c r="AJA17" i="2"/>
  <c r="AJA18" i="2"/>
  <c r="AJA19" i="2"/>
  <c r="AJA20" i="2"/>
  <c r="AJA21" i="2"/>
  <c r="AJA22" i="2"/>
  <c r="AJA23" i="2"/>
  <c r="AJA24" i="2"/>
  <c r="AJA25" i="2"/>
  <c r="AJA27" i="2"/>
  <c r="AJB6" i="2"/>
  <c r="AJB7" i="2"/>
  <c r="AJB8" i="2"/>
  <c r="AJB9" i="2"/>
  <c r="AJB10" i="2"/>
  <c r="AJB11" i="2"/>
  <c r="AJB12" i="2"/>
  <c r="AJB13" i="2"/>
  <c r="AJB14" i="2"/>
  <c r="AJB15" i="2"/>
  <c r="AJB16" i="2"/>
  <c r="AJB17" i="2"/>
  <c r="AJB18" i="2"/>
  <c r="AJB19" i="2"/>
  <c r="AJB20" i="2"/>
  <c r="AJB21" i="2"/>
  <c r="AJB22" i="2"/>
  <c r="AJB23" i="2"/>
  <c r="AJB24" i="2"/>
  <c r="AJB25" i="2"/>
  <c r="AJB27" i="2"/>
  <c r="AJC6" i="2"/>
  <c r="AJC7" i="2"/>
  <c r="AJC8" i="2"/>
  <c r="AJC9" i="2"/>
  <c r="AJC10" i="2"/>
  <c r="AJC11" i="2"/>
  <c r="AJC12" i="2"/>
  <c r="AJC13" i="2"/>
  <c r="AJC14" i="2"/>
  <c r="AJC15" i="2"/>
  <c r="AJC16" i="2"/>
  <c r="AJC17" i="2"/>
  <c r="AJC18" i="2"/>
  <c r="AJC19" i="2"/>
  <c r="AJC20" i="2"/>
  <c r="AJC21" i="2"/>
  <c r="AJC22" i="2"/>
  <c r="AJC23" i="2"/>
  <c r="AJC24" i="2"/>
  <c r="AJC25" i="2"/>
  <c r="AJC27" i="2"/>
  <c r="AJD6" i="2"/>
  <c r="AJD7" i="2"/>
  <c r="AJD8" i="2"/>
  <c r="AJD9" i="2"/>
  <c r="AJD10" i="2"/>
  <c r="AJD11" i="2"/>
  <c r="AJD12" i="2"/>
  <c r="AJD13" i="2"/>
  <c r="AJD14" i="2"/>
  <c r="AJD15" i="2"/>
  <c r="AJD16" i="2"/>
  <c r="AJD17" i="2"/>
  <c r="AJD18" i="2"/>
  <c r="AJD19" i="2"/>
  <c r="AJD20" i="2"/>
  <c r="AJD21" i="2"/>
  <c r="AJD22" i="2"/>
  <c r="AJD23" i="2"/>
  <c r="AJD24" i="2"/>
  <c r="AJD25" i="2"/>
  <c r="AJD27" i="2"/>
  <c r="AJE6" i="2"/>
  <c r="AJE7" i="2"/>
  <c r="AJE8" i="2"/>
  <c r="AJE9" i="2"/>
  <c r="AJE10" i="2"/>
  <c r="AJE11" i="2"/>
  <c r="AJE12" i="2"/>
  <c r="AJE13" i="2"/>
  <c r="AJE14" i="2"/>
  <c r="AJE15" i="2"/>
  <c r="AJE16" i="2"/>
  <c r="AJE17" i="2"/>
  <c r="AJE18" i="2"/>
  <c r="AJE19" i="2"/>
  <c r="AJE20" i="2"/>
  <c r="AJE21" i="2"/>
  <c r="AJE22" i="2"/>
  <c r="AJE23" i="2"/>
  <c r="AJE24" i="2"/>
  <c r="AJE25" i="2"/>
  <c r="AJE27" i="2"/>
  <c r="AJF6" i="2"/>
  <c r="AJF7" i="2"/>
  <c r="AJF8" i="2"/>
  <c r="AJF9" i="2"/>
  <c r="AJF10" i="2"/>
  <c r="AJF11" i="2"/>
  <c r="AJF12" i="2"/>
  <c r="AJF13" i="2"/>
  <c r="AJF14" i="2"/>
  <c r="AJF15" i="2"/>
  <c r="AJF16" i="2"/>
  <c r="AJF17" i="2"/>
  <c r="AJF18" i="2"/>
  <c r="AJF19" i="2"/>
  <c r="AJF20" i="2"/>
  <c r="AJF21" i="2"/>
  <c r="AJF22" i="2"/>
  <c r="AJF23" i="2"/>
  <c r="AJF24" i="2"/>
  <c r="AJF25" i="2"/>
  <c r="AJF27" i="2"/>
  <c r="AJG6" i="2"/>
  <c r="AJG7" i="2"/>
  <c r="AJG8" i="2"/>
  <c r="AJG9" i="2"/>
  <c r="AJG10" i="2"/>
  <c r="AJG11" i="2"/>
  <c r="AJG12" i="2"/>
  <c r="AJG13" i="2"/>
  <c r="AJG14" i="2"/>
  <c r="AJG15" i="2"/>
  <c r="AJG16" i="2"/>
  <c r="AJG17" i="2"/>
  <c r="AJG18" i="2"/>
  <c r="AJG19" i="2"/>
  <c r="AJG20" i="2"/>
  <c r="AJG21" i="2"/>
  <c r="AJG22" i="2"/>
  <c r="AJG23" i="2"/>
  <c r="AJG24" i="2"/>
  <c r="AJG25" i="2"/>
  <c r="AJG27" i="2"/>
  <c r="AJH6" i="2"/>
  <c r="AJH7" i="2"/>
  <c r="AJH8" i="2"/>
  <c r="AJH9" i="2"/>
  <c r="AJH10" i="2"/>
  <c r="AJH11" i="2"/>
  <c r="AJH12" i="2"/>
  <c r="AJH13" i="2"/>
  <c r="AJH14" i="2"/>
  <c r="AJH15" i="2"/>
  <c r="AJH16" i="2"/>
  <c r="AJH17" i="2"/>
  <c r="AJH18" i="2"/>
  <c r="AJH19" i="2"/>
  <c r="AJH20" i="2"/>
  <c r="AJH21" i="2"/>
  <c r="AJH22" i="2"/>
  <c r="AJH23" i="2"/>
  <c r="AJH24" i="2"/>
  <c r="AJH25" i="2"/>
  <c r="AJH27" i="2"/>
  <c r="AJI6" i="2"/>
  <c r="AJI7" i="2"/>
  <c r="AJI8" i="2"/>
  <c r="AJI9" i="2"/>
  <c r="AJI10" i="2"/>
  <c r="AJI11" i="2"/>
  <c r="AJI12" i="2"/>
  <c r="AJI13" i="2"/>
  <c r="AJI14" i="2"/>
  <c r="AJI15" i="2"/>
  <c r="AJI16" i="2"/>
  <c r="AJI17" i="2"/>
  <c r="AJI18" i="2"/>
  <c r="AJI19" i="2"/>
  <c r="AJI20" i="2"/>
  <c r="AJI21" i="2"/>
  <c r="AJI22" i="2"/>
  <c r="AJI23" i="2"/>
  <c r="AJI24" i="2"/>
  <c r="AJI25" i="2"/>
  <c r="AJI27" i="2"/>
  <c r="AJJ6" i="2"/>
  <c r="AJJ7" i="2"/>
  <c r="AJJ8" i="2"/>
  <c r="AJJ9" i="2"/>
  <c r="AJJ10" i="2"/>
  <c r="AJJ11" i="2"/>
  <c r="AJJ12" i="2"/>
  <c r="AJJ13" i="2"/>
  <c r="AJJ14" i="2"/>
  <c r="AJJ15" i="2"/>
  <c r="AJJ16" i="2"/>
  <c r="AJJ17" i="2"/>
  <c r="AJJ18" i="2"/>
  <c r="AJJ19" i="2"/>
  <c r="AJJ20" i="2"/>
  <c r="AJJ21" i="2"/>
  <c r="AJJ22" i="2"/>
  <c r="AJJ23" i="2"/>
  <c r="AJJ24" i="2"/>
  <c r="AJJ25" i="2"/>
  <c r="AJJ27" i="2"/>
  <c r="AJK6" i="2"/>
  <c r="AJK7" i="2"/>
  <c r="AJK8" i="2"/>
  <c r="AJK9" i="2"/>
  <c r="AJK10" i="2"/>
  <c r="AJK11" i="2"/>
  <c r="AJK12" i="2"/>
  <c r="AJK13" i="2"/>
  <c r="AJK14" i="2"/>
  <c r="AJK15" i="2"/>
  <c r="AJK16" i="2"/>
  <c r="AJK17" i="2"/>
  <c r="AJK18" i="2"/>
  <c r="AJK19" i="2"/>
  <c r="AJK20" i="2"/>
  <c r="AJK21" i="2"/>
  <c r="AJK22" i="2"/>
  <c r="AJK23" i="2"/>
  <c r="AJK24" i="2"/>
  <c r="AJK25" i="2"/>
  <c r="AJK27" i="2"/>
  <c r="AJL6" i="2"/>
  <c r="AJL7" i="2"/>
  <c r="AJL8" i="2"/>
  <c r="AJL9" i="2"/>
  <c r="AJL10" i="2"/>
  <c r="AJL11" i="2"/>
  <c r="AJL12" i="2"/>
  <c r="AJL13" i="2"/>
  <c r="AJL14" i="2"/>
  <c r="AJL15" i="2"/>
  <c r="AJL16" i="2"/>
  <c r="AJL17" i="2"/>
  <c r="AJL18" i="2"/>
  <c r="AJL19" i="2"/>
  <c r="AJL20" i="2"/>
  <c r="AJL21" i="2"/>
  <c r="AJL22" i="2"/>
  <c r="AJL23" i="2"/>
  <c r="AJL24" i="2"/>
  <c r="AJL25" i="2"/>
  <c r="AJL27" i="2"/>
  <c r="AJM6" i="2"/>
  <c r="AJM7" i="2"/>
  <c r="AJM8" i="2"/>
  <c r="AJM9" i="2"/>
  <c r="AJM10" i="2"/>
  <c r="AJM11" i="2"/>
  <c r="AJM12" i="2"/>
  <c r="AJM13" i="2"/>
  <c r="AJM14" i="2"/>
  <c r="AJM15" i="2"/>
  <c r="AJM16" i="2"/>
  <c r="AJM17" i="2"/>
  <c r="AJM18" i="2"/>
  <c r="AJM19" i="2"/>
  <c r="AJM20" i="2"/>
  <c r="AJM21" i="2"/>
  <c r="AJM22" i="2"/>
  <c r="AJM23" i="2"/>
  <c r="AJM24" i="2"/>
  <c r="AJM25" i="2"/>
  <c r="AJM27" i="2"/>
  <c r="AJN6" i="2"/>
  <c r="AJN7" i="2"/>
  <c r="AJN8" i="2"/>
  <c r="AJN9" i="2"/>
  <c r="AJN10" i="2"/>
  <c r="AJN11" i="2"/>
  <c r="AJN12" i="2"/>
  <c r="AJN13" i="2"/>
  <c r="AJN14" i="2"/>
  <c r="AJN15" i="2"/>
  <c r="AJN16" i="2"/>
  <c r="AJN17" i="2"/>
  <c r="AJN18" i="2"/>
  <c r="AJN19" i="2"/>
  <c r="AJN20" i="2"/>
  <c r="AJN21" i="2"/>
  <c r="AJN22" i="2"/>
  <c r="AJN23" i="2"/>
  <c r="AJN24" i="2"/>
  <c r="AJN25" i="2"/>
  <c r="AJN27" i="2"/>
  <c r="AJO6" i="2"/>
  <c r="AJO7" i="2"/>
  <c r="AJO8" i="2"/>
  <c r="AJO9" i="2"/>
  <c r="AJO10" i="2"/>
  <c r="AJO11" i="2"/>
  <c r="AJO12" i="2"/>
  <c r="AJO13" i="2"/>
  <c r="AJO14" i="2"/>
  <c r="AJO15" i="2"/>
  <c r="AJO16" i="2"/>
  <c r="AJO17" i="2"/>
  <c r="AJO18" i="2"/>
  <c r="AJO19" i="2"/>
  <c r="AJO20" i="2"/>
  <c r="AJO21" i="2"/>
  <c r="AJO22" i="2"/>
  <c r="AJO23" i="2"/>
  <c r="AJO24" i="2"/>
  <c r="AJO25" i="2"/>
  <c r="AJO27" i="2"/>
  <c r="AJP6" i="2"/>
  <c r="AJP7" i="2"/>
  <c r="AJP8" i="2"/>
  <c r="AJP9" i="2"/>
  <c r="AJP10" i="2"/>
  <c r="AJP11" i="2"/>
  <c r="AJP12" i="2"/>
  <c r="AJP13" i="2"/>
  <c r="AJP14" i="2"/>
  <c r="AJP15" i="2"/>
  <c r="AJP16" i="2"/>
  <c r="AJP17" i="2"/>
  <c r="AJP18" i="2"/>
  <c r="AJP19" i="2"/>
  <c r="AJP20" i="2"/>
  <c r="AJP21" i="2"/>
  <c r="AJP22" i="2"/>
  <c r="AJP23" i="2"/>
  <c r="AJP24" i="2"/>
  <c r="AJP25" i="2"/>
  <c r="AJP27" i="2"/>
  <c r="AJQ6" i="2"/>
  <c r="AJQ7" i="2"/>
  <c r="AJQ8" i="2"/>
  <c r="AJQ9" i="2"/>
  <c r="AJQ10" i="2"/>
  <c r="AJQ11" i="2"/>
  <c r="AJQ12" i="2"/>
  <c r="AJQ13" i="2"/>
  <c r="AJQ14" i="2"/>
  <c r="AJQ15" i="2"/>
  <c r="AJQ16" i="2"/>
  <c r="AJQ17" i="2"/>
  <c r="AJQ18" i="2"/>
  <c r="AJQ19" i="2"/>
  <c r="AJQ20" i="2"/>
  <c r="AJQ21" i="2"/>
  <c r="AJQ22" i="2"/>
  <c r="AJQ23" i="2"/>
  <c r="AJQ24" i="2"/>
  <c r="AJQ25" i="2"/>
  <c r="AJQ27" i="2"/>
  <c r="AJR6" i="2"/>
  <c r="AJR7" i="2"/>
  <c r="AJR8" i="2"/>
  <c r="AJR9" i="2"/>
  <c r="AJR10" i="2"/>
  <c r="AJR11" i="2"/>
  <c r="AJR12" i="2"/>
  <c r="AJR13" i="2"/>
  <c r="AJR14" i="2"/>
  <c r="AJR15" i="2"/>
  <c r="AJR16" i="2"/>
  <c r="AJR17" i="2"/>
  <c r="AJR18" i="2"/>
  <c r="AJR19" i="2"/>
  <c r="AJR20" i="2"/>
  <c r="AJR21" i="2"/>
  <c r="AJR22" i="2"/>
  <c r="AJR23" i="2"/>
  <c r="AJR24" i="2"/>
  <c r="AJR25" i="2"/>
  <c r="AJR27" i="2"/>
  <c r="AJS6" i="2"/>
  <c r="AJS7" i="2"/>
  <c r="AJS8" i="2"/>
  <c r="AJS9" i="2"/>
  <c r="AJS10" i="2"/>
  <c r="AJS11" i="2"/>
  <c r="AJS12" i="2"/>
  <c r="AJS13" i="2"/>
  <c r="AJS14" i="2"/>
  <c r="AJS15" i="2"/>
  <c r="AJS16" i="2"/>
  <c r="AJS17" i="2"/>
  <c r="AJS18" i="2"/>
  <c r="AJS19" i="2"/>
  <c r="AJS20" i="2"/>
  <c r="AJS21" i="2"/>
  <c r="AJS22" i="2"/>
  <c r="AJS23" i="2"/>
  <c r="AJS24" i="2"/>
  <c r="AJS25" i="2"/>
  <c r="AJS27" i="2"/>
  <c r="AJT6" i="2"/>
  <c r="AJT7" i="2"/>
  <c r="AJT8" i="2"/>
  <c r="AJT9" i="2"/>
  <c r="AJT10" i="2"/>
  <c r="AJT11" i="2"/>
  <c r="AJT12" i="2"/>
  <c r="AJT13" i="2"/>
  <c r="AJT14" i="2"/>
  <c r="AJT15" i="2"/>
  <c r="AJT16" i="2"/>
  <c r="AJT17" i="2"/>
  <c r="AJT18" i="2"/>
  <c r="AJT19" i="2"/>
  <c r="AJT20" i="2"/>
  <c r="AJT21" i="2"/>
  <c r="AJT22" i="2"/>
  <c r="AJT23" i="2"/>
  <c r="AJT24" i="2"/>
  <c r="AJT25" i="2"/>
  <c r="AJT27" i="2"/>
  <c r="AJU6" i="2"/>
  <c r="AJU7" i="2"/>
  <c r="AJU8" i="2"/>
  <c r="AJU9" i="2"/>
  <c r="AJU10" i="2"/>
  <c r="AJU11" i="2"/>
  <c r="AJU12" i="2"/>
  <c r="AJU13" i="2"/>
  <c r="AJU14" i="2"/>
  <c r="AJU15" i="2"/>
  <c r="AJU16" i="2"/>
  <c r="AJU17" i="2"/>
  <c r="AJU18" i="2"/>
  <c r="AJU19" i="2"/>
  <c r="AJU20" i="2"/>
  <c r="AJU21" i="2"/>
  <c r="AJU22" i="2"/>
  <c r="AJU23" i="2"/>
  <c r="AJU24" i="2"/>
  <c r="AJU25" i="2"/>
  <c r="AJU27" i="2"/>
  <c r="AJV6" i="2"/>
  <c r="AJV7" i="2"/>
  <c r="AJV8" i="2"/>
  <c r="AJV9" i="2"/>
  <c r="AJV10" i="2"/>
  <c r="AJV11" i="2"/>
  <c r="AJV12" i="2"/>
  <c r="AJV13" i="2"/>
  <c r="AJV14" i="2"/>
  <c r="AJV15" i="2"/>
  <c r="AJV16" i="2"/>
  <c r="AJV17" i="2"/>
  <c r="AJV18" i="2"/>
  <c r="AJV19" i="2"/>
  <c r="AJV20" i="2"/>
  <c r="AJV21" i="2"/>
  <c r="AJV22" i="2"/>
  <c r="AJV23" i="2"/>
  <c r="AJV24" i="2"/>
  <c r="AJV25" i="2"/>
  <c r="AJV27" i="2"/>
  <c r="AJW6" i="2"/>
  <c r="AJW7" i="2"/>
  <c r="AJW8" i="2"/>
  <c r="AJW9" i="2"/>
  <c r="AJW10" i="2"/>
  <c r="AJW11" i="2"/>
  <c r="AJW12" i="2"/>
  <c r="AJW13" i="2"/>
  <c r="AJW14" i="2"/>
  <c r="AJW15" i="2"/>
  <c r="AJW16" i="2"/>
  <c r="AJW17" i="2"/>
  <c r="AJW18" i="2"/>
  <c r="AJW19" i="2"/>
  <c r="AJW20" i="2"/>
  <c r="AJW21" i="2"/>
  <c r="AJW22" i="2"/>
  <c r="AJW23" i="2"/>
  <c r="AJW24" i="2"/>
  <c r="AJW25" i="2"/>
  <c r="AJW27" i="2"/>
  <c r="AJX6" i="2"/>
  <c r="AJX7" i="2"/>
  <c r="AJX8" i="2"/>
  <c r="AJX9" i="2"/>
  <c r="AJX10" i="2"/>
  <c r="AJX11" i="2"/>
  <c r="AJX12" i="2"/>
  <c r="AJX13" i="2"/>
  <c r="AJX14" i="2"/>
  <c r="AJX15" i="2"/>
  <c r="AJX16" i="2"/>
  <c r="AJX17" i="2"/>
  <c r="AJX18" i="2"/>
  <c r="AJX19" i="2"/>
  <c r="AJX20" i="2"/>
  <c r="AJX21" i="2"/>
  <c r="AJX22" i="2"/>
  <c r="AJX23" i="2"/>
  <c r="AJX24" i="2"/>
  <c r="AJX25" i="2"/>
  <c r="AJX27" i="2"/>
  <c r="AJY6" i="2"/>
  <c r="AJY7" i="2"/>
  <c r="AJY8" i="2"/>
  <c r="AJY9" i="2"/>
  <c r="AJY10" i="2"/>
  <c r="AJY11" i="2"/>
  <c r="AJY12" i="2"/>
  <c r="AJY13" i="2"/>
  <c r="AJY14" i="2"/>
  <c r="AJY15" i="2"/>
  <c r="AJY16" i="2"/>
  <c r="AJY17" i="2"/>
  <c r="AJY18" i="2"/>
  <c r="AJY19" i="2"/>
  <c r="AJY20" i="2"/>
  <c r="AJY21" i="2"/>
  <c r="AJY22" i="2"/>
  <c r="AJY23" i="2"/>
  <c r="AJY24" i="2"/>
  <c r="AJY25" i="2"/>
  <c r="AJY27" i="2"/>
  <c r="AJZ6" i="2"/>
  <c r="AJZ7" i="2"/>
  <c r="AJZ8" i="2"/>
  <c r="AJZ9" i="2"/>
  <c r="AJZ10" i="2"/>
  <c r="AJZ11" i="2"/>
  <c r="AJZ12" i="2"/>
  <c r="AJZ13" i="2"/>
  <c r="AJZ14" i="2"/>
  <c r="AJZ15" i="2"/>
  <c r="AJZ16" i="2"/>
  <c r="AJZ17" i="2"/>
  <c r="AJZ18" i="2"/>
  <c r="AJZ19" i="2"/>
  <c r="AJZ20" i="2"/>
  <c r="AJZ21" i="2"/>
  <c r="AJZ22" i="2"/>
  <c r="AJZ23" i="2"/>
  <c r="AJZ24" i="2"/>
  <c r="AJZ25" i="2"/>
  <c r="AJZ27" i="2"/>
  <c r="AKA6" i="2"/>
  <c r="AKA7" i="2"/>
  <c r="AKA8" i="2"/>
  <c r="AKA9" i="2"/>
  <c r="AKA10" i="2"/>
  <c r="AKA11" i="2"/>
  <c r="AKA12" i="2"/>
  <c r="AKA13" i="2"/>
  <c r="AKA14" i="2"/>
  <c r="AKA15" i="2"/>
  <c r="AKA16" i="2"/>
  <c r="AKA17" i="2"/>
  <c r="AKA18" i="2"/>
  <c r="AKA19" i="2"/>
  <c r="AKA20" i="2"/>
  <c r="AKA21" i="2"/>
  <c r="AKA22" i="2"/>
  <c r="AKA23" i="2"/>
  <c r="AKA24" i="2"/>
  <c r="AKA25" i="2"/>
  <c r="AKA27" i="2"/>
  <c r="AKB6" i="2"/>
  <c r="AKB7" i="2"/>
  <c r="AKB8" i="2"/>
  <c r="AKB9" i="2"/>
  <c r="AKB10" i="2"/>
  <c r="AKB11" i="2"/>
  <c r="AKB12" i="2"/>
  <c r="AKB13" i="2"/>
  <c r="AKB14" i="2"/>
  <c r="AKB15" i="2"/>
  <c r="AKB16" i="2"/>
  <c r="AKB17" i="2"/>
  <c r="AKB18" i="2"/>
  <c r="AKB19" i="2"/>
  <c r="AKB20" i="2"/>
  <c r="AKB21" i="2"/>
  <c r="AKB22" i="2"/>
  <c r="AKB23" i="2"/>
  <c r="AKB24" i="2"/>
  <c r="AKB25" i="2"/>
  <c r="AKB27" i="2"/>
  <c r="AKC6" i="2"/>
  <c r="AKC7" i="2"/>
  <c r="AKC8" i="2"/>
  <c r="AKC9" i="2"/>
  <c r="AKC10" i="2"/>
  <c r="AKC11" i="2"/>
  <c r="AKC12" i="2"/>
  <c r="AKC13" i="2"/>
  <c r="AKC14" i="2"/>
  <c r="AKC15" i="2"/>
  <c r="AKC16" i="2"/>
  <c r="AKC17" i="2"/>
  <c r="AKC18" i="2"/>
  <c r="AKC19" i="2"/>
  <c r="AKC20" i="2"/>
  <c r="AKC21" i="2"/>
  <c r="AKC22" i="2"/>
  <c r="AKC23" i="2"/>
  <c r="AKC24" i="2"/>
  <c r="AKC25" i="2"/>
  <c r="AKC27" i="2"/>
  <c r="AKD6" i="2"/>
  <c r="AKD7" i="2"/>
  <c r="AKD8" i="2"/>
  <c r="AKD9" i="2"/>
  <c r="AKD10" i="2"/>
  <c r="AKD11" i="2"/>
  <c r="AKD12" i="2"/>
  <c r="AKD13" i="2"/>
  <c r="AKD14" i="2"/>
  <c r="AKD15" i="2"/>
  <c r="AKD16" i="2"/>
  <c r="AKD17" i="2"/>
  <c r="AKD18" i="2"/>
  <c r="AKD19" i="2"/>
  <c r="AKD20" i="2"/>
  <c r="AKD21" i="2"/>
  <c r="AKD22" i="2"/>
  <c r="AKD23" i="2"/>
  <c r="AKD24" i="2"/>
  <c r="AKD25" i="2"/>
  <c r="AKD27" i="2"/>
  <c r="AKE6" i="2"/>
  <c r="AKE7" i="2"/>
  <c r="AKE8" i="2"/>
  <c r="AKE9" i="2"/>
  <c r="AKE10" i="2"/>
  <c r="AKE11" i="2"/>
  <c r="AKE12" i="2"/>
  <c r="AKE13" i="2"/>
  <c r="AKE14" i="2"/>
  <c r="AKE15" i="2"/>
  <c r="AKE16" i="2"/>
  <c r="AKE17" i="2"/>
  <c r="AKE18" i="2"/>
  <c r="AKE19" i="2"/>
  <c r="AKE20" i="2"/>
  <c r="AKE21" i="2"/>
  <c r="AKE22" i="2"/>
  <c r="AKE23" i="2"/>
  <c r="AKE24" i="2"/>
  <c r="AKE25" i="2"/>
  <c r="AKE27" i="2"/>
  <c r="AKF6" i="2"/>
  <c r="AKF7" i="2"/>
  <c r="AKF8" i="2"/>
  <c r="AKF9" i="2"/>
  <c r="AKF10" i="2"/>
  <c r="AKF11" i="2"/>
  <c r="AKF12" i="2"/>
  <c r="AKF13" i="2"/>
  <c r="AKF14" i="2"/>
  <c r="AKF15" i="2"/>
  <c r="AKF16" i="2"/>
  <c r="AKF17" i="2"/>
  <c r="AKF18" i="2"/>
  <c r="AKF19" i="2"/>
  <c r="AKF20" i="2"/>
  <c r="AKF21" i="2"/>
  <c r="AKF22" i="2"/>
  <c r="AKF23" i="2"/>
  <c r="AKF24" i="2"/>
  <c r="AKF25" i="2"/>
  <c r="AKF27" i="2"/>
  <c r="AKG6" i="2"/>
  <c r="AKG7" i="2"/>
  <c r="AKG8" i="2"/>
  <c r="AKG9" i="2"/>
  <c r="AKG10" i="2"/>
  <c r="AKG11" i="2"/>
  <c r="AKG12" i="2"/>
  <c r="AKG13" i="2"/>
  <c r="AKG14" i="2"/>
  <c r="AKG15" i="2"/>
  <c r="AKG16" i="2"/>
  <c r="AKG17" i="2"/>
  <c r="AKG18" i="2"/>
  <c r="AKG19" i="2"/>
  <c r="AKG20" i="2"/>
  <c r="AKG21" i="2"/>
  <c r="AKG22" i="2"/>
  <c r="AKG23" i="2"/>
  <c r="AKG24" i="2"/>
  <c r="AKG25" i="2"/>
  <c r="AKG27" i="2"/>
  <c r="AKH6" i="2"/>
  <c r="AKH7" i="2"/>
  <c r="AKH8" i="2"/>
  <c r="AKH9" i="2"/>
  <c r="AKH10" i="2"/>
  <c r="AKH11" i="2"/>
  <c r="AKH12" i="2"/>
  <c r="AKH13" i="2"/>
  <c r="AKH14" i="2"/>
  <c r="AKH15" i="2"/>
  <c r="AKH16" i="2"/>
  <c r="AKH17" i="2"/>
  <c r="AKH18" i="2"/>
  <c r="AKH19" i="2"/>
  <c r="AKH20" i="2"/>
  <c r="AKH21" i="2"/>
  <c r="AKH22" i="2"/>
  <c r="AKH23" i="2"/>
  <c r="AKH24" i="2"/>
  <c r="AKH25" i="2"/>
  <c r="AKH27" i="2"/>
  <c r="AKI6" i="2"/>
  <c r="AKI7" i="2"/>
  <c r="AKI8" i="2"/>
  <c r="AKI9" i="2"/>
  <c r="AKI10" i="2"/>
  <c r="AKI11" i="2"/>
  <c r="AKI12" i="2"/>
  <c r="AKI13" i="2"/>
  <c r="AKI14" i="2"/>
  <c r="AKI15" i="2"/>
  <c r="AKI16" i="2"/>
  <c r="AKI17" i="2"/>
  <c r="AKI18" i="2"/>
  <c r="AKI19" i="2"/>
  <c r="AKI20" i="2"/>
  <c r="AKI21" i="2"/>
  <c r="AKI22" i="2"/>
  <c r="AKI23" i="2"/>
  <c r="AKI24" i="2"/>
  <c r="AKI25" i="2"/>
  <c r="AKI27" i="2"/>
  <c r="AKJ6" i="2"/>
  <c r="AKJ7" i="2"/>
  <c r="AKJ8" i="2"/>
  <c r="AKJ9" i="2"/>
  <c r="AKJ10" i="2"/>
  <c r="AKJ11" i="2"/>
  <c r="AKJ12" i="2"/>
  <c r="AKJ13" i="2"/>
  <c r="AKJ14" i="2"/>
  <c r="AKJ15" i="2"/>
  <c r="AKJ16" i="2"/>
  <c r="AKJ17" i="2"/>
  <c r="AKJ18" i="2"/>
  <c r="AKJ19" i="2"/>
  <c r="AKJ20" i="2"/>
  <c r="AKJ21" i="2"/>
  <c r="AKJ22" i="2"/>
  <c r="AKJ23" i="2"/>
  <c r="AKJ24" i="2"/>
  <c r="AKJ25" i="2"/>
  <c r="AKJ27" i="2"/>
  <c r="AKK6" i="2"/>
  <c r="AKK7" i="2"/>
  <c r="AKK8" i="2"/>
  <c r="AKK9" i="2"/>
  <c r="AKK10" i="2"/>
  <c r="AKK11" i="2"/>
  <c r="AKK12" i="2"/>
  <c r="AKK13" i="2"/>
  <c r="AKK14" i="2"/>
  <c r="AKK15" i="2"/>
  <c r="AKK16" i="2"/>
  <c r="AKK17" i="2"/>
  <c r="AKK18" i="2"/>
  <c r="AKK19" i="2"/>
  <c r="AKK20" i="2"/>
  <c r="AKK21" i="2"/>
  <c r="AKK22" i="2"/>
  <c r="AKK23" i="2"/>
  <c r="AKK24" i="2"/>
  <c r="AKK25" i="2"/>
  <c r="AKK27" i="2"/>
  <c r="AKL6" i="2"/>
  <c r="AKL7" i="2"/>
  <c r="AKL8" i="2"/>
  <c r="AKL9" i="2"/>
  <c r="AKL10" i="2"/>
  <c r="AKL11" i="2"/>
  <c r="AKL12" i="2"/>
  <c r="AKL13" i="2"/>
  <c r="AKL14" i="2"/>
  <c r="AKL15" i="2"/>
  <c r="AKL16" i="2"/>
  <c r="AKL17" i="2"/>
  <c r="AKL18" i="2"/>
  <c r="AKL19" i="2"/>
  <c r="AKL20" i="2"/>
  <c r="AKL21" i="2"/>
  <c r="AKL22" i="2"/>
  <c r="AKL23" i="2"/>
  <c r="AKL24" i="2"/>
  <c r="AKL25" i="2"/>
  <c r="AKL27" i="2"/>
  <c r="AKM6" i="2"/>
  <c r="AKM7" i="2"/>
  <c r="AKM8" i="2"/>
  <c r="AKM9" i="2"/>
  <c r="AKM10" i="2"/>
  <c r="AKM11" i="2"/>
  <c r="AKM12" i="2"/>
  <c r="AKM13" i="2"/>
  <c r="AKM14" i="2"/>
  <c r="AKM15" i="2"/>
  <c r="AKM16" i="2"/>
  <c r="AKM17" i="2"/>
  <c r="AKM18" i="2"/>
  <c r="AKM19" i="2"/>
  <c r="AKM20" i="2"/>
  <c r="AKM21" i="2"/>
  <c r="AKM22" i="2"/>
  <c r="AKM23" i="2"/>
  <c r="AKM24" i="2"/>
  <c r="AKM25" i="2"/>
  <c r="AKM27" i="2"/>
  <c r="AKN6" i="2"/>
  <c r="AKN7" i="2"/>
  <c r="AKN8" i="2"/>
  <c r="AKN9" i="2"/>
  <c r="AKN10" i="2"/>
  <c r="AKN11" i="2"/>
  <c r="AKN12" i="2"/>
  <c r="AKN13" i="2"/>
  <c r="AKN14" i="2"/>
  <c r="AKN15" i="2"/>
  <c r="AKN16" i="2"/>
  <c r="AKN17" i="2"/>
  <c r="AKN18" i="2"/>
  <c r="AKN19" i="2"/>
  <c r="AKN20" i="2"/>
  <c r="AKN21" i="2"/>
  <c r="AKN22" i="2"/>
  <c r="AKN23" i="2"/>
  <c r="AKN24" i="2"/>
  <c r="AKN25" i="2"/>
  <c r="AKN27" i="2"/>
  <c r="AKO6" i="2"/>
  <c r="AKO7" i="2"/>
  <c r="AKO8" i="2"/>
  <c r="AKO9" i="2"/>
  <c r="AKO10" i="2"/>
  <c r="AKO11" i="2"/>
  <c r="AKO12" i="2"/>
  <c r="AKO13" i="2"/>
  <c r="AKO14" i="2"/>
  <c r="AKO15" i="2"/>
  <c r="AKO16" i="2"/>
  <c r="AKO17" i="2"/>
  <c r="AKO18" i="2"/>
  <c r="AKO19" i="2"/>
  <c r="AKO20" i="2"/>
  <c r="AKO21" i="2"/>
  <c r="AKO22" i="2"/>
  <c r="AKO23" i="2"/>
  <c r="AKO24" i="2"/>
  <c r="AKO25" i="2"/>
  <c r="AKO27" i="2"/>
  <c r="AKP6" i="2"/>
  <c r="AKP7" i="2"/>
  <c r="AKP8" i="2"/>
  <c r="AKP9" i="2"/>
  <c r="AKP10" i="2"/>
  <c r="AKP11" i="2"/>
  <c r="AKP12" i="2"/>
  <c r="AKP13" i="2"/>
  <c r="AKP14" i="2"/>
  <c r="AKP15" i="2"/>
  <c r="AKP16" i="2"/>
  <c r="AKP17" i="2"/>
  <c r="AKP18" i="2"/>
  <c r="AKP19" i="2"/>
  <c r="AKP20" i="2"/>
  <c r="AKP21" i="2"/>
  <c r="AKP22" i="2"/>
  <c r="AKP23" i="2"/>
  <c r="AKP24" i="2"/>
  <c r="AKP25" i="2"/>
  <c r="AKP27" i="2"/>
  <c r="AKQ6" i="2"/>
  <c r="AKQ7" i="2"/>
  <c r="AKQ8" i="2"/>
  <c r="AKQ9" i="2"/>
  <c r="AKQ10" i="2"/>
  <c r="AKQ11" i="2"/>
  <c r="AKQ12" i="2"/>
  <c r="AKQ13" i="2"/>
  <c r="AKQ14" i="2"/>
  <c r="AKQ15" i="2"/>
  <c r="AKQ16" i="2"/>
  <c r="AKQ17" i="2"/>
  <c r="AKQ18" i="2"/>
  <c r="AKQ19" i="2"/>
  <c r="AKQ20" i="2"/>
  <c r="AKQ21" i="2"/>
  <c r="AKQ22" i="2"/>
  <c r="AKQ23" i="2"/>
  <c r="AKQ24" i="2"/>
  <c r="AKQ25" i="2"/>
  <c r="AKQ27" i="2"/>
  <c r="AKR6" i="2"/>
  <c r="AKR7" i="2"/>
  <c r="AKR8" i="2"/>
  <c r="AKR9" i="2"/>
  <c r="AKR10" i="2"/>
  <c r="AKR11" i="2"/>
  <c r="AKR12" i="2"/>
  <c r="AKR13" i="2"/>
  <c r="AKR14" i="2"/>
  <c r="AKR15" i="2"/>
  <c r="AKR16" i="2"/>
  <c r="AKR17" i="2"/>
  <c r="AKR18" i="2"/>
  <c r="AKR19" i="2"/>
  <c r="AKR20" i="2"/>
  <c r="AKR21" i="2"/>
  <c r="AKR22" i="2"/>
  <c r="AKR23" i="2"/>
  <c r="AKR24" i="2"/>
  <c r="AKR25" i="2"/>
  <c r="AKR27" i="2"/>
  <c r="AKS6" i="2"/>
  <c r="AKS7" i="2"/>
  <c r="AKS8" i="2"/>
  <c r="AKS9" i="2"/>
  <c r="AKS10" i="2"/>
  <c r="AKS11" i="2"/>
  <c r="AKS12" i="2"/>
  <c r="AKS13" i="2"/>
  <c r="AKS14" i="2"/>
  <c r="AKS15" i="2"/>
  <c r="AKS16" i="2"/>
  <c r="AKS17" i="2"/>
  <c r="AKS18" i="2"/>
  <c r="AKS19" i="2"/>
  <c r="AKS20" i="2"/>
  <c r="AKS21" i="2"/>
  <c r="AKS22" i="2"/>
  <c r="AKS23" i="2"/>
  <c r="AKS24" i="2"/>
  <c r="AKS25" i="2"/>
  <c r="AKS27" i="2"/>
  <c r="AKT6" i="2"/>
  <c r="AKT7" i="2"/>
  <c r="AKT8" i="2"/>
  <c r="AKT9" i="2"/>
  <c r="AKT10" i="2"/>
  <c r="AKT11" i="2"/>
  <c r="AKT12" i="2"/>
  <c r="AKT13" i="2"/>
  <c r="AKT14" i="2"/>
  <c r="AKT15" i="2"/>
  <c r="AKT16" i="2"/>
  <c r="AKT17" i="2"/>
  <c r="AKT18" i="2"/>
  <c r="AKT19" i="2"/>
  <c r="AKT20" i="2"/>
  <c r="AKT21" i="2"/>
  <c r="AKT22" i="2"/>
  <c r="AKT23" i="2"/>
  <c r="AKT24" i="2"/>
  <c r="AKT25" i="2"/>
  <c r="AKT27" i="2"/>
  <c r="AKU6" i="2"/>
  <c r="AKU7" i="2"/>
  <c r="AKU8" i="2"/>
  <c r="AKU9" i="2"/>
  <c r="AKU10" i="2"/>
  <c r="AKU11" i="2"/>
  <c r="AKU12" i="2"/>
  <c r="AKU13" i="2"/>
  <c r="AKU14" i="2"/>
  <c r="AKU15" i="2"/>
  <c r="AKU16" i="2"/>
  <c r="AKU17" i="2"/>
  <c r="AKU18" i="2"/>
  <c r="AKU19" i="2"/>
  <c r="AKU20" i="2"/>
  <c r="AKU21" i="2"/>
  <c r="AKU22" i="2"/>
  <c r="AKU23" i="2"/>
  <c r="AKU24" i="2"/>
  <c r="AKU25" i="2"/>
  <c r="AKU27" i="2"/>
  <c r="AKV6" i="2"/>
  <c r="AKV7" i="2"/>
  <c r="AKV8" i="2"/>
  <c r="AKV9" i="2"/>
  <c r="AKV10" i="2"/>
  <c r="AKV11" i="2"/>
  <c r="AKV12" i="2"/>
  <c r="AKV13" i="2"/>
  <c r="AKV14" i="2"/>
  <c r="AKV15" i="2"/>
  <c r="AKV16" i="2"/>
  <c r="AKV17" i="2"/>
  <c r="AKV18" i="2"/>
  <c r="AKV19" i="2"/>
  <c r="AKV20" i="2"/>
  <c r="AKV21" i="2"/>
  <c r="AKV22" i="2"/>
  <c r="AKV23" i="2"/>
  <c r="AKV24" i="2"/>
  <c r="AKV25" i="2"/>
  <c r="AKV27" i="2"/>
  <c r="AKW6" i="2"/>
  <c r="AKW7" i="2"/>
  <c r="AKW8" i="2"/>
  <c r="AKW9" i="2"/>
  <c r="AKW10" i="2"/>
  <c r="AKW11" i="2"/>
  <c r="AKW12" i="2"/>
  <c r="AKW13" i="2"/>
  <c r="AKW14" i="2"/>
  <c r="AKW15" i="2"/>
  <c r="AKW16" i="2"/>
  <c r="AKW17" i="2"/>
  <c r="AKW18" i="2"/>
  <c r="AKW19" i="2"/>
  <c r="AKW20" i="2"/>
  <c r="AKW21" i="2"/>
  <c r="AKW22" i="2"/>
  <c r="AKW23" i="2"/>
  <c r="AKW24" i="2"/>
  <c r="AKW25" i="2"/>
  <c r="AKW27" i="2"/>
  <c r="AKX6" i="2"/>
  <c r="AKX7" i="2"/>
  <c r="AKX8" i="2"/>
  <c r="AKX9" i="2"/>
  <c r="AKX10" i="2"/>
  <c r="AKX11" i="2"/>
  <c r="AKX12" i="2"/>
  <c r="AKX13" i="2"/>
  <c r="AKX14" i="2"/>
  <c r="AKX15" i="2"/>
  <c r="AKX16" i="2"/>
  <c r="AKX17" i="2"/>
  <c r="AKX18" i="2"/>
  <c r="AKX19" i="2"/>
  <c r="AKX20" i="2"/>
  <c r="AKX21" i="2"/>
  <c r="AKX22" i="2"/>
  <c r="AKX23" i="2"/>
  <c r="AKX24" i="2"/>
  <c r="AKX25" i="2"/>
  <c r="AKX27" i="2"/>
  <c r="AKY6" i="2"/>
  <c r="AKY7" i="2"/>
  <c r="AKY8" i="2"/>
  <c r="AKY9" i="2"/>
  <c r="AKY10" i="2"/>
  <c r="AKY11" i="2"/>
  <c r="AKY12" i="2"/>
  <c r="AKY13" i="2"/>
  <c r="AKY14" i="2"/>
  <c r="AKY15" i="2"/>
  <c r="AKY16" i="2"/>
  <c r="AKY17" i="2"/>
  <c r="AKY18" i="2"/>
  <c r="AKY19" i="2"/>
  <c r="AKY20" i="2"/>
  <c r="AKY21" i="2"/>
  <c r="AKY22" i="2"/>
  <c r="AKY23" i="2"/>
  <c r="AKY24" i="2"/>
  <c r="AKY25" i="2"/>
  <c r="AKY27" i="2"/>
  <c r="AKZ6" i="2"/>
  <c r="AKZ7" i="2"/>
  <c r="AKZ8" i="2"/>
  <c r="AKZ9" i="2"/>
  <c r="AKZ10" i="2"/>
  <c r="AKZ11" i="2"/>
  <c r="AKZ12" i="2"/>
  <c r="AKZ13" i="2"/>
  <c r="AKZ14" i="2"/>
  <c r="AKZ15" i="2"/>
  <c r="AKZ16" i="2"/>
  <c r="AKZ17" i="2"/>
  <c r="AKZ18" i="2"/>
  <c r="AKZ19" i="2"/>
  <c r="AKZ20" i="2"/>
  <c r="AKZ21" i="2"/>
  <c r="AKZ22" i="2"/>
  <c r="AKZ23" i="2"/>
  <c r="AKZ24" i="2"/>
  <c r="AKZ25" i="2"/>
  <c r="AKZ27" i="2"/>
  <c r="ALA6" i="2"/>
  <c r="ALA7" i="2"/>
  <c r="ALA8" i="2"/>
  <c r="ALA9" i="2"/>
  <c r="ALA10" i="2"/>
  <c r="ALA11" i="2"/>
  <c r="ALA12" i="2"/>
  <c r="ALA13" i="2"/>
  <c r="ALA14" i="2"/>
  <c r="ALA15" i="2"/>
  <c r="ALA16" i="2"/>
  <c r="ALA17" i="2"/>
  <c r="ALA18" i="2"/>
  <c r="ALA19" i="2"/>
  <c r="ALA20" i="2"/>
  <c r="ALA21" i="2"/>
  <c r="ALA22" i="2"/>
  <c r="ALA23" i="2"/>
  <c r="ALA24" i="2"/>
  <c r="ALA25" i="2"/>
  <c r="ALA27" i="2"/>
  <c r="ALB6" i="2"/>
  <c r="ALB7" i="2"/>
  <c r="ALB8" i="2"/>
  <c r="ALB9" i="2"/>
  <c r="ALB10" i="2"/>
  <c r="ALB11" i="2"/>
  <c r="ALB12" i="2"/>
  <c r="ALB13" i="2"/>
  <c r="ALB14" i="2"/>
  <c r="ALB15" i="2"/>
  <c r="ALB16" i="2"/>
  <c r="ALB17" i="2"/>
  <c r="ALB18" i="2"/>
  <c r="ALB19" i="2"/>
  <c r="ALB20" i="2"/>
  <c r="ALB21" i="2"/>
  <c r="ALB22" i="2"/>
  <c r="ALB23" i="2"/>
  <c r="ALB24" i="2"/>
  <c r="ALB25" i="2"/>
  <c r="ALB27" i="2"/>
  <c r="ALC6" i="2"/>
  <c r="ALC7" i="2"/>
  <c r="ALC8" i="2"/>
  <c r="ALC9" i="2"/>
  <c r="ALC10" i="2"/>
  <c r="ALC11" i="2"/>
  <c r="ALC12" i="2"/>
  <c r="ALC13" i="2"/>
  <c r="ALC14" i="2"/>
  <c r="ALC15" i="2"/>
  <c r="ALC16" i="2"/>
  <c r="ALC17" i="2"/>
  <c r="ALC18" i="2"/>
  <c r="ALC19" i="2"/>
  <c r="ALC20" i="2"/>
  <c r="ALC21" i="2"/>
  <c r="ALC22" i="2"/>
  <c r="ALC23" i="2"/>
  <c r="ALC24" i="2"/>
  <c r="ALC25" i="2"/>
  <c r="ALC27" i="2"/>
  <c r="ALD6" i="2"/>
  <c r="ALD7" i="2"/>
  <c r="ALD8" i="2"/>
  <c r="ALD9" i="2"/>
  <c r="ALD10" i="2"/>
  <c r="ALD11" i="2"/>
  <c r="ALD12" i="2"/>
  <c r="ALD13" i="2"/>
  <c r="ALD14" i="2"/>
  <c r="ALD15" i="2"/>
  <c r="ALD16" i="2"/>
  <c r="ALD17" i="2"/>
  <c r="ALD18" i="2"/>
  <c r="ALD19" i="2"/>
  <c r="ALD20" i="2"/>
  <c r="ALD21" i="2"/>
  <c r="ALD22" i="2"/>
  <c r="ALD23" i="2"/>
  <c r="ALD24" i="2"/>
  <c r="ALD25" i="2"/>
  <c r="ALD27" i="2"/>
  <c r="ALE6" i="2"/>
  <c r="ALE7" i="2"/>
  <c r="ALE8" i="2"/>
  <c r="ALE9" i="2"/>
  <c r="ALE10" i="2"/>
  <c r="ALE11" i="2"/>
  <c r="ALE12" i="2"/>
  <c r="ALE13" i="2"/>
  <c r="ALE14" i="2"/>
  <c r="ALE15" i="2"/>
  <c r="ALE16" i="2"/>
  <c r="ALE17" i="2"/>
  <c r="ALE18" i="2"/>
  <c r="ALE19" i="2"/>
  <c r="ALE20" i="2"/>
  <c r="ALE21" i="2"/>
  <c r="ALE22" i="2"/>
  <c r="ALE23" i="2"/>
  <c r="ALE24" i="2"/>
  <c r="ALE25" i="2"/>
  <c r="ALE27" i="2"/>
  <c r="ALF6" i="2"/>
  <c r="ALF7" i="2"/>
  <c r="ALF8" i="2"/>
  <c r="ALF9" i="2"/>
  <c r="ALF10" i="2"/>
  <c r="ALF11" i="2"/>
  <c r="ALF12" i="2"/>
  <c r="ALF13" i="2"/>
  <c r="ALF14" i="2"/>
  <c r="ALF15" i="2"/>
  <c r="ALF16" i="2"/>
  <c r="ALF17" i="2"/>
  <c r="ALF18" i="2"/>
  <c r="ALF19" i="2"/>
  <c r="ALF20" i="2"/>
  <c r="ALF21" i="2"/>
  <c r="ALF22" i="2"/>
  <c r="ALF23" i="2"/>
  <c r="ALF24" i="2"/>
  <c r="ALF25" i="2"/>
  <c r="ALF27" i="2"/>
  <c r="ALG6" i="2"/>
  <c r="ALG7" i="2"/>
  <c r="ALG8" i="2"/>
  <c r="ALG9" i="2"/>
  <c r="ALG10" i="2"/>
  <c r="ALG11" i="2"/>
  <c r="ALG12" i="2"/>
  <c r="ALG13" i="2"/>
  <c r="ALG14" i="2"/>
  <c r="ALG15" i="2"/>
  <c r="ALG16" i="2"/>
  <c r="ALG17" i="2"/>
  <c r="ALG18" i="2"/>
  <c r="ALG19" i="2"/>
  <c r="ALG20" i="2"/>
  <c r="ALG21" i="2"/>
  <c r="ALG22" i="2"/>
  <c r="ALG23" i="2"/>
  <c r="ALG24" i="2"/>
  <c r="ALG25" i="2"/>
  <c r="ALG27" i="2"/>
  <c r="ALH6" i="2"/>
  <c r="ALH7" i="2"/>
  <c r="ALH8" i="2"/>
  <c r="ALH9" i="2"/>
  <c r="ALH10" i="2"/>
  <c r="ALH11" i="2"/>
  <c r="ALH12" i="2"/>
  <c r="ALH13" i="2"/>
  <c r="ALH14" i="2"/>
  <c r="ALH15" i="2"/>
  <c r="ALH16" i="2"/>
  <c r="ALH17" i="2"/>
  <c r="ALH18" i="2"/>
  <c r="ALH19" i="2"/>
  <c r="ALH20" i="2"/>
  <c r="ALH21" i="2"/>
  <c r="ALH22" i="2"/>
  <c r="ALH23" i="2"/>
  <c r="ALH24" i="2"/>
  <c r="ALH25" i="2"/>
  <c r="ALH27" i="2"/>
  <c r="ALI6" i="2"/>
  <c r="ALI7" i="2"/>
  <c r="ALI8" i="2"/>
  <c r="ALI9" i="2"/>
  <c r="ALI10" i="2"/>
  <c r="ALI11" i="2"/>
  <c r="ALI12" i="2"/>
  <c r="ALI13" i="2"/>
  <c r="ALI14" i="2"/>
  <c r="ALI15" i="2"/>
  <c r="ALI16" i="2"/>
  <c r="ALI17" i="2"/>
  <c r="ALI18" i="2"/>
  <c r="ALI19" i="2"/>
  <c r="ALI20" i="2"/>
  <c r="ALI21" i="2"/>
  <c r="ALI22" i="2"/>
  <c r="ALI23" i="2"/>
  <c r="ALI24" i="2"/>
  <c r="ALI25" i="2"/>
  <c r="ALI27" i="2"/>
  <c r="ALJ6" i="2"/>
  <c r="ALJ7" i="2"/>
  <c r="ALJ8" i="2"/>
  <c r="ALJ9" i="2"/>
  <c r="ALJ10" i="2"/>
  <c r="ALJ11" i="2"/>
  <c r="ALJ12" i="2"/>
  <c r="ALJ13" i="2"/>
  <c r="ALJ14" i="2"/>
  <c r="ALJ15" i="2"/>
  <c r="ALJ16" i="2"/>
  <c r="ALJ17" i="2"/>
  <c r="ALJ18" i="2"/>
  <c r="ALJ19" i="2"/>
  <c r="ALJ20" i="2"/>
  <c r="ALJ21" i="2"/>
  <c r="ALJ22" i="2"/>
  <c r="ALJ23" i="2"/>
  <c r="ALJ24" i="2"/>
  <c r="ALJ25" i="2"/>
  <c r="ALJ27" i="2"/>
  <c r="ALK6" i="2"/>
  <c r="ALK7" i="2"/>
  <c r="ALK8" i="2"/>
  <c r="ALK9" i="2"/>
  <c r="ALK10" i="2"/>
  <c r="ALK11" i="2"/>
  <c r="ALK12" i="2"/>
  <c r="ALK13" i="2"/>
  <c r="ALK14" i="2"/>
  <c r="ALK15" i="2"/>
  <c r="ALK16" i="2"/>
  <c r="ALK17" i="2"/>
  <c r="ALK18" i="2"/>
  <c r="ALK19" i="2"/>
  <c r="ALK20" i="2"/>
  <c r="ALK21" i="2"/>
  <c r="ALK22" i="2"/>
  <c r="ALK23" i="2"/>
  <c r="ALK24" i="2"/>
  <c r="ALK25" i="2"/>
  <c r="ALK27" i="2"/>
  <c r="ALL6" i="2"/>
  <c r="ALL7" i="2"/>
  <c r="ALL8" i="2"/>
  <c r="ALL9" i="2"/>
  <c r="ALL10" i="2"/>
  <c r="ALL11" i="2"/>
  <c r="ALL12" i="2"/>
  <c r="ALL13" i="2"/>
  <c r="ALL14" i="2"/>
  <c r="ALL15" i="2"/>
  <c r="ALL16" i="2"/>
  <c r="ALL17" i="2"/>
  <c r="ALL18" i="2"/>
  <c r="ALL19" i="2"/>
  <c r="ALL20" i="2"/>
  <c r="ALL21" i="2"/>
  <c r="ALL22" i="2"/>
  <c r="ALL23" i="2"/>
  <c r="ALL24" i="2"/>
  <c r="ALL25" i="2"/>
  <c r="ALL27" i="2"/>
  <c r="ALM6" i="2"/>
  <c r="ALM7" i="2"/>
  <c r="ALM8" i="2"/>
  <c r="ALM9" i="2"/>
  <c r="ALM10" i="2"/>
  <c r="ALM11" i="2"/>
  <c r="ALM12" i="2"/>
  <c r="ALM13" i="2"/>
  <c r="ALM14" i="2"/>
  <c r="ALM15" i="2"/>
  <c r="ALM16" i="2"/>
  <c r="ALM17" i="2"/>
  <c r="ALM18" i="2"/>
  <c r="ALM19" i="2"/>
  <c r="ALM20" i="2"/>
  <c r="ALM21" i="2"/>
  <c r="ALM22" i="2"/>
  <c r="ALM23" i="2"/>
  <c r="ALM24" i="2"/>
  <c r="ALM25" i="2"/>
  <c r="ALM27" i="2"/>
  <c r="ALN6" i="2"/>
  <c r="ALN7" i="2"/>
  <c r="ALN8" i="2"/>
  <c r="ALN9" i="2"/>
  <c r="ALN10" i="2"/>
  <c r="ALN11" i="2"/>
  <c r="ALN12" i="2"/>
  <c r="ALN13" i="2"/>
  <c r="ALN14" i="2"/>
  <c r="ALN15" i="2"/>
  <c r="ALN16" i="2"/>
  <c r="ALN17" i="2"/>
  <c r="ALN18" i="2"/>
  <c r="ALN19" i="2"/>
  <c r="ALN20" i="2"/>
  <c r="ALN21" i="2"/>
  <c r="ALN22" i="2"/>
  <c r="ALN23" i="2"/>
  <c r="ALN24" i="2"/>
  <c r="ALN25" i="2"/>
  <c r="ALN27" i="2"/>
  <c r="ALO6" i="2"/>
  <c r="ALO7" i="2"/>
  <c r="ALO8" i="2"/>
  <c r="ALO9" i="2"/>
  <c r="ALO10" i="2"/>
  <c r="ALO11" i="2"/>
  <c r="ALO12" i="2"/>
  <c r="ALO13" i="2"/>
  <c r="ALO14" i="2"/>
  <c r="ALO15" i="2"/>
  <c r="ALO16" i="2"/>
  <c r="ALO17" i="2"/>
  <c r="ALO18" i="2"/>
  <c r="ALO19" i="2"/>
  <c r="ALO20" i="2"/>
  <c r="ALO21" i="2"/>
  <c r="ALO22" i="2"/>
  <c r="ALO23" i="2"/>
  <c r="ALO24" i="2"/>
  <c r="ALO25" i="2"/>
  <c r="ALO27" i="2"/>
  <c r="ALP6" i="2"/>
  <c r="ALP7" i="2"/>
  <c r="ALP8" i="2"/>
  <c r="ALP9" i="2"/>
  <c r="ALP10" i="2"/>
  <c r="ALP11" i="2"/>
  <c r="ALP12" i="2"/>
  <c r="ALP13" i="2"/>
  <c r="ALP14" i="2"/>
  <c r="ALP15" i="2"/>
  <c r="ALP16" i="2"/>
  <c r="ALP17" i="2"/>
  <c r="ALP18" i="2"/>
  <c r="ALP19" i="2"/>
  <c r="ALP20" i="2"/>
  <c r="ALP21" i="2"/>
  <c r="ALP22" i="2"/>
  <c r="ALP23" i="2"/>
  <c r="ALP24" i="2"/>
  <c r="ALP25" i="2"/>
  <c r="ALP27" i="2"/>
  <c r="ALQ6" i="2"/>
  <c r="ALQ7" i="2"/>
  <c r="ALQ8" i="2"/>
  <c r="ALQ9" i="2"/>
  <c r="ALQ10" i="2"/>
  <c r="ALQ11" i="2"/>
  <c r="ALQ12" i="2"/>
  <c r="ALQ13" i="2"/>
  <c r="ALQ14" i="2"/>
  <c r="ALQ15" i="2"/>
  <c r="ALQ16" i="2"/>
  <c r="ALQ17" i="2"/>
  <c r="ALQ18" i="2"/>
  <c r="ALQ19" i="2"/>
  <c r="ALQ20" i="2"/>
  <c r="ALQ21" i="2"/>
  <c r="ALQ22" i="2"/>
  <c r="ALQ23" i="2"/>
  <c r="ALQ24" i="2"/>
  <c r="ALQ25" i="2"/>
  <c r="ALQ27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EM28" i="2"/>
  <c r="EN28" i="2"/>
  <c r="EO28" i="2"/>
  <c r="EP28" i="2"/>
  <c r="EQ28" i="2"/>
  <c r="ER28" i="2"/>
  <c r="ES28" i="2"/>
  <c r="ET28" i="2"/>
  <c r="EU28" i="2"/>
  <c r="EV28" i="2"/>
  <c r="EW28" i="2"/>
  <c r="EX28" i="2"/>
  <c r="EY28" i="2"/>
  <c r="EZ28" i="2"/>
  <c r="FA28" i="2"/>
  <c r="FB28" i="2"/>
  <c r="FC28" i="2"/>
  <c r="FD28" i="2"/>
  <c r="FE28" i="2"/>
  <c r="FF28" i="2"/>
  <c r="FG28" i="2"/>
  <c r="FH28" i="2"/>
  <c r="FI28" i="2"/>
  <c r="FJ28" i="2"/>
  <c r="FK28" i="2"/>
  <c r="FL28" i="2"/>
  <c r="FM28" i="2"/>
  <c r="FN28" i="2"/>
  <c r="FO28" i="2"/>
  <c r="FP28" i="2"/>
  <c r="FQ28" i="2"/>
  <c r="FR28" i="2"/>
  <c r="FS28" i="2"/>
  <c r="FT28" i="2"/>
  <c r="FU28" i="2"/>
  <c r="FV28" i="2"/>
  <c r="FW28" i="2"/>
  <c r="FX28" i="2"/>
  <c r="FY28" i="2"/>
  <c r="FZ28" i="2"/>
  <c r="GA28" i="2"/>
  <c r="GB28" i="2"/>
  <c r="GC28" i="2"/>
  <c r="GD28" i="2"/>
  <c r="GE28" i="2"/>
  <c r="GF28" i="2"/>
  <c r="GG28" i="2"/>
  <c r="GH28" i="2"/>
  <c r="GI28" i="2"/>
  <c r="GJ28" i="2"/>
  <c r="GK28" i="2"/>
  <c r="GL28" i="2"/>
  <c r="GM28" i="2"/>
  <c r="GN28" i="2"/>
  <c r="GO28" i="2"/>
  <c r="GP28" i="2"/>
  <c r="GQ28" i="2"/>
  <c r="GR28" i="2"/>
  <c r="GS28" i="2"/>
  <c r="GT28" i="2"/>
  <c r="GU28" i="2"/>
  <c r="GV28" i="2"/>
  <c r="GW28" i="2"/>
  <c r="GX28" i="2"/>
  <c r="GY28" i="2"/>
  <c r="GZ28" i="2"/>
  <c r="HA28" i="2"/>
  <c r="HB28" i="2"/>
  <c r="HC28" i="2"/>
  <c r="HD28" i="2"/>
  <c r="HE28" i="2"/>
  <c r="HF28" i="2"/>
  <c r="HG28" i="2"/>
  <c r="HH28" i="2"/>
  <c r="HI28" i="2"/>
  <c r="HJ28" i="2"/>
  <c r="HK28" i="2"/>
  <c r="HL28" i="2"/>
  <c r="HM28" i="2"/>
  <c r="HN28" i="2"/>
  <c r="HO28" i="2"/>
  <c r="HP28" i="2"/>
  <c r="HQ28" i="2"/>
  <c r="HR28" i="2"/>
  <c r="HS28" i="2"/>
  <c r="HT28" i="2"/>
  <c r="HU28" i="2"/>
  <c r="HV28" i="2"/>
  <c r="HW28" i="2"/>
  <c r="HX28" i="2"/>
  <c r="HY28" i="2"/>
  <c r="HZ28" i="2"/>
  <c r="IA28" i="2"/>
  <c r="IB28" i="2"/>
  <c r="IC28" i="2"/>
  <c r="ID28" i="2"/>
  <c r="IE28" i="2"/>
  <c r="IF28" i="2"/>
  <c r="IG28" i="2"/>
  <c r="IH28" i="2"/>
  <c r="II28" i="2"/>
  <c r="IJ28" i="2"/>
  <c r="IK28" i="2"/>
  <c r="IL28" i="2"/>
  <c r="IM28" i="2"/>
  <c r="IN28" i="2"/>
  <c r="IO28" i="2"/>
  <c r="IP28" i="2"/>
  <c r="IQ28" i="2"/>
  <c r="IR28" i="2"/>
  <c r="IS28" i="2"/>
  <c r="IT28" i="2"/>
  <c r="IU28" i="2"/>
  <c r="IV28" i="2"/>
  <c r="IW28" i="2"/>
  <c r="IX28" i="2"/>
  <c r="IY28" i="2"/>
  <c r="IZ28" i="2"/>
  <c r="JA28" i="2"/>
  <c r="JB28" i="2"/>
  <c r="JC28" i="2"/>
  <c r="JD28" i="2"/>
  <c r="JE28" i="2"/>
  <c r="JF28" i="2"/>
  <c r="JG28" i="2"/>
  <c r="JH28" i="2"/>
  <c r="JI28" i="2"/>
  <c r="JJ28" i="2"/>
  <c r="JK28" i="2"/>
  <c r="JL28" i="2"/>
  <c r="JM28" i="2"/>
  <c r="JN28" i="2"/>
  <c r="JO28" i="2"/>
  <c r="JP28" i="2"/>
  <c r="JQ28" i="2"/>
  <c r="JR28" i="2"/>
  <c r="JS28" i="2"/>
  <c r="JT28" i="2"/>
  <c r="JU28" i="2"/>
  <c r="JV28" i="2"/>
  <c r="JW28" i="2"/>
  <c r="JX28" i="2"/>
  <c r="JY28" i="2"/>
  <c r="JZ28" i="2"/>
  <c r="KA28" i="2"/>
  <c r="KB28" i="2"/>
  <c r="KC28" i="2"/>
  <c r="KD28" i="2"/>
  <c r="KE28" i="2"/>
  <c r="KF28" i="2"/>
  <c r="KG28" i="2"/>
  <c r="KH28" i="2"/>
  <c r="KI28" i="2"/>
  <c r="KJ28" i="2"/>
  <c r="KK28" i="2"/>
  <c r="KL28" i="2"/>
  <c r="KM28" i="2"/>
  <c r="KN28" i="2"/>
  <c r="KO28" i="2"/>
  <c r="KP28" i="2"/>
  <c r="KQ28" i="2"/>
  <c r="KR28" i="2"/>
  <c r="KS28" i="2"/>
  <c r="KT28" i="2"/>
  <c r="KU28" i="2"/>
  <c r="KV28" i="2"/>
  <c r="KW28" i="2"/>
  <c r="KX28" i="2"/>
  <c r="KY28" i="2"/>
  <c r="KZ28" i="2"/>
  <c r="LA28" i="2"/>
  <c r="LB28" i="2"/>
  <c r="LC28" i="2"/>
  <c r="LD28" i="2"/>
  <c r="LE28" i="2"/>
  <c r="LF28" i="2"/>
  <c r="LG28" i="2"/>
  <c r="LH28" i="2"/>
  <c r="LI28" i="2"/>
  <c r="LJ28" i="2"/>
  <c r="LK28" i="2"/>
  <c r="LL28" i="2"/>
  <c r="LM28" i="2"/>
  <c r="LN28" i="2"/>
  <c r="LO28" i="2"/>
  <c r="LP28" i="2"/>
  <c r="LQ28" i="2"/>
  <c r="LR28" i="2"/>
  <c r="LS28" i="2"/>
  <c r="LT28" i="2"/>
  <c r="LU28" i="2"/>
  <c r="LV28" i="2"/>
  <c r="LW28" i="2"/>
  <c r="LX28" i="2"/>
  <c r="LY28" i="2"/>
  <c r="LZ28" i="2"/>
  <c r="MA28" i="2"/>
  <c r="MB28" i="2"/>
  <c r="MC28" i="2"/>
  <c r="MD28" i="2"/>
  <c r="ME28" i="2"/>
  <c r="MF28" i="2"/>
  <c r="MG28" i="2"/>
  <c r="MH28" i="2"/>
  <c r="MI28" i="2"/>
  <c r="MJ28" i="2"/>
  <c r="MK28" i="2"/>
  <c r="ML28" i="2"/>
  <c r="MM28" i="2"/>
  <c r="MN28" i="2"/>
  <c r="MO28" i="2"/>
  <c r="MP28" i="2"/>
  <c r="MQ28" i="2"/>
  <c r="MR28" i="2"/>
  <c r="MS28" i="2"/>
  <c r="MT28" i="2"/>
  <c r="MU28" i="2"/>
  <c r="MV28" i="2"/>
  <c r="MW28" i="2"/>
  <c r="MX28" i="2"/>
  <c r="MY28" i="2"/>
  <c r="MZ28" i="2"/>
  <c r="NA28" i="2"/>
  <c r="NB28" i="2"/>
  <c r="NC28" i="2"/>
  <c r="ND28" i="2"/>
  <c r="NE28" i="2"/>
  <c r="NF28" i="2"/>
  <c r="NG28" i="2"/>
  <c r="NH28" i="2"/>
  <c r="NI28" i="2"/>
  <c r="NJ28" i="2"/>
  <c r="NK28" i="2"/>
  <c r="NL28" i="2"/>
  <c r="NM28" i="2"/>
  <c r="NN28" i="2"/>
  <c r="NO28" i="2"/>
  <c r="NP28" i="2"/>
  <c r="NQ28" i="2"/>
  <c r="NR28" i="2"/>
  <c r="NS28" i="2"/>
  <c r="NT28" i="2"/>
  <c r="NU28" i="2"/>
  <c r="NV28" i="2"/>
  <c r="NW28" i="2"/>
  <c r="NX28" i="2"/>
  <c r="NY28" i="2"/>
  <c r="NZ28" i="2"/>
  <c r="OA28" i="2"/>
  <c r="OB28" i="2"/>
  <c r="OC28" i="2"/>
  <c r="OD28" i="2"/>
  <c r="OE28" i="2"/>
  <c r="OF28" i="2"/>
  <c r="OG28" i="2"/>
  <c r="OH28" i="2"/>
  <c r="OI28" i="2"/>
  <c r="OJ28" i="2"/>
  <c r="OK28" i="2"/>
  <c r="OL28" i="2"/>
  <c r="OM28" i="2"/>
  <c r="ON28" i="2"/>
  <c r="OO28" i="2"/>
  <c r="OP28" i="2"/>
  <c r="OQ28" i="2"/>
  <c r="OR28" i="2"/>
  <c r="OS28" i="2"/>
  <c r="OT28" i="2"/>
  <c r="OU28" i="2"/>
  <c r="OV28" i="2"/>
  <c r="OW28" i="2"/>
  <c r="OX28" i="2"/>
  <c r="OY28" i="2"/>
  <c r="OZ28" i="2"/>
  <c r="PA28" i="2"/>
  <c r="PB28" i="2"/>
  <c r="PC28" i="2"/>
  <c r="PD28" i="2"/>
  <c r="PE28" i="2"/>
  <c r="PF28" i="2"/>
  <c r="PG28" i="2"/>
  <c r="PH28" i="2"/>
  <c r="PI28" i="2"/>
  <c r="PJ28" i="2"/>
  <c r="PK28" i="2"/>
  <c r="PL28" i="2"/>
  <c r="PM28" i="2"/>
  <c r="PN28" i="2"/>
  <c r="PO28" i="2"/>
  <c r="PP28" i="2"/>
  <c r="PQ28" i="2"/>
  <c r="PR28" i="2"/>
  <c r="PS28" i="2"/>
  <c r="PT28" i="2"/>
  <c r="PU28" i="2"/>
  <c r="PV28" i="2"/>
  <c r="PW28" i="2"/>
  <c r="PX28" i="2"/>
  <c r="PY28" i="2"/>
  <c r="PZ28" i="2"/>
  <c r="QA28" i="2"/>
  <c r="QB28" i="2"/>
  <c r="QC28" i="2"/>
  <c r="QD28" i="2"/>
  <c r="QE28" i="2"/>
  <c r="QF28" i="2"/>
  <c r="QG28" i="2"/>
  <c r="QH28" i="2"/>
  <c r="QI28" i="2"/>
  <c r="QJ28" i="2"/>
  <c r="QK28" i="2"/>
  <c r="QL28" i="2"/>
  <c r="QM28" i="2"/>
  <c r="QN28" i="2"/>
  <c r="QO28" i="2"/>
  <c r="QP28" i="2"/>
  <c r="QQ28" i="2"/>
  <c r="QR28" i="2"/>
  <c r="QS28" i="2"/>
  <c r="QT28" i="2"/>
  <c r="QU28" i="2"/>
  <c r="QV28" i="2"/>
  <c r="QW28" i="2"/>
  <c r="QX28" i="2"/>
  <c r="QY28" i="2"/>
  <c r="QZ28" i="2"/>
  <c r="RA28" i="2"/>
  <c r="RB28" i="2"/>
  <c r="RC28" i="2"/>
  <c r="RD28" i="2"/>
  <c r="RE28" i="2"/>
  <c r="RF28" i="2"/>
  <c r="RG28" i="2"/>
  <c r="RH28" i="2"/>
  <c r="RI28" i="2"/>
  <c r="RJ28" i="2"/>
  <c r="RK28" i="2"/>
  <c r="RL28" i="2"/>
  <c r="RM28" i="2"/>
  <c r="RN28" i="2"/>
  <c r="RO28" i="2"/>
  <c r="RP28" i="2"/>
  <c r="RQ28" i="2"/>
  <c r="RR28" i="2"/>
  <c r="RS28" i="2"/>
  <c r="RT28" i="2"/>
  <c r="RU28" i="2"/>
  <c r="RV28" i="2"/>
  <c r="RW28" i="2"/>
  <c r="RX28" i="2"/>
  <c r="RY28" i="2"/>
  <c r="RZ28" i="2"/>
  <c r="SA28" i="2"/>
  <c r="SB28" i="2"/>
  <c r="SC28" i="2"/>
  <c r="SD28" i="2"/>
  <c r="SE28" i="2"/>
  <c r="SF28" i="2"/>
  <c r="SG28" i="2"/>
  <c r="SH28" i="2"/>
  <c r="SI28" i="2"/>
  <c r="SJ28" i="2"/>
  <c r="SK28" i="2"/>
  <c r="SL28" i="2"/>
  <c r="SM28" i="2"/>
  <c r="SN28" i="2"/>
  <c r="SO28" i="2"/>
  <c r="SP28" i="2"/>
  <c r="SQ28" i="2"/>
  <c r="SR28" i="2"/>
  <c r="SS28" i="2"/>
  <c r="ST28" i="2"/>
  <c r="SU28" i="2"/>
  <c r="SV28" i="2"/>
  <c r="SW28" i="2"/>
  <c r="SX28" i="2"/>
  <c r="SY28" i="2"/>
  <c r="SZ28" i="2"/>
  <c r="TA28" i="2"/>
  <c r="TB28" i="2"/>
  <c r="TC28" i="2"/>
  <c r="TD28" i="2"/>
  <c r="TE28" i="2"/>
  <c r="TF28" i="2"/>
  <c r="TG28" i="2"/>
  <c r="TH28" i="2"/>
  <c r="TI28" i="2"/>
  <c r="TJ28" i="2"/>
  <c r="TK28" i="2"/>
  <c r="TL28" i="2"/>
  <c r="TM28" i="2"/>
  <c r="TN28" i="2"/>
  <c r="TO28" i="2"/>
  <c r="TP28" i="2"/>
  <c r="TQ28" i="2"/>
  <c r="TR28" i="2"/>
  <c r="TS28" i="2"/>
  <c r="TT28" i="2"/>
  <c r="TU28" i="2"/>
  <c r="TV28" i="2"/>
  <c r="TW28" i="2"/>
  <c r="TX28" i="2"/>
  <c r="TY28" i="2"/>
  <c r="TZ28" i="2"/>
  <c r="UA28" i="2"/>
  <c r="UB28" i="2"/>
  <c r="UC28" i="2"/>
  <c r="UD28" i="2"/>
  <c r="UE28" i="2"/>
  <c r="UF28" i="2"/>
  <c r="UG28" i="2"/>
  <c r="UH28" i="2"/>
  <c r="UI28" i="2"/>
  <c r="UJ28" i="2"/>
  <c r="UK28" i="2"/>
  <c r="UL28" i="2"/>
  <c r="UM28" i="2"/>
  <c r="UN28" i="2"/>
  <c r="UO28" i="2"/>
  <c r="UP28" i="2"/>
  <c r="UQ28" i="2"/>
  <c r="UR28" i="2"/>
  <c r="US28" i="2"/>
  <c r="UT28" i="2"/>
  <c r="UU28" i="2"/>
  <c r="UV28" i="2"/>
  <c r="UW28" i="2"/>
  <c r="UX28" i="2"/>
  <c r="UY28" i="2"/>
  <c r="UZ28" i="2"/>
  <c r="VA28" i="2"/>
  <c r="VB28" i="2"/>
  <c r="VC28" i="2"/>
  <c r="VD28" i="2"/>
  <c r="VE28" i="2"/>
  <c r="VF28" i="2"/>
  <c r="VG28" i="2"/>
  <c r="VH28" i="2"/>
  <c r="VI28" i="2"/>
  <c r="VJ28" i="2"/>
  <c r="VK28" i="2"/>
  <c r="VL28" i="2"/>
  <c r="VM28" i="2"/>
  <c r="VN28" i="2"/>
  <c r="VO28" i="2"/>
  <c r="VP28" i="2"/>
  <c r="VQ28" i="2"/>
  <c r="VR28" i="2"/>
  <c r="VS28" i="2"/>
  <c r="VT28" i="2"/>
  <c r="VU28" i="2"/>
  <c r="VV28" i="2"/>
  <c r="VW28" i="2"/>
  <c r="VX28" i="2"/>
  <c r="VY28" i="2"/>
  <c r="VZ28" i="2"/>
  <c r="WA28" i="2"/>
  <c r="WB28" i="2"/>
  <c r="WC28" i="2"/>
  <c r="WD28" i="2"/>
  <c r="WE28" i="2"/>
  <c r="WF28" i="2"/>
  <c r="WG28" i="2"/>
  <c r="WH28" i="2"/>
  <c r="WI28" i="2"/>
  <c r="WJ28" i="2"/>
  <c r="WK28" i="2"/>
  <c r="WL28" i="2"/>
  <c r="WM28" i="2"/>
  <c r="WN28" i="2"/>
  <c r="WO28" i="2"/>
  <c r="WP28" i="2"/>
  <c r="WQ28" i="2"/>
  <c r="WR28" i="2"/>
  <c r="WS28" i="2"/>
  <c r="WT28" i="2"/>
  <c r="WU28" i="2"/>
  <c r="WV28" i="2"/>
  <c r="WW28" i="2"/>
  <c r="WX28" i="2"/>
  <c r="WY28" i="2"/>
  <c r="WZ28" i="2"/>
  <c r="XA28" i="2"/>
  <c r="XB28" i="2"/>
  <c r="XC28" i="2"/>
  <c r="XD28" i="2"/>
  <c r="XE28" i="2"/>
  <c r="XF28" i="2"/>
  <c r="XG28" i="2"/>
  <c r="XH28" i="2"/>
  <c r="XI28" i="2"/>
  <c r="XJ28" i="2"/>
  <c r="XK28" i="2"/>
  <c r="XL28" i="2"/>
  <c r="XM28" i="2"/>
  <c r="XN28" i="2"/>
  <c r="XO28" i="2"/>
  <c r="XP28" i="2"/>
  <c r="XQ28" i="2"/>
  <c r="XR28" i="2"/>
  <c r="XS28" i="2"/>
  <c r="XT28" i="2"/>
  <c r="XU28" i="2"/>
  <c r="XV28" i="2"/>
  <c r="XW28" i="2"/>
  <c r="XX28" i="2"/>
  <c r="XY28" i="2"/>
  <c r="XZ28" i="2"/>
  <c r="YA28" i="2"/>
  <c r="YB28" i="2"/>
  <c r="YC28" i="2"/>
  <c r="YD28" i="2"/>
  <c r="YE28" i="2"/>
  <c r="YF28" i="2"/>
  <c r="YG28" i="2"/>
  <c r="YH28" i="2"/>
  <c r="YI28" i="2"/>
  <c r="YJ28" i="2"/>
  <c r="YK28" i="2"/>
  <c r="YL28" i="2"/>
  <c r="YM28" i="2"/>
  <c r="YN28" i="2"/>
  <c r="YO28" i="2"/>
  <c r="YP28" i="2"/>
  <c r="YQ28" i="2"/>
  <c r="YR28" i="2"/>
  <c r="YS28" i="2"/>
  <c r="YT28" i="2"/>
  <c r="YU28" i="2"/>
  <c r="YV28" i="2"/>
  <c r="YW28" i="2"/>
  <c r="YX28" i="2"/>
  <c r="YY28" i="2"/>
  <c r="YZ28" i="2"/>
  <c r="ZA28" i="2"/>
  <c r="ZB28" i="2"/>
  <c r="ZC28" i="2"/>
  <c r="ZD28" i="2"/>
  <c r="ZE28" i="2"/>
  <c r="ZF28" i="2"/>
  <c r="ZG28" i="2"/>
  <c r="ZH28" i="2"/>
  <c r="ZI28" i="2"/>
  <c r="ZJ28" i="2"/>
  <c r="ZK28" i="2"/>
  <c r="ZL28" i="2"/>
  <c r="ZM28" i="2"/>
  <c r="ZN28" i="2"/>
  <c r="ZO28" i="2"/>
  <c r="ZP28" i="2"/>
  <c r="ZQ28" i="2"/>
  <c r="ZR28" i="2"/>
  <c r="ZS28" i="2"/>
  <c r="ZT28" i="2"/>
  <c r="ZU28" i="2"/>
  <c r="ZV28" i="2"/>
  <c r="ZW28" i="2"/>
  <c r="ZX28" i="2"/>
  <c r="ZY28" i="2"/>
  <c r="ZZ28" i="2"/>
  <c r="AAA28" i="2"/>
  <c r="AAB28" i="2"/>
  <c r="AAC28" i="2"/>
  <c r="AAD28" i="2"/>
  <c r="AAE28" i="2"/>
  <c r="AAF28" i="2"/>
  <c r="AAG28" i="2"/>
  <c r="AAH28" i="2"/>
  <c r="AAI28" i="2"/>
  <c r="AAJ28" i="2"/>
  <c r="AAK28" i="2"/>
  <c r="AAL28" i="2"/>
  <c r="AAM28" i="2"/>
  <c r="AAN28" i="2"/>
  <c r="AAO28" i="2"/>
  <c r="AAP28" i="2"/>
  <c r="AAQ28" i="2"/>
  <c r="AAR28" i="2"/>
  <c r="AAS28" i="2"/>
  <c r="AAT28" i="2"/>
  <c r="AAU28" i="2"/>
  <c r="AAV28" i="2"/>
  <c r="AAW28" i="2"/>
  <c r="AAX28" i="2"/>
  <c r="AAY28" i="2"/>
  <c r="AAZ28" i="2"/>
  <c r="ABA28" i="2"/>
  <c r="ABB28" i="2"/>
  <c r="ABC28" i="2"/>
  <c r="ABD28" i="2"/>
  <c r="ABE28" i="2"/>
  <c r="ABF28" i="2"/>
  <c r="ABG28" i="2"/>
  <c r="ABH28" i="2"/>
  <c r="ABI28" i="2"/>
  <c r="ABJ28" i="2"/>
  <c r="ABK28" i="2"/>
  <c r="ABL28" i="2"/>
  <c r="ABM28" i="2"/>
  <c r="ABN28" i="2"/>
  <c r="ABO28" i="2"/>
  <c r="ABP28" i="2"/>
  <c r="ABQ28" i="2"/>
  <c r="ABR28" i="2"/>
  <c r="ABS28" i="2"/>
  <c r="ABT28" i="2"/>
  <c r="ABU28" i="2"/>
  <c r="ABV28" i="2"/>
  <c r="ABW28" i="2"/>
  <c r="ABX28" i="2"/>
  <c r="ABY28" i="2"/>
  <c r="ABZ28" i="2"/>
  <c r="ACA28" i="2"/>
  <c r="ACB28" i="2"/>
  <c r="ACC28" i="2"/>
  <c r="ACD28" i="2"/>
  <c r="ACE28" i="2"/>
  <c r="ACF28" i="2"/>
  <c r="ACG28" i="2"/>
  <c r="ACH28" i="2"/>
  <c r="ACI28" i="2"/>
  <c r="ACJ28" i="2"/>
  <c r="ACK28" i="2"/>
  <c r="ACL28" i="2"/>
  <c r="ACM28" i="2"/>
  <c r="ACN28" i="2"/>
  <c r="ACO28" i="2"/>
  <c r="ACP28" i="2"/>
  <c r="ACQ28" i="2"/>
  <c r="ACR28" i="2"/>
  <c r="ACS28" i="2"/>
  <c r="ACT28" i="2"/>
  <c r="ACU28" i="2"/>
  <c r="ACV28" i="2"/>
  <c r="ACW28" i="2"/>
  <c r="ACX28" i="2"/>
  <c r="ACY28" i="2"/>
  <c r="ACZ28" i="2"/>
  <c r="ADA28" i="2"/>
  <c r="ADB28" i="2"/>
  <c r="ADC28" i="2"/>
  <c r="ADD28" i="2"/>
  <c r="ADE28" i="2"/>
  <c r="ADF28" i="2"/>
  <c r="ADG28" i="2"/>
  <c r="ADH28" i="2"/>
  <c r="ADI28" i="2"/>
  <c r="ADJ28" i="2"/>
  <c r="ADK28" i="2"/>
  <c r="ADL28" i="2"/>
  <c r="ADM28" i="2"/>
  <c r="ADN28" i="2"/>
  <c r="ADO28" i="2"/>
  <c r="ADP28" i="2"/>
  <c r="ADQ28" i="2"/>
  <c r="ADR28" i="2"/>
  <c r="ADS28" i="2"/>
  <c r="ADT28" i="2"/>
  <c r="ADU28" i="2"/>
  <c r="ADV28" i="2"/>
  <c r="ADW28" i="2"/>
  <c r="ADX28" i="2"/>
  <c r="ADY28" i="2"/>
  <c r="ADZ28" i="2"/>
  <c r="AEA28" i="2"/>
  <c r="AEB28" i="2"/>
  <c r="AEC28" i="2"/>
  <c r="AED28" i="2"/>
  <c r="AEE28" i="2"/>
  <c r="AEF28" i="2"/>
  <c r="AEG28" i="2"/>
  <c r="AEH28" i="2"/>
  <c r="AEI28" i="2"/>
  <c r="AEJ28" i="2"/>
  <c r="AEK28" i="2"/>
  <c r="AEL28" i="2"/>
  <c r="AEM28" i="2"/>
  <c r="AEN28" i="2"/>
  <c r="AEO28" i="2"/>
  <c r="AEP28" i="2"/>
  <c r="AEQ28" i="2"/>
  <c r="AER28" i="2"/>
  <c r="AES28" i="2"/>
  <c r="AET28" i="2"/>
  <c r="AEU28" i="2"/>
  <c r="AEV28" i="2"/>
  <c r="AEW28" i="2"/>
  <c r="AEX28" i="2"/>
  <c r="AEY28" i="2"/>
  <c r="AEZ28" i="2"/>
  <c r="AFA28" i="2"/>
  <c r="AFB28" i="2"/>
  <c r="AFC28" i="2"/>
  <c r="AFD28" i="2"/>
  <c r="AFE28" i="2"/>
  <c r="AFF28" i="2"/>
  <c r="AFG28" i="2"/>
  <c r="AFH28" i="2"/>
  <c r="AFI28" i="2"/>
  <c r="AFJ28" i="2"/>
  <c r="AFK28" i="2"/>
  <c r="AFL28" i="2"/>
  <c r="AFM28" i="2"/>
  <c r="AFN28" i="2"/>
  <c r="AFO28" i="2"/>
  <c r="AFP28" i="2"/>
  <c r="AFQ28" i="2"/>
  <c r="AFR28" i="2"/>
  <c r="AFS28" i="2"/>
  <c r="AFT28" i="2"/>
  <c r="AFU28" i="2"/>
  <c r="AFV28" i="2"/>
  <c r="AFW28" i="2"/>
  <c r="AFX28" i="2"/>
  <c r="AFY28" i="2"/>
  <c r="AFZ28" i="2"/>
  <c r="AGA28" i="2"/>
  <c r="AGB28" i="2"/>
  <c r="AGC28" i="2"/>
  <c r="AGD28" i="2"/>
  <c r="AGE28" i="2"/>
  <c r="AGF28" i="2"/>
  <c r="AGG28" i="2"/>
  <c r="AGH28" i="2"/>
  <c r="AGI28" i="2"/>
  <c r="AGJ28" i="2"/>
  <c r="AGK28" i="2"/>
  <c r="AGL28" i="2"/>
  <c r="AGM28" i="2"/>
  <c r="AGN28" i="2"/>
  <c r="AGO28" i="2"/>
  <c r="AGP28" i="2"/>
  <c r="AGQ28" i="2"/>
  <c r="AGR28" i="2"/>
  <c r="AGS28" i="2"/>
  <c r="AGT28" i="2"/>
  <c r="AGU28" i="2"/>
  <c r="AGV28" i="2"/>
  <c r="AGW28" i="2"/>
  <c r="AGX28" i="2"/>
  <c r="AGY28" i="2"/>
  <c r="AGZ28" i="2"/>
  <c r="AHA28" i="2"/>
  <c r="AHB28" i="2"/>
  <c r="AHC28" i="2"/>
  <c r="AHD28" i="2"/>
  <c r="AHE28" i="2"/>
  <c r="AHF28" i="2"/>
  <c r="AHG28" i="2"/>
  <c r="AHH28" i="2"/>
  <c r="AHI28" i="2"/>
  <c r="AHJ28" i="2"/>
  <c r="AHK28" i="2"/>
  <c r="AHL28" i="2"/>
  <c r="AHM28" i="2"/>
  <c r="AHN28" i="2"/>
  <c r="AHO28" i="2"/>
  <c r="AHP28" i="2"/>
  <c r="AHQ28" i="2"/>
  <c r="AHR28" i="2"/>
  <c r="AHS28" i="2"/>
  <c r="AHT28" i="2"/>
  <c r="AHU28" i="2"/>
  <c r="AHV28" i="2"/>
  <c r="AHW28" i="2"/>
  <c r="AHX28" i="2"/>
  <c r="AHY28" i="2"/>
  <c r="AHZ28" i="2"/>
  <c r="AIA28" i="2"/>
  <c r="AIB28" i="2"/>
  <c r="AIC28" i="2"/>
  <c r="AID28" i="2"/>
  <c r="AIE28" i="2"/>
  <c r="AIF28" i="2"/>
  <c r="AIG28" i="2"/>
  <c r="AIH28" i="2"/>
  <c r="AII28" i="2"/>
  <c r="AIJ28" i="2"/>
  <c r="AIK28" i="2"/>
  <c r="AIL28" i="2"/>
  <c r="AIM28" i="2"/>
  <c r="AIN28" i="2"/>
  <c r="AIO28" i="2"/>
  <c r="AIP28" i="2"/>
  <c r="AIQ28" i="2"/>
  <c r="AIR28" i="2"/>
  <c r="AIS28" i="2"/>
  <c r="AIT28" i="2"/>
  <c r="AIU28" i="2"/>
  <c r="AIV28" i="2"/>
  <c r="AIW28" i="2"/>
  <c r="AIX28" i="2"/>
  <c r="AIY28" i="2"/>
  <c r="AIZ28" i="2"/>
  <c r="AJA28" i="2"/>
  <c r="AJB28" i="2"/>
  <c r="AJC28" i="2"/>
  <c r="AJD28" i="2"/>
  <c r="AJE28" i="2"/>
  <c r="AJF28" i="2"/>
  <c r="AJG28" i="2"/>
  <c r="AJH28" i="2"/>
  <c r="AJI28" i="2"/>
  <c r="AJJ28" i="2"/>
  <c r="AJK28" i="2"/>
  <c r="AJL28" i="2"/>
  <c r="AJM28" i="2"/>
  <c r="AJN28" i="2"/>
  <c r="AJO28" i="2"/>
  <c r="AJP28" i="2"/>
  <c r="AJQ28" i="2"/>
  <c r="AJR28" i="2"/>
  <c r="AJS28" i="2"/>
  <c r="AJT28" i="2"/>
  <c r="AJU28" i="2"/>
  <c r="AJV28" i="2"/>
  <c r="AJW28" i="2"/>
  <c r="AJX28" i="2"/>
  <c r="AJY28" i="2"/>
  <c r="AJZ28" i="2"/>
  <c r="AKA28" i="2"/>
  <c r="AKB28" i="2"/>
  <c r="AKC28" i="2"/>
  <c r="AKD28" i="2"/>
  <c r="AKE28" i="2"/>
  <c r="AKF28" i="2"/>
  <c r="AKG28" i="2"/>
  <c r="AKH28" i="2"/>
  <c r="AKI28" i="2"/>
  <c r="AKJ28" i="2"/>
  <c r="AKK28" i="2"/>
  <c r="AKL28" i="2"/>
  <c r="AKM28" i="2"/>
  <c r="AKN28" i="2"/>
  <c r="AKO28" i="2"/>
  <c r="AKP28" i="2"/>
  <c r="AKQ28" i="2"/>
  <c r="AKR28" i="2"/>
  <c r="AKS28" i="2"/>
  <c r="AKT28" i="2"/>
  <c r="AKU28" i="2"/>
  <c r="AKV28" i="2"/>
  <c r="AKW28" i="2"/>
  <c r="AKX28" i="2"/>
  <c r="AKY28" i="2"/>
  <c r="AKZ28" i="2"/>
  <c r="ALA28" i="2"/>
  <c r="ALB28" i="2"/>
  <c r="ALC28" i="2"/>
  <c r="ALD28" i="2"/>
  <c r="ALE28" i="2"/>
  <c r="ALF28" i="2"/>
  <c r="ALG28" i="2"/>
  <c r="ALH28" i="2"/>
  <c r="ALI28" i="2"/>
  <c r="ALJ28" i="2"/>
  <c r="ALK28" i="2"/>
  <c r="ALL28" i="2"/>
  <c r="ALM28" i="2"/>
  <c r="ALN28" i="2"/>
  <c r="ALO28" i="2"/>
  <c r="ALP28" i="2"/>
  <c r="ALQ28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FQ29" i="2"/>
  <c r="FR29" i="2"/>
  <c r="FS29" i="2"/>
  <c r="FT29" i="2"/>
  <c r="FU29" i="2"/>
  <c r="FV29" i="2"/>
  <c r="FW29" i="2"/>
  <c r="FX29" i="2"/>
  <c r="FY29" i="2"/>
  <c r="FZ29" i="2"/>
  <c r="GA29" i="2"/>
  <c r="GB29" i="2"/>
  <c r="GC29" i="2"/>
  <c r="GD29" i="2"/>
  <c r="GE29" i="2"/>
  <c r="GF29" i="2"/>
  <c r="GG29" i="2"/>
  <c r="GH29" i="2"/>
  <c r="GI29" i="2"/>
  <c r="GJ29" i="2"/>
  <c r="GK29" i="2"/>
  <c r="GL29" i="2"/>
  <c r="GM29" i="2"/>
  <c r="GN29" i="2"/>
  <c r="GO29" i="2"/>
  <c r="GP29" i="2"/>
  <c r="GQ29" i="2"/>
  <c r="GR29" i="2"/>
  <c r="GS29" i="2"/>
  <c r="GT29" i="2"/>
  <c r="GU29" i="2"/>
  <c r="GV29" i="2"/>
  <c r="GW29" i="2"/>
  <c r="GX29" i="2"/>
  <c r="GY29" i="2"/>
  <c r="GZ29" i="2"/>
  <c r="HA29" i="2"/>
  <c r="HB29" i="2"/>
  <c r="HC29" i="2"/>
  <c r="HD29" i="2"/>
  <c r="HE29" i="2"/>
  <c r="HF29" i="2"/>
  <c r="HG29" i="2"/>
  <c r="HH29" i="2"/>
  <c r="HI29" i="2"/>
  <c r="HJ29" i="2"/>
  <c r="HK29" i="2"/>
  <c r="HL29" i="2"/>
  <c r="HM29" i="2"/>
  <c r="HN29" i="2"/>
  <c r="HO29" i="2"/>
  <c r="HP29" i="2"/>
  <c r="HQ29" i="2"/>
  <c r="HR29" i="2"/>
  <c r="HS29" i="2"/>
  <c r="HT29" i="2"/>
  <c r="HU29" i="2"/>
  <c r="HV29" i="2"/>
  <c r="HW29" i="2"/>
  <c r="HX29" i="2"/>
  <c r="HY29" i="2"/>
  <c r="HZ29" i="2"/>
  <c r="IA29" i="2"/>
  <c r="IB29" i="2"/>
  <c r="IC29" i="2"/>
  <c r="ID29" i="2"/>
  <c r="IE29" i="2"/>
  <c r="IF29" i="2"/>
  <c r="IG29" i="2"/>
  <c r="IH29" i="2"/>
  <c r="II29" i="2"/>
  <c r="IJ29" i="2"/>
  <c r="IK29" i="2"/>
  <c r="IL29" i="2"/>
  <c r="IM29" i="2"/>
  <c r="IN29" i="2"/>
  <c r="IO29" i="2"/>
  <c r="IP29" i="2"/>
  <c r="IQ29" i="2"/>
  <c r="IR29" i="2"/>
  <c r="IS29" i="2"/>
  <c r="IT29" i="2"/>
  <c r="IU29" i="2"/>
  <c r="IV29" i="2"/>
  <c r="IW29" i="2"/>
  <c r="IX29" i="2"/>
  <c r="IY29" i="2"/>
  <c r="IZ29" i="2"/>
  <c r="JA29" i="2"/>
  <c r="JB29" i="2"/>
  <c r="JC29" i="2"/>
  <c r="JD29" i="2"/>
  <c r="JE29" i="2"/>
  <c r="JF29" i="2"/>
  <c r="JG29" i="2"/>
  <c r="JH29" i="2"/>
  <c r="JI29" i="2"/>
  <c r="JJ29" i="2"/>
  <c r="JK29" i="2"/>
  <c r="JL29" i="2"/>
  <c r="JM29" i="2"/>
  <c r="JN29" i="2"/>
  <c r="JO29" i="2"/>
  <c r="JP29" i="2"/>
  <c r="JQ29" i="2"/>
  <c r="JR29" i="2"/>
  <c r="JS29" i="2"/>
  <c r="JT29" i="2"/>
  <c r="JU29" i="2"/>
  <c r="JV29" i="2"/>
  <c r="JW29" i="2"/>
  <c r="JX29" i="2"/>
  <c r="JY29" i="2"/>
  <c r="JZ29" i="2"/>
  <c r="KA29" i="2"/>
  <c r="KB29" i="2"/>
  <c r="KC29" i="2"/>
  <c r="KD29" i="2"/>
  <c r="KE29" i="2"/>
  <c r="KF29" i="2"/>
  <c r="KG29" i="2"/>
  <c r="KH29" i="2"/>
  <c r="KI29" i="2"/>
  <c r="KJ29" i="2"/>
  <c r="KK29" i="2"/>
  <c r="KL29" i="2"/>
  <c r="KM29" i="2"/>
  <c r="KN29" i="2"/>
  <c r="KO29" i="2"/>
  <c r="KP29" i="2"/>
  <c r="KQ29" i="2"/>
  <c r="KR29" i="2"/>
  <c r="KS29" i="2"/>
  <c r="KT29" i="2"/>
  <c r="KU29" i="2"/>
  <c r="KV29" i="2"/>
  <c r="KW29" i="2"/>
  <c r="KX29" i="2"/>
  <c r="KY29" i="2"/>
  <c r="KZ29" i="2"/>
  <c r="LA29" i="2"/>
  <c r="LB29" i="2"/>
  <c r="LC29" i="2"/>
  <c r="LD29" i="2"/>
  <c r="LE29" i="2"/>
  <c r="LF29" i="2"/>
  <c r="LG29" i="2"/>
  <c r="LH29" i="2"/>
  <c r="LI29" i="2"/>
  <c r="LJ29" i="2"/>
  <c r="LK29" i="2"/>
  <c r="LL29" i="2"/>
  <c r="LM29" i="2"/>
  <c r="LN29" i="2"/>
  <c r="LO29" i="2"/>
  <c r="LP29" i="2"/>
  <c r="LQ29" i="2"/>
  <c r="LR29" i="2"/>
  <c r="LS29" i="2"/>
  <c r="LT29" i="2"/>
  <c r="LU29" i="2"/>
  <c r="LV29" i="2"/>
  <c r="LW29" i="2"/>
  <c r="LX29" i="2"/>
  <c r="LY29" i="2"/>
  <c r="LZ29" i="2"/>
  <c r="MA29" i="2"/>
  <c r="MB29" i="2"/>
  <c r="MC29" i="2"/>
  <c r="MD29" i="2"/>
  <c r="ME29" i="2"/>
  <c r="MF29" i="2"/>
  <c r="MG29" i="2"/>
  <c r="MH29" i="2"/>
  <c r="MI29" i="2"/>
  <c r="MJ29" i="2"/>
  <c r="MK29" i="2"/>
  <c r="ML29" i="2"/>
  <c r="MM29" i="2"/>
  <c r="MN29" i="2"/>
  <c r="MO29" i="2"/>
  <c r="MP29" i="2"/>
  <c r="MQ29" i="2"/>
  <c r="MR29" i="2"/>
  <c r="MS29" i="2"/>
  <c r="MT29" i="2"/>
  <c r="MU29" i="2"/>
  <c r="MV29" i="2"/>
  <c r="MW29" i="2"/>
  <c r="MX29" i="2"/>
  <c r="MY29" i="2"/>
  <c r="MZ29" i="2"/>
  <c r="NA29" i="2"/>
  <c r="NB29" i="2"/>
  <c r="NC29" i="2"/>
  <c r="ND29" i="2"/>
  <c r="NE29" i="2"/>
  <c r="NF29" i="2"/>
  <c r="NG29" i="2"/>
  <c r="NH29" i="2"/>
  <c r="NI29" i="2"/>
  <c r="NJ29" i="2"/>
  <c r="NK29" i="2"/>
  <c r="NL29" i="2"/>
  <c r="NM29" i="2"/>
  <c r="NN29" i="2"/>
  <c r="NO29" i="2"/>
  <c r="NP29" i="2"/>
  <c r="NQ29" i="2"/>
  <c r="NR29" i="2"/>
  <c r="NS29" i="2"/>
  <c r="NT29" i="2"/>
  <c r="NU29" i="2"/>
  <c r="NV29" i="2"/>
  <c r="NW29" i="2"/>
  <c r="NX29" i="2"/>
  <c r="NY29" i="2"/>
  <c r="NZ29" i="2"/>
  <c r="OA29" i="2"/>
  <c r="OB29" i="2"/>
  <c r="OC29" i="2"/>
  <c r="OD29" i="2"/>
  <c r="OE29" i="2"/>
  <c r="OF29" i="2"/>
  <c r="OG29" i="2"/>
  <c r="OH29" i="2"/>
  <c r="OI29" i="2"/>
  <c r="OJ29" i="2"/>
  <c r="OK29" i="2"/>
  <c r="OL29" i="2"/>
  <c r="OM29" i="2"/>
  <c r="ON29" i="2"/>
  <c r="OO29" i="2"/>
  <c r="OP29" i="2"/>
  <c r="OQ29" i="2"/>
  <c r="OR29" i="2"/>
  <c r="OS29" i="2"/>
  <c r="OT29" i="2"/>
  <c r="OU29" i="2"/>
  <c r="OV29" i="2"/>
  <c r="OW29" i="2"/>
  <c r="OX29" i="2"/>
  <c r="OY29" i="2"/>
  <c r="OZ29" i="2"/>
  <c r="PA29" i="2"/>
  <c r="PB29" i="2"/>
  <c r="PC29" i="2"/>
  <c r="PD29" i="2"/>
  <c r="PE29" i="2"/>
  <c r="PF29" i="2"/>
  <c r="PG29" i="2"/>
  <c r="PH29" i="2"/>
  <c r="PI29" i="2"/>
  <c r="PJ29" i="2"/>
  <c r="PK29" i="2"/>
  <c r="PL29" i="2"/>
  <c r="PM29" i="2"/>
  <c r="PN29" i="2"/>
  <c r="PO29" i="2"/>
  <c r="PP29" i="2"/>
  <c r="PQ29" i="2"/>
  <c r="PR29" i="2"/>
  <c r="PS29" i="2"/>
  <c r="PT29" i="2"/>
  <c r="PU29" i="2"/>
  <c r="PV29" i="2"/>
  <c r="PW29" i="2"/>
  <c r="PX29" i="2"/>
  <c r="PY29" i="2"/>
  <c r="PZ29" i="2"/>
  <c r="QA29" i="2"/>
  <c r="QB29" i="2"/>
  <c r="QC29" i="2"/>
  <c r="QD29" i="2"/>
  <c r="QE29" i="2"/>
  <c r="QF29" i="2"/>
  <c r="QG29" i="2"/>
  <c r="QH29" i="2"/>
  <c r="QI29" i="2"/>
  <c r="QJ29" i="2"/>
  <c r="QK29" i="2"/>
  <c r="QL29" i="2"/>
  <c r="QM29" i="2"/>
  <c r="QN29" i="2"/>
  <c r="QO29" i="2"/>
  <c r="QP29" i="2"/>
  <c r="QQ29" i="2"/>
  <c r="QR29" i="2"/>
  <c r="QS29" i="2"/>
  <c r="QT29" i="2"/>
  <c r="QU29" i="2"/>
  <c r="QV29" i="2"/>
  <c r="QW29" i="2"/>
  <c r="QX29" i="2"/>
  <c r="QY29" i="2"/>
  <c r="QZ29" i="2"/>
  <c r="RA29" i="2"/>
  <c r="RB29" i="2"/>
  <c r="RC29" i="2"/>
  <c r="RD29" i="2"/>
  <c r="RE29" i="2"/>
  <c r="RF29" i="2"/>
  <c r="RG29" i="2"/>
  <c r="RH29" i="2"/>
  <c r="RI29" i="2"/>
  <c r="RJ29" i="2"/>
  <c r="RK29" i="2"/>
  <c r="RL29" i="2"/>
  <c r="RM29" i="2"/>
  <c r="RN29" i="2"/>
  <c r="RO29" i="2"/>
  <c r="RP29" i="2"/>
  <c r="RQ29" i="2"/>
  <c r="RR29" i="2"/>
  <c r="RS29" i="2"/>
  <c r="RT29" i="2"/>
  <c r="RU29" i="2"/>
  <c r="RV29" i="2"/>
  <c r="RW29" i="2"/>
  <c r="RX29" i="2"/>
  <c r="RY29" i="2"/>
  <c r="RZ29" i="2"/>
  <c r="SA29" i="2"/>
  <c r="SB29" i="2"/>
  <c r="SC29" i="2"/>
  <c r="SD29" i="2"/>
  <c r="SE29" i="2"/>
  <c r="SF29" i="2"/>
  <c r="SG29" i="2"/>
  <c r="SH29" i="2"/>
  <c r="SI29" i="2"/>
  <c r="SJ29" i="2"/>
  <c r="SK29" i="2"/>
  <c r="SL29" i="2"/>
  <c r="SM29" i="2"/>
  <c r="SN29" i="2"/>
  <c r="SO29" i="2"/>
  <c r="SP29" i="2"/>
  <c r="SQ29" i="2"/>
  <c r="SR29" i="2"/>
  <c r="SS29" i="2"/>
  <c r="ST29" i="2"/>
  <c r="SU29" i="2"/>
  <c r="SV29" i="2"/>
  <c r="SW29" i="2"/>
  <c r="SX29" i="2"/>
  <c r="SY29" i="2"/>
  <c r="SZ29" i="2"/>
  <c r="TA29" i="2"/>
  <c r="TB29" i="2"/>
  <c r="TC29" i="2"/>
  <c r="TD29" i="2"/>
  <c r="TE29" i="2"/>
  <c r="TF29" i="2"/>
  <c r="TG29" i="2"/>
  <c r="TH29" i="2"/>
  <c r="TI29" i="2"/>
  <c r="TJ29" i="2"/>
  <c r="TK29" i="2"/>
  <c r="TL29" i="2"/>
  <c r="TM29" i="2"/>
  <c r="TN29" i="2"/>
  <c r="TO29" i="2"/>
  <c r="TP29" i="2"/>
  <c r="TQ29" i="2"/>
  <c r="TR29" i="2"/>
  <c r="TS29" i="2"/>
  <c r="TT29" i="2"/>
  <c r="TU29" i="2"/>
  <c r="TV29" i="2"/>
  <c r="TW29" i="2"/>
  <c r="TX29" i="2"/>
  <c r="TY29" i="2"/>
  <c r="TZ29" i="2"/>
  <c r="UA29" i="2"/>
  <c r="UB29" i="2"/>
  <c r="UC29" i="2"/>
  <c r="UD29" i="2"/>
  <c r="UE29" i="2"/>
  <c r="UF29" i="2"/>
  <c r="UG29" i="2"/>
  <c r="UH29" i="2"/>
  <c r="UI29" i="2"/>
  <c r="UJ29" i="2"/>
  <c r="UK29" i="2"/>
  <c r="UL29" i="2"/>
  <c r="UM29" i="2"/>
  <c r="UN29" i="2"/>
  <c r="UO29" i="2"/>
  <c r="UP29" i="2"/>
  <c r="UQ29" i="2"/>
  <c r="UR29" i="2"/>
  <c r="US29" i="2"/>
  <c r="UT29" i="2"/>
  <c r="UU29" i="2"/>
  <c r="UV29" i="2"/>
  <c r="UW29" i="2"/>
  <c r="UX29" i="2"/>
  <c r="UY29" i="2"/>
  <c r="UZ29" i="2"/>
  <c r="VA29" i="2"/>
  <c r="VB29" i="2"/>
  <c r="VC29" i="2"/>
  <c r="VD29" i="2"/>
  <c r="VE29" i="2"/>
  <c r="VF29" i="2"/>
  <c r="VG29" i="2"/>
  <c r="VH29" i="2"/>
  <c r="VI29" i="2"/>
  <c r="VJ29" i="2"/>
  <c r="VK29" i="2"/>
  <c r="VL29" i="2"/>
  <c r="VM29" i="2"/>
  <c r="VN29" i="2"/>
  <c r="VO29" i="2"/>
  <c r="VP29" i="2"/>
  <c r="VQ29" i="2"/>
  <c r="VR29" i="2"/>
  <c r="VS29" i="2"/>
  <c r="VT29" i="2"/>
  <c r="VU29" i="2"/>
  <c r="VV29" i="2"/>
  <c r="VW29" i="2"/>
  <c r="VX29" i="2"/>
  <c r="VY29" i="2"/>
  <c r="VZ29" i="2"/>
  <c r="WA29" i="2"/>
  <c r="WB29" i="2"/>
  <c r="WC29" i="2"/>
  <c r="WD29" i="2"/>
  <c r="WE29" i="2"/>
  <c r="WF29" i="2"/>
  <c r="WG29" i="2"/>
  <c r="WH29" i="2"/>
  <c r="WI29" i="2"/>
  <c r="WJ29" i="2"/>
  <c r="WK29" i="2"/>
  <c r="WL29" i="2"/>
  <c r="WM29" i="2"/>
  <c r="WN29" i="2"/>
  <c r="WO29" i="2"/>
  <c r="WP29" i="2"/>
  <c r="WQ29" i="2"/>
  <c r="WR29" i="2"/>
  <c r="WS29" i="2"/>
  <c r="WT29" i="2"/>
  <c r="WU29" i="2"/>
  <c r="WV29" i="2"/>
  <c r="WW29" i="2"/>
  <c r="WX29" i="2"/>
  <c r="WY29" i="2"/>
  <c r="WZ29" i="2"/>
  <c r="XA29" i="2"/>
  <c r="XB29" i="2"/>
  <c r="XC29" i="2"/>
  <c r="XD29" i="2"/>
  <c r="XE29" i="2"/>
  <c r="XF29" i="2"/>
  <c r="XG29" i="2"/>
  <c r="XH29" i="2"/>
  <c r="XI29" i="2"/>
  <c r="XJ29" i="2"/>
  <c r="XK29" i="2"/>
  <c r="XL29" i="2"/>
  <c r="XM29" i="2"/>
  <c r="XN29" i="2"/>
  <c r="XO29" i="2"/>
  <c r="XP29" i="2"/>
  <c r="XQ29" i="2"/>
  <c r="XR29" i="2"/>
  <c r="XS29" i="2"/>
  <c r="XT29" i="2"/>
  <c r="XU29" i="2"/>
  <c r="XV29" i="2"/>
  <c r="XW29" i="2"/>
  <c r="XX29" i="2"/>
  <c r="XY29" i="2"/>
  <c r="XZ29" i="2"/>
  <c r="YA29" i="2"/>
  <c r="YB29" i="2"/>
  <c r="YC29" i="2"/>
  <c r="YD29" i="2"/>
  <c r="YE29" i="2"/>
  <c r="YF29" i="2"/>
  <c r="YG29" i="2"/>
  <c r="YH29" i="2"/>
  <c r="YI29" i="2"/>
  <c r="YJ29" i="2"/>
  <c r="YK29" i="2"/>
  <c r="YL29" i="2"/>
  <c r="YM29" i="2"/>
  <c r="YN29" i="2"/>
  <c r="YO29" i="2"/>
  <c r="YP29" i="2"/>
  <c r="YQ29" i="2"/>
  <c r="YR29" i="2"/>
  <c r="YS29" i="2"/>
  <c r="YT29" i="2"/>
  <c r="YU29" i="2"/>
  <c r="YV29" i="2"/>
  <c r="YW29" i="2"/>
  <c r="YX29" i="2"/>
  <c r="YY29" i="2"/>
  <c r="YZ29" i="2"/>
  <c r="ZA29" i="2"/>
  <c r="ZB29" i="2"/>
  <c r="ZC29" i="2"/>
  <c r="ZD29" i="2"/>
  <c r="ZE29" i="2"/>
  <c r="ZF29" i="2"/>
  <c r="ZG29" i="2"/>
  <c r="ZH29" i="2"/>
  <c r="ZI29" i="2"/>
  <c r="ZJ29" i="2"/>
  <c r="ZK29" i="2"/>
  <c r="ZL29" i="2"/>
  <c r="ZM29" i="2"/>
  <c r="ZN29" i="2"/>
  <c r="ZO29" i="2"/>
  <c r="ZP29" i="2"/>
  <c r="ZQ29" i="2"/>
  <c r="ZR29" i="2"/>
  <c r="ZS29" i="2"/>
  <c r="ZT29" i="2"/>
  <c r="ZU29" i="2"/>
  <c r="ZV29" i="2"/>
  <c r="ZW29" i="2"/>
  <c r="ZX29" i="2"/>
  <c r="ZY29" i="2"/>
  <c r="ZZ29" i="2"/>
  <c r="AAA29" i="2"/>
  <c r="AAB29" i="2"/>
  <c r="AAC29" i="2"/>
  <c r="AAD29" i="2"/>
  <c r="AAE29" i="2"/>
  <c r="AAF29" i="2"/>
  <c r="AAG29" i="2"/>
  <c r="AAH29" i="2"/>
  <c r="AAI29" i="2"/>
  <c r="AAJ29" i="2"/>
  <c r="AAK29" i="2"/>
  <c r="AAL29" i="2"/>
  <c r="AAM29" i="2"/>
  <c r="AAN29" i="2"/>
  <c r="AAO29" i="2"/>
  <c r="AAP29" i="2"/>
  <c r="AAQ29" i="2"/>
  <c r="AAR29" i="2"/>
  <c r="AAS29" i="2"/>
  <c r="AAT29" i="2"/>
  <c r="AAU29" i="2"/>
  <c r="AAV29" i="2"/>
  <c r="AAW29" i="2"/>
  <c r="AAX29" i="2"/>
  <c r="AAY29" i="2"/>
  <c r="AAZ29" i="2"/>
  <c r="ABA29" i="2"/>
  <c r="ABB29" i="2"/>
  <c r="ABC29" i="2"/>
  <c r="ABD29" i="2"/>
  <c r="ABE29" i="2"/>
  <c r="ABF29" i="2"/>
  <c r="ABG29" i="2"/>
  <c r="ABH29" i="2"/>
  <c r="ABI29" i="2"/>
  <c r="ABJ29" i="2"/>
  <c r="ABK29" i="2"/>
  <c r="ABL29" i="2"/>
  <c r="ABM29" i="2"/>
  <c r="ABN29" i="2"/>
  <c r="ABO29" i="2"/>
  <c r="ABP29" i="2"/>
  <c r="ABQ29" i="2"/>
  <c r="ABR29" i="2"/>
  <c r="ABS29" i="2"/>
  <c r="ABT29" i="2"/>
  <c r="ABU29" i="2"/>
  <c r="ABV29" i="2"/>
  <c r="ABW29" i="2"/>
  <c r="ABX29" i="2"/>
  <c r="ABY29" i="2"/>
  <c r="ABZ29" i="2"/>
  <c r="ACA29" i="2"/>
  <c r="ACB29" i="2"/>
  <c r="ACC29" i="2"/>
  <c r="ACD29" i="2"/>
  <c r="ACE29" i="2"/>
  <c r="ACF29" i="2"/>
  <c r="ACG29" i="2"/>
  <c r="ACH29" i="2"/>
  <c r="ACI29" i="2"/>
  <c r="ACJ29" i="2"/>
  <c r="ACK29" i="2"/>
  <c r="ACL29" i="2"/>
  <c r="ACM29" i="2"/>
  <c r="ACN29" i="2"/>
  <c r="ACO29" i="2"/>
  <c r="ACP29" i="2"/>
  <c r="ACQ29" i="2"/>
  <c r="ACR29" i="2"/>
  <c r="ACS29" i="2"/>
  <c r="ACT29" i="2"/>
  <c r="ACU29" i="2"/>
  <c r="ACV29" i="2"/>
  <c r="ACW29" i="2"/>
  <c r="ACX29" i="2"/>
  <c r="ACY29" i="2"/>
  <c r="ACZ29" i="2"/>
  <c r="ADA29" i="2"/>
  <c r="ADB29" i="2"/>
  <c r="ADC29" i="2"/>
  <c r="ADD29" i="2"/>
  <c r="ADE29" i="2"/>
  <c r="ADF29" i="2"/>
  <c r="ADG29" i="2"/>
  <c r="ADH29" i="2"/>
  <c r="ADI29" i="2"/>
  <c r="ADJ29" i="2"/>
  <c r="ADK29" i="2"/>
  <c r="ADL29" i="2"/>
  <c r="ADM29" i="2"/>
  <c r="ADN29" i="2"/>
  <c r="ADO29" i="2"/>
  <c r="ADP29" i="2"/>
  <c r="ADQ29" i="2"/>
  <c r="ADR29" i="2"/>
  <c r="ADS29" i="2"/>
  <c r="ADT29" i="2"/>
  <c r="ADU29" i="2"/>
  <c r="ADV29" i="2"/>
  <c r="ADW29" i="2"/>
  <c r="ADX29" i="2"/>
  <c r="ADY29" i="2"/>
  <c r="ADZ29" i="2"/>
  <c r="AEA29" i="2"/>
  <c r="AEB29" i="2"/>
  <c r="AEC29" i="2"/>
  <c r="AED29" i="2"/>
  <c r="AEE29" i="2"/>
  <c r="AEF29" i="2"/>
  <c r="AEG29" i="2"/>
  <c r="AEH29" i="2"/>
  <c r="AEI29" i="2"/>
  <c r="AEJ29" i="2"/>
  <c r="AEK29" i="2"/>
  <c r="AEL29" i="2"/>
  <c r="AEM29" i="2"/>
  <c r="AEN29" i="2"/>
  <c r="AEO29" i="2"/>
  <c r="AEP29" i="2"/>
  <c r="AEQ29" i="2"/>
  <c r="AER29" i="2"/>
  <c r="AES29" i="2"/>
  <c r="AET29" i="2"/>
  <c r="AEU29" i="2"/>
  <c r="AEV29" i="2"/>
  <c r="AEW29" i="2"/>
  <c r="AEX29" i="2"/>
  <c r="AEY29" i="2"/>
  <c r="AEZ29" i="2"/>
  <c r="AFA29" i="2"/>
  <c r="AFB29" i="2"/>
  <c r="AFC29" i="2"/>
  <c r="AFD29" i="2"/>
  <c r="AFE29" i="2"/>
  <c r="AFF29" i="2"/>
  <c r="AFG29" i="2"/>
  <c r="AFH29" i="2"/>
  <c r="AFI29" i="2"/>
  <c r="AFJ29" i="2"/>
  <c r="AFK29" i="2"/>
  <c r="AFL29" i="2"/>
  <c r="AFM29" i="2"/>
  <c r="AFN29" i="2"/>
  <c r="AFO29" i="2"/>
  <c r="AFP29" i="2"/>
  <c r="AFQ29" i="2"/>
  <c r="AFR29" i="2"/>
  <c r="AFS29" i="2"/>
  <c r="AFT29" i="2"/>
  <c r="AFU29" i="2"/>
  <c r="AFV29" i="2"/>
  <c r="AFW29" i="2"/>
  <c r="AFX29" i="2"/>
  <c r="AFY29" i="2"/>
  <c r="AFZ29" i="2"/>
  <c r="AGA29" i="2"/>
  <c r="AGB29" i="2"/>
  <c r="AGC29" i="2"/>
  <c r="AGD29" i="2"/>
  <c r="AGE29" i="2"/>
  <c r="AGF29" i="2"/>
  <c r="AGG29" i="2"/>
  <c r="AGH29" i="2"/>
  <c r="AGI29" i="2"/>
  <c r="AGJ29" i="2"/>
  <c r="AGK29" i="2"/>
  <c r="AGL29" i="2"/>
  <c r="AGM29" i="2"/>
  <c r="AGN29" i="2"/>
  <c r="AGO29" i="2"/>
  <c r="AGP29" i="2"/>
  <c r="AGQ29" i="2"/>
  <c r="AGR29" i="2"/>
  <c r="AGS29" i="2"/>
  <c r="AGT29" i="2"/>
  <c r="AGU29" i="2"/>
  <c r="AGV29" i="2"/>
  <c r="AGW29" i="2"/>
  <c r="AGX29" i="2"/>
  <c r="AGY29" i="2"/>
  <c r="AGZ29" i="2"/>
  <c r="AHA29" i="2"/>
  <c r="AHB29" i="2"/>
  <c r="AHC29" i="2"/>
  <c r="AHD29" i="2"/>
  <c r="AHE29" i="2"/>
  <c r="AHF29" i="2"/>
  <c r="AHG29" i="2"/>
  <c r="AHH29" i="2"/>
  <c r="AHI29" i="2"/>
  <c r="AHJ29" i="2"/>
  <c r="AHK29" i="2"/>
  <c r="AHL29" i="2"/>
  <c r="AHM29" i="2"/>
  <c r="AHN29" i="2"/>
  <c r="AHO29" i="2"/>
  <c r="AHP29" i="2"/>
  <c r="AHQ29" i="2"/>
  <c r="AHR29" i="2"/>
  <c r="AHS29" i="2"/>
  <c r="AHT29" i="2"/>
  <c r="AHU29" i="2"/>
  <c r="AHV29" i="2"/>
  <c r="AHW29" i="2"/>
  <c r="AHX29" i="2"/>
  <c r="AHY29" i="2"/>
  <c r="AHZ29" i="2"/>
  <c r="AIA29" i="2"/>
  <c r="AIB29" i="2"/>
  <c r="AIC29" i="2"/>
  <c r="AID29" i="2"/>
  <c r="AIE29" i="2"/>
  <c r="AIF29" i="2"/>
  <c r="AIG29" i="2"/>
  <c r="AIH29" i="2"/>
  <c r="AII29" i="2"/>
  <c r="AIJ29" i="2"/>
  <c r="AIK29" i="2"/>
  <c r="AIL29" i="2"/>
  <c r="AIM29" i="2"/>
  <c r="AIN29" i="2"/>
  <c r="AIO29" i="2"/>
  <c r="AIP29" i="2"/>
  <c r="AIQ29" i="2"/>
  <c r="AIR29" i="2"/>
  <c r="AIS29" i="2"/>
  <c r="AIT29" i="2"/>
  <c r="AIU29" i="2"/>
  <c r="AIV29" i="2"/>
  <c r="AIW29" i="2"/>
  <c r="AIX29" i="2"/>
  <c r="AIY29" i="2"/>
  <c r="AIZ29" i="2"/>
  <c r="AJA29" i="2"/>
  <c r="AJB29" i="2"/>
  <c r="AJC29" i="2"/>
  <c r="AJD29" i="2"/>
  <c r="AJE29" i="2"/>
  <c r="AJF29" i="2"/>
  <c r="AJG29" i="2"/>
  <c r="AJH29" i="2"/>
  <c r="AJI29" i="2"/>
  <c r="AJJ29" i="2"/>
  <c r="AJK29" i="2"/>
  <c r="AJL29" i="2"/>
  <c r="AJM29" i="2"/>
  <c r="AJN29" i="2"/>
  <c r="AJO29" i="2"/>
  <c r="AJP29" i="2"/>
  <c r="AJQ29" i="2"/>
  <c r="AJR29" i="2"/>
  <c r="AJS29" i="2"/>
  <c r="AJT29" i="2"/>
  <c r="AJU29" i="2"/>
  <c r="AJV29" i="2"/>
  <c r="AJW29" i="2"/>
  <c r="AJX29" i="2"/>
  <c r="AJY29" i="2"/>
  <c r="AJZ29" i="2"/>
  <c r="AKA29" i="2"/>
  <c r="AKB29" i="2"/>
  <c r="AKC29" i="2"/>
  <c r="AKD29" i="2"/>
  <c r="AKE29" i="2"/>
  <c r="AKF29" i="2"/>
  <c r="AKG29" i="2"/>
  <c r="AKH29" i="2"/>
  <c r="AKI29" i="2"/>
  <c r="AKJ29" i="2"/>
  <c r="AKK29" i="2"/>
  <c r="AKL29" i="2"/>
  <c r="AKM29" i="2"/>
  <c r="AKN29" i="2"/>
  <c r="AKO29" i="2"/>
  <c r="AKP29" i="2"/>
  <c r="AKQ29" i="2"/>
  <c r="AKR29" i="2"/>
  <c r="AKS29" i="2"/>
  <c r="AKT29" i="2"/>
  <c r="AKU29" i="2"/>
  <c r="AKV29" i="2"/>
  <c r="AKW29" i="2"/>
  <c r="AKX29" i="2"/>
  <c r="AKY29" i="2"/>
  <c r="AKZ29" i="2"/>
  <c r="ALA29" i="2"/>
  <c r="ALB29" i="2"/>
  <c r="ALC29" i="2"/>
  <c r="ALD29" i="2"/>
  <c r="ALE29" i="2"/>
  <c r="ALF29" i="2"/>
  <c r="ALG29" i="2"/>
  <c r="ALH29" i="2"/>
  <c r="ALI29" i="2"/>
  <c r="ALJ29" i="2"/>
  <c r="ALK29" i="2"/>
  <c r="ALL29" i="2"/>
  <c r="ALM29" i="2"/>
  <c r="ALN29" i="2"/>
  <c r="ALO29" i="2"/>
  <c r="ALP29" i="2"/>
  <c r="ALQ29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EM34" i="2"/>
  <c r="EN34" i="2"/>
  <c r="EO34" i="2"/>
  <c r="EP34" i="2"/>
  <c r="EQ34" i="2"/>
  <c r="ER34" i="2"/>
  <c r="ES34" i="2"/>
  <c r="ET34" i="2"/>
  <c r="EU34" i="2"/>
  <c r="EV34" i="2"/>
  <c r="EW34" i="2"/>
  <c r="EX34" i="2"/>
  <c r="EY34" i="2"/>
  <c r="EZ34" i="2"/>
  <c r="FA34" i="2"/>
  <c r="FB34" i="2"/>
  <c r="FC34" i="2"/>
  <c r="FD34" i="2"/>
  <c r="FE34" i="2"/>
  <c r="FF34" i="2"/>
  <c r="FG34" i="2"/>
  <c r="FH34" i="2"/>
  <c r="FI34" i="2"/>
  <c r="FJ34" i="2"/>
  <c r="FK34" i="2"/>
  <c r="FL34" i="2"/>
  <c r="FM34" i="2"/>
  <c r="FN34" i="2"/>
  <c r="FO34" i="2"/>
  <c r="FP34" i="2"/>
  <c r="FQ34" i="2"/>
  <c r="FR34" i="2"/>
  <c r="FS34" i="2"/>
  <c r="FT34" i="2"/>
  <c r="FU34" i="2"/>
  <c r="FV34" i="2"/>
  <c r="FW34" i="2"/>
  <c r="FX34" i="2"/>
  <c r="FY34" i="2"/>
  <c r="FZ34" i="2"/>
  <c r="GA34" i="2"/>
  <c r="GB34" i="2"/>
  <c r="GC34" i="2"/>
  <c r="GD34" i="2"/>
  <c r="GE34" i="2"/>
  <c r="GF34" i="2"/>
  <c r="GG34" i="2"/>
  <c r="GH34" i="2"/>
  <c r="GI34" i="2"/>
  <c r="GJ34" i="2"/>
  <c r="GK34" i="2"/>
  <c r="GL34" i="2"/>
  <c r="GM34" i="2"/>
  <c r="GN34" i="2"/>
  <c r="GO34" i="2"/>
  <c r="GP34" i="2"/>
  <c r="GQ34" i="2"/>
  <c r="GR34" i="2"/>
  <c r="GS34" i="2"/>
  <c r="GT34" i="2"/>
  <c r="GU34" i="2"/>
  <c r="GV34" i="2"/>
  <c r="GW34" i="2"/>
  <c r="GX34" i="2"/>
  <c r="GY34" i="2"/>
  <c r="GZ34" i="2"/>
  <c r="HA34" i="2"/>
  <c r="HB34" i="2"/>
  <c r="HC34" i="2"/>
  <c r="HD34" i="2"/>
  <c r="HE34" i="2"/>
  <c r="HF34" i="2"/>
  <c r="HG34" i="2"/>
  <c r="HH34" i="2"/>
  <c r="HI34" i="2"/>
  <c r="HJ34" i="2"/>
  <c r="HK34" i="2"/>
  <c r="HL34" i="2"/>
  <c r="HM34" i="2"/>
  <c r="HN34" i="2"/>
  <c r="HO34" i="2"/>
  <c r="HP34" i="2"/>
  <c r="HQ34" i="2"/>
  <c r="HR34" i="2"/>
  <c r="HS34" i="2"/>
  <c r="HT34" i="2"/>
  <c r="HU34" i="2"/>
  <c r="HV34" i="2"/>
  <c r="HW34" i="2"/>
  <c r="HX34" i="2"/>
  <c r="HY34" i="2"/>
  <c r="HZ34" i="2"/>
  <c r="IA34" i="2"/>
  <c r="IB34" i="2"/>
  <c r="IC34" i="2"/>
  <c r="ID34" i="2"/>
  <c r="IE34" i="2"/>
  <c r="IF34" i="2"/>
  <c r="IG34" i="2"/>
  <c r="IH34" i="2"/>
  <c r="II34" i="2"/>
  <c r="IJ34" i="2"/>
  <c r="IK34" i="2"/>
  <c r="IL34" i="2"/>
  <c r="IM34" i="2"/>
  <c r="IN34" i="2"/>
  <c r="IO34" i="2"/>
  <c r="IP34" i="2"/>
  <c r="IQ34" i="2"/>
  <c r="IR34" i="2"/>
  <c r="IS34" i="2"/>
  <c r="IT34" i="2"/>
  <c r="IU34" i="2"/>
  <c r="IV34" i="2"/>
  <c r="IW34" i="2"/>
  <c r="IX34" i="2"/>
  <c r="IY34" i="2"/>
  <c r="IZ34" i="2"/>
  <c r="JA34" i="2"/>
  <c r="JB34" i="2"/>
  <c r="JC34" i="2"/>
  <c r="JD34" i="2"/>
  <c r="JE34" i="2"/>
  <c r="JF34" i="2"/>
  <c r="JG34" i="2"/>
  <c r="JH34" i="2"/>
  <c r="JI34" i="2"/>
  <c r="JJ34" i="2"/>
  <c r="JK34" i="2"/>
  <c r="JL34" i="2"/>
  <c r="JM34" i="2"/>
  <c r="JN34" i="2"/>
  <c r="JO34" i="2"/>
  <c r="JP34" i="2"/>
  <c r="JQ34" i="2"/>
  <c r="JR34" i="2"/>
  <c r="JS34" i="2"/>
  <c r="JT34" i="2"/>
  <c r="JU34" i="2"/>
  <c r="JV34" i="2"/>
  <c r="JW34" i="2"/>
  <c r="JX34" i="2"/>
  <c r="JY34" i="2"/>
  <c r="JZ34" i="2"/>
  <c r="KA34" i="2"/>
  <c r="KB34" i="2"/>
  <c r="KC34" i="2"/>
  <c r="KD34" i="2"/>
  <c r="KE34" i="2"/>
  <c r="KF34" i="2"/>
  <c r="KG34" i="2"/>
  <c r="KH34" i="2"/>
  <c r="KI34" i="2"/>
  <c r="KJ34" i="2"/>
  <c r="KK34" i="2"/>
  <c r="KL34" i="2"/>
  <c r="KM34" i="2"/>
  <c r="KN34" i="2"/>
  <c r="KO34" i="2"/>
  <c r="KP34" i="2"/>
  <c r="KQ34" i="2"/>
  <c r="KR34" i="2"/>
  <c r="KS34" i="2"/>
  <c r="KT34" i="2"/>
  <c r="KU34" i="2"/>
  <c r="KV34" i="2"/>
  <c r="KW34" i="2"/>
  <c r="KX34" i="2"/>
  <c r="KY34" i="2"/>
  <c r="KZ34" i="2"/>
  <c r="LA34" i="2"/>
  <c r="LB34" i="2"/>
  <c r="LC34" i="2"/>
  <c r="LD34" i="2"/>
  <c r="LE34" i="2"/>
  <c r="LF34" i="2"/>
  <c r="LG34" i="2"/>
  <c r="LH34" i="2"/>
  <c r="LI34" i="2"/>
  <c r="LJ34" i="2"/>
  <c r="LK34" i="2"/>
  <c r="LL34" i="2"/>
  <c r="LM34" i="2"/>
  <c r="LN34" i="2"/>
  <c r="LO34" i="2"/>
  <c r="LP34" i="2"/>
  <c r="LQ34" i="2"/>
  <c r="LR34" i="2"/>
  <c r="LS34" i="2"/>
  <c r="LT34" i="2"/>
  <c r="LU34" i="2"/>
  <c r="LV34" i="2"/>
  <c r="LW34" i="2"/>
  <c r="LX34" i="2"/>
  <c r="LY34" i="2"/>
  <c r="LZ34" i="2"/>
  <c r="MA34" i="2"/>
  <c r="MB34" i="2"/>
  <c r="MC34" i="2"/>
  <c r="MD34" i="2"/>
  <c r="ME34" i="2"/>
  <c r="MF34" i="2"/>
  <c r="MG34" i="2"/>
  <c r="MH34" i="2"/>
  <c r="MI34" i="2"/>
  <c r="MJ34" i="2"/>
  <c r="MK34" i="2"/>
  <c r="ML34" i="2"/>
  <c r="MM34" i="2"/>
  <c r="MN34" i="2"/>
  <c r="MO34" i="2"/>
  <c r="MP34" i="2"/>
  <c r="MQ34" i="2"/>
  <c r="MR34" i="2"/>
  <c r="MS34" i="2"/>
  <c r="MT34" i="2"/>
  <c r="MU34" i="2"/>
  <c r="MV34" i="2"/>
  <c r="MW34" i="2"/>
  <c r="MX34" i="2"/>
  <c r="MY34" i="2"/>
  <c r="MZ34" i="2"/>
  <c r="NA34" i="2"/>
  <c r="NB34" i="2"/>
  <c r="NC34" i="2"/>
  <c r="ND34" i="2"/>
  <c r="NE34" i="2"/>
  <c r="NF34" i="2"/>
  <c r="NG34" i="2"/>
  <c r="NH34" i="2"/>
  <c r="NI34" i="2"/>
  <c r="NJ34" i="2"/>
  <c r="NK34" i="2"/>
  <c r="NL34" i="2"/>
  <c r="NM34" i="2"/>
  <c r="NN34" i="2"/>
  <c r="NO34" i="2"/>
  <c r="NP34" i="2"/>
  <c r="NQ34" i="2"/>
  <c r="NR34" i="2"/>
  <c r="NS34" i="2"/>
  <c r="NT34" i="2"/>
  <c r="NU34" i="2"/>
  <c r="NV34" i="2"/>
  <c r="NW34" i="2"/>
  <c r="NX34" i="2"/>
  <c r="NY34" i="2"/>
  <c r="NZ34" i="2"/>
  <c r="OA34" i="2"/>
  <c r="OB34" i="2"/>
  <c r="OC34" i="2"/>
  <c r="OD34" i="2"/>
  <c r="OE34" i="2"/>
  <c r="OF34" i="2"/>
  <c r="OG34" i="2"/>
  <c r="OH34" i="2"/>
  <c r="OI34" i="2"/>
  <c r="OJ34" i="2"/>
  <c r="OK34" i="2"/>
  <c r="OL34" i="2"/>
  <c r="OM34" i="2"/>
  <c r="ON34" i="2"/>
  <c r="OO34" i="2"/>
  <c r="OP34" i="2"/>
  <c r="OQ34" i="2"/>
  <c r="OR34" i="2"/>
  <c r="OS34" i="2"/>
  <c r="OT34" i="2"/>
  <c r="OU34" i="2"/>
  <c r="OV34" i="2"/>
  <c r="OW34" i="2"/>
  <c r="OX34" i="2"/>
  <c r="OY34" i="2"/>
  <c r="OZ34" i="2"/>
  <c r="PA34" i="2"/>
  <c r="PB34" i="2"/>
  <c r="PC34" i="2"/>
  <c r="PD34" i="2"/>
  <c r="PE34" i="2"/>
  <c r="PF34" i="2"/>
  <c r="PG34" i="2"/>
  <c r="PH34" i="2"/>
  <c r="PI34" i="2"/>
  <c r="PJ34" i="2"/>
  <c r="PK34" i="2"/>
  <c r="PL34" i="2"/>
  <c r="PM34" i="2"/>
  <c r="PN34" i="2"/>
  <c r="PO34" i="2"/>
  <c r="PP34" i="2"/>
  <c r="PQ34" i="2"/>
  <c r="PR34" i="2"/>
  <c r="PS34" i="2"/>
  <c r="PT34" i="2"/>
  <c r="PU34" i="2"/>
  <c r="PV34" i="2"/>
  <c r="PW34" i="2"/>
  <c r="PX34" i="2"/>
  <c r="PY34" i="2"/>
  <c r="PZ34" i="2"/>
  <c r="QA34" i="2"/>
  <c r="QB34" i="2"/>
  <c r="QC34" i="2"/>
  <c r="QD34" i="2"/>
  <c r="QE34" i="2"/>
  <c r="QF34" i="2"/>
  <c r="QG34" i="2"/>
  <c r="QH34" i="2"/>
  <c r="QI34" i="2"/>
  <c r="QJ34" i="2"/>
  <c r="QK34" i="2"/>
  <c r="QL34" i="2"/>
  <c r="QM34" i="2"/>
  <c r="QN34" i="2"/>
  <c r="QO34" i="2"/>
  <c r="QP34" i="2"/>
  <c r="QQ34" i="2"/>
  <c r="QR34" i="2"/>
  <c r="QS34" i="2"/>
  <c r="QT34" i="2"/>
  <c r="QU34" i="2"/>
  <c r="QV34" i="2"/>
  <c r="QW34" i="2"/>
  <c r="QX34" i="2"/>
  <c r="QY34" i="2"/>
  <c r="QZ34" i="2"/>
  <c r="RA34" i="2"/>
  <c r="RB34" i="2"/>
  <c r="RC34" i="2"/>
  <c r="RD34" i="2"/>
  <c r="RE34" i="2"/>
  <c r="RF34" i="2"/>
  <c r="RG34" i="2"/>
  <c r="RH34" i="2"/>
  <c r="RI34" i="2"/>
  <c r="RJ34" i="2"/>
  <c r="RK34" i="2"/>
  <c r="RL34" i="2"/>
  <c r="RM34" i="2"/>
  <c r="RN34" i="2"/>
  <c r="RO34" i="2"/>
  <c r="RP34" i="2"/>
  <c r="RQ34" i="2"/>
  <c r="RR34" i="2"/>
  <c r="RS34" i="2"/>
  <c r="RT34" i="2"/>
  <c r="RU34" i="2"/>
  <c r="RV34" i="2"/>
  <c r="RW34" i="2"/>
  <c r="RX34" i="2"/>
  <c r="RY34" i="2"/>
  <c r="RZ34" i="2"/>
  <c r="SA34" i="2"/>
  <c r="SB34" i="2"/>
  <c r="SC34" i="2"/>
  <c r="SD34" i="2"/>
  <c r="SE34" i="2"/>
  <c r="SF34" i="2"/>
  <c r="SG34" i="2"/>
  <c r="SH34" i="2"/>
  <c r="SI34" i="2"/>
  <c r="SJ34" i="2"/>
  <c r="SK34" i="2"/>
  <c r="SL34" i="2"/>
  <c r="SM34" i="2"/>
  <c r="SN34" i="2"/>
  <c r="SO34" i="2"/>
  <c r="SP34" i="2"/>
  <c r="SQ34" i="2"/>
  <c r="SR34" i="2"/>
  <c r="SS34" i="2"/>
  <c r="ST34" i="2"/>
  <c r="SU34" i="2"/>
  <c r="SV34" i="2"/>
  <c r="SW34" i="2"/>
  <c r="SX34" i="2"/>
  <c r="SY34" i="2"/>
  <c r="SZ34" i="2"/>
  <c r="TA34" i="2"/>
  <c r="TB34" i="2"/>
  <c r="TC34" i="2"/>
  <c r="TD34" i="2"/>
  <c r="TE34" i="2"/>
  <c r="TF34" i="2"/>
  <c r="TG34" i="2"/>
  <c r="TH34" i="2"/>
  <c r="TI34" i="2"/>
  <c r="TJ34" i="2"/>
  <c r="TK34" i="2"/>
  <c r="TL34" i="2"/>
  <c r="TM34" i="2"/>
  <c r="TN34" i="2"/>
  <c r="TO34" i="2"/>
  <c r="TP34" i="2"/>
  <c r="TQ34" i="2"/>
  <c r="TR34" i="2"/>
  <c r="TS34" i="2"/>
  <c r="TT34" i="2"/>
  <c r="TU34" i="2"/>
  <c r="TV34" i="2"/>
  <c r="TW34" i="2"/>
  <c r="TX34" i="2"/>
  <c r="TY34" i="2"/>
  <c r="TZ34" i="2"/>
  <c r="UA34" i="2"/>
  <c r="UB34" i="2"/>
  <c r="UC34" i="2"/>
  <c r="UD34" i="2"/>
  <c r="UE34" i="2"/>
  <c r="UF34" i="2"/>
  <c r="UG34" i="2"/>
  <c r="UH34" i="2"/>
  <c r="UI34" i="2"/>
  <c r="UJ34" i="2"/>
  <c r="UK34" i="2"/>
  <c r="UL34" i="2"/>
  <c r="UM34" i="2"/>
  <c r="UN34" i="2"/>
  <c r="UO34" i="2"/>
  <c r="UP34" i="2"/>
  <c r="UQ34" i="2"/>
  <c r="UR34" i="2"/>
  <c r="US34" i="2"/>
  <c r="UT34" i="2"/>
  <c r="UU34" i="2"/>
  <c r="UV34" i="2"/>
  <c r="UW34" i="2"/>
  <c r="UX34" i="2"/>
  <c r="UY34" i="2"/>
  <c r="UZ34" i="2"/>
  <c r="VA34" i="2"/>
  <c r="VB34" i="2"/>
  <c r="VC34" i="2"/>
  <c r="VD34" i="2"/>
  <c r="VE34" i="2"/>
  <c r="VF34" i="2"/>
  <c r="VG34" i="2"/>
  <c r="VH34" i="2"/>
  <c r="VI34" i="2"/>
  <c r="VJ34" i="2"/>
  <c r="VK34" i="2"/>
  <c r="VL34" i="2"/>
  <c r="VM34" i="2"/>
  <c r="VN34" i="2"/>
  <c r="VO34" i="2"/>
  <c r="VP34" i="2"/>
  <c r="VQ34" i="2"/>
  <c r="VR34" i="2"/>
  <c r="VS34" i="2"/>
  <c r="VT34" i="2"/>
  <c r="VU34" i="2"/>
  <c r="VV34" i="2"/>
  <c r="VW34" i="2"/>
  <c r="VX34" i="2"/>
  <c r="VY34" i="2"/>
  <c r="VZ34" i="2"/>
  <c r="WA34" i="2"/>
  <c r="WB34" i="2"/>
  <c r="WC34" i="2"/>
  <c r="WD34" i="2"/>
  <c r="WE34" i="2"/>
  <c r="WF34" i="2"/>
  <c r="WG34" i="2"/>
  <c r="WH34" i="2"/>
  <c r="WI34" i="2"/>
  <c r="WJ34" i="2"/>
  <c r="WK34" i="2"/>
  <c r="WL34" i="2"/>
  <c r="WM34" i="2"/>
  <c r="WN34" i="2"/>
  <c r="WO34" i="2"/>
  <c r="WP34" i="2"/>
  <c r="WQ34" i="2"/>
  <c r="WR34" i="2"/>
  <c r="WS34" i="2"/>
  <c r="WT34" i="2"/>
  <c r="WU34" i="2"/>
  <c r="WV34" i="2"/>
  <c r="WW34" i="2"/>
  <c r="WX34" i="2"/>
  <c r="WY34" i="2"/>
  <c r="WZ34" i="2"/>
  <c r="XA34" i="2"/>
  <c r="XB34" i="2"/>
  <c r="XC34" i="2"/>
  <c r="XD34" i="2"/>
  <c r="XE34" i="2"/>
  <c r="XF34" i="2"/>
  <c r="XG34" i="2"/>
  <c r="XH34" i="2"/>
  <c r="XI34" i="2"/>
  <c r="XJ34" i="2"/>
  <c r="XK34" i="2"/>
  <c r="XL34" i="2"/>
  <c r="XM34" i="2"/>
  <c r="XN34" i="2"/>
  <c r="XO34" i="2"/>
  <c r="XP34" i="2"/>
  <c r="XQ34" i="2"/>
  <c r="XR34" i="2"/>
  <c r="XS34" i="2"/>
  <c r="XT34" i="2"/>
  <c r="XU34" i="2"/>
  <c r="XV34" i="2"/>
  <c r="XW34" i="2"/>
  <c r="XX34" i="2"/>
  <c r="XY34" i="2"/>
  <c r="XZ34" i="2"/>
  <c r="YA34" i="2"/>
  <c r="YB34" i="2"/>
  <c r="YC34" i="2"/>
  <c r="YD34" i="2"/>
  <c r="YE34" i="2"/>
  <c r="YF34" i="2"/>
  <c r="YG34" i="2"/>
  <c r="YH34" i="2"/>
  <c r="YI34" i="2"/>
  <c r="YJ34" i="2"/>
  <c r="YK34" i="2"/>
  <c r="YL34" i="2"/>
  <c r="YM34" i="2"/>
  <c r="YN34" i="2"/>
  <c r="YO34" i="2"/>
  <c r="YP34" i="2"/>
  <c r="YQ34" i="2"/>
  <c r="YR34" i="2"/>
  <c r="YS34" i="2"/>
  <c r="YT34" i="2"/>
  <c r="YU34" i="2"/>
  <c r="YV34" i="2"/>
  <c r="YW34" i="2"/>
  <c r="YX34" i="2"/>
  <c r="YY34" i="2"/>
  <c r="YZ34" i="2"/>
  <c r="ZA34" i="2"/>
  <c r="ZB34" i="2"/>
  <c r="ZC34" i="2"/>
  <c r="ZD34" i="2"/>
  <c r="ZE34" i="2"/>
  <c r="ZF34" i="2"/>
  <c r="ZG34" i="2"/>
  <c r="ZH34" i="2"/>
  <c r="ZI34" i="2"/>
  <c r="ZJ34" i="2"/>
  <c r="ZK34" i="2"/>
  <c r="ZL34" i="2"/>
  <c r="ZM34" i="2"/>
  <c r="ZN34" i="2"/>
  <c r="ZO34" i="2"/>
  <c r="ZP34" i="2"/>
  <c r="ZQ34" i="2"/>
  <c r="ZR34" i="2"/>
  <c r="ZS34" i="2"/>
  <c r="ZT34" i="2"/>
  <c r="ZU34" i="2"/>
  <c r="ZV34" i="2"/>
  <c r="ZW34" i="2"/>
  <c r="ZX34" i="2"/>
  <c r="ZY34" i="2"/>
  <c r="ZZ34" i="2"/>
  <c r="AAA34" i="2"/>
  <c r="AAB34" i="2"/>
  <c r="AAC34" i="2"/>
  <c r="AAD34" i="2"/>
  <c r="AAE34" i="2"/>
  <c r="AAF34" i="2"/>
  <c r="AAG34" i="2"/>
  <c r="AAH34" i="2"/>
  <c r="AAI34" i="2"/>
  <c r="AAJ34" i="2"/>
  <c r="AAK34" i="2"/>
  <c r="AAL34" i="2"/>
  <c r="AAM34" i="2"/>
  <c r="AAN34" i="2"/>
  <c r="AAO34" i="2"/>
  <c r="AAP34" i="2"/>
  <c r="AAQ34" i="2"/>
  <c r="AAR34" i="2"/>
  <c r="AAS34" i="2"/>
  <c r="AAT34" i="2"/>
  <c r="AAU34" i="2"/>
  <c r="AAV34" i="2"/>
  <c r="AAW34" i="2"/>
  <c r="AAX34" i="2"/>
  <c r="AAY34" i="2"/>
  <c r="AAZ34" i="2"/>
  <c r="ABA34" i="2"/>
  <c r="ABB34" i="2"/>
  <c r="ABC34" i="2"/>
  <c r="ABD34" i="2"/>
  <c r="ABE34" i="2"/>
  <c r="ABF34" i="2"/>
  <c r="ABG34" i="2"/>
  <c r="ABH34" i="2"/>
  <c r="ABI34" i="2"/>
  <c r="ABJ34" i="2"/>
  <c r="ABK34" i="2"/>
  <c r="ABL34" i="2"/>
  <c r="ABM34" i="2"/>
  <c r="ABN34" i="2"/>
  <c r="ABO34" i="2"/>
  <c r="ABP34" i="2"/>
  <c r="ABQ34" i="2"/>
  <c r="ABR34" i="2"/>
  <c r="ABS34" i="2"/>
  <c r="ABT34" i="2"/>
  <c r="ABU34" i="2"/>
  <c r="ABV34" i="2"/>
  <c r="ABW34" i="2"/>
  <c r="ABX34" i="2"/>
  <c r="ABY34" i="2"/>
  <c r="ABZ34" i="2"/>
  <c r="ACA34" i="2"/>
  <c r="ACB34" i="2"/>
  <c r="ACC34" i="2"/>
  <c r="ACD34" i="2"/>
  <c r="ACE34" i="2"/>
  <c r="ACF34" i="2"/>
  <c r="ACG34" i="2"/>
  <c r="ACH34" i="2"/>
  <c r="ACI34" i="2"/>
  <c r="ACJ34" i="2"/>
  <c r="ACK34" i="2"/>
  <c r="ACL34" i="2"/>
  <c r="ACM34" i="2"/>
  <c r="ACN34" i="2"/>
  <c r="ACO34" i="2"/>
  <c r="ACP34" i="2"/>
  <c r="ACQ34" i="2"/>
  <c r="ACR34" i="2"/>
  <c r="ACS34" i="2"/>
  <c r="ACT34" i="2"/>
  <c r="ACU34" i="2"/>
  <c r="ACV34" i="2"/>
  <c r="ACW34" i="2"/>
  <c r="ACX34" i="2"/>
  <c r="ACY34" i="2"/>
  <c r="ACZ34" i="2"/>
  <c r="ADA34" i="2"/>
  <c r="ADB34" i="2"/>
  <c r="ADC34" i="2"/>
  <c r="ADD34" i="2"/>
  <c r="ADE34" i="2"/>
  <c r="ADF34" i="2"/>
  <c r="ADG34" i="2"/>
  <c r="ADH34" i="2"/>
  <c r="ADI34" i="2"/>
  <c r="ADJ34" i="2"/>
  <c r="ADK34" i="2"/>
  <c r="ADL34" i="2"/>
  <c r="ADM34" i="2"/>
  <c r="ADN34" i="2"/>
  <c r="ADO34" i="2"/>
  <c r="ADP34" i="2"/>
  <c r="ADQ34" i="2"/>
  <c r="ADR34" i="2"/>
  <c r="ADS34" i="2"/>
  <c r="ADT34" i="2"/>
  <c r="ADU34" i="2"/>
  <c r="ADV34" i="2"/>
  <c r="ADW34" i="2"/>
  <c r="ADX34" i="2"/>
  <c r="ADY34" i="2"/>
  <c r="ADZ34" i="2"/>
  <c r="AEA34" i="2"/>
  <c r="AEB34" i="2"/>
  <c r="AEC34" i="2"/>
  <c r="AED34" i="2"/>
  <c r="AEE34" i="2"/>
  <c r="AEF34" i="2"/>
  <c r="AEG34" i="2"/>
  <c r="AEH34" i="2"/>
  <c r="AEI34" i="2"/>
  <c r="AEJ34" i="2"/>
  <c r="AEK34" i="2"/>
  <c r="AEL34" i="2"/>
  <c r="AEM34" i="2"/>
  <c r="AEN34" i="2"/>
  <c r="AEO34" i="2"/>
  <c r="AEP34" i="2"/>
  <c r="AEQ34" i="2"/>
  <c r="AER34" i="2"/>
  <c r="AES34" i="2"/>
  <c r="AET34" i="2"/>
  <c r="AEU34" i="2"/>
  <c r="AEV34" i="2"/>
  <c r="AEW34" i="2"/>
  <c r="AEX34" i="2"/>
  <c r="AEY34" i="2"/>
  <c r="AEZ34" i="2"/>
  <c r="AFA34" i="2"/>
  <c r="AFB34" i="2"/>
  <c r="AFC34" i="2"/>
  <c r="AFD34" i="2"/>
  <c r="AFE34" i="2"/>
  <c r="AFF34" i="2"/>
  <c r="AFG34" i="2"/>
  <c r="AFH34" i="2"/>
  <c r="AFI34" i="2"/>
  <c r="AFJ34" i="2"/>
  <c r="AFK34" i="2"/>
  <c r="AFL34" i="2"/>
  <c r="AFM34" i="2"/>
  <c r="AFN34" i="2"/>
  <c r="AFO34" i="2"/>
  <c r="AFP34" i="2"/>
  <c r="AFQ34" i="2"/>
  <c r="AFR34" i="2"/>
  <c r="AFS34" i="2"/>
  <c r="AFT34" i="2"/>
  <c r="AFU34" i="2"/>
  <c r="AFV34" i="2"/>
  <c r="AFW34" i="2"/>
  <c r="AFX34" i="2"/>
  <c r="AFY34" i="2"/>
  <c r="AFZ34" i="2"/>
  <c r="AGA34" i="2"/>
  <c r="AGB34" i="2"/>
  <c r="AGC34" i="2"/>
  <c r="AGD34" i="2"/>
  <c r="AGE34" i="2"/>
  <c r="AGF34" i="2"/>
  <c r="AGG34" i="2"/>
  <c r="AGH34" i="2"/>
  <c r="AGI34" i="2"/>
  <c r="AGJ34" i="2"/>
  <c r="AGK34" i="2"/>
  <c r="AGL34" i="2"/>
  <c r="AGM34" i="2"/>
  <c r="AGN34" i="2"/>
  <c r="AGO34" i="2"/>
  <c r="AGP34" i="2"/>
  <c r="AGQ34" i="2"/>
  <c r="AGR34" i="2"/>
  <c r="AGS34" i="2"/>
  <c r="AGT34" i="2"/>
  <c r="AGU34" i="2"/>
  <c r="AGV34" i="2"/>
  <c r="AGW34" i="2"/>
  <c r="AGX34" i="2"/>
  <c r="AGY34" i="2"/>
  <c r="AGZ34" i="2"/>
  <c r="AHA34" i="2"/>
  <c r="AHB34" i="2"/>
  <c r="AHC34" i="2"/>
  <c r="AHD34" i="2"/>
  <c r="AHE34" i="2"/>
  <c r="AHF34" i="2"/>
  <c r="AHG34" i="2"/>
  <c r="AHH34" i="2"/>
  <c r="AHI34" i="2"/>
  <c r="AHJ34" i="2"/>
  <c r="AHK34" i="2"/>
  <c r="AHL34" i="2"/>
  <c r="AHM34" i="2"/>
  <c r="AHN34" i="2"/>
  <c r="AHO34" i="2"/>
  <c r="AHP34" i="2"/>
  <c r="AHQ34" i="2"/>
  <c r="AHR34" i="2"/>
  <c r="AHS34" i="2"/>
  <c r="AHT34" i="2"/>
  <c r="AHU34" i="2"/>
  <c r="AHV34" i="2"/>
  <c r="AHW34" i="2"/>
  <c r="AHX34" i="2"/>
  <c r="AHY34" i="2"/>
  <c r="AHZ34" i="2"/>
  <c r="AIA34" i="2"/>
  <c r="AIB34" i="2"/>
  <c r="AIC34" i="2"/>
  <c r="AID34" i="2"/>
  <c r="AIE34" i="2"/>
  <c r="AIF34" i="2"/>
  <c r="AIG34" i="2"/>
  <c r="AIH34" i="2"/>
  <c r="AII34" i="2"/>
  <c r="AIJ34" i="2"/>
  <c r="AIK34" i="2"/>
  <c r="AIL34" i="2"/>
  <c r="AIM34" i="2"/>
  <c r="AIN34" i="2"/>
  <c r="AIO34" i="2"/>
  <c r="AIP34" i="2"/>
  <c r="AIQ34" i="2"/>
  <c r="AIR34" i="2"/>
  <c r="AIS34" i="2"/>
  <c r="AIT34" i="2"/>
  <c r="AIU34" i="2"/>
  <c r="AIV34" i="2"/>
  <c r="AIW34" i="2"/>
  <c r="AIX34" i="2"/>
  <c r="AIY34" i="2"/>
  <c r="AIZ34" i="2"/>
  <c r="AJA34" i="2"/>
  <c r="AJB34" i="2"/>
  <c r="AJC34" i="2"/>
  <c r="AJD34" i="2"/>
  <c r="AJE34" i="2"/>
  <c r="AJF34" i="2"/>
  <c r="AJG34" i="2"/>
  <c r="AJH34" i="2"/>
  <c r="AJI34" i="2"/>
  <c r="AJJ34" i="2"/>
  <c r="AJK34" i="2"/>
  <c r="AJL34" i="2"/>
  <c r="AJM34" i="2"/>
  <c r="AJN34" i="2"/>
  <c r="AJO34" i="2"/>
  <c r="AJP34" i="2"/>
  <c r="AJQ34" i="2"/>
  <c r="AJR34" i="2"/>
  <c r="AJS34" i="2"/>
  <c r="AJT34" i="2"/>
  <c r="AJU34" i="2"/>
  <c r="AJV34" i="2"/>
  <c r="AJW34" i="2"/>
  <c r="AJX34" i="2"/>
  <c r="AJY34" i="2"/>
  <c r="AJZ34" i="2"/>
  <c r="AKA34" i="2"/>
  <c r="AKB34" i="2"/>
  <c r="AKC34" i="2"/>
  <c r="AKD34" i="2"/>
  <c r="AKE34" i="2"/>
  <c r="AKF34" i="2"/>
  <c r="AKG34" i="2"/>
  <c r="AKH34" i="2"/>
  <c r="AKI34" i="2"/>
  <c r="AKJ34" i="2"/>
  <c r="AKK34" i="2"/>
  <c r="AKL34" i="2"/>
  <c r="AKM34" i="2"/>
  <c r="AKN34" i="2"/>
  <c r="AKO34" i="2"/>
  <c r="AKP34" i="2"/>
  <c r="AKQ34" i="2"/>
  <c r="AKR34" i="2"/>
  <c r="AKS34" i="2"/>
  <c r="AKT34" i="2"/>
  <c r="AKU34" i="2"/>
  <c r="AKV34" i="2"/>
  <c r="AKW34" i="2"/>
  <c r="AKX34" i="2"/>
  <c r="AKY34" i="2"/>
  <c r="AKZ34" i="2"/>
  <c r="ALA34" i="2"/>
  <c r="ALB34" i="2"/>
  <c r="ALC34" i="2"/>
  <c r="ALD34" i="2"/>
  <c r="ALE34" i="2"/>
  <c r="ALF34" i="2"/>
  <c r="ALG34" i="2"/>
  <c r="ALH34" i="2"/>
  <c r="ALI34" i="2"/>
  <c r="ALJ34" i="2"/>
  <c r="ALK34" i="2"/>
  <c r="ALL34" i="2"/>
  <c r="ALM34" i="2"/>
  <c r="ALN34" i="2"/>
  <c r="ALO34" i="2"/>
  <c r="ALP34" i="2"/>
  <c r="ALQ34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FQ35" i="2"/>
  <c r="FR35" i="2"/>
  <c r="FS35" i="2"/>
  <c r="FT35" i="2"/>
  <c r="FU35" i="2"/>
  <c r="FV35" i="2"/>
  <c r="FW35" i="2"/>
  <c r="FX35" i="2"/>
  <c r="FY35" i="2"/>
  <c r="FZ35" i="2"/>
  <c r="GA35" i="2"/>
  <c r="GB35" i="2"/>
  <c r="GC35" i="2"/>
  <c r="GD35" i="2"/>
  <c r="GE35" i="2"/>
  <c r="GF35" i="2"/>
  <c r="GG35" i="2"/>
  <c r="GH35" i="2"/>
  <c r="GI35" i="2"/>
  <c r="GJ35" i="2"/>
  <c r="GK35" i="2"/>
  <c r="GL35" i="2"/>
  <c r="GM35" i="2"/>
  <c r="GN35" i="2"/>
  <c r="GO35" i="2"/>
  <c r="GP35" i="2"/>
  <c r="GQ35" i="2"/>
  <c r="GR35" i="2"/>
  <c r="GS35" i="2"/>
  <c r="GT35" i="2"/>
  <c r="GU35" i="2"/>
  <c r="GV35" i="2"/>
  <c r="GW35" i="2"/>
  <c r="GX35" i="2"/>
  <c r="GY35" i="2"/>
  <c r="GZ35" i="2"/>
  <c r="HA35" i="2"/>
  <c r="HB35" i="2"/>
  <c r="HC35" i="2"/>
  <c r="HD35" i="2"/>
  <c r="HE35" i="2"/>
  <c r="HF35" i="2"/>
  <c r="HG35" i="2"/>
  <c r="HH35" i="2"/>
  <c r="HI35" i="2"/>
  <c r="HJ35" i="2"/>
  <c r="HK35" i="2"/>
  <c r="HL35" i="2"/>
  <c r="HM35" i="2"/>
  <c r="HN35" i="2"/>
  <c r="HO35" i="2"/>
  <c r="HP35" i="2"/>
  <c r="HQ35" i="2"/>
  <c r="HR35" i="2"/>
  <c r="HS35" i="2"/>
  <c r="HT35" i="2"/>
  <c r="HU35" i="2"/>
  <c r="HV35" i="2"/>
  <c r="HW35" i="2"/>
  <c r="HX35" i="2"/>
  <c r="HY35" i="2"/>
  <c r="HZ35" i="2"/>
  <c r="IA35" i="2"/>
  <c r="IB35" i="2"/>
  <c r="IC35" i="2"/>
  <c r="ID35" i="2"/>
  <c r="IE35" i="2"/>
  <c r="IF35" i="2"/>
  <c r="IG35" i="2"/>
  <c r="IH35" i="2"/>
  <c r="II35" i="2"/>
  <c r="IJ35" i="2"/>
  <c r="IK35" i="2"/>
  <c r="IL35" i="2"/>
  <c r="IM35" i="2"/>
  <c r="IN35" i="2"/>
  <c r="IO35" i="2"/>
  <c r="IP35" i="2"/>
  <c r="IQ35" i="2"/>
  <c r="IR35" i="2"/>
  <c r="IS35" i="2"/>
  <c r="IT35" i="2"/>
  <c r="IU35" i="2"/>
  <c r="IV35" i="2"/>
  <c r="IW35" i="2"/>
  <c r="IX35" i="2"/>
  <c r="IY35" i="2"/>
  <c r="IZ35" i="2"/>
  <c r="JA35" i="2"/>
  <c r="JB35" i="2"/>
  <c r="JC35" i="2"/>
  <c r="JD35" i="2"/>
  <c r="JE35" i="2"/>
  <c r="JF35" i="2"/>
  <c r="JG35" i="2"/>
  <c r="JH35" i="2"/>
  <c r="JI35" i="2"/>
  <c r="JJ35" i="2"/>
  <c r="JK35" i="2"/>
  <c r="JL35" i="2"/>
  <c r="JM35" i="2"/>
  <c r="JN35" i="2"/>
  <c r="JO35" i="2"/>
  <c r="JP35" i="2"/>
  <c r="JQ35" i="2"/>
  <c r="JR35" i="2"/>
  <c r="JS35" i="2"/>
  <c r="JT35" i="2"/>
  <c r="JU35" i="2"/>
  <c r="JV35" i="2"/>
  <c r="JW35" i="2"/>
  <c r="JX35" i="2"/>
  <c r="JY35" i="2"/>
  <c r="JZ35" i="2"/>
  <c r="KA35" i="2"/>
  <c r="KB35" i="2"/>
  <c r="KC35" i="2"/>
  <c r="KD35" i="2"/>
  <c r="KE35" i="2"/>
  <c r="KF35" i="2"/>
  <c r="KG35" i="2"/>
  <c r="KH35" i="2"/>
  <c r="KI35" i="2"/>
  <c r="KJ35" i="2"/>
  <c r="KK35" i="2"/>
  <c r="KL35" i="2"/>
  <c r="KM35" i="2"/>
  <c r="KN35" i="2"/>
  <c r="KO35" i="2"/>
  <c r="KP35" i="2"/>
  <c r="KQ35" i="2"/>
  <c r="KR35" i="2"/>
  <c r="KS35" i="2"/>
  <c r="KT35" i="2"/>
  <c r="KU35" i="2"/>
  <c r="KV35" i="2"/>
  <c r="KW35" i="2"/>
  <c r="KX35" i="2"/>
  <c r="KY35" i="2"/>
  <c r="KZ35" i="2"/>
  <c r="LA35" i="2"/>
  <c r="LB35" i="2"/>
  <c r="LC35" i="2"/>
  <c r="LD35" i="2"/>
  <c r="LE35" i="2"/>
  <c r="LF35" i="2"/>
  <c r="LG35" i="2"/>
  <c r="LH35" i="2"/>
  <c r="LI35" i="2"/>
  <c r="LJ35" i="2"/>
  <c r="LK35" i="2"/>
  <c r="LL35" i="2"/>
  <c r="LM35" i="2"/>
  <c r="LN35" i="2"/>
  <c r="LO35" i="2"/>
  <c r="LP35" i="2"/>
  <c r="LQ35" i="2"/>
  <c r="LR35" i="2"/>
  <c r="LS35" i="2"/>
  <c r="LT35" i="2"/>
  <c r="LU35" i="2"/>
  <c r="LV35" i="2"/>
  <c r="LW35" i="2"/>
  <c r="LX35" i="2"/>
  <c r="LY35" i="2"/>
  <c r="LZ35" i="2"/>
  <c r="MA35" i="2"/>
  <c r="MB35" i="2"/>
  <c r="MC35" i="2"/>
  <c r="MD35" i="2"/>
  <c r="ME35" i="2"/>
  <c r="MF35" i="2"/>
  <c r="MG35" i="2"/>
  <c r="MH35" i="2"/>
  <c r="MI35" i="2"/>
  <c r="MJ35" i="2"/>
  <c r="MK35" i="2"/>
  <c r="ML35" i="2"/>
  <c r="MM35" i="2"/>
  <c r="MN35" i="2"/>
  <c r="MO35" i="2"/>
  <c r="MP35" i="2"/>
  <c r="MQ35" i="2"/>
  <c r="MR35" i="2"/>
  <c r="MS35" i="2"/>
  <c r="MT35" i="2"/>
  <c r="MU35" i="2"/>
  <c r="MV35" i="2"/>
  <c r="MW35" i="2"/>
  <c r="MX35" i="2"/>
  <c r="MY35" i="2"/>
  <c r="MZ35" i="2"/>
  <c r="NA35" i="2"/>
  <c r="NB35" i="2"/>
  <c r="NC35" i="2"/>
  <c r="ND35" i="2"/>
  <c r="NE35" i="2"/>
  <c r="NF35" i="2"/>
  <c r="NG35" i="2"/>
  <c r="NH35" i="2"/>
  <c r="NI35" i="2"/>
  <c r="NJ35" i="2"/>
  <c r="NK35" i="2"/>
  <c r="NL35" i="2"/>
  <c r="NM35" i="2"/>
  <c r="NN35" i="2"/>
  <c r="NO35" i="2"/>
  <c r="NP35" i="2"/>
  <c r="NQ35" i="2"/>
  <c r="NR35" i="2"/>
  <c r="NS35" i="2"/>
  <c r="NT35" i="2"/>
  <c r="NU35" i="2"/>
  <c r="NV35" i="2"/>
  <c r="NW35" i="2"/>
  <c r="NX35" i="2"/>
  <c r="NY35" i="2"/>
  <c r="NZ35" i="2"/>
  <c r="OA35" i="2"/>
  <c r="OB35" i="2"/>
  <c r="OC35" i="2"/>
  <c r="OD35" i="2"/>
  <c r="OE35" i="2"/>
  <c r="OF35" i="2"/>
  <c r="OG35" i="2"/>
  <c r="OH35" i="2"/>
  <c r="OI35" i="2"/>
  <c r="OJ35" i="2"/>
  <c r="OK35" i="2"/>
  <c r="OL35" i="2"/>
  <c r="OM35" i="2"/>
  <c r="ON35" i="2"/>
  <c r="OO35" i="2"/>
  <c r="OP35" i="2"/>
  <c r="OQ35" i="2"/>
  <c r="OR35" i="2"/>
  <c r="OS35" i="2"/>
  <c r="OT35" i="2"/>
  <c r="OU35" i="2"/>
  <c r="OV35" i="2"/>
  <c r="OW35" i="2"/>
  <c r="OX35" i="2"/>
  <c r="OY35" i="2"/>
  <c r="OZ35" i="2"/>
  <c r="PA35" i="2"/>
  <c r="PB35" i="2"/>
  <c r="PC35" i="2"/>
  <c r="PD35" i="2"/>
  <c r="PE35" i="2"/>
  <c r="PF35" i="2"/>
  <c r="PG35" i="2"/>
  <c r="PH35" i="2"/>
  <c r="PI35" i="2"/>
  <c r="PJ35" i="2"/>
  <c r="PK35" i="2"/>
  <c r="PL35" i="2"/>
  <c r="PM35" i="2"/>
  <c r="PN35" i="2"/>
  <c r="PO35" i="2"/>
  <c r="PP35" i="2"/>
  <c r="PQ35" i="2"/>
  <c r="PR35" i="2"/>
  <c r="PS35" i="2"/>
  <c r="PT35" i="2"/>
  <c r="PU35" i="2"/>
  <c r="PV35" i="2"/>
  <c r="PW35" i="2"/>
  <c r="PX35" i="2"/>
  <c r="PY35" i="2"/>
  <c r="PZ35" i="2"/>
  <c r="QA35" i="2"/>
  <c r="QB35" i="2"/>
  <c r="QC35" i="2"/>
  <c r="QD35" i="2"/>
  <c r="QE35" i="2"/>
  <c r="QF35" i="2"/>
  <c r="QG35" i="2"/>
  <c r="QH35" i="2"/>
  <c r="QI35" i="2"/>
  <c r="QJ35" i="2"/>
  <c r="QK35" i="2"/>
  <c r="QL35" i="2"/>
  <c r="QM35" i="2"/>
  <c r="QN35" i="2"/>
  <c r="QO35" i="2"/>
  <c r="QP35" i="2"/>
  <c r="QQ35" i="2"/>
  <c r="QR35" i="2"/>
  <c r="QS35" i="2"/>
  <c r="QT35" i="2"/>
  <c r="QU35" i="2"/>
  <c r="QV35" i="2"/>
  <c r="QW35" i="2"/>
  <c r="QX35" i="2"/>
  <c r="QY35" i="2"/>
  <c r="QZ35" i="2"/>
  <c r="RA35" i="2"/>
  <c r="RB35" i="2"/>
  <c r="RC35" i="2"/>
  <c r="RD35" i="2"/>
  <c r="RE35" i="2"/>
  <c r="RF35" i="2"/>
  <c r="RG35" i="2"/>
  <c r="RH35" i="2"/>
  <c r="RI35" i="2"/>
  <c r="RJ35" i="2"/>
  <c r="RK35" i="2"/>
  <c r="RL35" i="2"/>
  <c r="RM35" i="2"/>
  <c r="RN35" i="2"/>
  <c r="RO35" i="2"/>
  <c r="RP35" i="2"/>
  <c r="RQ35" i="2"/>
  <c r="RR35" i="2"/>
  <c r="RS35" i="2"/>
  <c r="RT35" i="2"/>
  <c r="RU35" i="2"/>
  <c r="RV35" i="2"/>
  <c r="RW35" i="2"/>
  <c r="RX35" i="2"/>
  <c r="RY35" i="2"/>
  <c r="RZ35" i="2"/>
  <c r="SA35" i="2"/>
  <c r="SB35" i="2"/>
  <c r="SC35" i="2"/>
  <c r="SD35" i="2"/>
  <c r="SE35" i="2"/>
  <c r="SF35" i="2"/>
  <c r="SG35" i="2"/>
  <c r="SH35" i="2"/>
  <c r="SI35" i="2"/>
  <c r="SJ35" i="2"/>
  <c r="SK35" i="2"/>
  <c r="SL35" i="2"/>
  <c r="SM35" i="2"/>
  <c r="SN35" i="2"/>
  <c r="SO35" i="2"/>
  <c r="SP35" i="2"/>
  <c r="SQ35" i="2"/>
  <c r="SR35" i="2"/>
  <c r="SS35" i="2"/>
  <c r="ST35" i="2"/>
  <c r="SU35" i="2"/>
  <c r="SV35" i="2"/>
  <c r="SW35" i="2"/>
  <c r="SX35" i="2"/>
  <c r="SY35" i="2"/>
  <c r="SZ35" i="2"/>
  <c r="TA35" i="2"/>
  <c r="TB35" i="2"/>
  <c r="TC35" i="2"/>
  <c r="TD35" i="2"/>
  <c r="TE35" i="2"/>
  <c r="TF35" i="2"/>
  <c r="TG35" i="2"/>
  <c r="TH35" i="2"/>
  <c r="TI35" i="2"/>
  <c r="TJ35" i="2"/>
  <c r="TK35" i="2"/>
  <c r="TL35" i="2"/>
  <c r="TM35" i="2"/>
  <c r="TN35" i="2"/>
  <c r="TO35" i="2"/>
  <c r="TP35" i="2"/>
  <c r="TQ35" i="2"/>
  <c r="TR35" i="2"/>
  <c r="TS35" i="2"/>
  <c r="TT35" i="2"/>
  <c r="TU35" i="2"/>
  <c r="TV35" i="2"/>
  <c r="TW35" i="2"/>
  <c r="TX35" i="2"/>
  <c r="TY35" i="2"/>
  <c r="TZ35" i="2"/>
  <c r="UA35" i="2"/>
  <c r="UB35" i="2"/>
  <c r="UC35" i="2"/>
  <c r="UD35" i="2"/>
  <c r="UE35" i="2"/>
  <c r="UF35" i="2"/>
  <c r="UG35" i="2"/>
  <c r="UH35" i="2"/>
  <c r="UI35" i="2"/>
  <c r="UJ35" i="2"/>
  <c r="UK35" i="2"/>
  <c r="UL35" i="2"/>
  <c r="UM35" i="2"/>
  <c r="UN35" i="2"/>
  <c r="UO35" i="2"/>
  <c r="UP35" i="2"/>
  <c r="UQ35" i="2"/>
  <c r="UR35" i="2"/>
  <c r="US35" i="2"/>
  <c r="UT35" i="2"/>
  <c r="UU35" i="2"/>
  <c r="UV35" i="2"/>
  <c r="UW35" i="2"/>
  <c r="UX35" i="2"/>
  <c r="UY35" i="2"/>
  <c r="UZ35" i="2"/>
  <c r="VA35" i="2"/>
  <c r="VB35" i="2"/>
  <c r="VC35" i="2"/>
  <c r="VD35" i="2"/>
  <c r="VE35" i="2"/>
  <c r="VF35" i="2"/>
  <c r="VG35" i="2"/>
  <c r="VH35" i="2"/>
  <c r="VI35" i="2"/>
  <c r="VJ35" i="2"/>
  <c r="VK35" i="2"/>
  <c r="VL35" i="2"/>
  <c r="VM35" i="2"/>
  <c r="VN35" i="2"/>
  <c r="VO35" i="2"/>
  <c r="VP35" i="2"/>
  <c r="VQ35" i="2"/>
  <c r="VR35" i="2"/>
  <c r="VS35" i="2"/>
  <c r="VT35" i="2"/>
  <c r="VU35" i="2"/>
  <c r="VV35" i="2"/>
  <c r="VW35" i="2"/>
  <c r="VX35" i="2"/>
  <c r="VY35" i="2"/>
  <c r="VZ35" i="2"/>
  <c r="WA35" i="2"/>
  <c r="WB35" i="2"/>
  <c r="WC35" i="2"/>
  <c r="WD35" i="2"/>
  <c r="WE35" i="2"/>
  <c r="WF35" i="2"/>
  <c r="WG35" i="2"/>
  <c r="WH35" i="2"/>
  <c r="WI35" i="2"/>
  <c r="WJ35" i="2"/>
  <c r="WK35" i="2"/>
  <c r="WL35" i="2"/>
  <c r="WM35" i="2"/>
  <c r="WN35" i="2"/>
  <c r="WO35" i="2"/>
  <c r="WP35" i="2"/>
  <c r="WQ35" i="2"/>
  <c r="WR35" i="2"/>
  <c r="WS35" i="2"/>
  <c r="WT35" i="2"/>
  <c r="WU35" i="2"/>
  <c r="WV35" i="2"/>
  <c r="WW35" i="2"/>
  <c r="WX35" i="2"/>
  <c r="WY35" i="2"/>
  <c r="WZ35" i="2"/>
  <c r="XA35" i="2"/>
  <c r="XB35" i="2"/>
  <c r="XC35" i="2"/>
  <c r="XD35" i="2"/>
  <c r="XE35" i="2"/>
  <c r="XF35" i="2"/>
  <c r="XG35" i="2"/>
  <c r="XH35" i="2"/>
  <c r="XI35" i="2"/>
  <c r="XJ35" i="2"/>
  <c r="XK35" i="2"/>
  <c r="XL35" i="2"/>
  <c r="XM35" i="2"/>
  <c r="XN35" i="2"/>
  <c r="XO35" i="2"/>
  <c r="XP35" i="2"/>
  <c r="XQ35" i="2"/>
  <c r="XR35" i="2"/>
  <c r="XS35" i="2"/>
  <c r="XT35" i="2"/>
  <c r="XU35" i="2"/>
  <c r="XV35" i="2"/>
  <c r="XW35" i="2"/>
  <c r="XX35" i="2"/>
  <c r="XY35" i="2"/>
  <c r="XZ35" i="2"/>
  <c r="YA35" i="2"/>
  <c r="YB35" i="2"/>
  <c r="YC35" i="2"/>
  <c r="YD35" i="2"/>
  <c r="YE35" i="2"/>
  <c r="YF35" i="2"/>
  <c r="YG35" i="2"/>
  <c r="YH35" i="2"/>
  <c r="YI35" i="2"/>
  <c r="YJ35" i="2"/>
  <c r="YK35" i="2"/>
  <c r="YL35" i="2"/>
  <c r="YM35" i="2"/>
  <c r="YN35" i="2"/>
  <c r="YO35" i="2"/>
  <c r="YP35" i="2"/>
  <c r="YQ35" i="2"/>
  <c r="YR35" i="2"/>
  <c r="YS35" i="2"/>
  <c r="YT35" i="2"/>
  <c r="YU35" i="2"/>
  <c r="YV35" i="2"/>
  <c r="YW35" i="2"/>
  <c r="YX35" i="2"/>
  <c r="YY35" i="2"/>
  <c r="YZ35" i="2"/>
  <c r="ZA35" i="2"/>
  <c r="ZB35" i="2"/>
  <c r="ZC35" i="2"/>
  <c r="ZD35" i="2"/>
  <c r="ZE35" i="2"/>
  <c r="ZF35" i="2"/>
  <c r="ZG35" i="2"/>
  <c r="ZH35" i="2"/>
  <c r="ZI35" i="2"/>
  <c r="ZJ35" i="2"/>
  <c r="ZK35" i="2"/>
  <c r="ZL35" i="2"/>
  <c r="ZM35" i="2"/>
  <c r="ZN35" i="2"/>
  <c r="ZO35" i="2"/>
  <c r="ZP35" i="2"/>
  <c r="ZQ35" i="2"/>
  <c r="ZR35" i="2"/>
  <c r="ZS35" i="2"/>
  <c r="ZT35" i="2"/>
  <c r="ZU35" i="2"/>
  <c r="ZV35" i="2"/>
  <c r="ZW35" i="2"/>
  <c r="ZX35" i="2"/>
  <c r="ZY35" i="2"/>
  <c r="ZZ35" i="2"/>
  <c r="AAA35" i="2"/>
  <c r="AAB35" i="2"/>
  <c r="AAC35" i="2"/>
  <c r="AAD35" i="2"/>
  <c r="AAE35" i="2"/>
  <c r="AAF35" i="2"/>
  <c r="AAG35" i="2"/>
  <c r="AAH35" i="2"/>
  <c r="AAI35" i="2"/>
  <c r="AAJ35" i="2"/>
  <c r="AAK35" i="2"/>
  <c r="AAL35" i="2"/>
  <c r="AAM35" i="2"/>
  <c r="AAN35" i="2"/>
  <c r="AAO35" i="2"/>
  <c r="AAP35" i="2"/>
  <c r="AAQ35" i="2"/>
  <c r="AAR35" i="2"/>
  <c r="AAS35" i="2"/>
  <c r="AAT35" i="2"/>
  <c r="AAU35" i="2"/>
  <c r="AAV35" i="2"/>
  <c r="AAW35" i="2"/>
  <c r="AAX35" i="2"/>
  <c r="AAY35" i="2"/>
  <c r="AAZ35" i="2"/>
  <c r="ABA35" i="2"/>
  <c r="ABB35" i="2"/>
  <c r="ABC35" i="2"/>
  <c r="ABD35" i="2"/>
  <c r="ABE35" i="2"/>
  <c r="ABF35" i="2"/>
  <c r="ABG35" i="2"/>
  <c r="ABH35" i="2"/>
  <c r="ABI35" i="2"/>
  <c r="ABJ35" i="2"/>
  <c r="ABK35" i="2"/>
  <c r="ABL35" i="2"/>
  <c r="ABM35" i="2"/>
  <c r="ABN35" i="2"/>
  <c r="ABO35" i="2"/>
  <c r="ABP35" i="2"/>
  <c r="ABQ35" i="2"/>
  <c r="ABR35" i="2"/>
  <c r="ABS35" i="2"/>
  <c r="ABT35" i="2"/>
  <c r="ABU35" i="2"/>
  <c r="ABV35" i="2"/>
  <c r="ABW35" i="2"/>
  <c r="ABX35" i="2"/>
  <c r="ABY35" i="2"/>
  <c r="ABZ35" i="2"/>
  <c r="ACA35" i="2"/>
  <c r="ACB35" i="2"/>
  <c r="ACC35" i="2"/>
  <c r="ACD35" i="2"/>
  <c r="ACE35" i="2"/>
  <c r="ACF35" i="2"/>
  <c r="ACG35" i="2"/>
  <c r="ACH35" i="2"/>
  <c r="ACI35" i="2"/>
  <c r="ACJ35" i="2"/>
  <c r="ACK35" i="2"/>
  <c r="ACL35" i="2"/>
  <c r="ACM35" i="2"/>
  <c r="ACN35" i="2"/>
  <c r="ACO35" i="2"/>
  <c r="ACP35" i="2"/>
  <c r="ACQ35" i="2"/>
  <c r="ACR35" i="2"/>
  <c r="ACS35" i="2"/>
  <c r="ACT35" i="2"/>
  <c r="ACU35" i="2"/>
  <c r="ACV35" i="2"/>
  <c r="ACW35" i="2"/>
  <c r="ACX35" i="2"/>
  <c r="ACY35" i="2"/>
  <c r="ACZ35" i="2"/>
  <c r="ADA35" i="2"/>
  <c r="ADB35" i="2"/>
  <c r="ADC35" i="2"/>
  <c r="ADD35" i="2"/>
  <c r="ADE35" i="2"/>
  <c r="ADF35" i="2"/>
  <c r="ADG35" i="2"/>
  <c r="ADH35" i="2"/>
  <c r="ADI35" i="2"/>
  <c r="ADJ35" i="2"/>
  <c r="ADK35" i="2"/>
  <c r="ADL35" i="2"/>
  <c r="ADM35" i="2"/>
  <c r="ADN35" i="2"/>
  <c r="ADO35" i="2"/>
  <c r="ADP35" i="2"/>
  <c r="ADQ35" i="2"/>
  <c r="ADR35" i="2"/>
  <c r="ADS35" i="2"/>
  <c r="ADT35" i="2"/>
  <c r="ADU35" i="2"/>
  <c r="ADV35" i="2"/>
  <c r="ADW35" i="2"/>
  <c r="ADX35" i="2"/>
  <c r="ADY35" i="2"/>
  <c r="ADZ35" i="2"/>
  <c r="AEA35" i="2"/>
  <c r="AEB35" i="2"/>
  <c r="AEC35" i="2"/>
  <c r="AED35" i="2"/>
  <c r="AEE35" i="2"/>
  <c r="AEF35" i="2"/>
  <c r="AEG35" i="2"/>
  <c r="AEH35" i="2"/>
  <c r="AEI35" i="2"/>
  <c r="AEJ35" i="2"/>
  <c r="AEK35" i="2"/>
  <c r="AEL35" i="2"/>
  <c r="AEM35" i="2"/>
  <c r="AEN35" i="2"/>
  <c r="AEO35" i="2"/>
  <c r="AEP35" i="2"/>
  <c r="AEQ35" i="2"/>
  <c r="AER35" i="2"/>
  <c r="AES35" i="2"/>
  <c r="AET35" i="2"/>
  <c r="AEU35" i="2"/>
  <c r="AEV35" i="2"/>
  <c r="AEW35" i="2"/>
  <c r="AEX35" i="2"/>
  <c r="AEY35" i="2"/>
  <c r="AEZ35" i="2"/>
  <c r="AFA35" i="2"/>
  <c r="AFB35" i="2"/>
  <c r="AFC35" i="2"/>
  <c r="AFD35" i="2"/>
  <c r="AFE35" i="2"/>
  <c r="AFF35" i="2"/>
  <c r="AFG35" i="2"/>
  <c r="AFH35" i="2"/>
  <c r="AFI35" i="2"/>
  <c r="AFJ35" i="2"/>
  <c r="AFK35" i="2"/>
  <c r="AFL35" i="2"/>
  <c r="AFM35" i="2"/>
  <c r="AFN35" i="2"/>
  <c r="AFO35" i="2"/>
  <c r="AFP35" i="2"/>
  <c r="AFQ35" i="2"/>
  <c r="AFR35" i="2"/>
  <c r="AFS35" i="2"/>
  <c r="AFT35" i="2"/>
  <c r="AFU35" i="2"/>
  <c r="AFV35" i="2"/>
  <c r="AFW35" i="2"/>
  <c r="AFX35" i="2"/>
  <c r="AFY35" i="2"/>
  <c r="AFZ35" i="2"/>
  <c r="AGA35" i="2"/>
  <c r="AGB35" i="2"/>
  <c r="AGC35" i="2"/>
  <c r="AGD35" i="2"/>
  <c r="AGE35" i="2"/>
  <c r="AGF35" i="2"/>
  <c r="AGG35" i="2"/>
  <c r="AGH35" i="2"/>
  <c r="AGI35" i="2"/>
  <c r="AGJ35" i="2"/>
  <c r="AGK35" i="2"/>
  <c r="AGL35" i="2"/>
  <c r="AGM35" i="2"/>
  <c r="AGN35" i="2"/>
  <c r="AGO35" i="2"/>
  <c r="AGP35" i="2"/>
  <c r="AGQ35" i="2"/>
  <c r="AGR35" i="2"/>
  <c r="AGS35" i="2"/>
  <c r="AGT35" i="2"/>
  <c r="AGU35" i="2"/>
  <c r="AGV35" i="2"/>
  <c r="AGW35" i="2"/>
  <c r="AGX35" i="2"/>
  <c r="AGY35" i="2"/>
  <c r="AGZ35" i="2"/>
  <c r="AHA35" i="2"/>
  <c r="AHB35" i="2"/>
  <c r="AHC35" i="2"/>
  <c r="AHD35" i="2"/>
  <c r="AHE35" i="2"/>
  <c r="AHF35" i="2"/>
  <c r="AHG35" i="2"/>
  <c r="AHH35" i="2"/>
  <c r="AHI35" i="2"/>
  <c r="AHJ35" i="2"/>
  <c r="AHK35" i="2"/>
  <c r="AHL35" i="2"/>
  <c r="AHM35" i="2"/>
  <c r="AHN35" i="2"/>
  <c r="AHO35" i="2"/>
  <c r="AHP35" i="2"/>
  <c r="AHQ35" i="2"/>
  <c r="AHR35" i="2"/>
  <c r="AHS35" i="2"/>
  <c r="AHT35" i="2"/>
  <c r="AHU35" i="2"/>
  <c r="AHV35" i="2"/>
  <c r="AHW35" i="2"/>
  <c r="AHX35" i="2"/>
  <c r="AHY35" i="2"/>
  <c r="AHZ35" i="2"/>
  <c r="AIA35" i="2"/>
  <c r="AIB35" i="2"/>
  <c r="AIC35" i="2"/>
  <c r="AID35" i="2"/>
  <c r="AIE35" i="2"/>
  <c r="AIF35" i="2"/>
  <c r="AIG35" i="2"/>
  <c r="AIH35" i="2"/>
  <c r="AII35" i="2"/>
  <c r="AIJ35" i="2"/>
  <c r="AIK35" i="2"/>
  <c r="AIL35" i="2"/>
  <c r="AIM35" i="2"/>
  <c r="AIN35" i="2"/>
  <c r="AIO35" i="2"/>
  <c r="AIP35" i="2"/>
  <c r="AIQ35" i="2"/>
  <c r="AIR35" i="2"/>
  <c r="AIS35" i="2"/>
  <c r="AIT35" i="2"/>
  <c r="AIU35" i="2"/>
  <c r="AIV35" i="2"/>
  <c r="AIW35" i="2"/>
  <c r="AIX35" i="2"/>
  <c r="AIY35" i="2"/>
  <c r="AIZ35" i="2"/>
  <c r="AJA35" i="2"/>
  <c r="AJB35" i="2"/>
  <c r="AJC35" i="2"/>
  <c r="AJD35" i="2"/>
  <c r="AJE35" i="2"/>
  <c r="AJF35" i="2"/>
  <c r="AJG35" i="2"/>
  <c r="AJH35" i="2"/>
  <c r="AJI35" i="2"/>
  <c r="AJJ35" i="2"/>
  <c r="AJK35" i="2"/>
  <c r="AJL35" i="2"/>
  <c r="AJM35" i="2"/>
  <c r="AJN35" i="2"/>
  <c r="AJO35" i="2"/>
  <c r="AJP35" i="2"/>
  <c r="AJQ35" i="2"/>
  <c r="AJR35" i="2"/>
  <c r="AJS35" i="2"/>
  <c r="AJT35" i="2"/>
  <c r="AJU35" i="2"/>
  <c r="AJV35" i="2"/>
  <c r="AJW35" i="2"/>
  <c r="AJX35" i="2"/>
  <c r="AJY35" i="2"/>
  <c r="AJZ35" i="2"/>
  <c r="AKA35" i="2"/>
  <c r="AKB35" i="2"/>
  <c r="AKC35" i="2"/>
  <c r="AKD35" i="2"/>
  <c r="AKE35" i="2"/>
  <c r="AKF35" i="2"/>
  <c r="AKG35" i="2"/>
  <c r="AKH35" i="2"/>
  <c r="AKI35" i="2"/>
  <c r="AKJ35" i="2"/>
  <c r="AKK35" i="2"/>
  <c r="AKL35" i="2"/>
  <c r="AKM35" i="2"/>
  <c r="AKN35" i="2"/>
  <c r="AKO35" i="2"/>
  <c r="AKP35" i="2"/>
  <c r="AKQ35" i="2"/>
  <c r="AKR35" i="2"/>
  <c r="AKS35" i="2"/>
  <c r="AKT35" i="2"/>
  <c r="AKU35" i="2"/>
  <c r="AKV35" i="2"/>
  <c r="AKW35" i="2"/>
  <c r="AKX35" i="2"/>
  <c r="AKY35" i="2"/>
  <c r="AKZ35" i="2"/>
  <c r="ALA35" i="2"/>
  <c r="ALB35" i="2"/>
  <c r="ALC35" i="2"/>
  <c r="ALD35" i="2"/>
  <c r="ALE35" i="2"/>
  <c r="ALF35" i="2"/>
  <c r="ALG35" i="2"/>
  <c r="ALH35" i="2"/>
  <c r="ALI35" i="2"/>
  <c r="ALJ35" i="2"/>
  <c r="ALK35" i="2"/>
  <c r="ALL35" i="2"/>
  <c r="ALM35" i="2"/>
  <c r="ALN35" i="2"/>
  <c r="ALO35" i="2"/>
  <c r="ALP35" i="2"/>
  <c r="ALQ35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EI36" i="2"/>
  <c r="EJ36" i="2"/>
  <c r="EK36" i="2"/>
  <c r="EL36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D36" i="2"/>
  <c r="FE36" i="2"/>
  <c r="FF36" i="2"/>
  <c r="FG36" i="2"/>
  <c r="FH36" i="2"/>
  <c r="FI36" i="2"/>
  <c r="FJ36" i="2"/>
  <c r="FK36" i="2"/>
  <c r="FL36" i="2"/>
  <c r="FM36" i="2"/>
  <c r="FN36" i="2"/>
  <c r="FO36" i="2"/>
  <c r="FP36" i="2"/>
  <c r="FQ36" i="2"/>
  <c r="FR36" i="2"/>
  <c r="FS36" i="2"/>
  <c r="FT36" i="2"/>
  <c r="FU36" i="2"/>
  <c r="FV36" i="2"/>
  <c r="FW36" i="2"/>
  <c r="FX36" i="2"/>
  <c r="FY36" i="2"/>
  <c r="FZ36" i="2"/>
  <c r="GA36" i="2"/>
  <c r="GB36" i="2"/>
  <c r="GC36" i="2"/>
  <c r="GD36" i="2"/>
  <c r="GE36" i="2"/>
  <c r="GF36" i="2"/>
  <c r="GG36" i="2"/>
  <c r="GH36" i="2"/>
  <c r="GI36" i="2"/>
  <c r="GJ36" i="2"/>
  <c r="GK36" i="2"/>
  <c r="GL36" i="2"/>
  <c r="GM36" i="2"/>
  <c r="GN36" i="2"/>
  <c r="GO36" i="2"/>
  <c r="GP36" i="2"/>
  <c r="GQ36" i="2"/>
  <c r="GR36" i="2"/>
  <c r="GS36" i="2"/>
  <c r="GT36" i="2"/>
  <c r="GU36" i="2"/>
  <c r="GV36" i="2"/>
  <c r="GW36" i="2"/>
  <c r="GX36" i="2"/>
  <c r="GY36" i="2"/>
  <c r="GZ36" i="2"/>
  <c r="HA36" i="2"/>
  <c r="HB36" i="2"/>
  <c r="HC36" i="2"/>
  <c r="HD36" i="2"/>
  <c r="HE36" i="2"/>
  <c r="HF36" i="2"/>
  <c r="HG36" i="2"/>
  <c r="HH36" i="2"/>
  <c r="HI36" i="2"/>
  <c r="HJ36" i="2"/>
  <c r="HK36" i="2"/>
  <c r="HL36" i="2"/>
  <c r="HM36" i="2"/>
  <c r="HN36" i="2"/>
  <c r="HO36" i="2"/>
  <c r="HP36" i="2"/>
  <c r="HQ36" i="2"/>
  <c r="HR36" i="2"/>
  <c r="HS36" i="2"/>
  <c r="HT36" i="2"/>
  <c r="HU36" i="2"/>
  <c r="HV36" i="2"/>
  <c r="HW36" i="2"/>
  <c r="HX36" i="2"/>
  <c r="HY36" i="2"/>
  <c r="HZ36" i="2"/>
  <c r="IA36" i="2"/>
  <c r="IB36" i="2"/>
  <c r="IC36" i="2"/>
  <c r="ID36" i="2"/>
  <c r="IE36" i="2"/>
  <c r="IF36" i="2"/>
  <c r="IG36" i="2"/>
  <c r="IH36" i="2"/>
  <c r="II36" i="2"/>
  <c r="IJ36" i="2"/>
  <c r="IK36" i="2"/>
  <c r="IL36" i="2"/>
  <c r="IM36" i="2"/>
  <c r="IN36" i="2"/>
  <c r="IO36" i="2"/>
  <c r="IP36" i="2"/>
  <c r="IQ36" i="2"/>
  <c r="IR36" i="2"/>
  <c r="IS36" i="2"/>
  <c r="IT36" i="2"/>
  <c r="IU36" i="2"/>
  <c r="IV36" i="2"/>
  <c r="IW36" i="2"/>
  <c r="IX36" i="2"/>
  <c r="IY36" i="2"/>
  <c r="IZ36" i="2"/>
  <c r="JA36" i="2"/>
  <c r="JB36" i="2"/>
  <c r="JC36" i="2"/>
  <c r="JD36" i="2"/>
  <c r="JE36" i="2"/>
  <c r="JF36" i="2"/>
  <c r="JG36" i="2"/>
  <c r="JH36" i="2"/>
  <c r="JI36" i="2"/>
  <c r="JJ36" i="2"/>
  <c r="JK36" i="2"/>
  <c r="JL36" i="2"/>
  <c r="JM36" i="2"/>
  <c r="JN36" i="2"/>
  <c r="JO36" i="2"/>
  <c r="JP36" i="2"/>
  <c r="JQ36" i="2"/>
  <c r="JR36" i="2"/>
  <c r="JS36" i="2"/>
  <c r="JT36" i="2"/>
  <c r="JU36" i="2"/>
  <c r="JV36" i="2"/>
  <c r="JW36" i="2"/>
  <c r="JX36" i="2"/>
  <c r="JY36" i="2"/>
  <c r="JZ36" i="2"/>
  <c r="KA36" i="2"/>
  <c r="KB36" i="2"/>
  <c r="KC36" i="2"/>
  <c r="KD36" i="2"/>
  <c r="KE36" i="2"/>
  <c r="KF36" i="2"/>
  <c r="KG36" i="2"/>
  <c r="KH36" i="2"/>
  <c r="KI36" i="2"/>
  <c r="KJ36" i="2"/>
  <c r="KK36" i="2"/>
  <c r="KL36" i="2"/>
  <c r="KM36" i="2"/>
  <c r="KN36" i="2"/>
  <c r="KO36" i="2"/>
  <c r="KP36" i="2"/>
  <c r="KQ36" i="2"/>
  <c r="KR36" i="2"/>
  <c r="KS36" i="2"/>
  <c r="KT36" i="2"/>
  <c r="KU36" i="2"/>
  <c r="KV36" i="2"/>
  <c r="KW36" i="2"/>
  <c r="KX36" i="2"/>
  <c r="KY36" i="2"/>
  <c r="KZ36" i="2"/>
  <c r="LA36" i="2"/>
  <c r="LB36" i="2"/>
  <c r="LC36" i="2"/>
  <c r="LD36" i="2"/>
  <c r="LE36" i="2"/>
  <c r="LF36" i="2"/>
  <c r="LG36" i="2"/>
  <c r="LH36" i="2"/>
  <c r="LI36" i="2"/>
  <c r="LJ36" i="2"/>
  <c r="LK36" i="2"/>
  <c r="LL36" i="2"/>
  <c r="LM36" i="2"/>
  <c r="LN36" i="2"/>
  <c r="LO36" i="2"/>
  <c r="LP36" i="2"/>
  <c r="LQ36" i="2"/>
  <c r="LR36" i="2"/>
  <c r="LS36" i="2"/>
  <c r="LT36" i="2"/>
  <c r="LU36" i="2"/>
  <c r="LV36" i="2"/>
  <c r="LW36" i="2"/>
  <c r="LX36" i="2"/>
  <c r="LY36" i="2"/>
  <c r="LZ36" i="2"/>
  <c r="MA36" i="2"/>
  <c r="MB36" i="2"/>
  <c r="MC36" i="2"/>
  <c r="MD36" i="2"/>
  <c r="ME36" i="2"/>
  <c r="MF36" i="2"/>
  <c r="MG36" i="2"/>
  <c r="MH36" i="2"/>
  <c r="MI36" i="2"/>
  <c r="MJ36" i="2"/>
  <c r="MK36" i="2"/>
  <c r="ML36" i="2"/>
  <c r="MM36" i="2"/>
  <c r="MN36" i="2"/>
  <c r="MO36" i="2"/>
  <c r="MP36" i="2"/>
  <c r="MQ36" i="2"/>
  <c r="MR36" i="2"/>
  <c r="MS36" i="2"/>
  <c r="MT36" i="2"/>
  <c r="MU36" i="2"/>
  <c r="MV36" i="2"/>
  <c r="MW36" i="2"/>
  <c r="MX36" i="2"/>
  <c r="MY36" i="2"/>
  <c r="MZ36" i="2"/>
  <c r="NA36" i="2"/>
  <c r="NB36" i="2"/>
  <c r="NC36" i="2"/>
  <c r="ND36" i="2"/>
  <c r="NE36" i="2"/>
  <c r="NF36" i="2"/>
  <c r="NG36" i="2"/>
  <c r="NH36" i="2"/>
  <c r="NI36" i="2"/>
  <c r="NJ36" i="2"/>
  <c r="NK36" i="2"/>
  <c r="NL36" i="2"/>
  <c r="NM36" i="2"/>
  <c r="NN36" i="2"/>
  <c r="NO36" i="2"/>
  <c r="NP36" i="2"/>
  <c r="NQ36" i="2"/>
  <c r="NR36" i="2"/>
  <c r="NS36" i="2"/>
  <c r="NT36" i="2"/>
  <c r="NU36" i="2"/>
  <c r="NV36" i="2"/>
  <c r="NW36" i="2"/>
  <c r="NX36" i="2"/>
  <c r="NY36" i="2"/>
  <c r="NZ36" i="2"/>
  <c r="OA36" i="2"/>
  <c r="OB36" i="2"/>
  <c r="OC36" i="2"/>
  <c r="OD36" i="2"/>
  <c r="OE36" i="2"/>
  <c r="OF36" i="2"/>
  <c r="OG36" i="2"/>
  <c r="OH36" i="2"/>
  <c r="OI36" i="2"/>
  <c r="OJ36" i="2"/>
  <c r="OK36" i="2"/>
  <c r="OL36" i="2"/>
  <c r="OM36" i="2"/>
  <c r="ON36" i="2"/>
  <c r="OO36" i="2"/>
  <c r="OP36" i="2"/>
  <c r="OQ36" i="2"/>
  <c r="OR36" i="2"/>
  <c r="OS36" i="2"/>
  <c r="OT36" i="2"/>
  <c r="OU36" i="2"/>
  <c r="OV36" i="2"/>
  <c r="OW36" i="2"/>
  <c r="OX36" i="2"/>
  <c r="OY36" i="2"/>
  <c r="OZ36" i="2"/>
  <c r="PA36" i="2"/>
  <c r="PB36" i="2"/>
  <c r="PC36" i="2"/>
  <c r="PD36" i="2"/>
  <c r="PE36" i="2"/>
  <c r="PF36" i="2"/>
  <c r="PG36" i="2"/>
  <c r="PH36" i="2"/>
  <c r="PI36" i="2"/>
  <c r="PJ36" i="2"/>
  <c r="PK36" i="2"/>
  <c r="PL36" i="2"/>
  <c r="PM36" i="2"/>
  <c r="PN36" i="2"/>
  <c r="PO36" i="2"/>
  <c r="PP36" i="2"/>
  <c r="PQ36" i="2"/>
  <c r="PR36" i="2"/>
  <c r="PS36" i="2"/>
  <c r="PT36" i="2"/>
  <c r="PU36" i="2"/>
  <c r="PV36" i="2"/>
  <c r="PW36" i="2"/>
  <c r="PX36" i="2"/>
  <c r="PY36" i="2"/>
  <c r="PZ36" i="2"/>
  <c r="QA36" i="2"/>
  <c r="QB36" i="2"/>
  <c r="QC36" i="2"/>
  <c r="QD36" i="2"/>
  <c r="QE36" i="2"/>
  <c r="QF36" i="2"/>
  <c r="QG36" i="2"/>
  <c r="QH36" i="2"/>
  <c r="QI36" i="2"/>
  <c r="QJ36" i="2"/>
  <c r="QK36" i="2"/>
  <c r="QL36" i="2"/>
  <c r="QM36" i="2"/>
  <c r="QN36" i="2"/>
  <c r="QO36" i="2"/>
  <c r="QP36" i="2"/>
  <c r="QQ36" i="2"/>
  <c r="QR36" i="2"/>
  <c r="QS36" i="2"/>
  <c r="QT36" i="2"/>
  <c r="QU36" i="2"/>
  <c r="QV36" i="2"/>
  <c r="QW36" i="2"/>
  <c r="QX36" i="2"/>
  <c r="QY36" i="2"/>
  <c r="QZ36" i="2"/>
  <c r="RA36" i="2"/>
  <c r="RB36" i="2"/>
  <c r="RC36" i="2"/>
  <c r="RD36" i="2"/>
  <c r="RE36" i="2"/>
  <c r="RF36" i="2"/>
  <c r="RG36" i="2"/>
  <c r="RH36" i="2"/>
  <c r="RI36" i="2"/>
  <c r="RJ36" i="2"/>
  <c r="RK36" i="2"/>
  <c r="RL36" i="2"/>
  <c r="RM36" i="2"/>
  <c r="RN36" i="2"/>
  <c r="RO36" i="2"/>
  <c r="RP36" i="2"/>
  <c r="RQ36" i="2"/>
  <c r="RR36" i="2"/>
  <c r="RS36" i="2"/>
  <c r="RT36" i="2"/>
  <c r="RU36" i="2"/>
  <c r="RV36" i="2"/>
  <c r="RW36" i="2"/>
  <c r="RX36" i="2"/>
  <c r="RY36" i="2"/>
  <c r="RZ36" i="2"/>
  <c r="SA36" i="2"/>
  <c r="SB36" i="2"/>
  <c r="SC36" i="2"/>
  <c r="SD36" i="2"/>
  <c r="SE36" i="2"/>
  <c r="SF36" i="2"/>
  <c r="SG36" i="2"/>
  <c r="SH36" i="2"/>
  <c r="SI36" i="2"/>
  <c r="SJ36" i="2"/>
  <c r="SK36" i="2"/>
  <c r="SL36" i="2"/>
  <c r="SM36" i="2"/>
  <c r="SN36" i="2"/>
  <c r="SO36" i="2"/>
  <c r="SP36" i="2"/>
  <c r="SQ36" i="2"/>
  <c r="SR36" i="2"/>
  <c r="SS36" i="2"/>
  <c r="ST36" i="2"/>
  <c r="SU36" i="2"/>
  <c r="SV36" i="2"/>
  <c r="SW36" i="2"/>
  <c r="SX36" i="2"/>
  <c r="SY36" i="2"/>
  <c r="SZ36" i="2"/>
  <c r="TA36" i="2"/>
  <c r="TB36" i="2"/>
  <c r="TC36" i="2"/>
  <c r="TD36" i="2"/>
  <c r="TE36" i="2"/>
  <c r="TF36" i="2"/>
  <c r="TG36" i="2"/>
  <c r="TH36" i="2"/>
  <c r="TI36" i="2"/>
  <c r="TJ36" i="2"/>
  <c r="TK36" i="2"/>
  <c r="TL36" i="2"/>
  <c r="TM36" i="2"/>
  <c r="TN36" i="2"/>
  <c r="TO36" i="2"/>
  <c r="TP36" i="2"/>
  <c r="TQ36" i="2"/>
  <c r="TR36" i="2"/>
  <c r="TS36" i="2"/>
  <c r="TT36" i="2"/>
  <c r="TU36" i="2"/>
  <c r="TV36" i="2"/>
  <c r="TW36" i="2"/>
  <c r="TX36" i="2"/>
  <c r="TY36" i="2"/>
  <c r="TZ36" i="2"/>
  <c r="UA36" i="2"/>
  <c r="UB36" i="2"/>
  <c r="UC36" i="2"/>
  <c r="UD36" i="2"/>
  <c r="UE36" i="2"/>
  <c r="UF36" i="2"/>
  <c r="UG36" i="2"/>
  <c r="UH36" i="2"/>
  <c r="UI36" i="2"/>
  <c r="UJ36" i="2"/>
  <c r="UK36" i="2"/>
  <c r="UL36" i="2"/>
  <c r="UM36" i="2"/>
  <c r="UN36" i="2"/>
  <c r="UO36" i="2"/>
  <c r="UP36" i="2"/>
  <c r="UQ36" i="2"/>
  <c r="UR36" i="2"/>
  <c r="US36" i="2"/>
  <c r="UT36" i="2"/>
  <c r="UU36" i="2"/>
  <c r="UV36" i="2"/>
  <c r="UW36" i="2"/>
  <c r="UX36" i="2"/>
  <c r="UY36" i="2"/>
  <c r="UZ36" i="2"/>
  <c r="VA36" i="2"/>
  <c r="VB36" i="2"/>
  <c r="VC36" i="2"/>
  <c r="VD36" i="2"/>
  <c r="VE36" i="2"/>
  <c r="VF36" i="2"/>
  <c r="VG36" i="2"/>
  <c r="VH36" i="2"/>
  <c r="VI36" i="2"/>
  <c r="VJ36" i="2"/>
  <c r="VK36" i="2"/>
  <c r="VL36" i="2"/>
  <c r="VM36" i="2"/>
  <c r="VN36" i="2"/>
  <c r="VO36" i="2"/>
  <c r="VP36" i="2"/>
  <c r="VQ36" i="2"/>
  <c r="VR36" i="2"/>
  <c r="VS36" i="2"/>
  <c r="VT36" i="2"/>
  <c r="VU36" i="2"/>
  <c r="VV36" i="2"/>
  <c r="VW36" i="2"/>
  <c r="VX36" i="2"/>
  <c r="VY36" i="2"/>
  <c r="VZ36" i="2"/>
  <c r="WA36" i="2"/>
  <c r="WB36" i="2"/>
  <c r="WC36" i="2"/>
  <c r="WD36" i="2"/>
  <c r="WE36" i="2"/>
  <c r="WF36" i="2"/>
  <c r="WG36" i="2"/>
  <c r="WH36" i="2"/>
  <c r="WI36" i="2"/>
  <c r="WJ36" i="2"/>
  <c r="WK36" i="2"/>
  <c r="WL36" i="2"/>
  <c r="WM36" i="2"/>
  <c r="WN36" i="2"/>
  <c r="WO36" i="2"/>
  <c r="WP36" i="2"/>
  <c r="WQ36" i="2"/>
  <c r="WR36" i="2"/>
  <c r="WS36" i="2"/>
  <c r="WT36" i="2"/>
  <c r="WU36" i="2"/>
  <c r="WV36" i="2"/>
  <c r="WW36" i="2"/>
  <c r="WX36" i="2"/>
  <c r="WY36" i="2"/>
  <c r="WZ36" i="2"/>
  <c r="XA36" i="2"/>
  <c r="XB36" i="2"/>
  <c r="XC36" i="2"/>
  <c r="XD36" i="2"/>
  <c r="XE36" i="2"/>
  <c r="XF36" i="2"/>
  <c r="XG36" i="2"/>
  <c r="XH36" i="2"/>
  <c r="XI36" i="2"/>
  <c r="XJ36" i="2"/>
  <c r="XK36" i="2"/>
  <c r="XL36" i="2"/>
  <c r="XM36" i="2"/>
  <c r="XN36" i="2"/>
  <c r="XO36" i="2"/>
  <c r="XP36" i="2"/>
  <c r="XQ36" i="2"/>
  <c r="XR36" i="2"/>
  <c r="XS36" i="2"/>
  <c r="XT36" i="2"/>
  <c r="XU36" i="2"/>
  <c r="XV36" i="2"/>
  <c r="XW36" i="2"/>
  <c r="XX36" i="2"/>
  <c r="XY36" i="2"/>
  <c r="XZ36" i="2"/>
  <c r="YA36" i="2"/>
  <c r="YB36" i="2"/>
  <c r="YC36" i="2"/>
  <c r="YD36" i="2"/>
  <c r="YE36" i="2"/>
  <c r="YF36" i="2"/>
  <c r="YG36" i="2"/>
  <c r="YH36" i="2"/>
  <c r="YI36" i="2"/>
  <c r="YJ36" i="2"/>
  <c r="YK36" i="2"/>
  <c r="YL36" i="2"/>
  <c r="YM36" i="2"/>
  <c r="YN36" i="2"/>
  <c r="YO36" i="2"/>
  <c r="YP36" i="2"/>
  <c r="YQ36" i="2"/>
  <c r="YR36" i="2"/>
  <c r="YS36" i="2"/>
  <c r="YT36" i="2"/>
  <c r="YU36" i="2"/>
  <c r="YV36" i="2"/>
  <c r="YW36" i="2"/>
  <c r="YX36" i="2"/>
  <c r="YY36" i="2"/>
  <c r="YZ36" i="2"/>
  <c r="ZA36" i="2"/>
  <c r="ZB36" i="2"/>
  <c r="ZC36" i="2"/>
  <c r="ZD36" i="2"/>
  <c r="ZE36" i="2"/>
  <c r="ZF36" i="2"/>
  <c r="ZG36" i="2"/>
  <c r="ZH36" i="2"/>
  <c r="ZI36" i="2"/>
  <c r="ZJ36" i="2"/>
  <c r="ZK36" i="2"/>
  <c r="ZL36" i="2"/>
  <c r="ZM36" i="2"/>
  <c r="ZN36" i="2"/>
  <c r="ZO36" i="2"/>
  <c r="ZP36" i="2"/>
  <c r="ZQ36" i="2"/>
  <c r="ZR36" i="2"/>
  <c r="ZS36" i="2"/>
  <c r="ZT36" i="2"/>
  <c r="ZU36" i="2"/>
  <c r="ZV36" i="2"/>
  <c r="ZW36" i="2"/>
  <c r="ZX36" i="2"/>
  <c r="ZY36" i="2"/>
  <c r="ZZ36" i="2"/>
  <c r="AAA36" i="2"/>
  <c r="AAB36" i="2"/>
  <c r="AAC36" i="2"/>
  <c r="AAD36" i="2"/>
  <c r="AAE36" i="2"/>
  <c r="AAF36" i="2"/>
  <c r="AAG36" i="2"/>
  <c r="AAH36" i="2"/>
  <c r="AAI36" i="2"/>
  <c r="AAJ36" i="2"/>
  <c r="AAK36" i="2"/>
  <c r="AAL36" i="2"/>
  <c r="AAM36" i="2"/>
  <c r="AAN36" i="2"/>
  <c r="AAO36" i="2"/>
  <c r="AAP36" i="2"/>
  <c r="AAQ36" i="2"/>
  <c r="AAR36" i="2"/>
  <c r="AAS36" i="2"/>
  <c r="AAT36" i="2"/>
  <c r="AAU36" i="2"/>
  <c r="AAV36" i="2"/>
  <c r="AAW36" i="2"/>
  <c r="AAX36" i="2"/>
  <c r="AAY36" i="2"/>
  <c r="AAZ36" i="2"/>
  <c r="ABA36" i="2"/>
  <c r="ABB36" i="2"/>
  <c r="ABC36" i="2"/>
  <c r="ABD36" i="2"/>
  <c r="ABE36" i="2"/>
  <c r="ABF36" i="2"/>
  <c r="ABG36" i="2"/>
  <c r="ABH36" i="2"/>
  <c r="ABI36" i="2"/>
  <c r="ABJ36" i="2"/>
  <c r="ABK36" i="2"/>
  <c r="ABL36" i="2"/>
  <c r="ABM36" i="2"/>
  <c r="ABN36" i="2"/>
  <c r="ABO36" i="2"/>
  <c r="ABP36" i="2"/>
  <c r="ABQ36" i="2"/>
  <c r="ABR36" i="2"/>
  <c r="ABS36" i="2"/>
  <c r="ABT36" i="2"/>
  <c r="ABU36" i="2"/>
  <c r="ABV36" i="2"/>
  <c r="ABW36" i="2"/>
  <c r="ABX36" i="2"/>
  <c r="ABY36" i="2"/>
  <c r="ABZ36" i="2"/>
  <c r="ACA36" i="2"/>
  <c r="ACB36" i="2"/>
  <c r="ACC36" i="2"/>
  <c r="ACD36" i="2"/>
  <c r="ACE36" i="2"/>
  <c r="ACF36" i="2"/>
  <c r="ACG36" i="2"/>
  <c r="ACH36" i="2"/>
  <c r="ACI36" i="2"/>
  <c r="ACJ36" i="2"/>
  <c r="ACK36" i="2"/>
  <c r="ACL36" i="2"/>
  <c r="ACM36" i="2"/>
  <c r="ACN36" i="2"/>
  <c r="ACO36" i="2"/>
  <c r="ACP36" i="2"/>
  <c r="ACQ36" i="2"/>
  <c r="ACR36" i="2"/>
  <c r="ACS36" i="2"/>
  <c r="ACT36" i="2"/>
  <c r="ACU36" i="2"/>
  <c r="ACV36" i="2"/>
  <c r="ACW36" i="2"/>
  <c r="ACX36" i="2"/>
  <c r="ACY36" i="2"/>
  <c r="ACZ36" i="2"/>
  <c r="ADA36" i="2"/>
  <c r="ADB36" i="2"/>
  <c r="ADC36" i="2"/>
  <c r="ADD36" i="2"/>
  <c r="ADE36" i="2"/>
  <c r="ADF36" i="2"/>
  <c r="ADG36" i="2"/>
  <c r="ADH36" i="2"/>
  <c r="ADI36" i="2"/>
  <c r="ADJ36" i="2"/>
  <c r="ADK36" i="2"/>
  <c r="ADL36" i="2"/>
  <c r="ADM36" i="2"/>
  <c r="ADN36" i="2"/>
  <c r="ADO36" i="2"/>
  <c r="ADP36" i="2"/>
  <c r="ADQ36" i="2"/>
  <c r="ADR36" i="2"/>
  <c r="ADS36" i="2"/>
  <c r="ADT36" i="2"/>
  <c r="ADU36" i="2"/>
  <c r="ADV36" i="2"/>
  <c r="ADW36" i="2"/>
  <c r="ADX36" i="2"/>
  <c r="ADY36" i="2"/>
  <c r="ADZ36" i="2"/>
  <c r="AEA36" i="2"/>
  <c r="AEB36" i="2"/>
  <c r="AEC36" i="2"/>
  <c r="AED36" i="2"/>
  <c r="AEE36" i="2"/>
  <c r="AEF36" i="2"/>
  <c r="AEG36" i="2"/>
  <c r="AEH36" i="2"/>
  <c r="AEI36" i="2"/>
  <c r="AEJ36" i="2"/>
  <c r="AEK36" i="2"/>
  <c r="AEL36" i="2"/>
  <c r="AEM36" i="2"/>
  <c r="AEN36" i="2"/>
  <c r="AEO36" i="2"/>
  <c r="AEP36" i="2"/>
  <c r="AEQ36" i="2"/>
  <c r="AER36" i="2"/>
  <c r="AES36" i="2"/>
  <c r="AET36" i="2"/>
  <c r="AEU36" i="2"/>
  <c r="AEV36" i="2"/>
  <c r="AEW36" i="2"/>
  <c r="AEX36" i="2"/>
  <c r="AEY36" i="2"/>
  <c r="AEZ36" i="2"/>
  <c r="AFA36" i="2"/>
  <c r="AFB36" i="2"/>
  <c r="AFC36" i="2"/>
  <c r="AFD36" i="2"/>
  <c r="AFE36" i="2"/>
  <c r="AFF36" i="2"/>
  <c r="AFG36" i="2"/>
  <c r="AFH36" i="2"/>
  <c r="AFI36" i="2"/>
  <c r="AFJ36" i="2"/>
  <c r="AFK36" i="2"/>
  <c r="AFL36" i="2"/>
  <c r="AFM36" i="2"/>
  <c r="AFN36" i="2"/>
  <c r="AFO36" i="2"/>
  <c r="AFP36" i="2"/>
  <c r="AFQ36" i="2"/>
  <c r="AFR36" i="2"/>
  <c r="AFS36" i="2"/>
  <c r="AFT36" i="2"/>
  <c r="AFU36" i="2"/>
  <c r="AFV36" i="2"/>
  <c r="AFW36" i="2"/>
  <c r="AFX36" i="2"/>
  <c r="AFY36" i="2"/>
  <c r="AFZ36" i="2"/>
  <c r="AGA36" i="2"/>
  <c r="AGB36" i="2"/>
  <c r="AGC36" i="2"/>
  <c r="AGD36" i="2"/>
  <c r="AGE36" i="2"/>
  <c r="AGF36" i="2"/>
  <c r="AGG36" i="2"/>
  <c r="AGH36" i="2"/>
  <c r="AGI36" i="2"/>
  <c r="AGJ36" i="2"/>
  <c r="AGK36" i="2"/>
  <c r="AGL36" i="2"/>
  <c r="AGM36" i="2"/>
  <c r="AGN36" i="2"/>
  <c r="AGO36" i="2"/>
  <c r="AGP36" i="2"/>
  <c r="AGQ36" i="2"/>
  <c r="AGR36" i="2"/>
  <c r="AGS36" i="2"/>
  <c r="AGT36" i="2"/>
  <c r="AGU36" i="2"/>
  <c r="AGV36" i="2"/>
  <c r="AGW36" i="2"/>
  <c r="AGX36" i="2"/>
  <c r="AGY36" i="2"/>
  <c r="AGZ36" i="2"/>
  <c r="AHA36" i="2"/>
  <c r="AHB36" i="2"/>
  <c r="AHC36" i="2"/>
  <c r="AHD36" i="2"/>
  <c r="AHE36" i="2"/>
  <c r="AHF36" i="2"/>
  <c r="AHG36" i="2"/>
  <c r="AHH36" i="2"/>
  <c r="AHI36" i="2"/>
  <c r="AHJ36" i="2"/>
  <c r="AHK36" i="2"/>
  <c r="AHL36" i="2"/>
  <c r="AHM36" i="2"/>
  <c r="AHN36" i="2"/>
  <c r="AHO36" i="2"/>
  <c r="AHP36" i="2"/>
  <c r="AHQ36" i="2"/>
  <c r="AHR36" i="2"/>
  <c r="AHS36" i="2"/>
  <c r="AHT36" i="2"/>
  <c r="AHU36" i="2"/>
  <c r="AHV36" i="2"/>
  <c r="AHW36" i="2"/>
  <c r="AHX36" i="2"/>
  <c r="AHY36" i="2"/>
  <c r="AHZ36" i="2"/>
  <c r="AIA36" i="2"/>
  <c r="AIB36" i="2"/>
  <c r="AIC36" i="2"/>
  <c r="AID36" i="2"/>
  <c r="AIE36" i="2"/>
  <c r="AIF36" i="2"/>
  <c r="AIG36" i="2"/>
  <c r="AIH36" i="2"/>
  <c r="AII36" i="2"/>
  <c r="AIJ36" i="2"/>
  <c r="AIK36" i="2"/>
  <c r="AIL36" i="2"/>
  <c r="AIM36" i="2"/>
  <c r="AIN36" i="2"/>
  <c r="AIO36" i="2"/>
  <c r="AIP36" i="2"/>
  <c r="AIQ36" i="2"/>
  <c r="AIR36" i="2"/>
  <c r="AIS36" i="2"/>
  <c r="AIT36" i="2"/>
  <c r="AIU36" i="2"/>
  <c r="AIV36" i="2"/>
  <c r="AIW36" i="2"/>
  <c r="AIX36" i="2"/>
  <c r="AIY36" i="2"/>
  <c r="AIZ36" i="2"/>
  <c r="AJA36" i="2"/>
  <c r="AJB36" i="2"/>
  <c r="AJC36" i="2"/>
  <c r="AJD36" i="2"/>
  <c r="AJE36" i="2"/>
  <c r="AJF36" i="2"/>
  <c r="AJG36" i="2"/>
  <c r="AJH36" i="2"/>
  <c r="AJI36" i="2"/>
  <c r="AJJ36" i="2"/>
  <c r="AJK36" i="2"/>
  <c r="AJL36" i="2"/>
  <c r="AJM36" i="2"/>
  <c r="AJN36" i="2"/>
  <c r="AJO36" i="2"/>
  <c r="AJP36" i="2"/>
  <c r="AJQ36" i="2"/>
  <c r="AJR36" i="2"/>
  <c r="AJS36" i="2"/>
  <c r="AJT36" i="2"/>
  <c r="AJU36" i="2"/>
  <c r="AJV36" i="2"/>
  <c r="AJW36" i="2"/>
  <c r="AJX36" i="2"/>
  <c r="AJY36" i="2"/>
  <c r="AJZ36" i="2"/>
  <c r="AKA36" i="2"/>
  <c r="AKB36" i="2"/>
  <c r="AKC36" i="2"/>
  <c r="AKD36" i="2"/>
  <c r="AKE36" i="2"/>
  <c r="AKF36" i="2"/>
  <c r="AKG36" i="2"/>
  <c r="AKH36" i="2"/>
  <c r="AKI36" i="2"/>
  <c r="AKJ36" i="2"/>
  <c r="AKK36" i="2"/>
  <c r="AKL36" i="2"/>
  <c r="AKM36" i="2"/>
  <c r="AKN36" i="2"/>
  <c r="AKO36" i="2"/>
  <c r="AKP36" i="2"/>
  <c r="AKQ36" i="2"/>
  <c r="AKR36" i="2"/>
  <c r="AKS36" i="2"/>
  <c r="AKT36" i="2"/>
  <c r="AKU36" i="2"/>
  <c r="AKV36" i="2"/>
  <c r="AKW36" i="2"/>
  <c r="AKX36" i="2"/>
  <c r="AKY36" i="2"/>
  <c r="AKZ36" i="2"/>
  <c r="ALA36" i="2"/>
  <c r="ALB36" i="2"/>
  <c r="ALC36" i="2"/>
  <c r="ALD36" i="2"/>
  <c r="ALE36" i="2"/>
  <c r="ALF36" i="2"/>
  <c r="ALG36" i="2"/>
  <c r="ALH36" i="2"/>
  <c r="ALI36" i="2"/>
  <c r="ALJ36" i="2"/>
  <c r="ALK36" i="2"/>
  <c r="ALL36" i="2"/>
  <c r="ALM36" i="2"/>
  <c r="ALN36" i="2"/>
  <c r="ALO36" i="2"/>
  <c r="ALP36" i="2"/>
  <c r="ALQ36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34" i="2"/>
  <c r="F28" i="2"/>
  <c r="F35" i="2"/>
  <c r="F36" i="2"/>
  <c r="F30" i="2"/>
  <c r="F31" i="2"/>
  <c r="A55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6" i="3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6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6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6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6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6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6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6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6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6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6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6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6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6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6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6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6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6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6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6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6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6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6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6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6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6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6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6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6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6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6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6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6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6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6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6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6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6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6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6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6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6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6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6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6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6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6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6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6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6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6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6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6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6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6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6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6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6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6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6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6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6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6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6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6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6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6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6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6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6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4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X6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6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6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6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6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6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6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6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6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6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6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6" i="1"/>
  <c r="CJ70" i="1"/>
  <c r="CJ71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4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J103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J6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6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6" i="1"/>
  <c r="CM70" i="1"/>
  <c r="CM71" i="1"/>
  <c r="CM72" i="1"/>
  <c r="CM73" i="1"/>
  <c r="CM74" i="1"/>
  <c r="CM75" i="1"/>
  <c r="CM76" i="1"/>
  <c r="CM77" i="1"/>
  <c r="CM78" i="1"/>
  <c r="CM79" i="1"/>
  <c r="CM80" i="1"/>
  <c r="CM81" i="1"/>
  <c r="CM82" i="1"/>
  <c r="CM83" i="1"/>
  <c r="CM84" i="1"/>
  <c r="CM85" i="1"/>
  <c r="CM86" i="1"/>
  <c r="CM87" i="1"/>
  <c r="CM88" i="1"/>
  <c r="CM89" i="1"/>
  <c r="CM90" i="1"/>
  <c r="CM91" i="1"/>
  <c r="CM92" i="1"/>
  <c r="CM93" i="1"/>
  <c r="CM94" i="1"/>
  <c r="CM95" i="1"/>
  <c r="CM96" i="1"/>
  <c r="CM97" i="1"/>
  <c r="CM98" i="1"/>
  <c r="CM99" i="1"/>
  <c r="CM100" i="1"/>
  <c r="CM101" i="1"/>
  <c r="CM102" i="1"/>
  <c r="CM103" i="1"/>
  <c r="CM104" i="1"/>
  <c r="CM105" i="1"/>
  <c r="CM106" i="1"/>
  <c r="CM107" i="1"/>
  <c r="CM108" i="1"/>
  <c r="CM109" i="1"/>
  <c r="CM110" i="1"/>
  <c r="CM111" i="1"/>
  <c r="CM112" i="1"/>
  <c r="CM113" i="1"/>
  <c r="CM114" i="1"/>
  <c r="CM115" i="1"/>
  <c r="CM116" i="1"/>
  <c r="CM117" i="1"/>
  <c r="CM118" i="1"/>
  <c r="CM119" i="1"/>
  <c r="CM6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6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6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6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4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6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4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R6" i="1"/>
  <c r="CS70" i="1"/>
  <c r="CS71" i="1"/>
  <c r="CS72" i="1"/>
  <c r="CS73" i="1"/>
  <c r="CS74" i="1"/>
  <c r="CS75" i="1"/>
  <c r="CS76" i="1"/>
  <c r="CS77" i="1"/>
  <c r="CS78" i="1"/>
  <c r="CS79" i="1"/>
  <c r="CS80" i="1"/>
  <c r="CS81" i="1"/>
  <c r="CS82" i="1"/>
  <c r="CS83" i="1"/>
  <c r="CS84" i="1"/>
  <c r="CS85" i="1"/>
  <c r="CS86" i="1"/>
  <c r="CS87" i="1"/>
  <c r="CS88" i="1"/>
  <c r="CS89" i="1"/>
  <c r="CS90" i="1"/>
  <c r="CS91" i="1"/>
  <c r="CS92" i="1"/>
  <c r="CS93" i="1"/>
  <c r="CS94" i="1"/>
  <c r="CS95" i="1"/>
  <c r="CS96" i="1"/>
  <c r="CS97" i="1"/>
  <c r="CS98" i="1"/>
  <c r="CS99" i="1"/>
  <c r="CS100" i="1"/>
  <c r="CS101" i="1"/>
  <c r="CS102" i="1"/>
  <c r="CS103" i="1"/>
  <c r="CS104" i="1"/>
  <c r="CS105" i="1"/>
  <c r="CS106" i="1"/>
  <c r="CS107" i="1"/>
  <c r="CS108" i="1"/>
  <c r="CS109" i="1"/>
  <c r="CS110" i="1"/>
  <c r="CS111" i="1"/>
  <c r="CS112" i="1"/>
  <c r="CS113" i="1"/>
  <c r="CS114" i="1"/>
  <c r="CS115" i="1"/>
  <c r="CS116" i="1"/>
  <c r="CS117" i="1"/>
  <c r="CS118" i="1"/>
  <c r="CS119" i="1"/>
  <c r="CS6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6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6" i="1"/>
  <c r="CV70" i="1"/>
  <c r="CV71" i="1"/>
  <c r="CV72" i="1"/>
  <c r="CV73" i="1"/>
  <c r="CV74" i="1"/>
  <c r="CV75" i="1"/>
  <c r="CV76" i="1"/>
  <c r="CV77" i="1"/>
  <c r="CV78" i="1"/>
  <c r="CV79" i="1"/>
  <c r="CV80" i="1"/>
  <c r="CV81" i="1"/>
  <c r="CV82" i="1"/>
  <c r="CV83" i="1"/>
  <c r="CV84" i="1"/>
  <c r="CV85" i="1"/>
  <c r="CV86" i="1"/>
  <c r="CV87" i="1"/>
  <c r="CV88" i="1"/>
  <c r="CV89" i="1"/>
  <c r="CV90" i="1"/>
  <c r="CV91" i="1"/>
  <c r="CV92" i="1"/>
  <c r="CV93" i="1"/>
  <c r="CV94" i="1"/>
  <c r="CV95" i="1"/>
  <c r="CV96" i="1"/>
  <c r="CV97" i="1"/>
  <c r="CV98" i="1"/>
  <c r="CV99" i="1"/>
  <c r="CV100" i="1"/>
  <c r="CV101" i="1"/>
  <c r="CV102" i="1"/>
  <c r="CV103" i="1"/>
  <c r="CV104" i="1"/>
  <c r="CV105" i="1"/>
  <c r="CV106" i="1"/>
  <c r="CV107" i="1"/>
  <c r="CV108" i="1"/>
  <c r="CV109" i="1"/>
  <c r="CV110" i="1"/>
  <c r="CV111" i="1"/>
  <c r="CV112" i="1"/>
  <c r="CV113" i="1"/>
  <c r="CV114" i="1"/>
  <c r="CV115" i="1"/>
  <c r="CV116" i="1"/>
  <c r="CV117" i="1"/>
  <c r="CV118" i="1"/>
  <c r="CV119" i="1"/>
  <c r="CV6" i="1"/>
  <c r="CW70" i="1"/>
  <c r="CW71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4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6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6" i="1"/>
  <c r="CY70" i="1"/>
  <c r="CY71" i="1"/>
  <c r="CY72" i="1"/>
  <c r="CY73" i="1"/>
  <c r="CY74" i="1"/>
  <c r="CY75" i="1"/>
  <c r="CY76" i="1"/>
  <c r="CY77" i="1"/>
  <c r="CY78" i="1"/>
  <c r="CY79" i="1"/>
  <c r="CY80" i="1"/>
  <c r="CY81" i="1"/>
  <c r="CY82" i="1"/>
  <c r="CY83" i="1"/>
  <c r="CY84" i="1"/>
  <c r="CY85" i="1"/>
  <c r="CY86" i="1"/>
  <c r="CY87" i="1"/>
  <c r="CY88" i="1"/>
  <c r="CY89" i="1"/>
  <c r="CY90" i="1"/>
  <c r="CY91" i="1"/>
  <c r="CY92" i="1"/>
  <c r="CY93" i="1"/>
  <c r="CY94" i="1"/>
  <c r="CY95" i="1"/>
  <c r="CY96" i="1"/>
  <c r="CY97" i="1"/>
  <c r="CY98" i="1"/>
  <c r="CY99" i="1"/>
  <c r="CY100" i="1"/>
  <c r="CY101" i="1"/>
  <c r="CY102" i="1"/>
  <c r="CY103" i="1"/>
  <c r="CY104" i="1"/>
  <c r="CY105" i="1"/>
  <c r="CY106" i="1"/>
  <c r="CY107" i="1"/>
  <c r="CY108" i="1"/>
  <c r="CY109" i="1"/>
  <c r="CY110" i="1"/>
  <c r="CY111" i="1"/>
  <c r="CY112" i="1"/>
  <c r="CY113" i="1"/>
  <c r="CY114" i="1"/>
  <c r="CY115" i="1"/>
  <c r="CY116" i="1"/>
  <c r="CY117" i="1"/>
  <c r="CY118" i="1"/>
  <c r="CY119" i="1"/>
  <c r="CY6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6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6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6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6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6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6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6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6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4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H6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6" i="1"/>
  <c r="DJ70" i="1"/>
  <c r="DJ71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6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6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6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4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6" i="1"/>
  <c r="DN70" i="1"/>
  <c r="DN71" i="1"/>
  <c r="DN72" i="1"/>
  <c r="DN73" i="1"/>
  <c r="DN74" i="1"/>
  <c r="DN75" i="1"/>
  <c r="DN76" i="1"/>
  <c r="DN77" i="1"/>
  <c r="DN78" i="1"/>
  <c r="DN79" i="1"/>
  <c r="DN80" i="1"/>
  <c r="DN81" i="1"/>
  <c r="DN82" i="1"/>
  <c r="DN83" i="1"/>
  <c r="DN84" i="1"/>
  <c r="DN85" i="1"/>
  <c r="DN86" i="1"/>
  <c r="DN87" i="1"/>
  <c r="DN88" i="1"/>
  <c r="DN89" i="1"/>
  <c r="DN90" i="1"/>
  <c r="DN91" i="1"/>
  <c r="DN92" i="1"/>
  <c r="DN93" i="1"/>
  <c r="DN94" i="1"/>
  <c r="DN95" i="1"/>
  <c r="DN96" i="1"/>
  <c r="DN97" i="1"/>
  <c r="DN98" i="1"/>
  <c r="DN99" i="1"/>
  <c r="DN100" i="1"/>
  <c r="DN101" i="1"/>
  <c r="DN102" i="1"/>
  <c r="DN103" i="1"/>
  <c r="DN104" i="1"/>
  <c r="DN105" i="1"/>
  <c r="DN106" i="1"/>
  <c r="DN107" i="1"/>
  <c r="DN108" i="1"/>
  <c r="DN109" i="1"/>
  <c r="DN110" i="1"/>
  <c r="DN111" i="1"/>
  <c r="DN112" i="1"/>
  <c r="DN113" i="1"/>
  <c r="DN114" i="1"/>
  <c r="DN115" i="1"/>
  <c r="DN116" i="1"/>
  <c r="DN117" i="1"/>
  <c r="DN118" i="1"/>
  <c r="DN119" i="1"/>
  <c r="DN6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6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6" i="1"/>
  <c r="DQ70" i="1"/>
  <c r="DQ71" i="1"/>
  <c r="DQ72" i="1"/>
  <c r="DQ73" i="1"/>
  <c r="DQ74" i="1"/>
  <c r="DQ75" i="1"/>
  <c r="DQ76" i="1"/>
  <c r="DQ77" i="1"/>
  <c r="DQ78" i="1"/>
  <c r="DQ79" i="1"/>
  <c r="DQ80" i="1"/>
  <c r="DQ81" i="1"/>
  <c r="DQ82" i="1"/>
  <c r="DQ83" i="1"/>
  <c r="DQ84" i="1"/>
  <c r="DQ85" i="1"/>
  <c r="DQ86" i="1"/>
  <c r="DQ87" i="1"/>
  <c r="DQ88" i="1"/>
  <c r="DQ89" i="1"/>
  <c r="DQ90" i="1"/>
  <c r="DQ91" i="1"/>
  <c r="DQ92" i="1"/>
  <c r="DQ93" i="1"/>
  <c r="DQ94" i="1"/>
  <c r="DQ95" i="1"/>
  <c r="DQ96" i="1"/>
  <c r="DQ97" i="1"/>
  <c r="DQ98" i="1"/>
  <c r="DQ99" i="1"/>
  <c r="DQ100" i="1"/>
  <c r="DQ101" i="1"/>
  <c r="DQ102" i="1"/>
  <c r="DQ103" i="1"/>
  <c r="DQ104" i="1"/>
  <c r="DQ105" i="1"/>
  <c r="DQ106" i="1"/>
  <c r="DQ107" i="1"/>
  <c r="DQ108" i="1"/>
  <c r="DQ109" i="1"/>
  <c r="DQ110" i="1"/>
  <c r="DQ111" i="1"/>
  <c r="DQ112" i="1"/>
  <c r="DQ113" i="1"/>
  <c r="DQ114" i="1"/>
  <c r="DQ115" i="1"/>
  <c r="DQ116" i="1"/>
  <c r="DQ117" i="1"/>
  <c r="DQ118" i="1"/>
  <c r="DQ119" i="1"/>
  <c r="DQ6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6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6" i="1"/>
  <c r="DT70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3" i="1"/>
  <c r="DT84" i="1"/>
  <c r="DT85" i="1"/>
  <c r="DT86" i="1"/>
  <c r="DT87" i="1"/>
  <c r="DT88" i="1"/>
  <c r="DT89" i="1"/>
  <c r="DT90" i="1"/>
  <c r="DT91" i="1"/>
  <c r="DT92" i="1"/>
  <c r="DT93" i="1"/>
  <c r="DT94" i="1"/>
  <c r="DT95" i="1"/>
  <c r="DT96" i="1"/>
  <c r="DT97" i="1"/>
  <c r="DT98" i="1"/>
  <c r="DT99" i="1"/>
  <c r="DT100" i="1"/>
  <c r="DT101" i="1"/>
  <c r="DT102" i="1"/>
  <c r="DT103" i="1"/>
  <c r="DT104" i="1"/>
  <c r="DT105" i="1"/>
  <c r="DT106" i="1"/>
  <c r="DT107" i="1"/>
  <c r="DT108" i="1"/>
  <c r="DT109" i="1"/>
  <c r="DT110" i="1"/>
  <c r="DT111" i="1"/>
  <c r="DT112" i="1"/>
  <c r="DT113" i="1"/>
  <c r="DT114" i="1"/>
  <c r="DT115" i="1"/>
  <c r="DT116" i="1"/>
  <c r="DT117" i="1"/>
  <c r="DT118" i="1"/>
  <c r="DT119" i="1"/>
  <c r="DT6" i="1"/>
  <c r="DU70" i="1"/>
  <c r="DU71" i="1"/>
  <c r="DU72" i="1"/>
  <c r="DU73" i="1"/>
  <c r="DU74" i="1"/>
  <c r="DU75" i="1"/>
  <c r="DU76" i="1"/>
  <c r="DU77" i="1"/>
  <c r="DU78" i="1"/>
  <c r="DU79" i="1"/>
  <c r="DU80" i="1"/>
  <c r="DU81" i="1"/>
  <c r="DU82" i="1"/>
  <c r="DU83" i="1"/>
  <c r="DU84" i="1"/>
  <c r="DU85" i="1"/>
  <c r="DU86" i="1"/>
  <c r="DU87" i="1"/>
  <c r="DU88" i="1"/>
  <c r="DU89" i="1"/>
  <c r="DU90" i="1"/>
  <c r="DU91" i="1"/>
  <c r="DU92" i="1"/>
  <c r="DU93" i="1"/>
  <c r="DU94" i="1"/>
  <c r="DU95" i="1"/>
  <c r="DU96" i="1"/>
  <c r="DU97" i="1"/>
  <c r="DU98" i="1"/>
  <c r="DU99" i="1"/>
  <c r="DU100" i="1"/>
  <c r="DU101" i="1"/>
  <c r="DU102" i="1"/>
  <c r="DU103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U6" i="1"/>
  <c r="DV70" i="1"/>
  <c r="DV71" i="1"/>
  <c r="DV72" i="1"/>
  <c r="DV73" i="1"/>
  <c r="DV74" i="1"/>
  <c r="DV75" i="1"/>
  <c r="DV76" i="1"/>
  <c r="DV77" i="1"/>
  <c r="DV78" i="1"/>
  <c r="DV79" i="1"/>
  <c r="DV80" i="1"/>
  <c r="DV81" i="1"/>
  <c r="DV82" i="1"/>
  <c r="DV83" i="1"/>
  <c r="DV84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V6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4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W6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6" i="1"/>
  <c r="DY70" i="1"/>
  <c r="DY71" i="1"/>
  <c r="DY72" i="1"/>
  <c r="DY73" i="1"/>
  <c r="DY74" i="1"/>
  <c r="DY75" i="1"/>
  <c r="DY76" i="1"/>
  <c r="DY77" i="1"/>
  <c r="DY78" i="1"/>
  <c r="DY79" i="1"/>
  <c r="DY80" i="1"/>
  <c r="DY81" i="1"/>
  <c r="DY82" i="1"/>
  <c r="DY83" i="1"/>
  <c r="DY84" i="1"/>
  <c r="DY85" i="1"/>
  <c r="DY86" i="1"/>
  <c r="DY87" i="1"/>
  <c r="DY88" i="1"/>
  <c r="DY89" i="1"/>
  <c r="DY90" i="1"/>
  <c r="DY91" i="1"/>
  <c r="DY92" i="1"/>
  <c r="DY93" i="1"/>
  <c r="DY94" i="1"/>
  <c r="DY95" i="1"/>
  <c r="DY96" i="1"/>
  <c r="DY97" i="1"/>
  <c r="DY98" i="1"/>
  <c r="DY99" i="1"/>
  <c r="DY100" i="1"/>
  <c r="DY101" i="1"/>
  <c r="DY102" i="1"/>
  <c r="DY103" i="1"/>
  <c r="DY104" i="1"/>
  <c r="DY105" i="1"/>
  <c r="DY106" i="1"/>
  <c r="DY107" i="1"/>
  <c r="DY108" i="1"/>
  <c r="DY109" i="1"/>
  <c r="DY110" i="1"/>
  <c r="DY111" i="1"/>
  <c r="DY112" i="1"/>
  <c r="DY113" i="1"/>
  <c r="DY114" i="1"/>
  <c r="DY115" i="1"/>
  <c r="DY116" i="1"/>
  <c r="DY117" i="1"/>
  <c r="DY118" i="1"/>
  <c r="DY119" i="1"/>
  <c r="DY6" i="1"/>
  <c r="DZ70" i="1"/>
  <c r="DZ71" i="1"/>
  <c r="DZ72" i="1"/>
  <c r="DZ73" i="1"/>
  <c r="DZ74" i="1"/>
  <c r="DZ75" i="1"/>
  <c r="DZ76" i="1"/>
  <c r="DZ77" i="1"/>
  <c r="DZ78" i="1"/>
  <c r="DZ79" i="1"/>
  <c r="DZ80" i="1"/>
  <c r="DZ81" i="1"/>
  <c r="DZ82" i="1"/>
  <c r="DZ83" i="1"/>
  <c r="DZ84" i="1"/>
  <c r="DZ85" i="1"/>
  <c r="DZ86" i="1"/>
  <c r="DZ87" i="1"/>
  <c r="DZ88" i="1"/>
  <c r="DZ89" i="1"/>
  <c r="DZ90" i="1"/>
  <c r="DZ91" i="1"/>
  <c r="DZ92" i="1"/>
  <c r="DZ93" i="1"/>
  <c r="DZ94" i="1"/>
  <c r="DZ95" i="1"/>
  <c r="DZ96" i="1"/>
  <c r="DZ97" i="1"/>
  <c r="DZ98" i="1"/>
  <c r="DZ99" i="1"/>
  <c r="DZ100" i="1"/>
  <c r="DZ101" i="1"/>
  <c r="DZ102" i="1"/>
  <c r="DZ103" i="1"/>
  <c r="DZ104" i="1"/>
  <c r="DZ105" i="1"/>
  <c r="DZ106" i="1"/>
  <c r="DZ107" i="1"/>
  <c r="DZ108" i="1"/>
  <c r="DZ109" i="1"/>
  <c r="DZ110" i="1"/>
  <c r="DZ111" i="1"/>
  <c r="DZ112" i="1"/>
  <c r="DZ113" i="1"/>
  <c r="DZ114" i="1"/>
  <c r="DZ115" i="1"/>
  <c r="DZ116" i="1"/>
  <c r="DZ117" i="1"/>
  <c r="DZ118" i="1"/>
  <c r="DZ119" i="1"/>
  <c r="DZ6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6" i="1"/>
  <c r="EB70" i="1"/>
  <c r="EB71" i="1"/>
  <c r="EB72" i="1"/>
  <c r="EB73" i="1"/>
  <c r="EB74" i="1"/>
  <c r="EB75" i="1"/>
  <c r="EB76" i="1"/>
  <c r="EB77" i="1"/>
  <c r="EB78" i="1"/>
  <c r="EB79" i="1"/>
  <c r="EB80" i="1"/>
  <c r="EB81" i="1"/>
  <c r="EB82" i="1"/>
  <c r="EB83" i="1"/>
  <c r="EB84" i="1"/>
  <c r="EB85" i="1"/>
  <c r="EB86" i="1"/>
  <c r="EB87" i="1"/>
  <c r="EB88" i="1"/>
  <c r="EB89" i="1"/>
  <c r="EB90" i="1"/>
  <c r="EB91" i="1"/>
  <c r="EB92" i="1"/>
  <c r="EB93" i="1"/>
  <c r="EB94" i="1"/>
  <c r="EB95" i="1"/>
  <c r="EB96" i="1"/>
  <c r="EB97" i="1"/>
  <c r="EB98" i="1"/>
  <c r="EB99" i="1"/>
  <c r="EB100" i="1"/>
  <c r="EB101" i="1"/>
  <c r="EB102" i="1"/>
  <c r="EB103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B6" i="1"/>
  <c r="EC70" i="1"/>
  <c r="EC71" i="1"/>
  <c r="EC72" i="1"/>
  <c r="EC73" i="1"/>
  <c r="EC74" i="1"/>
  <c r="EC75" i="1"/>
  <c r="EC76" i="1"/>
  <c r="EC77" i="1"/>
  <c r="EC78" i="1"/>
  <c r="EC79" i="1"/>
  <c r="EC80" i="1"/>
  <c r="EC81" i="1"/>
  <c r="EC82" i="1"/>
  <c r="EC83" i="1"/>
  <c r="EC84" i="1"/>
  <c r="EC85" i="1"/>
  <c r="EC86" i="1"/>
  <c r="EC87" i="1"/>
  <c r="EC88" i="1"/>
  <c r="EC89" i="1"/>
  <c r="EC90" i="1"/>
  <c r="EC91" i="1"/>
  <c r="EC92" i="1"/>
  <c r="EC93" i="1"/>
  <c r="EC94" i="1"/>
  <c r="EC95" i="1"/>
  <c r="EC96" i="1"/>
  <c r="EC97" i="1"/>
  <c r="EC98" i="1"/>
  <c r="EC99" i="1"/>
  <c r="EC100" i="1"/>
  <c r="EC101" i="1"/>
  <c r="EC102" i="1"/>
  <c r="EC103" i="1"/>
  <c r="EC104" i="1"/>
  <c r="EC105" i="1"/>
  <c r="EC106" i="1"/>
  <c r="EC107" i="1"/>
  <c r="EC108" i="1"/>
  <c r="EC109" i="1"/>
  <c r="EC110" i="1"/>
  <c r="EC111" i="1"/>
  <c r="EC112" i="1"/>
  <c r="EC113" i="1"/>
  <c r="EC114" i="1"/>
  <c r="EC115" i="1"/>
  <c r="EC116" i="1"/>
  <c r="EC117" i="1"/>
  <c r="EC118" i="1"/>
  <c r="EC119" i="1"/>
  <c r="EC6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4" i="1"/>
  <c r="ED85" i="1"/>
  <c r="ED86" i="1"/>
  <c r="ED87" i="1"/>
  <c r="ED88" i="1"/>
  <c r="ED89" i="1"/>
  <c r="ED90" i="1"/>
  <c r="ED91" i="1"/>
  <c r="ED92" i="1"/>
  <c r="ED93" i="1"/>
  <c r="ED94" i="1"/>
  <c r="ED95" i="1"/>
  <c r="ED96" i="1"/>
  <c r="ED97" i="1"/>
  <c r="ED98" i="1"/>
  <c r="ED99" i="1"/>
  <c r="ED100" i="1"/>
  <c r="ED101" i="1"/>
  <c r="ED102" i="1"/>
  <c r="ED103" i="1"/>
  <c r="ED104" i="1"/>
  <c r="ED105" i="1"/>
  <c r="ED106" i="1"/>
  <c r="ED107" i="1"/>
  <c r="ED108" i="1"/>
  <c r="ED109" i="1"/>
  <c r="ED110" i="1"/>
  <c r="ED111" i="1"/>
  <c r="ED112" i="1"/>
  <c r="ED113" i="1"/>
  <c r="ED114" i="1"/>
  <c r="ED115" i="1"/>
  <c r="ED116" i="1"/>
  <c r="ED117" i="1"/>
  <c r="ED118" i="1"/>
  <c r="ED119" i="1"/>
  <c r="ED6" i="1"/>
  <c r="EE70" i="1"/>
  <c r="EE71" i="1"/>
  <c r="EE72" i="1"/>
  <c r="EE73" i="1"/>
  <c r="EE74" i="1"/>
  <c r="EE75" i="1"/>
  <c r="EE76" i="1"/>
  <c r="EE77" i="1"/>
  <c r="EE78" i="1"/>
  <c r="EE79" i="1"/>
  <c r="EE80" i="1"/>
  <c r="EE81" i="1"/>
  <c r="EE82" i="1"/>
  <c r="EE83" i="1"/>
  <c r="EE84" i="1"/>
  <c r="EE85" i="1"/>
  <c r="EE86" i="1"/>
  <c r="EE87" i="1"/>
  <c r="EE88" i="1"/>
  <c r="EE89" i="1"/>
  <c r="EE90" i="1"/>
  <c r="EE91" i="1"/>
  <c r="EE92" i="1"/>
  <c r="EE93" i="1"/>
  <c r="EE94" i="1"/>
  <c r="EE95" i="1"/>
  <c r="EE96" i="1"/>
  <c r="EE97" i="1"/>
  <c r="EE98" i="1"/>
  <c r="EE99" i="1"/>
  <c r="EE100" i="1"/>
  <c r="EE101" i="1"/>
  <c r="EE102" i="1"/>
  <c r="EE103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E6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4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6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4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6" i="1"/>
  <c r="EH70" i="1"/>
  <c r="EH71" i="1"/>
  <c r="EH72" i="1"/>
  <c r="EH73" i="1"/>
  <c r="EH74" i="1"/>
  <c r="EH75" i="1"/>
  <c r="EH76" i="1"/>
  <c r="EH77" i="1"/>
  <c r="EH78" i="1"/>
  <c r="EH79" i="1"/>
  <c r="EH80" i="1"/>
  <c r="EH81" i="1"/>
  <c r="EH82" i="1"/>
  <c r="EH83" i="1"/>
  <c r="EH84" i="1"/>
  <c r="EH85" i="1"/>
  <c r="EH86" i="1"/>
  <c r="EH87" i="1"/>
  <c r="EH88" i="1"/>
  <c r="EH89" i="1"/>
  <c r="EH90" i="1"/>
  <c r="EH91" i="1"/>
  <c r="EH92" i="1"/>
  <c r="EH93" i="1"/>
  <c r="EH94" i="1"/>
  <c r="EH95" i="1"/>
  <c r="EH96" i="1"/>
  <c r="EH97" i="1"/>
  <c r="EH98" i="1"/>
  <c r="EH99" i="1"/>
  <c r="EH100" i="1"/>
  <c r="EH101" i="1"/>
  <c r="EH102" i="1"/>
  <c r="EH103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H6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5" i="1"/>
  <c r="EI96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I6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6" i="1"/>
  <c r="EK70" i="1"/>
  <c r="EK71" i="1"/>
  <c r="EK72" i="1"/>
  <c r="EK73" i="1"/>
  <c r="EK74" i="1"/>
  <c r="EK75" i="1"/>
  <c r="EK76" i="1"/>
  <c r="EK77" i="1"/>
  <c r="EK78" i="1"/>
  <c r="EK79" i="1"/>
  <c r="EK80" i="1"/>
  <c r="EK81" i="1"/>
  <c r="EK82" i="1"/>
  <c r="EK83" i="1"/>
  <c r="EK84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K6" i="1"/>
  <c r="EL70" i="1"/>
  <c r="EL71" i="1"/>
  <c r="EL72" i="1"/>
  <c r="EL73" i="1"/>
  <c r="EL74" i="1"/>
  <c r="EL75" i="1"/>
  <c r="EL76" i="1"/>
  <c r="EL77" i="1"/>
  <c r="EL78" i="1"/>
  <c r="EL79" i="1"/>
  <c r="EL80" i="1"/>
  <c r="EL81" i="1"/>
  <c r="EL82" i="1"/>
  <c r="EL83" i="1"/>
  <c r="EL84" i="1"/>
  <c r="EL85" i="1"/>
  <c r="EL86" i="1"/>
  <c r="EL87" i="1"/>
  <c r="EL88" i="1"/>
  <c r="EL89" i="1"/>
  <c r="EL90" i="1"/>
  <c r="EL91" i="1"/>
  <c r="EL92" i="1"/>
  <c r="EL93" i="1"/>
  <c r="EL94" i="1"/>
  <c r="EL95" i="1"/>
  <c r="EL96" i="1"/>
  <c r="EL97" i="1"/>
  <c r="EL98" i="1"/>
  <c r="EL99" i="1"/>
  <c r="EL100" i="1"/>
  <c r="EL101" i="1"/>
  <c r="EL102" i="1"/>
  <c r="EL103" i="1"/>
  <c r="EL104" i="1"/>
  <c r="EL105" i="1"/>
  <c r="EL106" i="1"/>
  <c r="EL107" i="1"/>
  <c r="EL108" i="1"/>
  <c r="EL109" i="1"/>
  <c r="EL110" i="1"/>
  <c r="EL111" i="1"/>
  <c r="EL112" i="1"/>
  <c r="EL113" i="1"/>
  <c r="EL114" i="1"/>
  <c r="EL115" i="1"/>
  <c r="EL116" i="1"/>
  <c r="EL117" i="1"/>
  <c r="EL118" i="1"/>
  <c r="EL119" i="1"/>
  <c r="EL6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4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6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6" i="1"/>
  <c r="EO70" i="1"/>
  <c r="EO71" i="1"/>
  <c r="EO72" i="1"/>
  <c r="EO73" i="1"/>
  <c r="EO74" i="1"/>
  <c r="EO75" i="1"/>
  <c r="EO76" i="1"/>
  <c r="EO77" i="1"/>
  <c r="EO78" i="1"/>
  <c r="EO79" i="1"/>
  <c r="EO80" i="1"/>
  <c r="EO81" i="1"/>
  <c r="EO82" i="1"/>
  <c r="EO83" i="1"/>
  <c r="EO84" i="1"/>
  <c r="EO85" i="1"/>
  <c r="EO86" i="1"/>
  <c r="EO87" i="1"/>
  <c r="EO88" i="1"/>
  <c r="EO89" i="1"/>
  <c r="EO90" i="1"/>
  <c r="EO91" i="1"/>
  <c r="EO92" i="1"/>
  <c r="EO93" i="1"/>
  <c r="EO94" i="1"/>
  <c r="EO95" i="1"/>
  <c r="EO96" i="1"/>
  <c r="EO97" i="1"/>
  <c r="EO98" i="1"/>
  <c r="EO99" i="1"/>
  <c r="EO100" i="1"/>
  <c r="EO101" i="1"/>
  <c r="EO102" i="1"/>
  <c r="EO103" i="1"/>
  <c r="EO104" i="1"/>
  <c r="EO105" i="1"/>
  <c r="EO106" i="1"/>
  <c r="EO107" i="1"/>
  <c r="EO108" i="1"/>
  <c r="EO109" i="1"/>
  <c r="EO110" i="1"/>
  <c r="EO111" i="1"/>
  <c r="EO112" i="1"/>
  <c r="EO113" i="1"/>
  <c r="EO114" i="1"/>
  <c r="EO115" i="1"/>
  <c r="EO116" i="1"/>
  <c r="EO117" i="1"/>
  <c r="EO118" i="1"/>
  <c r="EO119" i="1"/>
  <c r="EO6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6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6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6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4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S6" i="1"/>
  <c r="ET70" i="1"/>
  <c r="ET71" i="1"/>
  <c r="ET72" i="1"/>
  <c r="ET73" i="1"/>
  <c r="ET74" i="1"/>
  <c r="ET75" i="1"/>
  <c r="ET76" i="1"/>
  <c r="ET77" i="1"/>
  <c r="ET78" i="1"/>
  <c r="ET79" i="1"/>
  <c r="ET80" i="1"/>
  <c r="ET81" i="1"/>
  <c r="ET82" i="1"/>
  <c r="ET83" i="1"/>
  <c r="ET84" i="1"/>
  <c r="ET85" i="1"/>
  <c r="ET86" i="1"/>
  <c r="ET87" i="1"/>
  <c r="ET88" i="1"/>
  <c r="ET89" i="1"/>
  <c r="ET90" i="1"/>
  <c r="ET91" i="1"/>
  <c r="ET92" i="1"/>
  <c r="ET93" i="1"/>
  <c r="ET94" i="1"/>
  <c r="ET95" i="1"/>
  <c r="ET96" i="1"/>
  <c r="ET97" i="1"/>
  <c r="ET98" i="1"/>
  <c r="ET99" i="1"/>
  <c r="ET100" i="1"/>
  <c r="ET101" i="1"/>
  <c r="ET102" i="1"/>
  <c r="ET103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T6" i="1"/>
  <c r="EU70" i="1"/>
  <c r="EU71" i="1"/>
  <c r="EU72" i="1"/>
  <c r="EU73" i="1"/>
  <c r="EU74" i="1"/>
  <c r="EU75" i="1"/>
  <c r="EU76" i="1"/>
  <c r="EU77" i="1"/>
  <c r="EU78" i="1"/>
  <c r="EU79" i="1"/>
  <c r="EU80" i="1"/>
  <c r="EU81" i="1"/>
  <c r="EU82" i="1"/>
  <c r="EU83" i="1"/>
  <c r="EU84" i="1"/>
  <c r="EU85" i="1"/>
  <c r="EU86" i="1"/>
  <c r="EU87" i="1"/>
  <c r="EU88" i="1"/>
  <c r="EU89" i="1"/>
  <c r="EU90" i="1"/>
  <c r="EU91" i="1"/>
  <c r="EU92" i="1"/>
  <c r="EU93" i="1"/>
  <c r="EU94" i="1"/>
  <c r="EU95" i="1"/>
  <c r="EU96" i="1"/>
  <c r="EU97" i="1"/>
  <c r="EU98" i="1"/>
  <c r="EU99" i="1"/>
  <c r="EU100" i="1"/>
  <c r="EU101" i="1"/>
  <c r="EU102" i="1"/>
  <c r="EU103" i="1"/>
  <c r="EU104" i="1"/>
  <c r="EU105" i="1"/>
  <c r="EU106" i="1"/>
  <c r="EU107" i="1"/>
  <c r="EU108" i="1"/>
  <c r="EU109" i="1"/>
  <c r="EU110" i="1"/>
  <c r="EU111" i="1"/>
  <c r="EU112" i="1"/>
  <c r="EU113" i="1"/>
  <c r="EU114" i="1"/>
  <c r="EU115" i="1"/>
  <c r="EU116" i="1"/>
  <c r="EU117" i="1"/>
  <c r="EU118" i="1"/>
  <c r="EU119" i="1"/>
  <c r="EU6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6" i="1"/>
  <c r="EW70" i="1"/>
  <c r="EW71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4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W6" i="1"/>
  <c r="EX70" i="1"/>
  <c r="EX71" i="1"/>
  <c r="EX72" i="1"/>
  <c r="EX73" i="1"/>
  <c r="EX74" i="1"/>
  <c r="EX75" i="1"/>
  <c r="EX76" i="1"/>
  <c r="EX77" i="1"/>
  <c r="EX78" i="1"/>
  <c r="EX79" i="1"/>
  <c r="EX80" i="1"/>
  <c r="EX81" i="1"/>
  <c r="EX82" i="1"/>
  <c r="EX83" i="1"/>
  <c r="EX84" i="1"/>
  <c r="EX85" i="1"/>
  <c r="EX86" i="1"/>
  <c r="EX87" i="1"/>
  <c r="EX88" i="1"/>
  <c r="EX89" i="1"/>
  <c r="EX90" i="1"/>
  <c r="EX91" i="1"/>
  <c r="EX92" i="1"/>
  <c r="EX93" i="1"/>
  <c r="EX94" i="1"/>
  <c r="EX95" i="1"/>
  <c r="EX96" i="1"/>
  <c r="EX97" i="1"/>
  <c r="EX98" i="1"/>
  <c r="EX99" i="1"/>
  <c r="EX100" i="1"/>
  <c r="EX101" i="1"/>
  <c r="EX102" i="1"/>
  <c r="EX103" i="1"/>
  <c r="EX104" i="1"/>
  <c r="EX105" i="1"/>
  <c r="EX106" i="1"/>
  <c r="EX107" i="1"/>
  <c r="EX108" i="1"/>
  <c r="EX109" i="1"/>
  <c r="EX110" i="1"/>
  <c r="EX111" i="1"/>
  <c r="EX112" i="1"/>
  <c r="EX113" i="1"/>
  <c r="EX114" i="1"/>
  <c r="EX115" i="1"/>
  <c r="EX116" i="1"/>
  <c r="EX117" i="1"/>
  <c r="EX118" i="1"/>
  <c r="EX119" i="1"/>
  <c r="EX6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6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6" i="1"/>
  <c r="FA70" i="1"/>
  <c r="FA71" i="1"/>
  <c r="FA72" i="1"/>
  <c r="FA73" i="1"/>
  <c r="FA74" i="1"/>
  <c r="FA75" i="1"/>
  <c r="FA76" i="1"/>
  <c r="FA77" i="1"/>
  <c r="FA78" i="1"/>
  <c r="FA79" i="1"/>
  <c r="FA80" i="1"/>
  <c r="FA81" i="1"/>
  <c r="FA82" i="1"/>
  <c r="FA83" i="1"/>
  <c r="FA84" i="1"/>
  <c r="FA85" i="1"/>
  <c r="FA86" i="1"/>
  <c r="FA87" i="1"/>
  <c r="FA88" i="1"/>
  <c r="FA89" i="1"/>
  <c r="FA90" i="1"/>
  <c r="FA91" i="1"/>
  <c r="FA92" i="1"/>
  <c r="FA93" i="1"/>
  <c r="FA94" i="1"/>
  <c r="FA95" i="1"/>
  <c r="FA96" i="1"/>
  <c r="FA97" i="1"/>
  <c r="FA98" i="1"/>
  <c r="FA99" i="1"/>
  <c r="FA100" i="1"/>
  <c r="FA101" i="1"/>
  <c r="FA102" i="1"/>
  <c r="FA103" i="1"/>
  <c r="FA104" i="1"/>
  <c r="FA105" i="1"/>
  <c r="FA106" i="1"/>
  <c r="FA107" i="1"/>
  <c r="FA108" i="1"/>
  <c r="FA109" i="1"/>
  <c r="FA110" i="1"/>
  <c r="FA111" i="1"/>
  <c r="FA112" i="1"/>
  <c r="FA113" i="1"/>
  <c r="FA114" i="1"/>
  <c r="FA115" i="1"/>
  <c r="FA116" i="1"/>
  <c r="FA117" i="1"/>
  <c r="FA118" i="1"/>
  <c r="FA119" i="1"/>
  <c r="FA6" i="1"/>
  <c r="FB70" i="1"/>
  <c r="FB71" i="1"/>
  <c r="FB72" i="1"/>
  <c r="FB73" i="1"/>
  <c r="FB74" i="1"/>
  <c r="FB75" i="1"/>
  <c r="FB76" i="1"/>
  <c r="FB77" i="1"/>
  <c r="FB78" i="1"/>
  <c r="FB79" i="1"/>
  <c r="FB80" i="1"/>
  <c r="FB81" i="1"/>
  <c r="FB82" i="1"/>
  <c r="FB83" i="1"/>
  <c r="FB84" i="1"/>
  <c r="FB85" i="1"/>
  <c r="FB86" i="1"/>
  <c r="FB87" i="1"/>
  <c r="FB88" i="1"/>
  <c r="FB89" i="1"/>
  <c r="FB90" i="1"/>
  <c r="FB91" i="1"/>
  <c r="FB92" i="1"/>
  <c r="FB93" i="1"/>
  <c r="FB94" i="1"/>
  <c r="FB95" i="1"/>
  <c r="FB96" i="1"/>
  <c r="FB97" i="1"/>
  <c r="FB98" i="1"/>
  <c r="FB99" i="1"/>
  <c r="FB100" i="1"/>
  <c r="FB101" i="1"/>
  <c r="FB102" i="1"/>
  <c r="FB103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B6" i="1"/>
  <c r="FC70" i="1"/>
  <c r="FC71" i="1"/>
  <c r="FC72" i="1"/>
  <c r="FC73" i="1"/>
  <c r="FC74" i="1"/>
  <c r="FC75" i="1"/>
  <c r="FC76" i="1"/>
  <c r="FC77" i="1"/>
  <c r="FC78" i="1"/>
  <c r="FC79" i="1"/>
  <c r="FC80" i="1"/>
  <c r="FC81" i="1"/>
  <c r="FC82" i="1"/>
  <c r="FC83" i="1"/>
  <c r="FC84" i="1"/>
  <c r="FC85" i="1"/>
  <c r="FC86" i="1"/>
  <c r="FC87" i="1"/>
  <c r="FC88" i="1"/>
  <c r="FC89" i="1"/>
  <c r="FC90" i="1"/>
  <c r="FC91" i="1"/>
  <c r="FC92" i="1"/>
  <c r="FC93" i="1"/>
  <c r="FC94" i="1"/>
  <c r="FC95" i="1"/>
  <c r="FC96" i="1"/>
  <c r="FC97" i="1"/>
  <c r="FC98" i="1"/>
  <c r="FC99" i="1"/>
  <c r="FC100" i="1"/>
  <c r="FC101" i="1"/>
  <c r="FC102" i="1"/>
  <c r="FC103" i="1"/>
  <c r="FC104" i="1"/>
  <c r="FC105" i="1"/>
  <c r="FC106" i="1"/>
  <c r="FC107" i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C6" i="1"/>
  <c r="FD70" i="1"/>
  <c r="FD71" i="1"/>
  <c r="FD72" i="1"/>
  <c r="FD73" i="1"/>
  <c r="FD74" i="1"/>
  <c r="FD75" i="1"/>
  <c r="FD76" i="1"/>
  <c r="FD77" i="1"/>
  <c r="FD78" i="1"/>
  <c r="FD79" i="1"/>
  <c r="FD80" i="1"/>
  <c r="FD81" i="1"/>
  <c r="FD82" i="1"/>
  <c r="FD83" i="1"/>
  <c r="FD84" i="1"/>
  <c r="FD85" i="1"/>
  <c r="FD86" i="1"/>
  <c r="FD87" i="1"/>
  <c r="FD88" i="1"/>
  <c r="FD89" i="1"/>
  <c r="FD90" i="1"/>
  <c r="FD91" i="1"/>
  <c r="FD92" i="1"/>
  <c r="FD93" i="1"/>
  <c r="FD94" i="1"/>
  <c r="FD95" i="1"/>
  <c r="FD96" i="1"/>
  <c r="FD97" i="1"/>
  <c r="FD98" i="1"/>
  <c r="FD99" i="1"/>
  <c r="FD100" i="1"/>
  <c r="FD101" i="1"/>
  <c r="FD102" i="1"/>
  <c r="FD103" i="1"/>
  <c r="FD104" i="1"/>
  <c r="FD105" i="1"/>
  <c r="FD106" i="1"/>
  <c r="FD107" i="1"/>
  <c r="FD108" i="1"/>
  <c r="FD109" i="1"/>
  <c r="FD110" i="1"/>
  <c r="FD111" i="1"/>
  <c r="FD112" i="1"/>
  <c r="FD113" i="1"/>
  <c r="FD114" i="1"/>
  <c r="FD115" i="1"/>
  <c r="FD116" i="1"/>
  <c r="FD117" i="1"/>
  <c r="FD118" i="1"/>
  <c r="FD119" i="1"/>
  <c r="FD6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E6" i="1"/>
  <c r="FF70" i="1"/>
  <c r="FF71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4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F6" i="1"/>
  <c r="FG70" i="1"/>
  <c r="FG71" i="1"/>
  <c r="FG72" i="1"/>
  <c r="FG73" i="1"/>
  <c r="FG74" i="1"/>
  <c r="FG75" i="1"/>
  <c r="FG76" i="1"/>
  <c r="FG77" i="1"/>
  <c r="FG78" i="1"/>
  <c r="FG79" i="1"/>
  <c r="FG80" i="1"/>
  <c r="FG81" i="1"/>
  <c r="FG82" i="1"/>
  <c r="FG83" i="1"/>
  <c r="FG84" i="1"/>
  <c r="FG85" i="1"/>
  <c r="FG86" i="1"/>
  <c r="FG87" i="1"/>
  <c r="FG88" i="1"/>
  <c r="FG89" i="1"/>
  <c r="FG90" i="1"/>
  <c r="FG91" i="1"/>
  <c r="FG92" i="1"/>
  <c r="FG93" i="1"/>
  <c r="FG94" i="1"/>
  <c r="FG95" i="1"/>
  <c r="FG96" i="1"/>
  <c r="FG97" i="1"/>
  <c r="FG98" i="1"/>
  <c r="FG99" i="1"/>
  <c r="FG100" i="1"/>
  <c r="FG101" i="1"/>
  <c r="FG102" i="1"/>
  <c r="FG103" i="1"/>
  <c r="FG104" i="1"/>
  <c r="FG105" i="1"/>
  <c r="FG106" i="1"/>
  <c r="FG107" i="1"/>
  <c r="FG108" i="1"/>
  <c r="FG109" i="1"/>
  <c r="FG110" i="1"/>
  <c r="FG111" i="1"/>
  <c r="FG112" i="1"/>
  <c r="FG113" i="1"/>
  <c r="FG114" i="1"/>
  <c r="FG115" i="1"/>
  <c r="FG116" i="1"/>
  <c r="FG117" i="1"/>
  <c r="FG118" i="1"/>
  <c r="FG119" i="1"/>
  <c r="FG6" i="1"/>
  <c r="FH70" i="1"/>
  <c r="FH71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4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H6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6" i="1"/>
  <c r="FJ70" i="1"/>
  <c r="FJ71" i="1"/>
  <c r="FJ72" i="1"/>
  <c r="FJ73" i="1"/>
  <c r="FJ74" i="1"/>
  <c r="FJ75" i="1"/>
  <c r="FJ76" i="1"/>
  <c r="FJ77" i="1"/>
  <c r="FJ78" i="1"/>
  <c r="FJ79" i="1"/>
  <c r="FJ80" i="1"/>
  <c r="FJ81" i="1"/>
  <c r="FJ82" i="1"/>
  <c r="FJ83" i="1"/>
  <c r="FJ84" i="1"/>
  <c r="FJ85" i="1"/>
  <c r="FJ86" i="1"/>
  <c r="FJ87" i="1"/>
  <c r="FJ88" i="1"/>
  <c r="FJ89" i="1"/>
  <c r="FJ90" i="1"/>
  <c r="FJ91" i="1"/>
  <c r="FJ92" i="1"/>
  <c r="FJ93" i="1"/>
  <c r="FJ94" i="1"/>
  <c r="FJ95" i="1"/>
  <c r="FJ96" i="1"/>
  <c r="FJ97" i="1"/>
  <c r="FJ98" i="1"/>
  <c r="FJ99" i="1"/>
  <c r="FJ100" i="1"/>
  <c r="FJ101" i="1"/>
  <c r="FJ102" i="1"/>
  <c r="FJ103" i="1"/>
  <c r="FJ104" i="1"/>
  <c r="FJ105" i="1"/>
  <c r="FJ106" i="1"/>
  <c r="FJ107" i="1"/>
  <c r="FJ108" i="1"/>
  <c r="FJ109" i="1"/>
  <c r="FJ110" i="1"/>
  <c r="FJ111" i="1"/>
  <c r="FJ112" i="1"/>
  <c r="FJ113" i="1"/>
  <c r="FJ114" i="1"/>
  <c r="FJ115" i="1"/>
  <c r="FJ116" i="1"/>
  <c r="FJ117" i="1"/>
  <c r="FJ118" i="1"/>
  <c r="FJ119" i="1"/>
  <c r="FJ6" i="1"/>
  <c r="FK70" i="1"/>
  <c r="FK71" i="1"/>
  <c r="FK72" i="1"/>
  <c r="FK73" i="1"/>
  <c r="FK74" i="1"/>
  <c r="FK75" i="1"/>
  <c r="FK76" i="1"/>
  <c r="FK77" i="1"/>
  <c r="FK78" i="1"/>
  <c r="FK79" i="1"/>
  <c r="FK80" i="1"/>
  <c r="FK81" i="1"/>
  <c r="FK82" i="1"/>
  <c r="FK83" i="1"/>
  <c r="FK84" i="1"/>
  <c r="FK85" i="1"/>
  <c r="FK86" i="1"/>
  <c r="FK87" i="1"/>
  <c r="FK88" i="1"/>
  <c r="FK89" i="1"/>
  <c r="FK90" i="1"/>
  <c r="FK91" i="1"/>
  <c r="FK92" i="1"/>
  <c r="FK93" i="1"/>
  <c r="FK94" i="1"/>
  <c r="FK95" i="1"/>
  <c r="FK96" i="1"/>
  <c r="FK97" i="1"/>
  <c r="FK98" i="1"/>
  <c r="FK99" i="1"/>
  <c r="FK100" i="1"/>
  <c r="FK101" i="1"/>
  <c r="FK102" i="1"/>
  <c r="FK103" i="1"/>
  <c r="FK104" i="1"/>
  <c r="FK105" i="1"/>
  <c r="FK106" i="1"/>
  <c r="FK107" i="1"/>
  <c r="FK108" i="1"/>
  <c r="FK109" i="1"/>
  <c r="FK110" i="1"/>
  <c r="FK111" i="1"/>
  <c r="FK112" i="1"/>
  <c r="FK113" i="1"/>
  <c r="FK114" i="1"/>
  <c r="FK115" i="1"/>
  <c r="FK116" i="1"/>
  <c r="FK117" i="1"/>
  <c r="FK118" i="1"/>
  <c r="FK119" i="1"/>
  <c r="FK6" i="1"/>
  <c r="FL70" i="1"/>
  <c r="FL71" i="1"/>
  <c r="FL72" i="1"/>
  <c r="FL73" i="1"/>
  <c r="FL74" i="1"/>
  <c r="FL75" i="1"/>
  <c r="FL76" i="1"/>
  <c r="FL77" i="1"/>
  <c r="FL78" i="1"/>
  <c r="FL79" i="1"/>
  <c r="FL80" i="1"/>
  <c r="FL81" i="1"/>
  <c r="FL82" i="1"/>
  <c r="FL83" i="1"/>
  <c r="FL84" i="1"/>
  <c r="FL85" i="1"/>
  <c r="FL86" i="1"/>
  <c r="FL87" i="1"/>
  <c r="FL88" i="1"/>
  <c r="FL89" i="1"/>
  <c r="FL90" i="1"/>
  <c r="FL91" i="1"/>
  <c r="FL92" i="1"/>
  <c r="FL93" i="1"/>
  <c r="FL94" i="1"/>
  <c r="FL95" i="1"/>
  <c r="FL96" i="1"/>
  <c r="FL97" i="1"/>
  <c r="FL98" i="1"/>
  <c r="FL99" i="1"/>
  <c r="FL100" i="1"/>
  <c r="FL101" i="1"/>
  <c r="FL102" i="1"/>
  <c r="FL103" i="1"/>
  <c r="FL104" i="1"/>
  <c r="FL105" i="1"/>
  <c r="FL106" i="1"/>
  <c r="FL107" i="1"/>
  <c r="FL108" i="1"/>
  <c r="FL109" i="1"/>
  <c r="FL110" i="1"/>
  <c r="FL111" i="1"/>
  <c r="FL112" i="1"/>
  <c r="FL113" i="1"/>
  <c r="FL114" i="1"/>
  <c r="FL115" i="1"/>
  <c r="FL116" i="1"/>
  <c r="FL117" i="1"/>
  <c r="FL118" i="1"/>
  <c r="FL119" i="1"/>
  <c r="FL6" i="1"/>
  <c r="FM70" i="1"/>
  <c r="FM71" i="1"/>
  <c r="FM72" i="1"/>
  <c r="FM73" i="1"/>
  <c r="FM74" i="1"/>
  <c r="FM75" i="1"/>
  <c r="FM76" i="1"/>
  <c r="FM77" i="1"/>
  <c r="FM78" i="1"/>
  <c r="FM79" i="1"/>
  <c r="FM80" i="1"/>
  <c r="FM81" i="1"/>
  <c r="FM82" i="1"/>
  <c r="FM83" i="1"/>
  <c r="FM84" i="1"/>
  <c r="FM85" i="1"/>
  <c r="FM86" i="1"/>
  <c r="FM87" i="1"/>
  <c r="FM88" i="1"/>
  <c r="FM89" i="1"/>
  <c r="FM90" i="1"/>
  <c r="FM91" i="1"/>
  <c r="FM92" i="1"/>
  <c r="FM93" i="1"/>
  <c r="FM94" i="1"/>
  <c r="FM95" i="1"/>
  <c r="FM96" i="1"/>
  <c r="FM97" i="1"/>
  <c r="FM98" i="1"/>
  <c r="FM99" i="1"/>
  <c r="FM100" i="1"/>
  <c r="FM101" i="1"/>
  <c r="FM102" i="1"/>
  <c r="FM103" i="1"/>
  <c r="FM104" i="1"/>
  <c r="FM105" i="1"/>
  <c r="FM106" i="1"/>
  <c r="FM107" i="1"/>
  <c r="FM108" i="1"/>
  <c r="FM109" i="1"/>
  <c r="FM110" i="1"/>
  <c r="FM111" i="1"/>
  <c r="FM112" i="1"/>
  <c r="FM113" i="1"/>
  <c r="FM114" i="1"/>
  <c r="FM115" i="1"/>
  <c r="FM116" i="1"/>
  <c r="FM117" i="1"/>
  <c r="FM118" i="1"/>
  <c r="FM119" i="1"/>
  <c r="FM6" i="1"/>
  <c r="FN70" i="1"/>
  <c r="FN71" i="1"/>
  <c r="FN72" i="1"/>
  <c r="FN73" i="1"/>
  <c r="FN74" i="1"/>
  <c r="FN75" i="1"/>
  <c r="FN76" i="1"/>
  <c r="FN77" i="1"/>
  <c r="FN78" i="1"/>
  <c r="FN79" i="1"/>
  <c r="FN80" i="1"/>
  <c r="FN81" i="1"/>
  <c r="FN82" i="1"/>
  <c r="FN83" i="1"/>
  <c r="FN84" i="1"/>
  <c r="FN85" i="1"/>
  <c r="FN86" i="1"/>
  <c r="FN87" i="1"/>
  <c r="FN88" i="1"/>
  <c r="FN89" i="1"/>
  <c r="FN90" i="1"/>
  <c r="FN91" i="1"/>
  <c r="FN92" i="1"/>
  <c r="FN93" i="1"/>
  <c r="FN94" i="1"/>
  <c r="FN95" i="1"/>
  <c r="FN96" i="1"/>
  <c r="FN97" i="1"/>
  <c r="FN98" i="1"/>
  <c r="FN99" i="1"/>
  <c r="FN100" i="1"/>
  <c r="FN101" i="1"/>
  <c r="FN102" i="1"/>
  <c r="FN103" i="1"/>
  <c r="FN104" i="1"/>
  <c r="FN105" i="1"/>
  <c r="FN106" i="1"/>
  <c r="FN107" i="1"/>
  <c r="FN108" i="1"/>
  <c r="FN109" i="1"/>
  <c r="FN110" i="1"/>
  <c r="FN111" i="1"/>
  <c r="FN112" i="1"/>
  <c r="FN113" i="1"/>
  <c r="FN114" i="1"/>
  <c r="FN115" i="1"/>
  <c r="FN116" i="1"/>
  <c r="FN117" i="1"/>
  <c r="FN118" i="1"/>
  <c r="FN119" i="1"/>
  <c r="FN6" i="1"/>
  <c r="FO70" i="1"/>
  <c r="FO71" i="1"/>
  <c r="FO72" i="1"/>
  <c r="FO73" i="1"/>
  <c r="FO74" i="1"/>
  <c r="FO75" i="1"/>
  <c r="FO76" i="1"/>
  <c r="FO77" i="1"/>
  <c r="FO78" i="1"/>
  <c r="FO79" i="1"/>
  <c r="FO80" i="1"/>
  <c r="FO81" i="1"/>
  <c r="FO82" i="1"/>
  <c r="FO83" i="1"/>
  <c r="FO84" i="1"/>
  <c r="FO85" i="1"/>
  <c r="FO86" i="1"/>
  <c r="FO87" i="1"/>
  <c r="FO88" i="1"/>
  <c r="FO89" i="1"/>
  <c r="FO90" i="1"/>
  <c r="FO91" i="1"/>
  <c r="FO92" i="1"/>
  <c r="FO93" i="1"/>
  <c r="FO94" i="1"/>
  <c r="FO95" i="1"/>
  <c r="FO96" i="1"/>
  <c r="FO97" i="1"/>
  <c r="FO98" i="1"/>
  <c r="FO99" i="1"/>
  <c r="FO100" i="1"/>
  <c r="FO101" i="1"/>
  <c r="FO102" i="1"/>
  <c r="FO103" i="1"/>
  <c r="FO104" i="1"/>
  <c r="FO105" i="1"/>
  <c r="FO106" i="1"/>
  <c r="FO107" i="1"/>
  <c r="FO108" i="1"/>
  <c r="FO109" i="1"/>
  <c r="FO110" i="1"/>
  <c r="FO111" i="1"/>
  <c r="FO112" i="1"/>
  <c r="FO113" i="1"/>
  <c r="FO114" i="1"/>
  <c r="FO115" i="1"/>
  <c r="FO116" i="1"/>
  <c r="FO117" i="1"/>
  <c r="FO118" i="1"/>
  <c r="FO119" i="1"/>
  <c r="FO6" i="1"/>
  <c r="FP70" i="1"/>
  <c r="FP71" i="1"/>
  <c r="FP72" i="1"/>
  <c r="FP73" i="1"/>
  <c r="FP74" i="1"/>
  <c r="FP75" i="1"/>
  <c r="FP76" i="1"/>
  <c r="FP77" i="1"/>
  <c r="FP78" i="1"/>
  <c r="FP79" i="1"/>
  <c r="FP80" i="1"/>
  <c r="FP81" i="1"/>
  <c r="FP82" i="1"/>
  <c r="FP83" i="1"/>
  <c r="FP84" i="1"/>
  <c r="FP85" i="1"/>
  <c r="FP86" i="1"/>
  <c r="FP87" i="1"/>
  <c r="FP88" i="1"/>
  <c r="FP89" i="1"/>
  <c r="FP90" i="1"/>
  <c r="FP91" i="1"/>
  <c r="FP92" i="1"/>
  <c r="FP93" i="1"/>
  <c r="FP94" i="1"/>
  <c r="FP95" i="1"/>
  <c r="FP96" i="1"/>
  <c r="FP97" i="1"/>
  <c r="FP98" i="1"/>
  <c r="FP99" i="1"/>
  <c r="FP100" i="1"/>
  <c r="FP101" i="1"/>
  <c r="FP102" i="1"/>
  <c r="FP103" i="1"/>
  <c r="FP104" i="1"/>
  <c r="FP105" i="1"/>
  <c r="FP106" i="1"/>
  <c r="FP107" i="1"/>
  <c r="FP108" i="1"/>
  <c r="FP109" i="1"/>
  <c r="FP110" i="1"/>
  <c r="FP111" i="1"/>
  <c r="FP112" i="1"/>
  <c r="FP113" i="1"/>
  <c r="FP114" i="1"/>
  <c r="FP115" i="1"/>
  <c r="FP116" i="1"/>
  <c r="FP117" i="1"/>
  <c r="FP118" i="1"/>
  <c r="FP119" i="1"/>
  <c r="FP6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6" i="1"/>
  <c r="FR70" i="1"/>
  <c r="FR71" i="1"/>
  <c r="FR72" i="1"/>
  <c r="FR73" i="1"/>
  <c r="FR74" i="1"/>
  <c r="FR75" i="1"/>
  <c r="FR76" i="1"/>
  <c r="FR77" i="1"/>
  <c r="FR78" i="1"/>
  <c r="FR79" i="1"/>
  <c r="FR80" i="1"/>
  <c r="FR81" i="1"/>
  <c r="FR82" i="1"/>
  <c r="FR83" i="1"/>
  <c r="FR84" i="1"/>
  <c r="FR85" i="1"/>
  <c r="FR86" i="1"/>
  <c r="FR87" i="1"/>
  <c r="FR88" i="1"/>
  <c r="FR89" i="1"/>
  <c r="FR90" i="1"/>
  <c r="FR91" i="1"/>
  <c r="FR92" i="1"/>
  <c r="FR93" i="1"/>
  <c r="FR94" i="1"/>
  <c r="FR95" i="1"/>
  <c r="FR96" i="1"/>
  <c r="FR97" i="1"/>
  <c r="FR98" i="1"/>
  <c r="FR99" i="1"/>
  <c r="FR100" i="1"/>
  <c r="FR101" i="1"/>
  <c r="FR102" i="1"/>
  <c r="FR103" i="1"/>
  <c r="FR104" i="1"/>
  <c r="FR105" i="1"/>
  <c r="FR106" i="1"/>
  <c r="FR107" i="1"/>
  <c r="FR108" i="1"/>
  <c r="FR109" i="1"/>
  <c r="FR110" i="1"/>
  <c r="FR111" i="1"/>
  <c r="FR112" i="1"/>
  <c r="FR113" i="1"/>
  <c r="FR114" i="1"/>
  <c r="FR115" i="1"/>
  <c r="FR116" i="1"/>
  <c r="FR117" i="1"/>
  <c r="FR118" i="1"/>
  <c r="FR119" i="1"/>
  <c r="FR6" i="1"/>
  <c r="FS70" i="1"/>
  <c r="FS71" i="1"/>
  <c r="FS72" i="1"/>
  <c r="FS73" i="1"/>
  <c r="FS74" i="1"/>
  <c r="FS75" i="1"/>
  <c r="FS76" i="1"/>
  <c r="FS77" i="1"/>
  <c r="FS78" i="1"/>
  <c r="FS79" i="1"/>
  <c r="FS80" i="1"/>
  <c r="FS81" i="1"/>
  <c r="FS82" i="1"/>
  <c r="FS83" i="1"/>
  <c r="FS84" i="1"/>
  <c r="FS85" i="1"/>
  <c r="FS86" i="1"/>
  <c r="FS87" i="1"/>
  <c r="FS88" i="1"/>
  <c r="FS89" i="1"/>
  <c r="FS90" i="1"/>
  <c r="FS91" i="1"/>
  <c r="FS92" i="1"/>
  <c r="FS93" i="1"/>
  <c r="FS94" i="1"/>
  <c r="FS95" i="1"/>
  <c r="FS96" i="1"/>
  <c r="FS97" i="1"/>
  <c r="FS98" i="1"/>
  <c r="FS99" i="1"/>
  <c r="FS100" i="1"/>
  <c r="FS101" i="1"/>
  <c r="FS102" i="1"/>
  <c r="FS103" i="1"/>
  <c r="FS104" i="1"/>
  <c r="FS105" i="1"/>
  <c r="FS106" i="1"/>
  <c r="FS107" i="1"/>
  <c r="FS108" i="1"/>
  <c r="FS109" i="1"/>
  <c r="FS110" i="1"/>
  <c r="FS111" i="1"/>
  <c r="FS112" i="1"/>
  <c r="FS113" i="1"/>
  <c r="FS114" i="1"/>
  <c r="FS115" i="1"/>
  <c r="FS116" i="1"/>
  <c r="FS117" i="1"/>
  <c r="FS118" i="1"/>
  <c r="FS119" i="1"/>
  <c r="FS6" i="1"/>
  <c r="FT70" i="1"/>
  <c r="FT71" i="1"/>
  <c r="FT72" i="1"/>
  <c r="FT73" i="1"/>
  <c r="FT74" i="1"/>
  <c r="FT75" i="1"/>
  <c r="FT76" i="1"/>
  <c r="FT77" i="1"/>
  <c r="FT78" i="1"/>
  <c r="FT79" i="1"/>
  <c r="FT80" i="1"/>
  <c r="FT81" i="1"/>
  <c r="FT82" i="1"/>
  <c r="FT83" i="1"/>
  <c r="FT84" i="1"/>
  <c r="FT85" i="1"/>
  <c r="FT86" i="1"/>
  <c r="FT87" i="1"/>
  <c r="FT88" i="1"/>
  <c r="FT89" i="1"/>
  <c r="FT90" i="1"/>
  <c r="FT91" i="1"/>
  <c r="FT92" i="1"/>
  <c r="FT93" i="1"/>
  <c r="FT94" i="1"/>
  <c r="FT95" i="1"/>
  <c r="FT96" i="1"/>
  <c r="FT97" i="1"/>
  <c r="FT98" i="1"/>
  <c r="FT99" i="1"/>
  <c r="FT100" i="1"/>
  <c r="FT101" i="1"/>
  <c r="FT102" i="1"/>
  <c r="FT103" i="1"/>
  <c r="FT104" i="1"/>
  <c r="FT105" i="1"/>
  <c r="FT106" i="1"/>
  <c r="FT107" i="1"/>
  <c r="FT108" i="1"/>
  <c r="FT109" i="1"/>
  <c r="FT110" i="1"/>
  <c r="FT111" i="1"/>
  <c r="FT112" i="1"/>
  <c r="FT113" i="1"/>
  <c r="FT114" i="1"/>
  <c r="FT115" i="1"/>
  <c r="FT116" i="1"/>
  <c r="FT117" i="1"/>
  <c r="FT118" i="1"/>
  <c r="FT119" i="1"/>
  <c r="FT6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6" i="1"/>
  <c r="FV70" i="1"/>
  <c r="FV71" i="1"/>
  <c r="FV72" i="1"/>
  <c r="FV73" i="1"/>
  <c r="FV74" i="1"/>
  <c r="FV75" i="1"/>
  <c r="FV76" i="1"/>
  <c r="FV77" i="1"/>
  <c r="FV78" i="1"/>
  <c r="FV79" i="1"/>
  <c r="FV80" i="1"/>
  <c r="FV81" i="1"/>
  <c r="FV82" i="1"/>
  <c r="FV83" i="1"/>
  <c r="FV84" i="1"/>
  <c r="FV85" i="1"/>
  <c r="FV86" i="1"/>
  <c r="FV87" i="1"/>
  <c r="FV88" i="1"/>
  <c r="FV89" i="1"/>
  <c r="FV90" i="1"/>
  <c r="FV91" i="1"/>
  <c r="FV92" i="1"/>
  <c r="FV93" i="1"/>
  <c r="FV94" i="1"/>
  <c r="FV95" i="1"/>
  <c r="FV96" i="1"/>
  <c r="FV97" i="1"/>
  <c r="FV98" i="1"/>
  <c r="FV99" i="1"/>
  <c r="FV100" i="1"/>
  <c r="FV101" i="1"/>
  <c r="FV102" i="1"/>
  <c r="FV103" i="1"/>
  <c r="FV104" i="1"/>
  <c r="FV105" i="1"/>
  <c r="FV106" i="1"/>
  <c r="FV107" i="1"/>
  <c r="FV108" i="1"/>
  <c r="FV109" i="1"/>
  <c r="FV110" i="1"/>
  <c r="FV111" i="1"/>
  <c r="FV112" i="1"/>
  <c r="FV113" i="1"/>
  <c r="FV114" i="1"/>
  <c r="FV115" i="1"/>
  <c r="FV116" i="1"/>
  <c r="FV117" i="1"/>
  <c r="FV118" i="1"/>
  <c r="FV119" i="1"/>
  <c r="FV6" i="1"/>
  <c r="FW70" i="1"/>
  <c r="FW71" i="1"/>
  <c r="FW72" i="1"/>
  <c r="FW73" i="1"/>
  <c r="FW74" i="1"/>
  <c r="FW75" i="1"/>
  <c r="FW76" i="1"/>
  <c r="FW77" i="1"/>
  <c r="FW78" i="1"/>
  <c r="FW79" i="1"/>
  <c r="FW80" i="1"/>
  <c r="FW81" i="1"/>
  <c r="FW82" i="1"/>
  <c r="FW83" i="1"/>
  <c r="FW84" i="1"/>
  <c r="FW85" i="1"/>
  <c r="FW86" i="1"/>
  <c r="FW87" i="1"/>
  <c r="FW88" i="1"/>
  <c r="FW89" i="1"/>
  <c r="FW90" i="1"/>
  <c r="FW91" i="1"/>
  <c r="FW92" i="1"/>
  <c r="FW93" i="1"/>
  <c r="FW94" i="1"/>
  <c r="FW95" i="1"/>
  <c r="FW96" i="1"/>
  <c r="FW97" i="1"/>
  <c r="FW98" i="1"/>
  <c r="FW99" i="1"/>
  <c r="FW100" i="1"/>
  <c r="FW101" i="1"/>
  <c r="FW102" i="1"/>
  <c r="FW103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W6" i="1"/>
  <c r="FX70" i="1"/>
  <c r="FX71" i="1"/>
  <c r="FX72" i="1"/>
  <c r="FX73" i="1"/>
  <c r="FX74" i="1"/>
  <c r="FX75" i="1"/>
  <c r="FX76" i="1"/>
  <c r="FX77" i="1"/>
  <c r="FX78" i="1"/>
  <c r="FX79" i="1"/>
  <c r="FX80" i="1"/>
  <c r="FX81" i="1"/>
  <c r="FX82" i="1"/>
  <c r="FX83" i="1"/>
  <c r="FX84" i="1"/>
  <c r="FX85" i="1"/>
  <c r="FX86" i="1"/>
  <c r="FX87" i="1"/>
  <c r="FX88" i="1"/>
  <c r="FX89" i="1"/>
  <c r="FX90" i="1"/>
  <c r="FX91" i="1"/>
  <c r="FX92" i="1"/>
  <c r="FX93" i="1"/>
  <c r="FX94" i="1"/>
  <c r="FX95" i="1"/>
  <c r="FX96" i="1"/>
  <c r="FX97" i="1"/>
  <c r="FX98" i="1"/>
  <c r="FX99" i="1"/>
  <c r="FX100" i="1"/>
  <c r="FX101" i="1"/>
  <c r="FX102" i="1"/>
  <c r="FX103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X6" i="1"/>
  <c r="FY70" i="1"/>
  <c r="FY71" i="1"/>
  <c r="FY72" i="1"/>
  <c r="FY73" i="1"/>
  <c r="FY74" i="1"/>
  <c r="FY75" i="1"/>
  <c r="FY76" i="1"/>
  <c r="FY77" i="1"/>
  <c r="FY78" i="1"/>
  <c r="FY79" i="1"/>
  <c r="FY80" i="1"/>
  <c r="FY81" i="1"/>
  <c r="FY82" i="1"/>
  <c r="FY83" i="1"/>
  <c r="FY84" i="1"/>
  <c r="FY85" i="1"/>
  <c r="FY86" i="1"/>
  <c r="FY87" i="1"/>
  <c r="FY88" i="1"/>
  <c r="FY89" i="1"/>
  <c r="FY90" i="1"/>
  <c r="FY91" i="1"/>
  <c r="FY92" i="1"/>
  <c r="FY93" i="1"/>
  <c r="FY94" i="1"/>
  <c r="FY95" i="1"/>
  <c r="FY96" i="1"/>
  <c r="FY97" i="1"/>
  <c r="FY98" i="1"/>
  <c r="FY99" i="1"/>
  <c r="FY100" i="1"/>
  <c r="FY101" i="1"/>
  <c r="FY102" i="1"/>
  <c r="FY103" i="1"/>
  <c r="FY104" i="1"/>
  <c r="FY105" i="1"/>
  <c r="FY106" i="1"/>
  <c r="FY107" i="1"/>
  <c r="FY108" i="1"/>
  <c r="FY109" i="1"/>
  <c r="FY110" i="1"/>
  <c r="FY111" i="1"/>
  <c r="FY112" i="1"/>
  <c r="FY113" i="1"/>
  <c r="FY114" i="1"/>
  <c r="FY115" i="1"/>
  <c r="FY116" i="1"/>
  <c r="FY117" i="1"/>
  <c r="FY118" i="1"/>
  <c r="FY119" i="1"/>
  <c r="FY6" i="1"/>
  <c r="FZ70" i="1"/>
  <c r="FZ71" i="1"/>
  <c r="FZ72" i="1"/>
  <c r="FZ73" i="1"/>
  <c r="FZ74" i="1"/>
  <c r="FZ75" i="1"/>
  <c r="FZ76" i="1"/>
  <c r="FZ77" i="1"/>
  <c r="FZ78" i="1"/>
  <c r="FZ79" i="1"/>
  <c r="FZ80" i="1"/>
  <c r="FZ81" i="1"/>
  <c r="FZ82" i="1"/>
  <c r="FZ83" i="1"/>
  <c r="FZ84" i="1"/>
  <c r="FZ85" i="1"/>
  <c r="FZ86" i="1"/>
  <c r="FZ87" i="1"/>
  <c r="FZ88" i="1"/>
  <c r="FZ89" i="1"/>
  <c r="FZ90" i="1"/>
  <c r="FZ91" i="1"/>
  <c r="FZ92" i="1"/>
  <c r="FZ93" i="1"/>
  <c r="FZ94" i="1"/>
  <c r="FZ95" i="1"/>
  <c r="FZ96" i="1"/>
  <c r="FZ97" i="1"/>
  <c r="FZ98" i="1"/>
  <c r="FZ99" i="1"/>
  <c r="FZ100" i="1"/>
  <c r="FZ101" i="1"/>
  <c r="FZ102" i="1"/>
  <c r="FZ103" i="1"/>
  <c r="FZ104" i="1"/>
  <c r="FZ105" i="1"/>
  <c r="FZ106" i="1"/>
  <c r="FZ107" i="1"/>
  <c r="FZ108" i="1"/>
  <c r="FZ109" i="1"/>
  <c r="FZ110" i="1"/>
  <c r="FZ111" i="1"/>
  <c r="FZ112" i="1"/>
  <c r="FZ113" i="1"/>
  <c r="FZ114" i="1"/>
  <c r="FZ115" i="1"/>
  <c r="FZ116" i="1"/>
  <c r="FZ117" i="1"/>
  <c r="FZ118" i="1"/>
  <c r="FZ119" i="1"/>
  <c r="FZ6" i="1"/>
  <c r="GA70" i="1"/>
  <c r="GA71" i="1"/>
  <c r="GA72" i="1"/>
  <c r="GA73" i="1"/>
  <c r="GA74" i="1"/>
  <c r="GA75" i="1"/>
  <c r="GA76" i="1"/>
  <c r="GA77" i="1"/>
  <c r="GA78" i="1"/>
  <c r="GA79" i="1"/>
  <c r="GA80" i="1"/>
  <c r="GA81" i="1"/>
  <c r="GA82" i="1"/>
  <c r="GA83" i="1"/>
  <c r="GA84" i="1"/>
  <c r="GA85" i="1"/>
  <c r="GA86" i="1"/>
  <c r="GA87" i="1"/>
  <c r="GA88" i="1"/>
  <c r="GA89" i="1"/>
  <c r="GA90" i="1"/>
  <c r="GA91" i="1"/>
  <c r="GA92" i="1"/>
  <c r="GA93" i="1"/>
  <c r="GA94" i="1"/>
  <c r="GA95" i="1"/>
  <c r="GA96" i="1"/>
  <c r="GA97" i="1"/>
  <c r="GA98" i="1"/>
  <c r="GA99" i="1"/>
  <c r="GA100" i="1"/>
  <c r="GA101" i="1"/>
  <c r="GA102" i="1"/>
  <c r="GA103" i="1"/>
  <c r="GA104" i="1"/>
  <c r="GA105" i="1"/>
  <c r="GA106" i="1"/>
  <c r="GA107" i="1"/>
  <c r="GA108" i="1"/>
  <c r="GA109" i="1"/>
  <c r="GA110" i="1"/>
  <c r="GA111" i="1"/>
  <c r="GA112" i="1"/>
  <c r="GA113" i="1"/>
  <c r="GA114" i="1"/>
  <c r="GA115" i="1"/>
  <c r="GA116" i="1"/>
  <c r="GA117" i="1"/>
  <c r="GA118" i="1"/>
  <c r="GA119" i="1"/>
  <c r="GA6" i="1"/>
  <c r="GB70" i="1"/>
  <c r="GB71" i="1"/>
  <c r="GB72" i="1"/>
  <c r="GB73" i="1"/>
  <c r="GB74" i="1"/>
  <c r="GB75" i="1"/>
  <c r="GB76" i="1"/>
  <c r="GB77" i="1"/>
  <c r="GB78" i="1"/>
  <c r="GB79" i="1"/>
  <c r="GB80" i="1"/>
  <c r="GB81" i="1"/>
  <c r="GB82" i="1"/>
  <c r="GB83" i="1"/>
  <c r="GB84" i="1"/>
  <c r="GB85" i="1"/>
  <c r="GB86" i="1"/>
  <c r="GB87" i="1"/>
  <c r="GB88" i="1"/>
  <c r="GB89" i="1"/>
  <c r="GB90" i="1"/>
  <c r="GB91" i="1"/>
  <c r="GB92" i="1"/>
  <c r="GB93" i="1"/>
  <c r="GB94" i="1"/>
  <c r="GB95" i="1"/>
  <c r="GB96" i="1"/>
  <c r="GB97" i="1"/>
  <c r="GB98" i="1"/>
  <c r="GB99" i="1"/>
  <c r="GB100" i="1"/>
  <c r="GB101" i="1"/>
  <c r="GB102" i="1"/>
  <c r="GB103" i="1"/>
  <c r="GB104" i="1"/>
  <c r="GB105" i="1"/>
  <c r="GB106" i="1"/>
  <c r="GB107" i="1"/>
  <c r="GB108" i="1"/>
  <c r="GB109" i="1"/>
  <c r="GB110" i="1"/>
  <c r="GB111" i="1"/>
  <c r="GB112" i="1"/>
  <c r="GB113" i="1"/>
  <c r="GB114" i="1"/>
  <c r="GB115" i="1"/>
  <c r="GB116" i="1"/>
  <c r="GB117" i="1"/>
  <c r="GB118" i="1"/>
  <c r="GB119" i="1"/>
  <c r="GB6" i="1"/>
  <c r="GC70" i="1"/>
  <c r="GC71" i="1"/>
  <c r="GC72" i="1"/>
  <c r="GC73" i="1"/>
  <c r="GC74" i="1"/>
  <c r="GC75" i="1"/>
  <c r="GC76" i="1"/>
  <c r="GC77" i="1"/>
  <c r="GC78" i="1"/>
  <c r="GC79" i="1"/>
  <c r="GC80" i="1"/>
  <c r="GC81" i="1"/>
  <c r="GC82" i="1"/>
  <c r="GC83" i="1"/>
  <c r="GC84" i="1"/>
  <c r="GC85" i="1"/>
  <c r="GC86" i="1"/>
  <c r="GC87" i="1"/>
  <c r="GC88" i="1"/>
  <c r="GC89" i="1"/>
  <c r="GC90" i="1"/>
  <c r="GC91" i="1"/>
  <c r="GC92" i="1"/>
  <c r="GC93" i="1"/>
  <c r="GC94" i="1"/>
  <c r="GC95" i="1"/>
  <c r="GC96" i="1"/>
  <c r="GC97" i="1"/>
  <c r="GC98" i="1"/>
  <c r="GC99" i="1"/>
  <c r="GC100" i="1"/>
  <c r="GC101" i="1"/>
  <c r="GC102" i="1"/>
  <c r="GC103" i="1"/>
  <c r="GC104" i="1"/>
  <c r="GC105" i="1"/>
  <c r="GC106" i="1"/>
  <c r="GC107" i="1"/>
  <c r="GC108" i="1"/>
  <c r="GC109" i="1"/>
  <c r="GC110" i="1"/>
  <c r="GC111" i="1"/>
  <c r="GC112" i="1"/>
  <c r="GC113" i="1"/>
  <c r="GC114" i="1"/>
  <c r="GC115" i="1"/>
  <c r="GC116" i="1"/>
  <c r="GC117" i="1"/>
  <c r="GC118" i="1"/>
  <c r="GC119" i="1"/>
  <c r="GC6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6" i="1"/>
  <c r="GE70" i="1"/>
  <c r="GE71" i="1"/>
  <c r="GE72" i="1"/>
  <c r="GE73" i="1"/>
  <c r="GE74" i="1"/>
  <c r="GE75" i="1"/>
  <c r="GE76" i="1"/>
  <c r="GE77" i="1"/>
  <c r="GE78" i="1"/>
  <c r="GE79" i="1"/>
  <c r="GE80" i="1"/>
  <c r="GE81" i="1"/>
  <c r="GE82" i="1"/>
  <c r="GE83" i="1"/>
  <c r="GE84" i="1"/>
  <c r="GE85" i="1"/>
  <c r="GE86" i="1"/>
  <c r="GE87" i="1"/>
  <c r="GE88" i="1"/>
  <c r="GE89" i="1"/>
  <c r="GE90" i="1"/>
  <c r="GE91" i="1"/>
  <c r="GE92" i="1"/>
  <c r="GE93" i="1"/>
  <c r="GE94" i="1"/>
  <c r="GE95" i="1"/>
  <c r="GE96" i="1"/>
  <c r="GE97" i="1"/>
  <c r="GE98" i="1"/>
  <c r="GE99" i="1"/>
  <c r="GE100" i="1"/>
  <c r="GE101" i="1"/>
  <c r="GE102" i="1"/>
  <c r="GE103" i="1"/>
  <c r="GE104" i="1"/>
  <c r="GE105" i="1"/>
  <c r="GE106" i="1"/>
  <c r="GE107" i="1"/>
  <c r="GE108" i="1"/>
  <c r="GE109" i="1"/>
  <c r="GE110" i="1"/>
  <c r="GE111" i="1"/>
  <c r="GE112" i="1"/>
  <c r="GE113" i="1"/>
  <c r="GE114" i="1"/>
  <c r="GE115" i="1"/>
  <c r="GE116" i="1"/>
  <c r="GE117" i="1"/>
  <c r="GE118" i="1"/>
  <c r="GE119" i="1"/>
  <c r="GE6" i="1"/>
  <c r="GF70" i="1"/>
  <c r="GF71" i="1"/>
  <c r="GF72" i="1"/>
  <c r="GF73" i="1"/>
  <c r="GF74" i="1"/>
  <c r="GF75" i="1"/>
  <c r="GF76" i="1"/>
  <c r="GF77" i="1"/>
  <c r="GF78" i="1"/>
  <c r="GF79" i="1"/>
  <c r="GF80" i="1"/>
  <c r="GF81" i="1"/>
  <c r="GF82" i="1"/>
  <c r="GF83" i="1"/>
  <c r="GF84" i="1"/>
  <c r="GF85" i="1"/>
  <c r="GF86" i="1"/>
  <c r="GF87" i="1"/>
  <c r="GF88" i="1"/>
  <c r="GF89" i="1"/>
  <c r="GF90" i="1"/>
  <c r="GF91" i="1"/>
  <c r="GF92" i="1"/>
  <c r="GF93" i="1"/>
  <c r="GF94" i="1"/>
  <c r="GF95" i="1"/>
  <c r="GF96" i="1"/>
  <c r="GF97" i="1"/>
  <c r="GF98" i="1"/>
  <c r="GF99" i="1"/>
  <c r="GF100" i="1"/>
  <c r="GF101" i="1"/>
  <c r="GF102" i="1"/>
  <c r="GF103" i="1"/>
  <c r="GF104" i="1"/>
  <c r="GF105" i="1"/>
  <c r="GF106" i="1"/>
  <c r="GF107" i="1"/>
  <c r="GF108" i="1"/>
  <c r="GF109" i="1"/>
  <c r="GF110" i="1"/>
  <c r="GF111" i="1"/>
  <c r="GF112" i="1"/>
  <c r="GF113" i="1"/>
  <c r="GF114" i="1"/>
  <c r="GF115" i="1"/>
  <c r="GF116" i="1"/>
  <c r="GF117" i="1"/>
  <c r="GF118" i="1"/>
  <c r="GF119" i="1"/>
  <c r="GF6" i="1"/>
  <c r="GG70" i="1"/>
  <c r="GG71" i="1"/>
  <c r="GG72" i="1"/>
  <c r="GG73" i="1"/>
  <c r="GG74" i="1"/>
  <c r="GG75" i="1"/>
  <c r="GG76" i="1"/>
  <c r="GG77" i="1"/>
  <c r="GG78" i="1"/>
  <c r="GG79" i="1"/>
  <c r="GG80" i="1"/>
  <c r="GG81" i="1"/>
  <c r="GG82" i="1"/>
  <c r="GG83" i="1"/>
  <c r="GG84" i="1"/>
  <c r="GG85" i="1"/>
  <c r="GG86" i="1"/>
  <c r="GG87" i="1"/>
  <c r="GG88" i="1"/>
  <c r="GG89" i="1"/>
  <c r="GG90" i="1"/>
  <c r="GG91" i="1"/>
  <c r="GG92" i="1"/>
  <c r="GG93" i="1"/>
  <c r="GG94" i="1"/>
  <c r="GG95" i="1"/>
  <c r="GG96" i="1"/>
  <c r="GG97" i="1"/>
  <c r="GG98" i="1"/>
  <c r="GG99" i="1"/>
  <c r="GG100" i="1"/>
  <c r="GG101" i="1"/>
  <c r="GG102" i="1"/>
  <c r="GG103" i="1"/>
  <c r="GG104" i="1"/>
  <c r="GG105" i="1"/>
  <c r="GG106" i="1"/>
  <c r="GG107" i="1"/>
  <c r="GG108" i="1"/>
  <c r="GG109" i="1"/>
  <c r="GG110" i="1"/>
  <c r="GG111" i="1"/>
  <c r="GG112" i="1"/>
  <c r="GG113" i="1"/>
  <c r="GG114" i="1"/>
  <c r="GG115" i="1"/>
  <c r="GG116" i="1"/>
  <c r="GG117" i="1"/>
  <c r="GG118" i="1"/>
  <c r="GG119" i="1"/>
  <c r="GG6" i="1"/>
  <c r="GH70" i="1"/>
  <c r="GH71" i="1"/>
  <c r="GH72" i="1"/>
  <c r="GH73" i="1"/>
  <c r="GH74" i="1"/>
  <c r="GH75" i="1"/>
  <c r="GH76" i="1"/>
  <c r="GH77" i="1"/>
  <c r="GH78" i="1"/>
  <c r="GH79" i="1"/>
  <c r="GH80" i="1"/>
  <c r="GH81" i="1"/>
  <c r="GH82" i="1"/>
  <c r="GH83" i="1"/>
  <c r="GH84" i="1"/>
  <c r="GH85" i="1"/>
  <c r="GH86" i="1"/>
  <c r="GH87" i="1"/>
  <c r="GH88" i="1"/>
  <c r="GH89" i="1"/>
  <c r="GH90" i="1"/>
  <c r="GH91" i="1"/>
  <c r="GH92" i="1"/>
  <c r="GH93" i="1"/>
  <c r="GH94" i="1"/>
  <c r="GH95" i="1"/>
  <c r="GH96" i="1"/>
  <c r="GH97" i="1"/>
  <c r="GH98" i="1"/>
  <c r="GH99" i="1"/>
  <c r="GH100" i="1"/>
  <c r="GH101" i="1"/>
  <c r="GH102" i="1"/>
  <c r="GH103" i="1"/>
  <c r="GH104" i="1"/>
  <c r="GH105" i="1"/>
  <c r="GH106" i="1"/>
  <c r="GH107" i="1"/>
  <c r="GH108" i="1"/>
  <c r="GH109" i="1"/>
  <c r="GH110" i="1"/>
  <c r="GH111" i="1"/>
  <c r="GH112" i="1"/>
  <c r="GH113" i="1"/>
  <c r="GH114" i="1"/>
  <c r="GH115" i="1"/>
  <c r="GH116" i="1"/>
  <c r="GH117" i="1"/>
  <c r="GH118" i="1"/>
  <c r="GH119" i="1"/>
  <c r="GH6" i="1"/>
  <c r="GI70" i="1"/>
  <c r="GI71" i="1"/>
  <c r="GI72" i="1"/>
  <c r="GI73" i="1"/>
  <c r="GI74" i="1"/>
  <c r="GI75" i="1"/>
  <c r="GI76" i="1"/>
  <c r="GI77" i="1"/>
  <c r="GI78" i="1"/>
  <c r="GI79" i="1"/>
  <c r="GI80" i="1"/>
  <c r="GI81" i="1"/>
  <c r="GI82" i="1"/>
  <c r="GI83" i="1"/>
  <c r="GI84" i="1"/>
  <c r="GI85" i="1"/>
  <c r="GI86" i="1"/>
  <c r="GI87" i="1"/>
  <c r="GI88" i="1"/>
  <c r="GI89" i="1"/>
  <c r="GI90" i="1"/>
  <c r="GI91" i="1"/>
  <c r="GI92" i="1"/>
  <c r="GI93" i="1"/>
  <c r="GI94" i="1"/>
  <c r="GI95" i="1"/>
  <c r="GI96" i="1"/>
  <c r="GI97" i="1"/>
  <c r="GI98" i="1"/>
  <c r="GI99" i="1"/>
  <c r="GI100" i="1"/>
  <c r="GI101" i="1"/>
  <c r="GI102" i="1"/>
  <c r="GI103" i="1"/>
  <c r="GI104" i="1"/>
  <c r="GI105" i="1"/>
  <c r="GI106" i="1"/>
  <c r="GI107" i="1"/>
  <c r="GI108" i="1"/>
  <c r="GI109" i="1"/>
  <c r="GI110" i="1"/>
  <c r="GI111" i="1"/>
  <c r="GI112" i="1"/>
  <c r="GI113" i="1"/>
  <c r="GI114" i="1"/>
  <c r="GI115" i="1"/>
  <c r="GI116" i="1"/>
  <c r="GI117" i="1"/>
  <c r="GI118" i="1"/>
  <c r="GI119" i="1"/>
  <c r="GI6" i="1"/>
  <c r="GJ70" i="1"/>
  <c r="GJ71" i="1"/>
  <c r="GJ72" i="1"/>
  <c r="GJ73" i="1"/>
  <c r="GJ74" i="1"/>
  <c r="GJ75" i="1"/>
  <c r="GJ76" i="1"/>
  <c r="GJ77" i="1"/>
  <c r="GJ78" i="1"/>
  <c r="GJ79" i="1"/>
  <c r="GJ80" i="1"/>
  <c r="GJ81" i="1"/>
  <c r="GJ82" i="1"/>
  <c r="GJ83" i="1"/>
  <c r="GJ84" i="1"/>
  <c r="GJ85" i="1"/>
  <c r="GJ86" i="1"/>
  <c r="GJ87" i="1"/>
  <c r="GJ88" i="1"/>
  <c r="GJ89" i="1"/>
  <c r="GJ90" i="1"/>
  <c r="GJ91" i="1"/>
  <c r="GJ92" i="1"/>
  <c r="GJ93" i="1"/>
  <c r="GJ94" i="1"/>
  <c r="GJ95" i="1"/>
  <c r="GJ96" i="1"/>
  <c r="GJ97" i="1"/>
  <c r="GJ98" i="1"/>
  <c r="GJ99" i="1"/>
  <c r="GJ100" i="1"/>
  <c r="GJ101" i="1"/>
  <c r="GJ102" i="1"/>
  <c r="GJ103" i="1"/>
  <c r="GJ104" i="1"/>
  <c r="GJ105" i="1"/>
  <c r="GJ106" i="1"/>
  <c r="GJ107" i="1"/>
  <c r="GJ108" i="1"/>
  <c r="GJ109" i="1"/>
  <c r="GJ110" i="1"/>
  <c r="GJ111" i="1"/>
  <c r="GJ112" i="1"/>
  <c r="GJ113" i="1"/>
  <c r="GJ114" i="1"/>
  <c r="GJ115" i="1"/>
  <c r="GJ116" i="1"/>
  <c r="GJ117" i="1"/>
  <c r="GJ118" i="1"/>
  <c r="GJ119" i="1"/>
  <c r="GJ6" i="1"/>
  <c r="GK70" i="1"/>
  <c r="GK71" i="1"/>
  <c r="GK72" i="1"/>
  <c r="GK73" i="1"/>
  <c r="GK74" i="1"/>
  <c r="GK75" i="1"/>
  <c r="GK76" i="1"/>
  <c r="GK77" i="1"/>
  <c r="GK78" i="1"/>
  <c r="GK79" i="1"/>
  <c r="GK80" i="1"/>
  <c r="GK81" i="1"/>
  <c r="GK82" i="1"/>
  <c r="GK83" i="1"/>
  <c r="GK84" i="1"/>
  <c r="GK85" i="1"/>
  <c r="GK86" i="1"/>
  <c r="GK87" i="1"/>
  <c r="GK88" i="1"/>
  <c r="GK89" i="1"/>
  <c r="GK90" i="1"/>
  <c r="GK91" i="1"/>
  <c r="GK92" i="1"/>
  <c r="GK93" i="1"/>
  <c r="GK94" i="1"/>
  <c r="GK95" i="1"/>
  <c r="GK96" i="1"/>
  <c r="GK97" i="1"/>
  <c r="GK98" i="1"/>
  <c r="GK99" i="1"/>
  <c r="GK100" i="1"/>
  <c r="GK101" i="1"/>
  <c r="GK102" i="1"/>
  <c r="GK103" i="1"/>
  <c r="GK104" i="1"/>
  <c r="GK105" i="1"/>
  <c r="GK106" i="1"/>
  <c r="GK107" i="1"/>
  <c r="GK108" i="1"/>
  <c r="GK109" i="1"/>
  <c r="GK110" i="1"/>
  <c r="GK111" i="1"/>
  <c r="GK112" i="1"/>
  <c r="GK113" i="1"/>
  <c r="GK114" i="1"/>
  <c r="GK115" i="1"/>
  <c r="GK116" i="1"/>
  <c r="GK117" i="1"/>
  <c r="GK118" i="1"/>
  <c r="GK119" i="1"/>
  <c r="GK6" i="1"/>
  <c r="GL70" i="1"/>
  <c r="GL71" i="1"/>
  <c r="GL72" i="1"/>
  <c r="GL73" i="1"/>
  <c r="GL74" i="1"/>
  <c r="GL75" i="1"/>
  <c r="GL76" i="1"/>
  <c r="GL77" i="1"/>
  <c r="GL78" i="1"/>
  <c r="GL79" i="1"/>
  <c r="GL80" i="1"/>
  <c r="GL81" i="1"/>
  <c r="GL82" i="1"/>
  <c r="GL83" i="1"/>
  <c r="GL84" i="1"/>
  <c r="GL85" i="1"/>
  <c r="GL86" i="1"/>
  <c r="GL87" i="1"/>
  <c r="GL88" i="1"/>
  <c r="GL89" i="1"/>
  <c r="GL90" i="1"/>
  <c r="GL91" i="1"/>
  <c r="GL92" i="1"/>
  <c r="GL93" i="1"/>
  <c r="GL94" i="1"/>
  <c r="GL95" i="1"/>
  <c r="GL96" i="1"/>
  <c r="GL97" i="1"/>
  <c r="GL98" i="1"/>
  <c r="GL99" i="1"/>
  <c r="GL100" i="1"/>
  <c r="GL101" i="1"/>
  <c r="GL102" i="1"/>
  <c r="GL103" i="1"/>
  <c r="GL104" i="1"/>
  <c r="GL105" i="1"/>
  <c r="GL106" i="1"/>
  <c r="GL107" i="1"/>
  <c r="GL108" i="1"/>
  <c r="GL109" i="1"/>
  <c r="GL110" i="1"/>
  <c r="GL111" i="1"/>
  <c r="GL112" i="1"/>
  <c r="GL113" i="1"/>
  <c r="GL114" i="1"/>
  <c r="GL115" i="1"/>
  <c r="GL116" i="1"/>
  <c r="GL117" i="1"/>
  <c r="GL118" i="1"/>
  <c r="GL119" i="1"/>
  <c r="GL6" i="1"/>
  <c r="GM70" i="1"/>
  <c r="GM71" i="1"/>
  <c r="GM72" i="1"/>
  <c r="GM73" i="1"/>
  <c r="GM74" i="1"/>
  <c r="GM75" i="1"/>
  <c r="GM76" i="1"/>
  <c r="GM77" i="1"/>
  <c r="GM78" i="1"/>
  <c r="GM79" i="1"/>
  <c r="GM80" i="1"/>
  <c r="GM81" i="1"/>
  <c r="GM82" i="1"/>
  <c r="GM83" i="1"/>
  <c r="GM84" i="1"/>
  <c r="GM85" i="1"/>
  <c r="GM86" i="1"/>
  <c r="GM87" i="1"/>
  <c r="GM88" i="1"/>
  <c r="GM89" i="1"/>
  <c r="GM90" i="1"/>
  <c r="GM91" i="1"/>
  <c r="GM92" i="1"/>
  <c r="GM93" i="1"/>
  <c r="GM94" i="1"/>
  <c r="GM95" i="1"/>
  <c r="GM96" i="1"/>
  <c r="GM97" i="1"/>
  <c r="GM98" i="1"/>
  <c r="GM99" i="1"/>
  <c r="GM100" i="1"/>
  <c r="GM101" i="1"/>
  <c r="GM102" i="1"/>
  <c r="GM103" i="1"/>
  <c r="GM104" i="1"/>
  <c r="GM105" i="1"/>
  <c r="GM106" i="1"/>
  <c r="GM107" i="1"/>
  <c r="GM108" i="1"/>
  <c r="GM109" i="1"/>
  <c r="GM110" i="1"/>
  <c r="GM111" i="1"/>
  <c r="GM112" i="1"/>
  <c r="GM113" i="1"/>
  <c r="GM114" i="1"/>
  <c r="GM115" i="1"/>
  <c r="GM116" i="1"/>
  <c r="GM117" i="1"/>
  <c r="GM118" i="1"/>
  <c r="GM119" i="1"/>
  <c r="GM6" i="1"/>
  <c r="GN70" i="1"/>
  <c r="GN71" i="1"/>
  <c r="GN72" i="1"/>
  <c r="GN73" i="1"/>
  <c r="GN74" i="1"/>
  <c r="GN75" i="1"/>
  <c r="GN76" i="1"/>
  <c r="GN77" i="1"/>
  <c r="GN78" i="1"/>
  <c r="GN79" i="1"/>
  <c r="GN80" i="1"/>
  <c r="GN81" i="1"/>
  <c r="GN82" i="1"/>
  <c r="GN83" i="1"/>
  <c r="GN84" i="1"/>
  <c r="GN85" i="1"/>
  <c r="GN86" i="1"/>
  <c r="GN87" i="1"/>
  <c r="GN88" i="1"/>
  <c r="GN89" i="1"/>
  <c r="GN90" i="1"/>
  <c r="GN91" i="1"/>
  <c r="GN92" i="1"/>
  <c r="GN93" i="1"/>
  <c r="GN94" i="1"/>
  <c r="GN95" i="1"/>
  <c r="GN96" i="1"/>
  <c r="GN97" i="1"/>
  <c r="GN98" i="1"/>
  <c r="GN99" i="1"/>
  <c r="GN100" i="1"/>
  <c r="GN101" i="1"/>
  <c r="GN102" i="1"/>
  <c r="GN103" i="1"/>
  <c r="GN104" i="1"/>
  <c r="GN105" i="1"/>
  <c r="GN106" i="1"/>
  <c r="GN107" i="1"/>
  <c r="GN108" i="1"/>
  <c r="GN109" i="1"/>
  <c r="GN110" i="1"/>
  <c r="GN111" i="1"/>
  <c r="GN112" i="1"/>
  <c r="GN113" i="1"/>
  <c r="GN114" i="1"/>
  <c r="GN115" i="1"/>
  <c r="GN116" i="1"/>
  <c r="GN117" i="1"/>
  <c r="GN118" i="1"/>
  <c r="GN119" i="1"/>
  <c r="GN6" i="1"/>
  <c r="GO70" i="1"/>
  <c r="GO71" i="1"/>
  <c r="GO72" i="1"/>
  <c r="GO73" i="1"/>
  <c r="GO74" i="1"/>
  <c r="GO75" i="1"/>
  <c r="GO76" i="1"/>
  <c r="GO77" i="1"/>
  <c r="GO78" i="1"/>
  <c r="GO79" i="1"/>
  <c r="GO80" i="1"/>
  <c r="GO81" i="1"/>
  <c r="GO82" i="1"/>
  <c r="GO83" i="1"/>
  <c r="GO84" i="1"/>
  <c r="GO85" i="1"/>
  <c r="GO86" i="1"/>
  <c r="GO87" i="1"/>
  <c r="GO88" i="1"/>
  <c r="GO89" i="1"/>
  <c r="GO90" i="1"/>
  <c r="GO91" i="1"/>
  <c r="GO92" i="1"/>
  <c r="GO93" i="1"/>
  <c r="GO94" i="1"/>
  <c r="GO95" i="1"/>
  <c r="GO96" i="1"/>
  <c r="GO97" i="1"/>
  <c r="GO98" i="1"/>
  <c r="GO99" i="1"/>
  <c r="GO100" i="1"/>
  <c r="GO101" i="1"/>
  <c r="GO102" i="1"/>
  <c r="GO103" i="1"/>
  <c r="GO104" i="1"/>
  <c r="GO105" i="1"/>
  <c r="GO106" i="1"/>
  <c r="GO107" i="1"/>
  <c r="GO108" i="1"/>
  <c r="GO109" i="1"/>
  <c r="GO110" i="1"/>
  <c r="GO111" i="1"/>
  <c r="GO112" i="1"/>
  <c r="GO113" i="1"/>
  <c r="GO114" i="1"/>
  <c r="GO115" i="1"/>
  <c r="GO116" i="1"/>
  <c r="GO117" i="1"/>
  <c r="GO118" i="1"/>
  <c r="GO119" i="1"/>
  <c r="GO6" i="1"/>
  <c r="GP70" i="1"/>
  <c r="GP71" i="1"/>
  <c r="GP72" i="1"/>
  <c r="GP73" i="1"/>
  <c r="GP74" i="1"/>
  <c r="GP75" i="1"/>
  <c r="GP76" i="1"/>
  <c r="GP77" i="1"/>
  <c r="GP78" i="1"/>
  <c r="GP79" i="1"/>
  <c r="GP80" i="1"/>
  <c r="GP81" i="1"/>
  <c r="GP82" i="1"/>
  <c r="GP83" i="1"/>
  <c r="GP84" i="1"/>
  <c r="GP85" i="1"/>
  <c r="GP86" i="1"/>
  <c r="GP87" i="1"/>
  <c r="GP88" i="1"/>
  <c r="GP89" i="1"/>
  <c r="GP90" i="1"/>
  <c r="GP91" i="1"/>
  <c r="GP92" i="1"/>
  <c r="GP93" i="1"/>
  <c r="GP94" i="1"/>
  <c r="GP95" i="1"/>
  <c r="GP96" i="1"/>
  <c r="GP97" i="1"/>
  <c r="GP98" i="1"/>
  <c r="GP99" i="1"/>
  <c r="GP100" i="1"/>
  <c r="GP101" i="1"/>
  <c r="GP102" i="1"/>
  <c r="GP103" i="1"/>
  <c r="GP104" i="1"/>
  <c r="GP105" i="1"/>
  <c r="GP106" i="1"/>
  <c r="GP107" i="1"/>
  <c r="GP108" i="1"/>
  <c r="GP109" i="1"/>
  <c r="GP110" i="1"/>
  <c r="GP111" i="1"/>
  <c r="GP112" i="1"/>
  <c r="GP113" i="1"/>
  <c r="GP114" i="1"/>
  <c r="GP115" i="1"/>
  <c r="GP116" i="1"/>
  <c r="GP117" i="1"/>
  <c r="GP118" i="1"/>
  <c r="GP119" i="1"/>
  <c r="GP6" i="1"/>
  <c r="GQ70" i="1"/>
  <c r="GQ71" i="1"/>
  <c r="GQ72" i="1"/>
  <c r="GQ73" i="1"/>
  <c r="GQ74" i="1"/>
  <c r="GQ75" i="1"/>
  <c r="GQ76" i="1"/>
  <c r="GQ77" i="1"/>
  <c r="GQ78" i="1"/>
  <c r="GQ79" i="1"/>
  <c r="GQ80" i="1"/>
  <c r="GQ81" i="1"/>
  <c r="GQ82" i="1"/>
  <c r="GQ83" i="1"/>
  <c r="GQ84" i="1"/>
  <c r="GQ85" i="1"/>
  <c r="GQ86" i="1"/>
  <c r="GQ87" i="1"/>
  <c r="GQ88" i="1"/>
  <c r="GQ89" i="1"/>
  <c r="GQ90" i="1"/>
  <c r="GQ91" i="1"/>
  <c r="GQ92" i="1"/>
  <c r="GQ93" i="1"/>
  <c r="GQ94" i="1"/>
  <c r="GQ95" i="1"/>
  <c r="GQ96" i="1"/>
  <c r="GQ97" i="1"/>
  <c r="GQ98" i="1"/>
  <c r="GQ99" i="1"/>
  <c r="GQ100" i="1"/>
  <c r="GQ101" i="1"/>
  <c r="GQ102" i="1"/>
  <c r="GQ103" i="1"/>
  <c r="GQ104" i="1"/>
  <c r="GQ105" i="1"/>
  <c r="GQ106" i="1"/>
  <c r="GQ107" i="1"/>
  <c r="GQ108" i="1"/>
  <c r="GQ109" i="1"/>
  <c r="GQ110" i="1"/>
  <c r="GQ111" i="1"/>
  <c r="GQ112" i="1"/>
  <c r="GQ113" i="1"/>
  <c r="GQ114" i="1"/>
  <c r="GQ115" i="1"/>
  <c r="GQ116" i="1"/>
  <c r="GQ117" i="1"/>
  <c r="GQ118" i="1"/>
  <c r="GQ119" i="1"/>
  <c r="GQ6" i="1"/>
  <c r="GR70" i="1"/>
  <c r="GR71" i="1"/>
  <c r="GR72" i="1"/>
  <c r="GR73" i="1"/>
  <c r="GR74" i="1"/>
  <c r="GR75" i="1"/>
  <c r="GR76" i="1"/>
  <c r="GR77" i="1"/>
  <c r="GR78" i="1"/>
  <c r="GR79" i="1"/>
  <c r="GR80" i="1"/>
  <c r="GR81" i="1"/>
  <c r="GR82" i="1"/>
  <c r="GR83" i="1"/>
  <c r="GR84" i="1"/>
  <c r="GR85" i="1"/>
  <c r="GR86" i="1"/>
  <c r="GR87" i="1"/>
  <c r="GR88" i="1"/>
  <c r="GR89" i="1"/>
  <c r="GR90" i="1"/>
  <c r="GR91" i="1"/>
  <c r="GR92" i="1"/>
  <c r="GR93" i="1"/>
  <c r="GR94" i="1"/>
  <c r="GR95" i="1"/>
  <c r="GR96" i="1"/>
  <c r="GR97" i="1"/>
  <c r="GR98" i="1"/>
  <c r="GR99" i="1"/>
  <c r="GR100" i="1"/>
  <c r="GR101" i="1"/>
  <c r="GR102" i="1"/>
  <c r="GR103" i="1"/>
  <c r="GR104" i="1"/>
  <c r="GR105" i="1"/>
  <c r="GR106" i="1"/>
  <c r="GR107" i="1"/>
  <c r="GR108" i="1"/>
  <c r="GR109" i="1"/>
  <c r="GR110" i="1"/>
  <c r="GR111" i="1"/>
  <c r="GR112" i="1"/>
  <c r="GR113" i="1"/>
  <c r="GR114" i="1"/>
  <c r="GR115" i="1"/>
  <c r="GR116" i="1"/>
  <c r="GR117" i="1"/>
  <c r="GR118" i="1"/>
  <c r="GR119" i="1"/>
  <c r="GR6" i="1"/>
  <c r="GS70" i="1"/>
  <c r="GS71" i="1"/>
  <c r="GS72" i="1"/>
  <c r="GS73" i="1"/>
  <c r="GS74" i="1"/>
  <c r="GS75" i="1"/>
  <c r="GS76" i="1"/>
  <c r="GS77" i="1"/>
  <c r="GS78" i="1"/>
  <c r="GS79" i="1"/>
  <c r="GS80" i="1"/>
  <c r="GS81" i="1"/>
  <c r="GS82" i="1"/>
  <c r="GS83" i="1"/>
  <c r="GS84" i="1"/>
  <c r="GS85" i="1"/>
  <c r="GS86" i="1"/>
  <c r="GS87" i="1"/>
  <c r="GS88" i="1"/>
  <c r="GS89" i="1"/>
  <c r="GS90" i="1"/>
  <c r="GS91" i="1"/>
  <c r="GS92" i="1"/>
  <c r="GS93" i="1"/>
  <c r="GS94" i="1"/>
  <c r="GS95" i="1"/>
  <c r="GS96" i="1"/>
  <c r="GS97" i="1"/>
  <c r="GS98" i="1"/>
  <c r="GS99" i="1"/>
  <c r="GS100" i="1"/>
  <c r="GS101" i="1"/>
  <c r="GS102" i="1"/>
  <c r="GS103" i="1"/>
  <c r="GS104" i="1"/>
  <c r="GS105" i="1"/>
  <c r="GS106" i="1"/>
  <c r="GS107" i="1"/>
  <c r="GS108" i="1"/>
  <c r="GS109" i="1"/>
  <c r="GS110" i="1"/>
  <c r="GS111" i="1"/>
  <c r="GS112" i="1"/>
  <c r="GS113" i="1"/>
  <c r="GS114" i="1"/>
  <c r="GS115" i="1"/>
  <c r="GS116" i="1"/>
  <c r="GS117" i="1"/>
  <c r="GS118" i="1"/>
  <c r="GS119" i="1"/>
  <c r="GS6" i="1"/>
  <c r="GT70" i="1"/>
  <c r="GT71" i="1"/>
  <c r="GT72" i="1"/>
  <c r="GT73" i="1"/>
  <c r="GT74" i="1"/>
  <c r="GT75" i="1"/>
  <c r="GT76" i="1"/>
  <c r="GT77" i="1"/>
  <c r="GT78" i="1"/>
  <c r="GT79" i="1"/>
  <c r="GT80" i="1"/>
  <c r="GT81" i="1"/>
  <c r="GT82" i="1"/>
  <c r="GT83" i="1"/>
  <c r="GT84" i="1"/>
  <c r="GT85" i="1"/>
  <c r="GT86" i="1"/>
  <c r="GT87" i="1"/>
  <c r="GT88" i="1"/>
  <c r="GT89" i="1"/>
  <c r="GT90" i="1"/>
  <c r="GT91" i="1"/>
  <c r="GT92" i="1"/>
  <c r="GT93" i="1"/>
  <c r="GT94" i="1"/>
  <c r="GT95" i="1"/>
  <c r="GT96" i="1"/>
  <c r="GT97" i="1"/>
  <c r="GT98" i="1"/>
  <c r="GT99" i="1"/>
  <c r="GT100" i="1"/>
  <c r="GT101" i="1"/>
  <c r="GT102" i="1"/>
  <c r="GT103" i="1"/>
  <c r="GT104" i="1"/>
  <c r="GT105" i="1"/>
  <c r="GT106" i="1"/>
  <c r="GT107" i="1"/>
  <c r="GT108" i="1"/>
  <c r="GT109" i="1"/>
  <c r="GT110" i="1"/>
  <c r="GT111" i="1"/>
  <c r="GT112" i="1"/>
  <c r="GT113" i="1"/>
  <c r="GT114" i="1"/>
  <c r="GT115" i="1"/>
  <c r="GT116" i="1"/>
  <c r="GT117" i="1"/>
  <c r="GT118" i="1"/>
  <c r="GT119" i="1"/>
  <c r="GT6" i="1"/>
  <c r="GU70" i="1"/>
  <c r="GU71" i="1"/>
  <c r="GU72" i="1"/>
  <c r="GU73" i="1"/>
  <c r="GU74" i="1"/>
  <c r="GU75" i="1"/>
  <c r="GU76" i="1"/>
  <c r="GU77" i="1"/>
  <c r="GU78" i="1"/>
  <c r="GU79" i="1"/>
  <c r="GU80" i="1"/>
  <c r="GU81" i="1"/>
  <c r="GU82" i="1"/>
  <c r="GU83" i="1"/>
  <c r="GU84" i="1"/>
  <c r="GU85" i="1"/>
  <c r="GU86" i="1"/>
  <c r="GU87" i="1"/>
  <c r="GU88" i="1"/>
  <c r="GU89" i="1"/>
  <c r="GU90" i="1"/>
  <c r="GU91" i="1"/>
  <c r="GU92" i="1"/>
  <c r="GU93" i="1"/>
  <c r="GU94" i="1"/>
  <c r="GU95" i="1"/>
  <c r="GU96" i="1"/>
  <c r="GU97" i="1"/>
  <c r="GU98" i="1"/>
  <c r="GU99" i="1"/>
  <c r="GU100" i="1"/>
  <c r="GU101" i="1"/>
  <c r="GU102" i="1"/>
  <c r="GU103" i="1"/>
  <c r="GU104" i="1"/>
  <c r="GU105" i="1"/>
  <c r="GU106" i="1"/>
  <c r="GU107" i="1"/>
  <c r="GU108" i="1"/>
  <c r="GU109" i="1"/>
  <c r="GU110" i="1"/>
  <c r="GU111" i="1"/>
  <c r="GU112" i="1"/>
  <c r="GU113" i="1"/>
  <c r="GU114" i="1"/>
  <c r="GU115" i="1"/>
  <c r="GU116" i="1"/>
  <c r="GU117" i="1"/>
  <c r="GU118" i="1"/>
  <c r="GU119" i="1"/>
  <c r="GU6" i="1"/>
  <c r="GV70" i="1"/>
  <c r="GV71" i="1"/>
  <c r="GV72" i="1"/>
  <c r="GV73" i="1"/>
  <c r="GV74" i="1"/>
  <c r="GV75" i="1"/>
  <c r="GV76" i="1"/>
  <c r="GV77" i="1"/>
  <c r="GV78" i="1"/>
  <c r="GV79" i="1"/>
  <c r="GV80" i="1"/>
  <c r="GV81" i="1"/>
  <c r="GV82" i="1"/>
  <c r="GV83" i="1"/>
  <c r="GV84" i="1"/>
  <c r="GV85" i="1"/>
  <c r="GV86" i="1"/>
  <c r="GV87" i="1"/>
  <c r="GV88" i="1"/>
  <c r="GV89" i="1"/>
  <c r="GV90" i="1"/>
  <c r="GV91" i="1"/>
  <c r="GV92" i="1"/>
  <c r="GV93" i="1"/>
  <c r="GV94" i="1"/>
  <c r="GV95" i="1"/>
  <c r="GV96" i="1"/>
  <c r="GV97" i="1"/>
  <c r="GV98" i="1"/>
  <c r="GV99" i="1"/>
  <c r="GV100" i="1"/>
  <c r="GV101" i="1"/>
  <c r="GV102" i="1"/>
  <c r="GV103" i="1"/>
  <c r="GV104" i="1"/>
  <c r="GV105" i="1"/>
  <c r="GV106" i="1"/>
  <c r="GV107" i="1"/>
  <c r="GV108" i="1"/>
  <c r="GV109" i="1"/>
  <c r="GV110" i="1"/>
  <c r="GV111" i="1"/>
  <c r="GV112" i="1"/>
  <c r="GV113" i="1"/>
  <c r="GV114" i="1"/>
  <c r="GV115" i="1"/>
  <c r="GV116" i="1"/>
  <c r="GV117" i="1"/>
  <c r="GV118" i="1"/>
  <c r="GV119" i="1"/>
  <c r="GV6" i="1"/>
  <c r="GW70" i="1"/>
  <c r="GW71" i="1"/>
  <c r="GW72" i="1"/>
  <c r="GW73" i="1"/>
  <c r="GW74" i="1"/>
  <c r="GW75" i="1"/>
  <c r="GW76" i="1"/>
  <c r="GW77" i="1"/>
  <c r="GW78" i="1"/>
  <c r="GW79" i="1"/>
  <c r="GW80" i="1"/>
  <c r="GW81" i="1"/>
  <c r="GW82" i="1"/>
  <c r="GW83" i="1"/>
  <c r="GW84" i="1"/>
  <c r="GW85" i="1"/>
  <c r="GW86" i="1"/>
  <c r="GW87" i="1"/>
  <c r="GW88" i="1"/>
  <c r="GW89" i="1"/>
  <c r="GW90" i="1"/>
  <c r="GW91" i="1"/>
  <c r="GW92" i="1"/>
  <c r="GW93" i="1"/>
  <c r="GW94" i="1"/>
  <c r="GW95" i="1"/>
  <c r="GW96" i="1"/>
  <c r="GW97" i="1"/>
  <c r="GW98" i="1"/>
  <c r="GW99" i="1"/>
  <c r="GW100" i="1"/>
  <c r="GW101" i="1"/>
  <c r="GW102" i="1"/>
  <c r="GW103" i="1"/>
  <c r="GW104" i="1"/>
  <c r="GW105" i="1"/>
  <c r="GW106" i="1"/>
  <c r="GW107" i="1"/>
  <c r="GW108" i="1"/>
  <c r="GW109" i="1"/>
  <c r="GW110" i="1"/>
  <c r="GW111" i="1"/>
  <c r="GW112" i="1"/>
  <c r="GW113" i="1"/>
  <c r="GW114" i="1"/>
  <c r="GW115" i="1"/>
  <c r="GW116" i="1"/>
  <c r="GW117" i="1"/>
  <c r="GW118" i="1"/>
  <c r="GW119" i="1"/>
  <c r="GW6" i="1"/>
  <c r="GX70" i="1"/>
  <c r="GX71" i="1"/>
  <c r="GX72" i="1"/>
  <c r="GX73" i="1"/>
  <c r="GX74" i="1"/>
  <c r="GX75" i="1"/>
  <c r="GX76" i="1"/>
  <c r="GX77" i="1"/>
  <c r="GX78" i="1"/>
  <c r="GX79" i="1"/>
  <c r="GX80" i="1"/>
  <c r="GX81" i="1"/>
  <c r="GX82" i="1"/>
  <c r="GX83" i="1"/>
  <c r="GX84" i="1"/>
  <c r="GX85" i="1"/>
  <c r="GX86" i="1"/>
  <c r="GX87" i="1"/>
  <c r="GX88" i="1"/>
  <c r="GX89" i="1"/>
  <c r="GX90" i="1"/>
  <c r="GX91" i="1"/>
  <c r="GX92" i="1"/>
  <c r="GX93" i="1"/>
  <c r="GX94" i="1"/>
  <c r="GX95" i="1"/>
  <c r="GX96" i="1"/>
  <c r="GX97" i="1"/>
  <c r="GX98" i="1"/>
  <c r="GX99" i="1"/>
  <c r="GX100" i="1"/>
  <c r="GX101" i="1"/>
  <c r="GX102" i="1"/>
  <c r="GX103" i="1"/>
  <c r="GX104" i="1"/>
  <c r="GX105" i="1"/>
  <c r="GX106" i="1"/>
  <c r="GX107" i="1"/>
  <c r="GX108" i="1"/>
  <c r="GX109" i="1"/>
  <c r="GX110" i="1"/>
  <c r="GX111" i="1"/>
  <c r="GX112" i="1"/>
  <c r="GX113" i="1"/>
  <c r="GX114" i="1"/>
  <c r="GX115" i="1"/>
  <c r="GX116" i="1"/>
  <c r="GX117" i="1"/>
  <c r="GX118" i="1"/>
  <c r="GX119" i="1"/>
  <c r="GX6" i="1"/>
  <c r="GY70" i="1"/>
  <c r="GY71" i="1"/>
  <c r="GY72" i="1"/>
  <c r="GY73" i="1"/>
  <c r="GY74" i="1"/>
  <c r="GY75" i="1"/>
  <c r="GY76" i="1"/>
  <c r="GY77" i="1"/>
  <c r="GY78" i="1"/>
  <c r="GY79" i="1"/>
  <c r="GY80" i="1"/>
  <c r="GY81" i="1"/>
  <c r="GY82" i="1"/>
  <c r="GY83" i="1"/>
  <c r="GY84" i="1"/>
  <c r="GY85" i="1"/>
  <c r="GY86" i="1"/>
  <c r="GY87" i="1"/>
  <c r="GY88" i="1"/>
  <c r="GY89" i="1"/>
  <c r="GY90" i="1"/>
  <c r="GY91" i="1"/>
  <c r="GY92" i="1"/>
  <c r="GY93" i="1"/>
  <c r="GY94" i="1"/>
  <c r="GY95" i="1"/>
  <c r="GY96" i="1"/>
  <c r="GY97" i="1"/>
  <c r="GY98" i="1"/>
  <c r="GY99" i="1"/>
  <c r="GY100" i="1"/>
  <c r="GY101" i="1"/>
  <c r="GY102" i="1"/>
  <c r="GY103" i="1"/>
  <c r="GY104" i="1"/>
  <c r="GY105" i="1"/>
  <c r="GY106" i="1"/>
  <c r="GY107" i="1"/>
  <c r="GY108" i="1"/>
  <c r="GY109" i="1"/>
  <c r="GY110" i="1"/>
  <c r="GY111" i="1"/>
  <c r="GY112" i="1"/>
  <c r="GY113" i="1"/>
  <c r="GY114" i="1"/>
  <c r="GY115" i="1"/>
  <c r="GY116" i="1"/>
  <c r="GY117" i="1"/>
  <c r="GY118" i="1"/>
  <c r="GY119" i="1"/>
  <c r="GY6" i="1"/>
  <c r="GZ70" i="1"/>
  <c r="GZ71" i="1"/>
  <c r="GZ72" i="1"/>
  <c r="GZ73" i="1"/>
  <c r="GZ74" i="1"/>
  <c r="GZ75" i="1"/>
  <c r="GZ76" i="1"/>
  <c r="GZ77" i="1"/>
  <c r="GZ78" i="1"/>
  <c r="GZ79" i="1"/>
  <c r="GZ80" i="1"/>
  <c r="GZ81" i="1"/>
  <c r="GZ82" i="1"/>
  <c r="GZ83" i="1"/>
  <c r="GZ84" i="1"/>
  <c r="GZ85" i="1"/>
  <c r="GZ86" i="1"/>
  <c r="GZ87" i="1"/>
  <c r="GZ88" i="1"/>
  <c r="GZ89" i="1"/>
  <c r="GZ90" i="1"/>
  <c r="GZ91" i="1"/>
  <c r="GZ92" i="1"/>
  <c r="GZ93" i="1"/>
  <c r="GZ94" i="1"/>
  <c r="GZ95" i="1"/>
  <c r="GZ96" i="1"/>
  <c r="GZ97" i="1"/>
  <c r="GZ98" i="1"/>
  <c r="GZ99" i="1"/>
  <c r="GZ100" i="1"/>
  <c r="GZ101" i="1"/>
  <c r="GZ102" i="1"/>
  <c r="GZ103" i="1"/>
  <c r="GZ104" i="1"/>
  <c r="GZ105" i="1"/>
  <c r="GZ106" i="1"/>
  <c r="GZ107" i="1"/>
  <c r="GZ108" i="1"/>
  <c r="GZ109" i="1"/>
  <c r="GZ110" i="1"/>
  <c r="GZ111" i="1"/>
  <c r="GZ112" i="1"/>
  <c r="GZ113" i="1"/>
  <c r="GZ114" i="1"/>
  <c r="GZ115" i="1"/>
  <c r="GZ116" i="1"/>
  <c r="GZ117" i="1"/>
  <c r="GZ118" i="1"/>
  <c r="GZ119" i="1"/>
  <c r="GZ6" i="1"/>
  <c r="HA70" i="1"/>
  <c r="HA71" i="1"/>
  <c r="HA72" i="1"/>
  <c r="HA73" i="1"/>
  <c r="HA74" i="1"/>
  <c r="HA75" i="1"/>
  <c r="HA76" i="1"/>
  <c r="HA77" i="1"/>
  <c r="HA78" i="1"/>
  <c r="HA79" i="1"/>
  <c r="HA80" i="1"/>
  <c r="HA81" i="1"/>
  <c r="HA82" i="1"/>
  <c r="HA83" i="1"/>
  <c r="HA84" i="1"/>
  <c r="HA85" i="1"/>
  <c r="HA86" i="1"/>
  <c r="HA87" i="1"/>
  <c r="HA88" i="1"/>
  <c r="HA89" i="1"/>
  <c r="HA90" i="1"/>
  <c r="HA91" i="1"/>
  <c r="HA92" i="1"/>
  <c r="HA93" i="1"/>
  <c r="HA94" i="1"/>
  <c r="HA95" i="1"/>
  <c r="HA96" i="1"/>
  <c r="HA97" i="1"/>
  <c r="HA98" i="1"/>
  <c r="HA99" i="1"/>
  <c r="HA100" i="1"/>
  <c r="HA101" i="1"/>
  <c r="HA102" i="1"/>
  <c r="HA103" i="1"/>
  <c r="HA104" i="1"/>
  <c r="HA105" i="1"/>
  <c r="HA106" i="1"/>
  <c r="HA107" i="1"/>
  <c r="HA108" i="1"/>
  <c r="HA109" i="1"/>
  <c r="HA110" i="1"/>
  <c r="HA111" i="1"/>
  <c r="HA112" i="1"/>
  <c r="HA113" i="1"/>
  <c r="HA114" i="1"/>
  <c r="HA115" i="1"/>
  <c r="HA116" i="1"/>
  <c r="HA117" i="1"/>
  <c r="HA118" i="1"/>
  <c r="HA119" i="1"/>
  <c r="HA6" i="1"/>
  <c r="HB70" i="1"/>
  <c r="HB71" i="1"/>
  <c r="HB72" i="1"/>
  <c r="HB73" i="1"/>
  <c r="HB74" i="1"/>
  <c r="HB75" i="1"/>
  <c r="HB76" i="1"/>
  <c r="HB77" i="1"/>
  <c r="HB78" i="1"/>
  <c r="HB79" i="1"/>
  <c r="HB80" i="1"/>
  <c r="HB81" i="1"/>
  <c r="HB82" i="1"/>
  <c r="HB83" i="1"/>
  <c r="HB84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B103" i="1"/>
  <c r="HB104" i="1"/>
  <c r="HB105" i="1"/>
  <c r="HB106" i="1"/>
  <c r="HB107" i="1"/>
  <c r="HB108" i="1"/>
  <c r="HB109" i="1"/>
  <c r="HB110" i="1"/>
  <c r="HB111" i="1"/>
  <c r="HB112" i="1"/>
  <c r="HB113" i="1"/>
  <c r="HB114" i="1"/>
  <c r="HB115" i="1"/>
  <c r="HB116" i="1"/>
  <c r="HB117" i="1"/>
  <c r="HB118" i="1"/>
  <c r="HB119" i="1"/>
  <c r="HB6" i="1"/>
  <c r="HC70" i="1"/>
  <c r="HC71" i="1"/>
  <c r="HC72" i="1"/>
  <c r="HC73" i="1"/>
  <c r="HC74" i="1"/>
  <c r="HC75" i="1"/>
  <c r="HC76" i="1"/>
  <c r="HC77" i="1"/>
  <c r="HC78" i="1"/>
  <c r="HC79" i="1"/>
  <c r="HC80" i="1"/>
  <c r="HC81" i="1"/>
  <c r="HC82" i="1"/>
  <c r="HC83" i="1"/>
  <c r="HC84" i="1"/>
  <c r="HC85" i="1"/>
  <c r="HC86" i="1"/>
  <c r="HC87" i="1"/>
  <c r="HC88" i="1"/>
  <c r="HC89" i="1"/>
  <c r="HC90" i="1"/>
  <c r="HC91" i="1"/>
  <c r="HC92" i="1"/>
  <c r="HC93" i="1"/>
  <c r="HC94" i="1"/>
  <c r="HC95" i="1"/>
  <c r="HC96" i="1"/>
  <c r="HC97" i="1"/>
  <c r="HC98" i="1"/>
  <c r="HC99" i="1"/>
  <c r="HC100" i="1"/>
  <c r="HC101" i="1"/>
  <c r="HC102" i="1"/>
  <c r="HC103" i="1"/>
  <c r="HC104" i="1"/>
  <c r="HC105" i="1"/>
  <c r="HC106" i="1"/>
  <c r="HC107" i="1"/>
  <c r="HC108" i="1"/>
  <c r="HC109" i="1"/>
  <c r="HC110" i="1"/>
  <c r="HC111" i="1"/>
  <c r="HC112" i="1"/>
  <c r="HC113" i="1"/>
  <c r="HC114" i="1"/>
  <c r="HC115" i="1"/>
  <c r="HC116" i="1"/>
  <c r="HC117" i="1"/>
  <c r="HC118" i="1"/>
  <c r="HC119" i="1"/>
  <c r="HC6" i="1"/>
  <c r="HD70" i="1"/>
  <c r="HD71" i="1"/>
  <c r="HD72" i="1"/>
  <c r="HD73" i="1"/>
  <c r="HD74" i="1"/>
  <c r="HD75" i="1"/>
  <c r="HD76" i="1"/>
  <c r="HD77" i="1"/>
  <c r="HD78" i="1"/>
  <c r="HD79" i="1"/>
  <c r="HD80" i="1"/>
  <c r="HD81" i="1"/>
  <c r="HD82" i="1"/>
  <c r="HD83" i="1"/>
  <c r="HD84" i="1"/>
  <c r="HD85" i="1"/>
  <c r="HD86" i="1"/>
  <c r="HD87" i="1"/>
  <c r="HD88" i="1"/>
  <c r="HD89" i="1"/>
  <c r="HD90" i="1"/>
  <c r="HD91" i="1"/>
  <c r="HD92" i="1"/>
  <c r="HD93" i="1"/>
  <c r="HD94" i="1"/>
  <c r="HD95" i="1"/>
  <c r="HD96" i="1"/>
  <c r="HD97" i="1"/>
  <c r="HD98" i="1"/>
  <c r="HD99" i="1"/>
  <c r="HD100" i="1"/>
  <c r="HD101" i="1"/>
  <c r="HD102" i="1"/>
  <c r="HD103" i="1"/>
  <c r="HD104" i="1"/>
  <c r="HD105" i="1"/>
  <c r="HD106" i="1"/>
  <c r="HD107" i="1"/>
  <c r="HD108" i="1"/>
  <c r="HD109" i="1"/>
  <c r="HD110" i="1"/>
  <c r="HD111" i="1"/>
  <c r="HD112" i="1"/>
  <c r="HD113" i="1"/>
  <c r="HD114" i="1"/>
  <c r="HD115" i="1"/>
  <c r="HD116" i="1"/>
  <c r="HD117" i="1"/>
  <c r="HD118" i="1"/>
  <c r="HD119" i="1"/>
  <c r="HD6" i="1"/>
  <c r="HE70" i="1"/>
  <c r="HE71" i="1"/>
  <c r="HE72" i="1"/>
  <c r="HE73" i="1"/>
  <c r="HE74" i="1"/>
  <c r="HE75" i="1"/>
  <c r="HE76" i="1"/>
  <c r="HE77" i="1"/>
  <c r="HE78" i="1"/>
  <c r="HE79" i="1"/>
  <c r="HE80" i="1"/>
  <c r="HE81" i="1"/>
  <c r="HE82" i="1"/>
  <c r="HE83" i="1"/>
  <c r="HE84" i="1"/>
  <c r="HE85" i="1"/>
  <c r="HE86" i="1"/>
  <c r="HE87" i="1"/>
  <c r="HE88" i="1"/>
  <c r="HE89" i="1"/>
  <c r="HE90" i="1"/>
  <c r="HE91" i="1"/>
  <c r="HE92" i="1"/>
  <c r="HE93" i="1"/>
  <c r="HE94" i="1"/>
  <c r="HE95" i="1"/>
  <c r="HE96" i="1"/>
  <c r="HE97" i="1"/>
  <c r="HE98" i="1"/>
  <c r="HE99" i="1"/>
  <c r="HE100" i="1"/>
  <c r="HE101" i="1"/>
  <c r="HE102" i="1"/>
  <c r="HE103" i="1"/>
  <c r="HE104" i="1"/>
  <c r="HE105" i="1"/>
  <c r="HE106" i="1"/>
  <c r="HE107" i="1"/>
  <c r="HE108" i="1"/>
  <c r="HE109" i="1"/>
  <c r="HE110" i="1"/>
  <c r="HE111" i="1"/>
  <c r="HE112" i="1"/>
  <c r="HE113" i="1"/>
  <c r="HE114" i="1"/>
  <c r="HE115" i="1"/>
  <c r="HE116" i="1"/>
  <c r="HE117" i="1"/>
  <c r="HE118" i="1"/>
  <c r="HE119" i="1"/>
  <c r="HE6" i="1"/>
  <c r="HF70" i="1"/>
  <c r="HF71" i="1"/>
  <c r="HF72" i="1"/>
  <c r="HF73" i="1"/>
  <c r="HF74" i="1"/>
  <c r="HF75" i="1"/>
  <c r="HF76" i="1"/>
  <c r="HF77" i="1"/>
  <c r="HF78" i="1"/>
  <c r="HF79" i="1"/>
  <c r="HF80" i="1"/>
  <c r="HF81" i="1"/>
  <c r="HF82" i="1"/>
  <c r="HF83" i="1"/>
  <c r="HF84" i="1"/>
  <c r="HF85" i="1"/>
  <c r="HF86" i="1"/>
  <c r="HF87" i="1"/>
  <c r="HF88" i="1"/>
  <c r="HF89" i="1"/>
  <c r="HF90" i="1"/>
  <c r="HF91" i="1"/>
  <c r="HF92" i="1"/>
  <c r="HF93" i="1"/>
  <c r="HF94" i="1"/>
  <c r="HF95" i="1"/>
  <c r="HF96" i="1"/>
  <c r="HF97" i="1"/>
  <c r="HF98" i="1"/>
  <c r="HF99" i="1"/>
  <c r="HF100" i="1"/>
  <c r="HF101" i="1"/>
  <c r="HF102" i="1"/>
  <c r="HF103" i="1"/>
  <c r="HF104" i="1"/>
  <c r="HF105" i="1"/>
  <c r="HF106" i="1"/>
  <c r="HF107" i="1"/>
  <c r="HF108" i="1"/>
  <c r="HF109" i="1"/>
  <c r="HF110" i="1"/>
  <c r="HF111" i="1"/>
  <c r="HF112" i="1"/>
  <c r="HF113" i="1"/>
  <c r="HF114" i="1"/>
  <c r="HF115" i="1"/>
  <c r="HF116" i="1"/>
  <c r="HF117" i="1"/>
  <c r="HF118" i="1"/>
  <c r="HF119" i="1"/>
  <c r="HF6" i="1"/>
  <c r="HG70" i="1"/>
  <c r="HG71" i="1"/>
  <c r="HG72" i="1"/>
  <c r="HG73" i="1"/>
  <c r="HG74" i="1"/>
  <c r="HG75" i="1"/>
  <c r="HG76" i="1"/>
  <c r="HG77" i="1"/>
  <c r="HG78" i="1"/>
  <c r="HG79" i="1"/>
  <c r="HG80" i="1"/>
  <c r="HG81" i="1"/>
  <c r="HG82" i="1"/>
  <c r="HG83" i="1"/>
  <c r="HG84" i="1"/>
  <c r="HG85" i="1"/>
  <c r="HG86" i="1"/>
  <c r="HG87" i="1"/>
  <c r="HG88" i="1"/>
  <c r="HG89" i="1"/>
  <c r="HG90" i="1"/>
  <c r="HG91" i="1"/>
  <c r="HG92" i="1"/>
  <c r="HG93" i="1"/>
  <c r="HG94" i="1"/>
  <c r="HG95" i="1"/>
  <c r="HG96" i="1"/>
  <c r="HG97" i="1"/>
  <c r="HG98" i="1"/>
  <c r="HG99" i="1"/>
  <c r="HG100" i="1"/>
  <c r="HG101" i="1"/>
  <c r="HG102" i="1"/>
  <c r="HG103" i="1"/>
  <c r="HG104" i="1"/>
  <c r="HG105" i="1"/>
  <c r="HG106" i="1"/>
  <c r="HG107" i="1"/>
  <c r="HG108" i="1"/>
  <c r="HG109" i="1"/>
  <c r="HG110" i="1"/>
  <c r="HG111" i="1"/>
  <c r="HG112" i="1"/>
  <c r="HG113" i="1"/>
  <c r="HG114" i="1"/>
  <c r="HG115" i="1"/>
  <c r="HG116" i="1"/>
  <c r="HG117" i="1"/>
  <c r="HG118" i="1"/>
  <c r="HG119" i="1"/>
  <c r="HG6" i="1"/>
  <c r="HH70" i="1"/>
  <c r="HH71" i="1"/>
  <c r="HH72" i="1"/>
  <c r="HH73" i="1"/>
  <c r="HH74" i="1"/>
  <c r="HH75" i="1"/>
  <c r="HH76" i="1"/>
  <c r="HH77" i="1"/>
  <c r="HH78" i="1"/>
  <c r="HH79" i="1"/>
  <c r="HH80" i="1"/>
  <c r="HH81" i="1"/>
  <c r="HH82" i="1"/>
  <c r="HH83" i="1"/>
  <c r="HH84" i="1"/>
  <c r="HH85" i="1"/>
  <c r="HH86" i="1"/>
  <c r="HH87" i="1"/>
  <c r="HH88" i="1"/>
  <c r="HH89" i="1"/>
  <c r="HH90" i="1"/>
  <c r="HH91" i="1"/>
  <c r="HH92" i="1"/>
  <c r="HH93" i="1"/>
  <c r="HH94" i="1"/>
  <c r="HH95" i="1"/>
  <c r="HH96" i="1"/>
  <c r="HH97" i="1"/>
  <c r="HH98" i="1"/>
  <c r="HH99" i="1"/>
  <c r="HH100" i="1"/>
  <c r="HH101" i="1"/>
  <c r="HH102" i="1"/>
  <c r="HH103" i="1"/>
  <c r="HH104" i="1"/>
  <c r="HH105" i="1"/>
  <c r="HH106" i="1"/>
  <c r="HH107" i="1"/>
  <c r="HH108" i="1"/>
  <c r="HH109" i="1"/>
  <c r="HH110" i="1"/>
  <c r="HH111" i="1"/>
  <c r="HH112" i="1"/>
  <c r="HH113" i="1"/>
  <c r="HH114" i="1"/>
  <c r="HH115" i="1"/>
  <c r="HH116" i="1"/>
  <c r="HH117" i="1"/>
  <c r="HH118" i="1"/>
  <c r="HH119" i="1"/>
  <c r="HH6" i="1"/>
  <c r="HI70" i="1"/>
  <c r="HI71" i="1"/>
  <c r="HI72" i="1"/>
  <c r="HI73" i="1"/>
  <c r="HI74" i="1"/>
  <c r="HI75" i="1"/>
  <c r="HI76" i="1"/>
  <c r="HI77" i="1"/>
  <c r="HI78" i="1"/>
  <c r="HI79" i="1"/>
  <c r="HI80" i="1"/>
  <c r="HI81" i="1"/>
  <c r="HI82" i="1"/>
  <c r="HI83" i="1"/>
  <c r="HI84" i="1"/>
  <c r="HI85" i="1"/>
  <c r="HI86" i="1"/>
  <c r="HI87" i="1"/>
  <c r="HI88" i="1"/>
  <c r="HI89" i="1"/>
  <c r="HI90" i="1"/>
  <c r="HI91" i="1"/>
  <c r="HI92" i="1"/>
  <c r="HI93" i="1"/>
  <c r="HI94" i="1"/>
  <c r="HI95" i="1"/>
  <c r="HI96" i="1"/>
  <c r="HI97" i="1"/>
  <c r="HI98" i="1"/>
  <c r="HI99" i="1"/>
  <c r="HI100" i="1"/>
  <c r="HI101" i="1"/>
  <c r="HI102" i="1"/>
  <c r="HI103" i="1"/>
  <c r="HI104" i="1"/>
  <c r="HI105" i="1"/>
  <c r="HI106" i="1"/>
  <c r="HI107" i="1"/>
  <c r="HI108" i="1"/>
  <c r="HI109" i="1"/>
  <c r="HI110" i="1"/>
  <c r="HI111" i="1"/>
  <c r="HI112" i="1"/>
  <c r="HI113" i="1"/>
  <c r="HI114" i="1"/>
  <c r="HI115" i="1"/>
  <c r="HI116" i="1"/>
  <c r="HI117" i="1"/>
  <c r="HI118" i="1"/>
  <c r="HI119" i="1"/>
  <c r="HI6" i="1"/>
  <c r="HJ70" i="1"/>
  <c r="HJ71" i="1"/>
  <c r="HJ72" i="1"/>
  <c r="HJ73" i="1"/>
  <c r="HJ74" i="1"/>
  <c r="HJ75" i="1"/>
  <c r="HJ76" i="1"/>
  <c r="HJ77" i="1"/>
  <c r="HJ78" i="1"/>
  <c r="HJ79" i="1"/>
  <c r="HJ80" i="1"/>
  <c r="HJ81" i="1"/>
  <c r="HJ82" i="1"/>
  <c r="HJ83" i="1"/>
  <c r="HJ84" i="1"/>
  <c r="HJ85" i="1"/>
  <c r="HJ86" i="1"/>
  <c r="HJ87" i="1"/>
  <c r="HJ88" i="1"/>
  <c r="HJ89" i="1"/>
  <c r="HJ90" i="1"/>
  <c r="HJ91" i="1"/>
  <c r="HJ92" i="1"/>
  <c r="HJ93" i="1"/>
  <c r="HJ94" i="1"/>
  <c r="HJ95" i="1"/>
  <c r="HJ96" i="1"/>
  <c r="HJ97" i="1"/>
  <c r="HJ98" i="1"/>
  <c r="HJ99" i="1"/>
  <c r="HJ100" i="1"/>
  <c r="HJ101" i="1"/>
  <c r="HJ102" i="1"/>
  <c r="HJ103" i="1"/>
  <c r="HJ104" i="1"/>
  <c r="HJ105" i="1"/>
  <c r="HJ106" i="1"/>
  <c r="HJ107" i="1"/>
  <c r="HJ108" i="1"/>
  <c r="HJ109" i="1"/>
  <c r="HJ110" i="1"/>
  <c r="HJ111" i="1"/>
  <c r="HJ112" i="1"/>
  <c r="HJ113" i="1"/>
  <c r="HJ114" i="1"/>
  <c r="HJ115" i="1"/>
  <c r="HJ116" i="1"/>
  <c r="HJ117" i="1"/>
  <c r="HJ118" i="1"/>
  <c r="HJ119" i="1"/>
  <c r="HJ6" i="1"/>
  <c r="HK70" i="1"/>
  <c r="HK71" i="1"/>
  <c r="HK72" i="1"/>
  <c r="HK73" i="1"/>
  <c r="HK74" i="1"/>
  <c r="HK75" i="1"/>
  <c r="HK76" i="1"/>
  <c r="HK77" i="1"/>
  <c r="HK78" i="1"/>
  <c r="HK79" i="1"/>
  <c r="HK80" i="1"/>
  <c r="HK81" i="1"/>
  <c r="HK82" i="1"/>
  <c r="HK83" i="1"/>
  <c r="HK84" i="1"/>
  <c r="HK85" i="1"/>
  <c r="HK86" i="1"/>
  <c r="HK87" i="1"/>
  <c r="HK88" i="1"/>
  <c r="HK89" i="1"/>
  <c r="HK90" i="1"/>
  <c r="HK91" i="1"/>
  <c r="HK92" i="1"/>
  <c r="HK93" i="1"/>
  <c r="HK94" i="1"/>
  <c r="HK95" i="1"/>
  <c r="HK96" i="1"/>
  <c r="HK97" i="1"/>
  <c r="HK98" i="1"/>
  <c r="HK99" i="1"/>
  <c r="HK100" i="1"/>
  <c r="HK101" i="1"/>
  <c r="HK102" i="1"/>
  <c r="HK103" i="1"/>
  <c r="HK104" i="1"/>
  <c r="HK105" i="1"/>
  <c r="HK106" i="1"/>
  <c r="HK107" i="1"/>
  <c r="HK108" i="1"/>
  <c r="HK109" i="1"/>
  <c r="HK110" i="1"/>
  <c r="HK111" i="1"/>
  <c r="HK112" i="1"/>
  <c r="HK113" i="1"/>
  <c r="HK114" i="1"/>
  <c r="HK115" i="1"/>
  <c r="HK116" i="1"/>
  <c r="HK117" i="1"/>
  <c r="HK118" i="1"/>
  <c r="HK119" i="1"/>
  <c r="HK6" i="1"/>
  <c r="HL70" i="1"/>
  <c r="HL71" i="1"/>
  <c r="HL72" i="1"/>
  <c r="HL73" i="1"/>
  <c r="HL74" i="1"/>
  <c r="HL75" i="1"/>
  <c r="HL76" i="1"/>
  <c r="HL77" i="1"/>
  <c r="HL78" i="1"/>
  <c r="HL79" i="1"/>
  <c r="HL80" i="1"/>
  <c r="HL81" i="1"/>
  <c r="HL82" i="1"/>
  <c r="HL83" i="1"/>
  <c r="HL84" i="1"/>
  <c r="HL85" i="1"/>
  <c r="HL86" i="1"/>
  <c r="HL87" i="1"/>
  <c r="HL88" i="1"/>
  <c r="HL89" i="1"/>
  <c r="HL90" i="1"/>
  <c r="HL91" i="1"/>
  <c r="HL92" i="1"/>
  <c r="HL93" i="1"/>
  <c r="HL94" i="1"/>
  <c r="HL95" i="1"/>
  <c r="HL96" i="1"/>
  <c r="HL97" i="1"/>
  <c r="HL98" i="1"/>
  <c r="HL99" i="1"/>
  <c r="HL100" i="1"/>
  <c r="HL101" i="1"/>
  <c r="HL102" i="1"/>
  <c r="HL103" i="1"/>
  <c r="HL104" i="1"/>
  <c r="HL105" i="1"/>
  <c r="HL106" i="1"/>
  <c r="HL107" i="1"/>
  <c r="HL108" i="1"/>
  <c r="HL109" i="1"/>
  <c r="HL110" i="1"/>
  <c r="HL111" i="1"/>
  <c r="HL112" i="1"/>
  <c r="HL113" i="1"/>
  <c r="HL114" i="1"/>
  <c r="HL115" i="1"/>
  <c r="HL116" i="1"/>
  <c r="HL117" i="1"/>
  <c r="HL118" i="1"/>
  <c r="HL119" i="1"/>
  <c r="HL6" i="1"/>
  <c r="HM70" i="1"/>
  <c r="HM71" i="1"/>
  <c r="HM72" i="1"/>
  <c r="HM73" i="1"/>
  <c r="HM74" i="1"/>
  <c r="HM75" i="1"/>
  <c r="HM76" i="1"/>
  <c r="HM77" i="1"/>
  <c r="HM78" i="1"/>
  <c r="HM79" i="1"/>
  <c r="HM80" i="1"/>
  <c r="HM81" i="1"/>
  <c r="HM82" i="1"/>
  <c r="HM83" i="1"/>
  <c r="HM84" i="1"/>
  <c r="HM85" i="1"/>
  <c r="HM86" i="1"/>
  <c r="HM87" i="1"/>
  <c r="HM88" i="1"/>
  <c r="HM89" i="1"/>
  <c r="HM90" i="1"/>
  <c r="HM91" i="1"/>
  <c r="HM92" i="1"/>
  <c r="HM93" i="1"/>
  <c r="HM94" i="1"/>
  <c r="HM95" i="1"/>
  <c r="HM96" i="1"/>
  <c r="HM97" i="1"/>
  <c r="HM98" i="1"/>
  <c r="HM99" i="1"/>
  <c r="HM100" i="1"/>
  <c r="HM101" i="1"/>
  <c r="HM102" i="1"/>
  <c r="HM103" i="1"/>
  <c r="HM104" i="1"/>
  <c r="HM105" i="1"/>
  <c r="HM106" i="1"/>
  <c r="HM107" i="1"/>
  <c r="HM108" i="1"/>
  <c r="HM109" i="1"/>
  <c r="HM110" i="1"/>
  <c r="HM111" i="1"/>
  <c r="HM112" i="1"/>
  <c r="HM113" i="1"/>
  <c r="HM114" i="1"/>
  <c r="HM115" i="1"/>
  <c r="HM116" i="1"/>
  <c r="HM117" i="1"/>
  <c r="HM118" i="1"/>
  <c r="HM119" i="1"/>
  <c r="HM6" i="1"/>
  <c r="HN70" i="1"/>
  <c r="HN71" i="1"/>
  <c r="HN72" i="1"/>
  <c r="HN73" i="1"/>
  <c r="HN74" i="1"/>
  <c r="HN75" i="1"/>
  <c r="HN76" i="1"/>
  <c r="HN77" i="1"/>
  <c r="HN78" i="1"/>
  <c r="HN79" i="1"/>
  <c r="HN80" i="1"/>
  <c r="HN81" i="1"/>
  <c r="HN82" i="1"/>
  <c r="HN83" i="1"/>
  <c r="HN84" i="1"/>
  <c r="HN85" i="1"/>
  <c r="HN86" i="1"/>
  <c r="HN87" i="1"/>
  <c r="HN88" i="1"/>
  <c r="HN89" i="1"/>
  <c r="HN90" i="1"/>
  <c r="HN91" i="1"/>
  <c r="HN92" i="1"/>
  <c r="HN93" i="1"/>
  <c r="HN94" i="1"/>
  <c r="HN95" i="1"/>
  <c r="HN96" i="1"/>
  <c r="HN97" i="1"/>
  <c r="HN98" i="1"/>
  <c r="HN99" i="1"/>
  <c r="HN100" i="1"/>
  <c r="HN101" i="1"/>
  <c r="HN102" i="1"/>
  <c r="HN103" i="1"/>
  <c r="HN104" i="1"/>
  <c r="HN105" i="1"/>
  <c r="HN106" i="1"/>
  <c r="HN107" i="1"/>
  <c r="HN108" i="1"/>
  <c r="HN109" i="1"/>
  <c r="HN110" i="1"/>
  <c r="HN111" i="1"/>
  <c r="HN112" i="1"/>
  <c r="HN113" i="1"/>
  <c r="HN114" i="1"/>
  <c r="HN115" i="1"/>
  <c r="HN116" i="1"/>
  <c r="HN117" i="1"/>
  <c r="HN118" i="1"/>
  <c r="HN119" i="1"/>
  <c r="HN6" i="1"/>
  <c r="HO70" i="1"/>
  <c r="HO71" i="1"/>
  <c r="HO72" i="1"/>
  <c r="HO73" i="1"/>
  <c r="HO74" i="1"/>
  <c r="HO75" i="1"/>
  <c r="HO76" i="1"/>
  <c r="HO77" i="1"/>
  <c r="HO78" i="1"/>
  <c r="HO79" i="1"/>
  <c r="HO80" i="1"/>
  <c r="HO81" i="1"/>
  <c r="HO82" i="1"/>
  <c r="HO83" i="1"/>
  <c r="HO84" i="1"/>
  <c r="HO85" i="1"/>
  <c r="HO86" i="1"/>
  <c r="HO87" i="1"/>
  <c r="HO88" i="1"/>
  <c r="HO89" i="1"/>
  <c r="HO90" i="1"/>
  <c r="HO91" i="1"/>
  <c r="HO92" i="1"/>
  <c r="HO93" i="1"/>
  <c r="HO94" i="1"/>
  <c r="HO95" i="1"/>
  <c r="HO96" i="1"/>
  <c r="HO97" i="1"/>
  <c r="HO98" i="1"/>
  <c r="HO99" i="1"/>
  <c r="HO100" i="1"/>
  <c r="HO101" i="1"/>
  <c r="HO102" i="1"/>
  <c r="HO103" i="1"/>
  <c r="HO104" i="1"/>
  <c r="HO105" i="1"/>
  <c r="HO106" i="1"/>
  <c r="HO107" i="1"/>
  <c r="HO108" i="1"/>
  <c r="HO109" i="1"/>
  <c r="HO110" i="1"/>
  <c r="HO111" i="1"/>
  <c r="HO112" i="1"/>
  <c r="HO113" i="1"/>
  <c r="HO114" i="1"/>
  <c r="HO115" i="1"/>
  <c r="HO116" i="1"/>
  <c r="HO117" i="1"/>
  <c r="HO118" i="1"/>
  <c r="HO119" i="1"/>
  <c r="HO6" i="1"/>
  <c r="HP70" i="1"/>
  <c r="HP71" i="1"/>
  <c r="HP72" i="1"/>
  <c r="HP73" i="1"/>
  <c r="HP74" i="1"/>
  <c r="HP75" i="1"/>
  <c r="HP76" i="1"/>
  <c r="HP77" i="1"/>
  <c r="HP78" i="1"/>
  <c r="HP79" i="1"/>
  <c r="HP80" i="1"/>
  <c r="HP81" i="1"/>
  <c r="HP82" i="1"/>
  <c r="HP83" i="1"/>
  <c r="HP84" i="1"/>
  <c r="HP85" i="1"/>
  <c r="HP86" i="1"/>
  <c r="HP87" i="1"/>
  <c r="HP88" i="1"/>
  <c r="HP89" i="1"/>
  <c r="HP90" i="1"/>
  <c r="HP91" i="1"/>
  <c r="HP92" i="1"/>
  <c r="HP93" i="1"/>
  <c r="HP94" i="1"/>
  <c r="HP95" i="1"/>
  <c r="HP96" i="1"/>
  <c r="HP97" i="1"/>
  <c r="HP98" i="1"/>
  <c r="HP99" i="1"/>
  <c r="HP100" i="1"/>
  <c r="HP101" i="1"/>
  <c r="HP102" i="1"/>
  <c r="HP103" i="1"/>
  <c r="HP104" i="1"/>
  <c r="HP105" i="1"/>
  <c r="HP106" i="1"/>
  <c r="HP107" i="1"/>
  <c r="HP108" i="1"/>
  <c r="HP109" i="1"/>
  <c r="HP110" i="1"/>
  <c r="HP111" i="1"/>
  <c r="HP112" i="1"/>
  <c r="HP113" i="1"/>
  <c r="HP114" i="1"/>
  <c r="HP115" i="1"/>
  <c r="HP116" i="1"/>
  <c r="HP117" i="1"/>
  <c r="HP118" i="1"/>
  <c r="HP119" i="1"/>
  <c r="HP6" i="1"/>
  <c r="HQ70" i="1"/>
  <c r="HQ71" i="1"/>
  <c r="HQ72" i="1"/>
  <c r="HQ73" i="1"/>
  <c r="HQ74" i="1"/>
  <c r="HQ75" i="1"/>
  <c r="HQ76" i="1"/>
  <c r="HQ77" i="1"/>
  <c r="HQ78" i="1"/>
  <c r="HQ79" i="1"/>
  <c r="HQ80" i="1"/>
  <c r="HQ81" i="1"/>
  <c r="HQ82" i="1"/>
  <c r="HQ83" i="1"/>
  <c r="HQ84" i="1"/>
  <c r="HQ85" i="1"/>
  <c r="HQ86" i="1"/>
  <c r="HQ87" i="1"/>
  <c r="HQ88" i="1"/>
  <c r="HQ89" i="1"/>
  <c r="HQ90" i="1"/>
  <c r="HQ91" i="1"/>
  <c r="HQ92" i="1"/>
  <c r="HQ93" i="1"/>
  <c r="HQ94" i="1"/>
  <c r="HQ95" i="1"/>
  <c r="HQ96" i="1"/>
  <c r="HQ97" i="1"/>
  <c r="HQ98" i="1"/>
  <c r="HQ99" i="1"/>
  <c r="HQ100" i="1"/>
  <c r="HQ101" i="1"/>
  <c r="HQ102" i="1"/>
  <c r="HQ103" i="1"/>
  <c r="HQ104" i="1"/>
  <c r="HQ105" i="1"/>
  <c r="HQ106" i="1"/>
  <c r="HQ107" i="1"/>
  <c r="HQ108" i="1"/>
  <c r="HQ109" i="1"/>
  <c r="HQ110" i="1"/>
  <c r="HQ111" i="1"/>
  <c r="HQ112" i="1"/>
  <c r="HQ113" i="1"/>
  <c r="HQ114" i="1"/>
  <c r="HQ115" i="1"/>
  <c r="HQ116" i="1"/>
  <c r="HQ117" i="1"/>
  <c r="HQ118" i="1"/>
  <c r="HQ119" i="1"/>
  <c r="HQ6" i="1"/>
  <c r="HR70" i="1"/>
  <c r="HR71" i="1"/>
  <c r="HR72" i="1"/>
  <c r="HR73" i="1"/>
  <c r="HR74" i="1"/>
  <c r="HR75" i="1"/>
  <c r="HR76" i="1"/>
  <c r="HR77" i="1"/>
  <c r="HR78" i="1"/>
  <c r="HR79" i="1"/>
  <c r="HR80" i="1"/>
  <c r="HR81" i="1"/>
  <c r="HR82" i="1"/>
  <c r="HR83" i="1"/>
  <c r="HR84" i="1"/>
  <c r="HR85" i="1"/>
  <c r="HR86" i="1"/>
  <c r="HR87" i="1"/>
  <c r="HR88" i="1"/>
  <c r="HR89" i="1"/>
  <c r="HR90" i="1"/>
  <c r="HR91" i="1"/>
  <c r="HR92" i="1"/>
  <c r="HR93" i="1"/>
  <c r="HR94" i="1"/>
  <c r="HR95" i="1"/>
  <c r="HR96" i="1"/>
  <c r="HR97" i="1"/>
  <c r="HR98" i="1"/>
  <c r="HR99" i="1"/>
  <c r="HR100" i="1"/>
  <c r="HR101" i="1"/>
  <c r="HR102" i="1"/>
  <c r="HR103" i="1"/>
  <c r="HR104" i="1"/>
  <c r="HR105" i="1"/>
  <c r="HR106" i="1"/>
  <c r="HR107" i="1"/>
  <c r="HR108" i="1"/>
  <c r="HR109" i="1"/>
  <c r="HR110" i="1"/>
  <c r="HR111" i="1"/>
  <c r="HR112" i="1"/>
  <c r="HR113" i="1"/>
  <c r="HR114" i="1"/>
  <c r="HR115" i="1"/>
  <c r="HR116" i="1"/>
  <c r="HR117" i="1"/>
  <c r="HR118" i="1"/>
  <c r="HR119" i="1"/>
  <c r="HR6" i="1"/>
  <c r="HS70" i="1"/>
  <c r="HS71" i="1"/>
  <c r="HS72" i="1"/>
  <c r="HS73" i="1"/>
  <c r="HS74" i="1"/>
  <c r="HS75" i="1"/>
  <c r="HS76" i="1"/>
  <c r="HS77" i="1"/>
  <c r="HS78" i="1"/>
  <c r="HS79" i="1"/>
  <c r="HS80" i="1"/>
  <c r="HS81" i="1"/>
  <c r="HS82" i="1"/>
  <c r="HS83" i="1"/>
  <c r="HS84" i="1"/>
  <c r="HS85" i="1"/>
  <c r="HS86" i="1"/>
  <c r="HS87" i="1"/>
  <c r="HS88" i="1"/>
  <c r="HS89" i="1"/>
  <c r="HS90" i="1"/>
  <c r="HS91" i="1"/>
  <c r="HS92" i="1"/>
  <c r="HS93" i="1"/>
  <c r="HS94" i="1"/>
  <c r="HS95" i="1"/>
  <c r="HS96" i="1"/>
  <c r="HS97" i="1"/>
  <c r="HS98" i="1"/>
  <c r="HS99" i="1"/>
  <c r="HS100" i="1"/>
  <c r="HS101" i="1"/>
  <c r="HS102" i="1"/>
  <c r="HS103" i="1"/>
  <c r="HS104" i="1"/>
  <c r="HS105" i="1"/>
  <c r="HS106" i="1"/>
  <c r="HS107" i="1"/>
  <c r="HS108" i="1"/>
  <c r="HS109" i="1"/>
  <c r="HS110" i="1"/>
  <c r="HS111" i="1"/>
  <c r="HS112" i="1"/>
  <c r="HS113" i="1"/>
  <c r="HS114" i="1"/>
  <c r="HS115" i="1"/>
  <c r="HS116" i="1"/>
  <c r="HS117" i="1"/>
  <c r="HS118" i="1"/>
  <c r="HS119" i="1"/>
  <c r="HS6" i="1"/>
  <c r="HT70" i="1"/>
  <c r="HT71" i="1"/>
  <c r="HT72" i="1"/>
  <c r="HT73" i="1"/>
  <c r="HT74" i="1"/>
  <c r="HT75" i="1"/>
  <c r="HT76" i="1"/>
  <c r="HT77" i="1"/>
  <c r="HT78" i="1"/>
  <c r="HT79" i="1"/>
  <c r="HT80" i="1"/>
  <c r="HT81" i="1"/>
  <c r="HT82" i="1"/>
  <c r="HT83" i="1"/>
  <c r="HT84" i="1"/>
  <c r="HT85" i="1"/>
  <c r="HT86" i="1"/>
  <c r="HT87" i="1"/>
  <c r="HT88" i="1"/>
  <c r="HT89" i="1"/>
  <c r="HT90" i="1"/>
  <c r="HT91" i="1"/>
  <c r="HT92" i="1"/>
  <c r="HT93" i="1"/>
  <c r="HT94" i="1"/>
  <c r="HT95" i="1"/>
  <c r="HT96" i="1"/>
  <c r="HT97" i="1"/>
  <c r="HT98" i="1"/>
  <c r="HT99" i="1"/>
  <c r="HT100" i="1"/>
  <c r="HT101" i="1"/>
  <c r="HT102" i="1"/>
  <c r="HT103" i="1"/>
  <c r="HT104" i="1"/>
  <c r="HT105" i="1"/>
  <c r="HT106" i="1"/>
  <c r="HT107" i="1"/>
  <c r="HT108" i="1"/>
  <c r="HT109" i="1"/>
  <c r="HT110" i="1"/>
  <c r="HT111" i="1"/>
  <c r="HT112" i="1"/>
  <c r="HT113" i="1"/>
  <c r="HT114" i="1"/>
  <c r="HT115" i="1"/>
  <c r="HT116" i="1"/>
  <c r="HT117" i="1"/>
  <c r="HT118" i="1"/>
  <c r="HT119" i="1"/>
  <c r="HT6" i="1"/>
  <c r="HU70" i="1"/>
  <c r="HU71" i="1"/>
  <c r="HU72" i="1"/>
  <c r="HU73" i="1"/>
  <c r="HU74" i="1"/>
  <c r="HU75" i="1"/>
  <c r="HU76" i="1"/>
  <c r="HU77" i="1"/>
  <c r="HU78" i="1"/>
  <c r="HU79" i="1"/>
  <c r="HU80" i="1"/>
  <c r="HU81" i="1"/>
  <c r="HU82" i="1"/>
  <c r="HU83" i="1"/>
  <c r="HU84" i="1"/>
  <c r="HU85" i="1"/>
  <c r="HU86" i="1"/>
  <c r="HU87" i="1"/>
  <c r="HU88" i="1"/>
  <c r="HU89" i="1"/>
  <c r="HU90" i="1"/>
  <c r="HU91" i="1"/>
  <c r="HU92" i="1"/>
  <c r="HU93" i="1"/>
  <c r="HU94" i="1"/>
  <c r="HU95" i="1"/>
  <c r="HU96" i="1"/>
  <c r="HU97" i="1"/>
  <c r="HU98" i="1"/>
  <c r="HU99" i="1"/>
  <c r="HU100" i="1"/>
  <c r="HU101" i="1"/>
  <c r="HU102" i="1"/>
  <c r="HU103" i="1"/>
  <c r="HU104" i="1"/>
  <c r="HU105" i="1"/>
  <c r="HU106" i="1"/>
  <c r="HU107" i="1"/>
  <c r="HU108" i="1"/>
  <c r="HU109" i="1"/>
  <c r="HU110" i="1"/>
  <c r="HU111" i="1"/>
  <c r="HU112" i="1"/>
  <c r="HU113" i="1"/>
  <c r="HU114" i="1"/>
  <c r="HU115" i="1"/>
  <c r="HU116" i="1"/>
  <c r="HU117" i="1"/>
  <c r="HU118" i="1"/>
  <c r="HU119" i="1"/>
  <c r="HU6" i="1"/>
  <c r="HV70" i="1"/>
  <c r="HV71" i="1"/>
  <c r="HV72" i="1"/>
  <c r="HV73" i="1"/>
  <c r="HV74" i="1"/>
  <c r="HV75" i="1"/>
  <c r="HV76" i="1"/>
  <c r="HV77" i="1"/>
  <c r="HV78" i="1"/>
  <c r="HV79" i="1"/>
  <c r="HV80" i="1"/>
  <c r="HV81" i="1"/>
  <c r="HV82" i="1"/>
  <c r="HV83" i="1"/>
  <c r="HV84" i="1"/>
  <c r="HV85" i="1"/>
  <c r="HV86" i="1"/>
  <c r="HV87" i="1"/>
  <c r="HV88" i="1"/>
  <c r="HV89" i="1"/>
  <c r="HV90" i="1"/>
  <c r="HV91" i="1"/>
  <c r="HV92" i="1"/>
  <c r="HV93" i="1"/>
  <c r="HV94" i="1"/>
  <c r="HV95" i="1"/>
  <c r="HV96" i="1"/>
  <c r="HV97" i="1"/>
  <c r="HV98" i="1"/>
  <c r="HV99" i="1"/>
  <c r="HV100" i="1"/>
  <c r="HV101" i="1"/>
  <c r="HV102" i="1"/>
  <c r="HV103" i="1"/>
  <c r="HV104" i="1"/>
  <c r="HV105" i="1"/>
  <c r="HV106" i="1"/>
  <c r="HV107" i="1"/>
  <c r="HV108" i="1"/>
  <c r="HV109" i="1"/>
  <c r="HV110" i="1"/>
  <c r="HV111" i="1"/>
  <c r="HV112" i="1"/>
  <c r="HV113" i="1"/>
  <c r="HV114" i="1"/>
  <c r="HV115" i="1"/>
  <c r="HV116" i="1"/>
  <c r="HV117" i="1"/>
  <c r="HV118" i="1"/>
  <c r="HV119" i="1"/>
  <c r="HV6" i="1"/>
  <c r="HW70" i="1"/>
  <c r="HW71" i="1"/>
  <c r="HW72" i="1"/>
  <c r="HW73" i="1"/>
  <c r="HW74" i="1"/>
  <c r="HW75" i="1"/>
  <c r="HW76" i="1"/>
  <c r="HW77" i="1"/>
  <c r="HW78" i="1"/>
  <c r="HW79" i="1"/>
  <c r="HW80" i="1"/>
  <c r="HW81" i="1"/>
  <c r="HW82" i="1"/>
  <c r="HW83" i="1"/>
  <c r="HW84" i="1"/>
  <c r="HW85" i="1"/>
  <c r="HW86" i="1"/>
  <c r="HW87" i="1"/>
  <c r="HW88" i="1"/>
  <c r="HW89" i="1"/>
  <c r="HW90" i="1"/>
  <c r="HW91" i="1"/>
  <c r="HW92" i="1"/>
  <c r="HW93" i="1"/>
  <c r="HW94" i="1"/>
  <c r="HW95" i="1"/>
  <c r="HW96" i="1"/>
  <c r="HW97" i="1"/>
  <c r="HW98" i="1"/>
  <c r="HW99" i="1"/>
  <c r="HW100" i="1"/>
  <c r="HW101" i="1"/>
  <c r="HW102" i="1"/>
  <c r="HW103" i="1"/>
  <c r="HW104" i="1"/>
  <c r="HW105" i="1"/>
  <c r="HW106" i="1"/>
  <c r="HW107" i="1"/>
  <c r="HW108" i="1"/>
  <c r="HW109" i="1"/>
  <c r="HW110" i="1"/>
  <c r="HW111" i="1"/>
  <c r="HW112" i="1"/>
  <c r="HW113" i="1"/>
  <c r="HW114" i="1"/>
  <c r="HW115" i="1"/>
  <c r="HW116" i="1"/>
  <c r="HW117" i="1"/>
  <c r="HW118" i="1"/>
  <c r="HW119" i="1"/>
  <c r="HW6" i="1"/>
  <c r="HX70" i="1"/>
  <c r="HX71" i="1"/>
  <c r="HX72" i="1"/>
  <c r="HX73" i="1"/>
  <c r="HX74" i="1"/>
  <c r="HX75" i="1"/>
  <c r="HX76" i="1"/>
  <c r="HX77" i="1"/>
  <c r="HX78" i="1"/>
  <c r="HX79" i="1"/>
  <c r="HX80" i="1"/>
  <c r="HX81" i="1"/>
  <c r="HX82" i="1"/>
  <c r="HX83" i="1"/>
  <c r="HX84" i="1"/>
  <c r="HX85" i="1"/>
  <c r="HX86" i="1"/>
  <c r="HX87" i="1"/>
  <c r="HX88" i="1"/>
  <c r="HX89" i="1"/>
  <c r="HX90" i="1"/>
  <c r="HX91" i="1"/>
  <c r="HX92" i="1"/>
  <c r="HX93" i="1"/>
  <c r="HX94" i="1"/>
  <c r="HX95" i="1"/>
  <c r="HX96" i="1"/>
  <c r="HX97" i="1"/>
  <c r="HX98" i="1"/>
  <c r="HX99" i="1"/>
  <c r="HX100" i="1"/>
  <c r="HX101" i="1"/>
  <c r="HX102" i="1"/>
  <c r="HX103" i="1"/>
  <c r="HX104" i="1"/>
  <c r="HX105" i="1"/>
  <c r="HX106" i="1"/>
  <c r="HX107" i="1"/>
  <c r="HX108" i="1"/>
  <c r="HX109" i="1"/>
  <c r="HX110" i="1"/>
  <c r="HX111" i="1"/>
  <c r="HX112" i="1"/>
  <c r="HX113" i="1"/>
  <c r="HX114" i="1"/>
  <c r="HX115" i="1"/>
  <c r="HX116" i="1"/>
  <c r="HX117" i="1"/>
  <c r="HX118" i="1"/>
  <c r="HX119" i="1"/>
  <c r="HX6" i="1"/>
  <c r="HY70" i="1"/>
  <c r="HY71" i="1"/>
  <c r="HY72" i="1"/>
  <c r="HY73" i="1"/>
  <c r="HY74" i="1"/>
  <c r="HY75" i="1"/>
  <c r="HY76" i="1"/>
  <c r="HY77" i="1"/>
  <c r="HY78" i="1"/>
  <c r="HY79" i="1"/>
  <c r="HY80" i="1"/>
  <c r="HY81" i="1"/>
  <c r="HY82" i="1"/>
  <c r="HY83" i="1"/>
  <c r="HY84" i="1"/>
  <c r="HY85" i="1"/>
  <c r="HY86" i="1"/>
  <c r="HY87" i="1"/>
  <c r="HY88" i="1"/>
  <c r="HY89" i="1"/>
  <c r="HY90" i="1"/>
  <c r="HY91" i="1"/>
  <c r="HY92" i="1"/>
  <c r="HY93" i="1"/>
  <c r="HY94" i="1"/>
  <c r="HY95" i="1"/>
  <c r="HY96" i="1"/>
  <c r="HY97" i="1"/>
  <c r="HY98" i="1"/>
  <c r="HY99" i="1"/>
  <c r="HY100" i="1"/>
  <c r="HY101" i="1"/>
  <c r="HY102" i="1"/>
  <c r="HY103" i="1"/>
  <c r="HY104" i="1"/>
  <c r="HY105" i="1"/>
  <c r="HY106" i="1"/>
  <c r="HY107" i="1"/>
  <c r="HY108" i="1"/>
  <c r="HY109" i="1"/>
  <c r="HY110" i="1"/>
  <c r="HY111" i="1"/>
  <c r="HY112" i="1"/>
  <c r="HY113" i="1"/>
  <c r="HY114" i="1"/>
  <c r="HY115" i="1"/>
  <c r="HY116" i="1"/>
  <c r="HY117" i="1"/>
  <c r="HY118" i="1"/>
  <c r="HY119" i="1"/>
  <c r="HY6" i="1"/>
  <c r="HZ70" i="1"/>
  <c r="HZ71" i="1"/>
  <c r="HZ72" i="1"/>
  <c r="HZ73" i="1"/>
  <c r="HZ74" i="1"/>
  <c r="HZ75" i="1"/>
  <c r="HZ76" i="1"/>
  <c r="HZ77" i="1"/>
  <c r="HZ78" i="1"/>
  <c r="HZ79" i="1"/>
  <c r="HZ80" i="1"/>
  <c r="HZ81" i="1"/>
  <c r="HZ82" i="1"/>
  <c r="HZ83" i="1"/>
  <c r="HZ84" i="1"/>
  <c r="HZ85" i="1"/>
  <c r="HZ86" i="1"/>
  <c r="HZ87" i="1"/>
  <c r="HZ88" i="1"/>
  <c r="HZ89" i="1"/>
  <c r="HZ90" i="1"/>
  <c r="HZ91" i="1"/>
  <c r="HZ92" i="1"/>
  <c r="HZ93" i="1"/>
  <c r="HZ94" i="1"/>
  <c r="HZ95" i="1"/>
  <c r="HZ96" i="1"/>
  <c r="HZ97" i="1"/>
  <c r="HZ98" i="1"/>
  <c r="HZ99" i="1"/>
  <c r="HZ100" i="1"/>
  <c r="HZ101" i="1"/>
  <c r="HZ102" i="1"/>
  <c r="HZ103" i="1"/>
  <c r="HZ104" i="1"/>
  <c r="HZ105" i="1"/>
  <c r="HZ106" i="1"/>
  <c r="HZ107" i="1"/>
  <c r="HZ108" i="1"/>
  <c r="HZ109" i="1"/>
  <c r="HZ110" i="1"/>
  <c r="HZ111" i="1"/>
  <c r="HZ112" i="1"/>
  <c r="HZ113" i="1"/>
  <c r="HZ114" i="1"/>
  <c r="HZ115" i="1"/>
  <c r="HZ116" i="1"/>
  <c r="HZ117" i="1"/>
  <c r="HZ118" i="1"/>
  <c r="HZ119" i="1"/>
  <c r="HZ6" i="1"/>
  <c r="IA70" i="1"/>
  <c r="IA71" i="1"/>
  <c r="IA72" i="1"/>
  <c r="IA73" i="1"/>
  <c r="IA74" i="1"/>
  <c r="IA75" i="1"/>
  <c r="IA76" i="1"/>
  <c r="IA77" i="1"/>
  <c r="IA78" i="1"/>
  <c r="IA79" i="1"/>
  <c r="IA80" i="1"/>
  <c r="IA81" i="1"/>
  <c r="IA82" i="1"/>
  <c r="IA83" i="1"/>
  <c r="IA84" i="1"/>
  <c r="IA85" i="1"/>
  <c r="IA86" i="1"/>
  <c r="IA87" i="1"/>
  <c r="IA88" i="1"/>
  <c r="IA89" i="1"/>
  <c r="IA90" i="1"/>
  <c r="IA91" i="1"/>
  <c r="IA92" i="1"/>
  <c r="IA93" i="1"/>
  <c r="IA94" i="1"/>
  <c r="IA95" i="1"/>
  <c r="IA96" i="1"/>
  <c r="IA97" i="1"/>
  <c r="IA98" i="1"/>
  <c r="IA99" i="1"/>
  <c r="IA100" i="1"/>
  <c r="IA101" i="1"/>
  <c r="IA102" i="1"/>
  <c r="IA103" i="1"/>
  <c r="IA104" i="1"/>
  <c r="IA105" i="1"/>
  <c r="IA106" i="1"/>
  <c r="IA107" i="1"/>
  <c r="IA108" i="1"/>
  <c r="IA109" i="1"/>
  <c r="IA110" i="1"/>
  <c r="IA111" i="1"/>
  <c r="IA112" i="1"/>
  <c r="IA113" i="1"/>
  <c r="IA114" i="1"/>
  <c r="IA115" i="1"/>
  <c r="IA116" i="1"/>
  <c r="IA117" i="1"/>
  <c r="IA118" i="1"/>
  <c r="IA119" i="1"/>
  <c r="IA6" i="1"/>
  <c r="IB70" i="1"/>
  <c r="IB71" i="1"/>
  <c r="IB72" i="1"/>
  <c r="IB73" i="1"/>
  <c r="IB74" i="1"/>
  <c r="IB75" i="1"/>
  <c r="IB76" i="1"/>
  <c r="IB77" i="1"/>
  <c r="IB78" i="1"/>
  <c r="IB79" i="1"/>
  <c r="IB80" i="1"/>
  <c r="IB81" i="1"/>
  <c r="IB82" i="1"/>
  <c r="IB83" i="1"/>
  <c r="IB84" i="1"/>
  <c r="IB85" i="1"/>
  <c r="IB86" i="1"/>
  <c r="IB87" i="1"/>
  <c r="IB88" i="1"/>
  <c r="IB89" i="1"/>
  <c r="IB90" i="1"/>
  <c r="IB91" i="1"/>
  <c r="IB92" i="1"/>
  <c r="IB93" i="1"/>
  <c r="IB94" i="1"/>
  <c r="IB95" i="1"/>
  <c r="IB96" i="1"/>
  <c r="IB97" i="1"/>
  <c r="IB98" i="1"/>
  <c r="IB99" i="1"/>
  <c r="IB100" i="1"/>
  <c r="IB101" i="1"/>
  <c r="IB102" i="1"/>
  <c r="IB103" i="1"/>
  <c r="IB104" i="1"/>
  <c r="IB105" i="1"/>
  <c r="IB106" i="1"/>
  <c r="IB107" i="1"/>
  <c r="IB108" i="1"/>
  <c r="IB109" i="1"/>
  <c r="IB110" i="1"/>
  <c r="IB111" i="1"/>
  <c r="IB112" i="1"/>
  <c r="IB113" i="1"/>
  <c r="IB114" i="1"/>
  <c r="IB115" i="1"/>
  <c r="IB116" i="1"/>
  <c r="IB117" i="1"/>
  <c r="IB118" i="1"/>
  <c r="IB119" i="1"/>
  <c r="IB6" i="1"/>
  <c r="IC70" i="1"/>
  <c r="IC71" i="1"/>
  <c r="IC72" i="1"/>
  <c r="IC73" i="1"/>
  <c r="IC74" i="1"/>
  <c r="IC75" i="1"/>
  <c r="IC76" i="1"/>
  <c r="IC77" i="1"/>
  <c r="IC78" i="1"/>
  <c r="IC79" i="1"/>
  <c r="IC80" i="1"/>
  <c r="IC81" i="1"/>
  <c r="IC82" i="1"/>
  <c r="IC83" i="1"/>
  <c r="IC84" i="1"/>
  <c r="IC85" i="1"/>
  <c r="IC86" i="1"/>
  <c r="IC87" i="1"/>
  <c r="IC88" i="1"/>
  <c r="IC89" i="1"/>
  <c r="IC90" i="1"/>
  <c r="IC91" i="1"/>
  <c r="IC92" i="1"/>
  <c r="IC93" i="1"/>
  <c r="IC94" i="1"/>
  <c r="IC95" i="1"/>
  <c r="IC96" i="1"/>
  <c r="IC97" i="1"/>
  <c r="IC98" i="1"/>
  <c r="IC99" i="1"/>
  <c r="IC100" i="1"/>
  <c r="IC101" i="1"/>
  <c r="IC102" i="1"/>
  <c r="IC103" i="1"/>
  <c r="IC104" i="1"/>
  <c r="IC105" i="1"/>
  <c r="IC106" i="1"/>
  <c r="IC107" i="1"/>
  <c r="IC108" i="1"/>
  <c r="IC109" i="1"/>
  <c r="IC110" i="1"/>
  <c r="IC111" i="1"/>
  <c r="IC112" i="1"/>
  <c r="IC113" i="1"/>
  <c r="IC114" i="1"/>
  <c r="IC115" i="1"/>
  <c r="IC116" i="1"/>
  <c r="IC117" i="1"/>
  <c r="IC118" i="1"/>
  <c r="IC119" i="1"/>
  <c r="IC6" i="1"/>
  <c r="ID70" i="1"/>
  <c r="ID71" i="1"/>
  <c r="ID72" i="1"/>
  <c r="ID73" i="1"/>
  <c r="ID74" i="1"/>
  <c r="ID75" i="1"/>
  <c r="ID76" i="1"/>
  <c r="ID77" i="1"/>
  <c r="ID78" i="1"/>
  <c r="ID79" i="1"/>
  <c r="ID80" i="1"/>
  <c r="ID81" i="1"/>
  <c r="ID82" i="1"/>
  <c r="ID83" i="1"/>
  <c r="ID84" i="1"/>
  <c r="ID85" i="1"/>
  <c r="ID86" i="1"/>
  <c r="ID87" i="1"/>
  <c r="ID88" i="1"/>
  <c r="ID89" i="1"/>
  <c r="ID90" i="1"/>
  <c r="ID91" i="1"/>
  <c r="ID92" i="1"/>
  <c r="ID93" i="1"/>
  <c r="ID94" i="1"/>
  <c r="ID95" i="1"/>
  <c r="ID96" i="1"/>
  <c r="ID97" i="1"/>
  <c r="ID98" i="1"/>
  <c r="ID99" i="1"/>
  <c r="ID100" i="1"/>
  <c r="ID101" i="1"/>
  <c r="ID102" i="1"/>
  <c r="ID103" i="1"/>
  <c r="ID104" i="1"/>
  <c r="ID105" i="1"/>
  <c r="ID106" i="1"/>
  <c r="ID107" i="1"/>
  <c r="ID108" i="1"/>
  <c r="ID109" i="1"/>
  <c r="ID110" i="1"/>
  <c r="ID111" i="1"/>
  <c r="ID112" i="1"/>
  <c r="ID113" i="1"/>
  <c r="ID114" i="1"/>
  <c r="ID115" i="1"/>
  <c r="ID116" i="1"/>
  <c r="ID117" i="1"/>
  <c r="ID118" i="1"/>
  <c r="ID119" i="1"/>
  <c r="ID6" i="1"/>
  <c r="IE70" i="1"/>
  <c r="IE71" i="1"/>
  <c r="IE72" i="1"/>
  <c r="IE73" i="1"/>
  <c r="IE74" i="1"/>
  <c r="IE75" i="1"/>
  <c r="IE76" i="1"/>
  <c r="IE77" i="1"/>
  <c r="IE78" i="1"/>
  <c r="IE79" i="1"/>
  <c r="IE80" i="1"/>
  <c r="IE81" i="1"/>
  <c r="IE82" i="1"/>
  <c r="IE83" i="1"/>
  <c r="IE84" i="1"/>
  <c r="IE85" i="1"/>
  <c r="IE86" i="1"/>
  <c r="IE87" i="1"/>
  <c r="IE88" i="1"/>
  <c r="IE89" i="1"/>
  <c r="IE90" i="1"/>
  <c r="IE91" i="1"/>
  <c r="IE92" i="1"/>
  <c r="IE93" i="1"/>
  <c r="IE94" i="1"/>
  <c r="IE95" i="1"/>
  <c r="IE96" i="1"/>
  <c r="IE97" i="1"/>
  <c r="IE98" i="1"/>
  <c r="IE99" i="1"/>
  <c r="IE100" i="1"/>
  <c r="IE101" i="1"/>
  <c r="IE102" i="1"/>
  <c r="IE103" i="1"/>
  <c r="IE104" i="1"/>
  <c r="IE105" i="1"/>
  <c r="IE106" i="1"/>
  <c r="IE107" i="1"/>
  <c r="IE108" i="1"/>
  <c r="IE109" i="1"/>
  <c r="IE110" i="1"/>
  <c r="IE111" i="1"/>
  <c r="IE112" i="1"/>
  <c r="IE113" i="1"/>
  <c r="IE114" i="1"/>
  <c r="IE115" i="1"/>
  <c r="IE116" i="1"/>
  <c r="IE117" i="1"/>
  <c r="IE118" i="1"/>
  <c r="IE119" i="1"/>
  <c r="IE6" i="1"/>
  <c r="IF70" i="1"/>
  <c r="IF71" i="1"/>
  <c r="IF72" i="1"/>
  <c r="IF73" i="1"/>
  <c r="IF74" i="1"/>
  <c r="IF75" i="1"/>
  <c r="IF76" i="1"/>
  <c r="IF77" i="1"/>
  <c r="IF78" i="1"/>
  <c r="IF79" i="1"/>
  <c r="IF80" i="1"/>
  <c r="IF81" i="1"/>
  <c r="IF82" i="1"/>
  <c r="IF83" i="1"/>
  <c r="IF84" i="1"/>
  <c r="IF85" i="1"/>
  <c r="IF86" i="1"/>
  <c r="IF87" i="1"/>
  <c r="IF88" i="1"/>
  <c r="IF89" i="1"/>
  <c r="IF90" i="1"/>
  <c r="IF91" i="1"/>
  <c r="IF92" i="1"/>
  <c r="IF93" i="1"/>
  <c r="IF94" i="1"/>
  <c r="IF95" i="1"/>
  <c r="IF96" i="1"/>
  <c r="IF97" i="1"/>
  <c r="IF98" i="1"/>
  <c r="IF99" i="1"/>
  <c r="IF100" i="1"/>
  <c r="IF101" i="1"/>
  <c r="IF102" i="1"/>
  <c r="IF103" i="1"/>
  <c r="IF104" i="1"/>
  <c r="IF105" i="1"/>
  <c r="IF106" i="1"/>
  <c r="IF107" i="1"/>
  <c r="IF108" i="1"/>
  <c r="IF109" i="1"/>
  <c r="IF110" i="1"/>
  <c r="IF111" i="1"/>
  <c r="IF112" i="1"/>
  <c r="IF113" i="1"/>
  <c r="IF114" i="1"/>
  <c r="IF115" i="1"/>
  <c r="IF116" i="1"/>
  <c r="IF117" i="1"/>
  <c r="IF118" i="1"/>
  <c r="IF119" i="1"/>
  <c r="IF6" i="1"/>
  <c r="IG70" i="1"/>
  <c r="IG71" i="1"/>
  <c r="IG72" i="1"/>
  <c r="IG73" i="1"/>
  <c r="IG74" i="1"/>
  <c r="IG75" i="1"/>
  <c r="IG76" i="1"/>
  <c r="IG77" i="1"/>
  <c r="IG78" i="1"/>
  <c r="IG79" i="1"/>
  <c r="IG80" i="1"/>
  <c r="IG81" i="1"/>
  <c r="IG82" i="1"/>
  <c r="IG83" i="1"/>
  <c r="IG84" i="1"/>
  <c r="IG85" i="1"/>
  <c r="IG86" i="1"/>
  <c r="IG87" i="1"/>
  <c r="IG88" i="1"/>
  <c r="IG89" i="1"/>
  <c r="IG90" i="1"/>
  <c r="IG91" i="1"/>
  <c r="IG92" i="1"/>
  <c r="IG93" i="1"/>
  <c r="IG94" i="1"/>
  <c r="IG95" i="1"/>
  <c r="IG96" i="1"/>
  <c r="IG97" i="1"/>
  <c r="IG98" i="1"/>
  <c r="IG99" i="1"/>
  <c r="IG100" i="1"/>
  <c r="IG101" i="1"/>
  <c r="IG102" i="1"/>
  <c r="IG103" i="1"/>
  <c r="IG104" i="1"/>
  <c r="IG105" i="1"/>
  <c r="IG106" i="1"/>
  <c r="IG107" i="1"/>
  <c r="IG108" i="1"/>
  <c r="IG109" i="1"/>
  <c r="IG110" i="1"/>
  <c r="IG111" i="1"/>
  <c r="IG112" i="1"/>
  <c r="IG113" i="1"/>
  <c r="IG114" i="1"/>
  <c r="IG115" i="1"/>
  <c r="IG116" i="1"/>
  <c r="IG117" i="1"/>
  <c r="IG118" i="1"/>
  <c r="IG119" i="1"/>
  <c r="IG6" i="1"/>
  <c r="IH70" i="1"/>
  <c r="IH71" i="1"/>
  <c r="IH72" i="1"/>
  <c r="IH73" i="1"/>
  <c r="IH74" i="1"/>
  <c r="IH75" i="1"/>
  <c r="IH76" i="1"/>
  <c r="IH77" i="1"/>
  <c r="IH78" i="1"/>
  <c r="IH79" i="1"/>
  <c r="IH80" i="1"/>
  <c r="IH81" i="1"/>
  <c r="IH82" i="1"/>
  <c r="IH83" i="1"/>
  <c r="IH84" i="1"/>
  <c r="IH85" i="1"/>
  <c r="IH86" i="1"/>
  <c r="IH87" i="1"/>
  <c r="IH88" i="1"/>
  <c r="IH89" i="1"/>
  <c r="IH90" i="1"/>
  <c r="IH91" i="1"/>
  <c r="IH92" i="1"/>
  <c r="IH93" i="1"/>
  <c r="IH94" i="1"/>
  <c r="IH95" i="1"/>
  <c r="IH96" i="1"/>
  <c r="IH97" i="1"/>
  <c r="IH98" i="1"/>
  <c r="IH99" i="1"/>
  <c r="IH100" i="1"/>
  <c r="IH101" i="1"/>
  <c r="IH102" i="1"/>
  <c r="IH103" i="1"/>
  <c r="IH104" i="1"/>
  <c r="IH105" i="1"/>
  <c r="IH106" i="1"/>
  <c r="IH107" i="1"/>
  <c r="IH108" i="1"/>
  <c r="IH109" i="1"/>
  <c r="IH110" i="1"/>
  <c r="IH111" i="1"/>
  <c r="IH112" i="1"/>
  <c r="IH113" i="1"/>
  <c r="IH114" i="1"/>
  <c r="IH115" i="1"/>
  <c r="IH116" i="1"/>
  <c r="IH117" i="1"/>
  <c r="IH118" i="1"/>
  <c r="IH119" i="1"/>
  <c r="IH6" i="1"/>
  <c r="II70" i="1"/>
  <c r="II71" i="1"/>
  <c r="II72" i="1"/>
  <c r="II73" i="1"/>
  <c r="II74" i="1"/>
  <c r="II75" i="1"/>
  <c r="II76" i="1"/>
  <c r="II77" i="1"/>
  <c r="II78" i="1"/>
  <c r="II79" i="1"/>
  <c r="II80" i="1"/>
  <c r="II81" i="1"/>
  <c r="II82" i="1"/>
  <c r="II83" i="1"/>
  <c r="II84" i="1"/>
  <c r="II85" i="1"/>
  <c r="II86" i="1"/>
  <c r="II87" i="1"/>
  <c r="II88" i="1"/>
  <c r="II89" i="1"/>
  <c r="II90" i="1"/>
  <c r="II91" i="1"/>
  <c r="II92" i="1"/>
  <c r="II93" i="1"/>
  <c r="II94" i="1"/>
  <c r="II95" i="1"/>
  <c r="II96" i="1"/>
  <c r="II97" i="1"/>
  <c r="II98" i="1"/>
  <c r="II99" i="1"/>
  <c r="II100" i="1"/>
  <c r="II101" i="1"/>
  <c r="II102" i="1"/>
  <c r="II103" i="1"/>
  <c r="II104" i="1"/>
  <c r="II105" i="1"/>
  <c r="II106" i="1"/>
  <c r="II107" i="1"/>
  <c r="II108" i="1"/>
  <c r="II109" i="1"/>
  <c r="II110" i="1"/>
  <c r="II111" i="1"/>
  <c r="II112" i="1"/>
  <c r="II113" i="1"/>
  <c r="II114" i="1"/>
  <c r="II115" i="1"/>
  <c r="II116" i="1"/>
  <c r="II117" i="1"/>
  <c r="II118" i="1"/>
  <c r="II119" i="1"/>
  <c r="II6" i="1"/>
  <c r="IJ70" i="1"/>
  <c r="IJ71" i="1"/>
  <c r="IJ72" i="1"/>
  <c r="IJ73" i="1"/>
  <c r="IJ74" i="1"/>
  <c r="IJ75" i="1"/>
  <c r="IJ76" i="1"/>
  <c r="IJ77" i="1"/>
  <c r="IJ78" i="1"/>
  <c r="IJ79" i="1"/>
  <c r="IJ80" i="1"/>
  <c r="IJ81" i="1"/>
  <c r="IJ82" i="1"/>
  <c r="IJ83" i="1"/>
  <c r="IJ84" i="1"/>
  <c r="IJ85" i="1"/>
  <c r="IJ86" i="1"/>
  <c r="IJ87" i="1"/>
  <c r="IJ88" i="1"/>
  <c r="IJ89" i="1"/>
  <c r="IJ90" i="1"/>
  <c r="IJ91" i="1"/>
  <c r="IJ92" i="1"/>
  <c r="IJ93" i="1"/>
  <c r="IJ94" i="1"/>
  <c r="IJ95" i="1"/>
  <c r="IJ96" i="1"/>
  <c r="IJ97" i="1"/>
  <c r="IJ98" i="1"/>
  <c r="IJ99" i="1"/>
  <c r="IJ100" i="1"/>
  <c r="IJ101" i="1"/>
  <c r="IJ102" i="1"/>
  <c r="IJ103" i="1"/>
  <c r="IJ104" i="1"/>
  <c r="IJ105" i="1"/>
  <c r="IJ106" i="1"/>
  <c r="IJ107" i="1"/>
  <c r="IJ108" i="1"/>
  <c r="IJ109" i="1"/>
  <c r="IJ110" i="1"/>
  <c r="IJ111" i="1"/>
  <c r="IJ112" i="1"/>
  <c r="IJ113" i="1"/>
  <c r="IJ114" i="1"/>
  <c r="IJ115" i="1"/>
  <c r="IJ116" i="1"/>
  <c r="IJ117" i="1"/>
  <c r="IJ118" i="1"/>
  <c r="IJ119" i="1"/>
  <c r="IJ6" i="1"/>
  <c r="IK70" i="1"/>
  <c r="IK71" i="1"/>
  <c r="IK72" i="1"/>
  <c r="IK73" i="1"/>
  <c r="IK74" i="1"/>
  <c r="IK75" i="1"/>
  <c r="IK76" i="1"/>
  <c r="IK77" i="1"/>
  <c r="IK78" i="1"/>
  <c r="IK79" i="1"/>
  <c r="IK80" i="1"/>
  <c r="IK81" i="1"/>
  <c r="IK82" i="1"/>
  <c r="IK83" i="1"/>
  <c r="IK84" i="1"/>
  <c r="IK85" i="1"/>
  <c r="IK86" i="1"/>
  <c r="IK87" i="1"/>
  <c r="IK88" i="1"/>
  <c r="IK89" i="1"/>
  <c r="IK90" i="1"/>
  <c r="IK91" i="1"/>
  <c r="IK92" i="1"/>
  <c r="IK93" i="1"/>
  <c r="IK94" i="1"/>
  <c r="IK95" i="1"/>
  <c r="IK96" i="1"/>
  <c r="IK97" i="1"/>
  <c r="IK98" i="1"/>
  <c r="IK99" i="1"/>
  <c r="IK100" i="1"/>
  <c r="IK101" i="1"/>
  <c r="IK102" i="1"/>
  <c r="IK103" i="1"/>
  <c r="IK104" i="1"/>
  <c r="IK105" i="1"/>
  <c r="IK106" i="1"/>
  <c r="IK107" i="1"/>
  <c r="IK108" i="1"/>
  <c r="IK109" i="1"/>
  <c r="IK110" i="1"/>
  <c r="IK111" i="1"/>
  <c r="IK112" i="1"/>
  <c r="IK113" i="1"/>
  <c r="IK114" i="1"/>
  <c r="IK115" i="1"/>
  <c r="IK116" i="1"/>
  <c r="IK117" i="1"/>
  <c r="IK118" i="1"/>
  <c r="IK119" i="1"/>
  <c r="IK6" i="1"/>
  <c r="IL70" i="1"/>
  <c r="IL71" i="1"/>
  <c r="IL72" i="1"/>
  <c r="IL73" i="1"/>
  <c r="IL74" i="1"/>
  <c r="IL75" i="1"/>
  <c r="IL76" i="1"/>
  <c r="IL77" i="1"/>
  <c r="IL78" i="1"/>
  <c r="IL79" i="1"/>
  <c r="IL80" i="1"/>
  <c r="IL81" i="1"/>
  <c r="IL82" i="1"/>
  <c r="IL83" i="1"/>
  <c r="IL84" i="1"/>
  <c r="IL85" i="1"/>
  <c r="IL86" i="1"/>
  <c r="IL87" i="1"/>
  <c r="IL88" i="1"/>
  <c r="IL89" i="1"/>
  <c r="IL90" i="1"/>
  <c r="IL91" i="1"/>
  <c r="IL92" i="1"/>
  <c r="IL93" i="1"/>
  <c r="IL94" i="1"/>
  <c r="IL95" i="1"/>
  <c r="IL96" i="1"/>
  <c r="IL97" i="1"/>
  <c r="IL98" i="1"/>
  <c r="IL99" i="1"/>
  <c r="IL100" i="1"/>
  <c r="IL101" i="1"/>
  <c r="IL102" i="1"/>
  <c r="IL103" i="1"/>
  <c r="IL104" i="1"/>
  <c r="IL105" i="1"/>
  <c r="IL106" i="1"/>
  <c r="IL107" i="1"/>
  <c r="IL108" i="1"/>
  <c r="IL109" i="1"/>
  <c r="IL110" i="1"/>
  <c r="IL111" i="1"/>
  <c r="IL112" i="1"/>
  <c r="IL113" i="1"/>
  <c r="IL114" i="1"/>
  <c r="IL115" i="1"/>
  <c r="IL116" i="1"/>
  <c r="IL117" i="1"/>
  <c r="IL118" i="1"/>
  <c r="IL119" i="1"/>
  <c r="IL6" i="1"/>
  <c r="IM70" i="1"/>
  <c r="IM71" i="1"/>
  <c r="IM72" i="1"/>
  <c r="IM73" i="1"/>
  <c r="IM74" i="1"/>
  <c r="IM75" i="1"/>
  <c r="IM76" i="1"/>
  <c r="IM77" i="1"/>
  <c r="IM78" i="1"/>
  <c r="IM79" i="1"/>
  <c r="IM80" i="1"/>
  <c r="IM81" i="1"/>
  <c r="IM82" i="1"/>
  <c r="IM83" i="1"/>
  <c r="IM84" i="1"/>
  <c r="IM85" i="1"/>
  <c r="IM86" i="1"/>
  <c r="IM87" i="1"/>
  <c r="IM88" i="1"/>
  <c r="IM89" i="1"/>
  <c r="IM90" i="1"/>
  <c r="IM91" i="1"/>
  <c r="IM92" i="1"/>
  <c r="IM93" i="1"/>
  <c r="IM94" i="1"/>
  <c r="IM95" i="1"/>
  <c r="IM96" i="1"/>
  <c r="IM97" i="1"/>
  <c r="IM98" i="1"/>
  <c r="IM99" i="1"/>
  <c r="IM100" i="1"/>
  <c r="IM101" i="1"/>
  <c r="IM102" i="1"/>
  <c r="IM103" i="1"/>
  <c r="IM104" i="1"/>
  <c r="IM105" i="1"/>
  <c r="IM106" i="1"/>
  <c r="IM107" i="1"/>
  <c r="IM108" i="1"/>
  <c r="IM109" i="1"/>
  <c r="IM110" i="1"/>
  <c r="IM111" i="1"/>
  <c r="IM112" i="1"/>
  <c r="IM113" i="1"/>
  <c r="IM114" i="1"/>
  <c r="IM115" i="1"/>
  <c r="IM116" i="1"/>
  <c r="IM117" i="1"/>
  <c r="IM118" i="1"/>
  <c r="IM119" i="1"/>
  <c r="IM6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85" i="1"/>
  <c r="IN86" i="1"/>
  <c r="IN87" i="1"/>
  <c r="IN88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112" i="1"/>
  <c r="IN113" i="1"/>
  <c r="IN114" i="1"/>
  <c r="IN115" i="1"/>
  <c r="IN116" i="1"/>
  <c r="IN117" i="1"/>
  <c r="IN118" i="1"/>
  <c r="IN119" i="1"/>
  <c r="IN6" i="1"/>
  <c r="IO70" i="1"/>
  <c r="IO71" i="1"/>
  <c r="IO72" i="1"/>
  <c r="IO73" i="1"/>
  <c r="IO74" i="1"/>
  <c r="IO75" i="1"/>
  <c r="IO76" i="1"/>
  <c r="IO77" i="1"/>
  <c r="IO78" i="1"/>
  <c r="IO79" i="1"/>
  <c r="IO80" i="1"/>
  <c r="IO81" i="1"/>
  <c r="IO82" i="1"/>
  <c r="IO83" i="1"/>
  <c r="IO84" i="1"/>
  <c r="IO85" i="1"/>
  <c r="IO86" i="1"/>
  <c r="IO87" i="1"/>
  <c r="IO88" i="1"/>
  <c r="IO89" i="1"/>
  <c r="IO90" i="1"/>
  <c r="IO91" i="1"/>
  <c r="IO92" i="1"/>
  <c r="IO93" i="1"/>
  <c r="IO94" i="1"/>
  <c r="IO95" i="1"/>
  <c r="IO96" i="1"/>
  <c r="IO97" i="1"/>
  <c r="IO98" i="1"/>
  <c r="IO99" i="1"/>
  <c r="IO100" i="1"/>
  <c r="IO101" i="1"/>
  <c r="IO102" i="1"/>
  <c r="IO103" i="1"/>
  <c r="IO104" i="1"/>
  <c r="IO105" i="1"/>
  <c r="IO106" i="1"/>
  <c r="IO107" i="1"/>
  <c r="IO108" i="1"/>
  <c r="IO109" i="1"/>
  <c r="IO110" i="1"/>
  <c r="IO111" i="1"/>
  <c r="IO112" i="1"/>
  <c r="IO113" i="1"/>
  <c r="IO114" i="1"/>
  <c r="IO115" i="1"/>
  <c r="IO116" i="1"/>
  <c r="IO117" i="1"/>
  <c r="IO118" i="1"/>
  <c r="IO119" i="1"/>
  <c r="IO6" i="1"/>
  <c r="IP70" i="1"/>
  <c r="IP71" i="1"/>
  <c r="IP72" i="1"/>
  <c r="IP73" i="1"/>
  <c r="IP74" i="1"/>
  <c r="IP75" i="1"/>
  <c r="IP76" i="1"/>
  <c r="IP77" i="1"/>
  <c r="IP78" i="1"/>
  <c r="IP79" i="1"/>
  <c r="IP80" i="1"/>
  <c r="IP81" i="1"/>
  <c r="IP82" i="1"/>
  <c r="IP83" i="1"/>
  <c r="IP84" i="1"/>
  <c r="IP85" i="1"/>
  <c r="IP86" i="1"/>
  <c r="IP87" i="1"/>
  <c r="IP88" i="1"/>
  <c r="IP89" i="1"/>
  <c r="IP90" i="1"/>
  <c r="IP91" i="1"/>
  <c r="IP92" i="1"/>
  <c r="IP93" i="1"/>
  <c r="IP94" i="1"/>
  <c r="IP95" i="1"/>
  <c r="IP96" i="1"/>
  <c r="IP97" i="1"/>
  <c r="IP98" i="1"/>
  <c r="IP99" i="1"/>
  <c r="IP100" i="1"/>
  <c r="IP101" i="1"/>
  <c r="IP102" i="1"/>
  <c r="IP103" i="1"/>
  <c r="IP104" i="1"/>
  <c r="IP105" i="1"/>
  <c r="IP106" i="1"/>
  <c r="IP107" i="1"/>
  <c r="IP108" i="1"/>
  <c r="IP109" i="1"/>
  <c r="IP110" i="1"/>
  <c r="IP111" i="1"/>
  <c r="IP112" i="1"/>
  <c r="IP113" i="1"/>
  <c r="IP114" i="1"/>
  <c r="IP115" i="1"/>
  <c r="IP116" i="1"/>
  <c r="IP117" i="1"/>
  <c r="IP118" i="1"/>
  <c r="IP119" i="1"/>
  <c r="IP6" i="1"/>
  <c r="IQ70" i="1"/>
  <c r="IQ71" i="1"/>
  <c r="IQ72" i="1"/>
  <c r="IQ73" i="1"/>
  <c r="IQ74" i="1"/>
  <c r="IQ75" i="1"/>
  <c r="IQ76" i="1"/>
  <c r="IQ77" i="1"/>
  <c r="IQ78" i="1"/>
  <c r="IQ79" i="1"/>
  <c r="IQ80" i="1"/>
  <c r="IQ81" i="1"/>
  <c r="IQ82" i="1"/>
  <c r="IQ83" i="1"/>
  <c r="IQ84" i="1"/>
  <c r="IQ85" i="1"/>
  <c r="IQ86" i="1"/>
  <c r="IQ87" i="1"/>
  <c r="IQ88" i="1"/>
  <c r="IQ89" i="1"/>
  <c r="IQ90" i="1"/>
  <c r="IQ91" i="1"/>
  <c r="IQ92" i="1"/>
  <c r="IQ93" i="1"/>
  <c r="IQ94" i="1"/>
  <c r="IQ95" i="1"/>
  <c r="IQ96" i="1"/>
  <c r="IQ97" i="1"/>
  <c r="IQ98" i="1"/>
  <c r="IQ99" i="1"/>
  <c r="IQ100" i="1"/>
  <c r="IQ101" i="1"/>
  <c r="IQ102" i="1"/>
  <c r="IQ103" i="1"/>
  <c r="IQ104" i="1"/>
  <c r="IQ105" i="1"/>
  <c r="IQ106" i="1"/>
  <c r="IQ107" i="1"/>
  <c r="IQ108" i="1"/>
  <c r="IQ109" i="1"/>
  <c r="IQ110" i="1"/>
  <c r="IQ111" i="1"/>
  <c r="IQ112" i="1"/>
  <c r="IQ113" i="1"/>
  <c r="IQ114" i="1"/>
  <c r="IQ115" i="1"/>
  <c r="IQ116" i="1"/>
  <c r="IQ117" i="1"/>
  <c r="IQ118" i="1"/>
  <c r="IQ119" i="1"/>
  <c r="IQ6" i="1"/>
  <c r="IR70" i="1"/>
  <c r="IR71" i="1"/>
  <c r="IR72" i="1"/>
  <c r="IR73" i="1"/>
  <c r="IR74" i="1"/>
  <c r="IR75" i="1"/>
  <c r="IR76" i="1"/>
  <c r="IR77" i="1"/>
  <c r="IR78" i="1"/>
  <c r="IR79" i="1"/>
  <c r="IR80" i="1"/>
  <c r="IR81" i="1"/>
  <c r="IR82" i="1"/>
  <c r="IR83" i="1"/>
  <c r="IR84" i="1"/>
  <c r="IR85" i="1"/>
  <c r="IR86" i="1"/>
  <c r="IR87" i="1"/>
  <c r="IR88" i="1"/>
  <c r="IR89" i="1"/>
  <c r="IR90" i="1"/>
  <c r="IR91" i="1"/>
  <c r="IR92" i="1"/>
  <c r="IR93" i="1"/>
  <c r="IR94" i="1"/>
  <c r="IR95" i="1"/>
  <c r="IR96" i="1"/>
  <c r="IR97" i="1"/>
  <c r="IR98" i="1"/>
  <c r="IR99" i="1"/>
  <c r="IR100" i="1"/>
  <c r="IR101" i="1"/>
  <c r="IR102" i="1"/>
  <c r="IR103" i="1"/>
  <c r="IR104" i="1"/>
  <c r="IR105" i="1"/>
  <c r="IR106" i="1"/>
  <c r="IR107" i="1"/>
  <c r="IR108" i="1"/>
  <c r="IR109" i="1"/>
  <c r="IR110" i="1"/>
  <c r="IR111" i="1"/>
  <c r="IR112" i="1"/>
  <c r="IR113" i="1"/>
  <c r="IR114" i="1"/>
  <c r="IR115" i="1"/>
  <c r="IR116" i="1"/>
  <c r="IR117" i="1"/>
  <c r="IR118" i="1"/>
  <c r="IR119" i="1"/>
  <c r="IR6" i="1"/>
  <c r="IS70" i="1"/>
  <c r="IS71" i="1"/>
  <c r="IS72" i="1"/>
  <c r="IS73" i="1"/>
  <c r="IS74" i="1"/>
  <c r="IS75" i="1"/>
  <c r="IS76" i="1"/>
  <c r="IS77" i="1"/>
  <c r="IS78" i="1"/>
  <c r="IS79" i="1"/>
  <c r="IS80" i="1"/>
  <c r="IS81" i="1"/>
  <c r="IS82" i="1"/>
  <c r="IS83" i="1"/>
  <c r="IS84" i="1"/>
  <c r="IS85" i="1"/>
  <c r="IS86" i="1"/>
  <c r="IS87" i="1"/>
  <c r="IS88" i="1"/>
  <c r="IS89" i="1"/>
  <c r="IS90" i="1"/>
  <c r="IS91" i="1"/>
  <c r="IS92" i="1"/>
  <c r="IS93" i="1"/>
  <c r="IS94" i="1"/>
  <c r="IS95" i="1"/>
  <c r="IS96" i="1"/>
  <c r="IS97" i="1"/>
  <c r="IS98" i="1"/>
  <c r="IS99" i="1"/>
  <c r="IS100" i="1"/>
  <c r="IS101" i="1"/>
  <c r="IS102" i="1"/>
  <c r="IS103" i="1"/>
  <c r="IS104" i="1"/>
  <c r="IS105" i="1"/>
  <c r="IS106" i="1"/>
  <c r="IS107" i="1"/>
  <c r="IS108" i="1"/>
  <c r="IS109" i="1"/>
  <c r="IS110" i="1"/>
  <c r="IS111" i="1"/>
  <c r="IS112" i="1"/>
  <c r="IS113" i="1"/>
  <c r="IS114" i="1"/>
  <c r="IS115" i="1"/>
  <c r="IS116" i="1"/>
  <c r="IS117" i="1"/>
  <c r="IS118" i="1"/>
  <c r="IS119" i="1"/>
  <c r="IS6" i="1"/>
  <c r="IT70" i="1"/>
  <c r="IT71" i="1"/>
  <c r="IT72" i="1"/>
  <c r="IT73" i="1"/>
  <c r="IT74" i="1"/>
  <c r="IT75" i="1"/>
  <c r="IT76" i="1"/>
  <c r="IT77" i="1"/>
  <c r="IT78" i="1"/>
  <c r="IT79" i="1"/>
  <c r="IT80" i="1"/>
  <c r="IT81" i="1"/>
  <c r="IT82" i="1"/>
  <c r="IT83" i="1"/>
  <c r="IT84" i="1"/>
  <c r="IT85" i="1"/>
  <c r="IT86" i="1"/>
  <c r="IT87" i="1"/>
  <c r="IT88" i="1"/>
  <c r="IT89" i="1"/>
  <c r="IT90" i="1"/>
  <c r="IT91" i="1"/>
  <c r="IT92" i="1"/>
  <c r="IT93" i="1"/>
  <c r="IT94" i="1"/>
  <c r="IT95" i="1"/>
  <c r="IT96" i="1"/>
  <c r="IT97" i="1"/>
  <c r="IT98" i="1"/>
  <c r="IT99" i="1"/>
  <c r="IT100" i="1"/>
  <c r="IT101" i="1"/>
  <c r="IT102" i="1"/>
  <c r="IT103" i="1"/>
  <c r="IT104" i="1"/>
  <c r="IT105" i="1"/>
  <c r="IT106" i="1"/>
  <c r="IT107" i="1"/>
  <c r="IT108" i="1"/>
  <c r="IT109" i="1"/>
  <c r="IT110" i="1"/>
  <c r="IT111" i="1"/>
  <c r="IT112" i="1"/>
  <c r="IT113" i="1"/>
  <c r="IT114" i="1"/>
  <c r="IT115" i="1"/>
  <c r="IT116" i="1"/>
  <c r="IT117" i="1"/>
  <c r="IT118" i="1"/>
  <c r="IT119" i="1"/>
  <c r="IT6" i="1"/>
  <c r="IU70" i="1"/>
  <c r="IU71" i="1"/>
  <c r="IU72" i="1"/>
  <c r="IU73" i="1"/>
  <c r="IU74" i="1"/>
  <c r="IU75" i="1"/>
  <c r="IU76" i="1"/>
  <c r="IU77" i="1"/>
  <c r="IU78" i="1"/>
  <c r="IU79" i="1"/>
  <c r="IU80" i="1"/>
  <c r="IU81" i="1"/>
  <c r="IU82" i="1"/>
  <c r="IU83" i="1"/>
  <c r="IU84" i="1"/>
  <c r="IU85" i="1"/>
  <c r="IU86" i="1"/>
  <c r="IU87" i="1"/>
  <c r="IU88" i="1"/>
  <c r="IU89" i="1"/>
  <c r="IU90" i="1"/>
  <c r="IU91" i="1"/>
  <c r="IU92" i="1"/>
  <c r="IU93" i="1"/>
  <c r="IU94" i="1"/>
  <c r="IU95" i="1"/>
  <c r="IU96" i="1"/>
  <c r="IU97" i="1"/>
  <c r="IU98" i="1"/>
  <c r="IU99" i="1"/>
  <c r="IU100" i="1"/>
  <c r="IU101" i="1"/>
  <c r="IU102" i="1"/>
  <c r="IU103" i="1"/>
  <c r="IU104" i="1"/>
  <c r="IU105" i="1"/>
  <c r="IU106" i="1"/>
  <c r="IU107" i="1"/>
  <c r="IU108" i="1"/>
  <c r="IU109" i="1"/>
  <c r="IU110" i="1"/>
  <c r="IU111" i="1"/>
  <c r="IU112" i="1"/>
  <c r="IU113" i="1"/>
  <c r="IU114" i="1"/>
  <c r="IU115" i="1"/>
  <c r="IU116" i="1"/>
  <c r="IU117" i="1"/>
  <c r="IU118" i="1"/>
  <c r="IU119" i="1"/>
  <c r="IU6" i="1"/>
  <c r="IV70" i="1"/>
  <c r="IV71" i="1"/>
  <c r="IV72" i="1"/>
  <c r="IV73" i="1"/>
  <c r="IV74" i="1"/>
  <c r="IV75" i="1"/>
  <c r="IV76" i="1"/>
  <c r="IV77" i="1"/>
  <c r="IV78" i="1"/>
  <c r="IV79" i="1"/>
  <c r="IV80" i="1"/>
  <c r="IV81" i="1"/>
  <c r="IV82" i="1"/>
  <c r="IV83" i="1"/>
  <c r="IV84" i="1"/>
  <c r="IV85" i="1"/>
  <c r="IV86" i="1"/>
  <c r="IV87" i="1"/>
  <c r="IV88" i="1"/>
  <c r="IV89" i="1"/>
  <c r="IV90" i="1"/>
  <c r="IV91" i="1"/>
  <c r="IV92" i="1"/>
  <c r="IV93" i="1"/>
  <c r="IV94" i="1"/>
  <c r="IV95" i="1"/>
  <c r="IV96" i="1"/>
  <c r="IV97" i="1"/>
  <c r="IV98" i="1"/>
  <c r="IV99" i="1"/>
  <c r="IV100" i="1"/>
  <c r="IV101" i="1"/>
  <c r="IV102" i="1"/>
  <c r="IV103" i="1"/>
  <c r="IV104" i="1"/>
  <c r="IV105" i="1"/>
  <c r="IV106" i="1"/>
  <c r="IV107" i="1"/>
  <c r="IV108" i="1"/>
  <c r="IV109" i="1"/>
  <c r="IV110" i="1"/>
  <c r="IV111" i="1"/>
  <c r="IV112" i="1"/>
  <c r="IV113" i="1"/>
  <c r="IV114" i="1"/>
  <c r="IV115" i="1"/>
  <c r="IV116" i="1"/>
  <c r="IV117" i="1"/>
  <c r="IV118" i="1"/>
  <c r="IV119" i="1"/>
  <c r="IV6" i="1"/>
  <c r="IW70" i="1"/>
  <c r="IW71" i="1"/>
  <c r="IW72" i="1"/>
  <c r="IW73" i="1"/>
  <c r="IW74" i="1"/>
  <c r="IW75" i="1"/>
  <c r="IW76" i="1"/>
  <c r="IW77" i="1"/>
  <c r="IW78" i="1"/>
  <c r="IW79" i="1"/>
  <c r="IW80" i="1"/>
  <c r="IW81" i="1"/>
  <c r="IW82" i="1"/>
  <c r="IW83" i="1"/>
  <c r="IW84" i="1"/>
  <c r="IW85" i="1"/>
  <c r="IW86" i="1"/>
  <c r="IW87" i="1"/>
  <c r="IW88" i="1"/>
  <c r="IW89" i="1"/>
  <c r="IW90" i="1"/>
  <c r="IW91" i="1"/>
  <c r="IW92" i="1"/>
  <c r="IW93" i="1"/>
  <c r="IW94" i="1"/>
  <c r="IW95" i="1"/>
  <c r="IW96" i="1"/>
  <c r="IW97" i="1"/>
  <c r="IW98" i="1"/>
  <c r="IW99" i="1"/>
  <c r="IW100" i="1"/>
  <c r="IW101" i="1"/>
  <c r="IW102" i="1"/>
  <c r="IW103" i="1"/>
  <c r="IW104" i="1"/>
  <c r="IW105" i="1"/>
  <c r="IW106" i="1"/>
  <c r="IW107" i="1"/>
  <c r="IW108" i="1"/>
  <c r="IW109" i="1"/>
  <c r="IW110" i="1"/>
  <c r="IW111" i="1"/>
  <c r="IW112" i="1"/>
  <c r="IW113" i="1"/>
  <c r="IW114" i="1"/>
  <c r="IW115" i="1"/>
  <c r="IW116" i="1"/>
  <c r="IW117" i="1"/>
  <c r="IW118" i="1"/>
  <c r="IW119" i="1"/>
  <c r="IW6" i="1"/>
  <c r="IX70" i="1"/>
  <c r="IX71" i="1"/>
  <c r="IX72" i="1"/>
  <c r="IX73" i="1"/>
  <c r="IX74" i="1"/>
  <c r="IX75" i="1"/>
  <c r="IX76" i="1"/>
  <c r="IX77" i="1"/>
  <c r="IX78" i="1"/>
  <c r="IX79" i="1"/>
  <c r="IX80" i="1"/>
  <c r="IX81" i="1"/>
  <c r="IX82" i="1"/>
  <c r="IX83" i="1"/>
  <c r="IX84" i="1"/>
  <c r="IX85" i="1"/>
  <c r="IX86" i="1"/>
  <c r="IX87" i="1"/>
  <c r="IX88" i="1"/>
  <c r="IX89" i="1"/>
  <c r="IX90" i="1"/>
  <c r="IX91" i="1"/>
  <c r="IX92" i="1"/>
  <c r="IX93" i="1"/>
  <c r="IX94" i="1"/>
  <c r="IX95" i="1"/>
  <c r="IX96" i="1"/>
  <c r="IX97" i="1"/>
  <c r="IX98" i="1"/>
  <c r="IX99" i="1"/>
  <c r="IX100" i="1"/>
  <c r="IX101" i="1"/>
  <c r="IX102" i="1"/>
  <c r="IX103" i="1"/>
  <c r="IX104" i="1"/>
  <c r="IX105" i="1"/>
  <c r="IX106" i="1"/>
  <c r="IX107" i="1"/>
  <c r="IX108" i="1"/>
  <c r="IX109" i="1"/>
  <c r="IX110" i="1"/>
  <c r="IX111" i="1"/>
  <c r="IX112" i="1"/>
  <c r="IX113" i="1"/>
  <c r="IX114" i="1"/>
  <c r="IX115" i="1"/>
  <c r="IX116" i="1"/>
  <c r="IX117" i="1"/>
  <c r="IX118" i="1"/>
  <c r="IX119" i="1"/>
  <c r="IX6" i="1"/>
  <c r="IY70" i="1"/>
  <c r="IY71" i="1"/>
  <c r="IY72" i="1"/>
  <c r="IY73" i="1"/>
  <c r="IY74" i="1"/>
  <c r="IY75" i="1"/>
  <c r="IY76" i="1"/>
  <c r="IY77" i="1"/>
  <c r="IY78" i="1"/>
  <c r="IY79" i="1"/>
  <c r="IY80" i="1"/>
  <c r="IY81" i="1"/>
  <c r="IY82" i="1"/>
  <c r="IY83" i="1"/>
  <c r="IY84" i="1"/>
  <c r="IY85" i="1"/>
  <c r="IY86" i="1"/>
  <c r="IY87" i="1"/>
  <c r="IY88" i="1"/>
  <c r="IY89" i="1"/>
  <c r="IY90" i="1"/>
  <c r="IY91" i="1"/>
  <c r="IY92" i="1"/>
  <c r="IY93" i="1"/>
  <c r="IY94" i="1"/>
  <c r="IY95" i="1"/>
  <c r="IY96" i="1"/>
  <c r="IY97" i="1"/>
  <c r="IY98" i="1"/>
  <c r="IY99" i="1"/>
  <c r="IY100" i="1"/>
  <c r="IY101" i="1"/>
  <c r="IY102" i="1"/>
  <c r="IY103" i="1"/>
  <c r="IY104" i="1"/>
  <c r="IY105" i="1"/>
  <c r="IY106" i="1"/>
  <c r="IY107" i="1"/>
  <c r="IY108" i="1"/>
  <c r="IY109" i="1"/>
  <c r="IY110" i="1"/>
  <c r="IY111" i="1"/>
  <c r="IY112" i="1"/>
  <c r="IY113" i="1"/>
  <c r="IY114" i="1"/>
  <c r="IY115" i="1"/>
  <c r="IY116" i="1"/>
  <c r="IY117" i="1"/>
  <c r="IY118" i="1"/>
  <c r="IY119" i="1"/>
  <c r="IY6" i="1"/>
  <c r="IZ70" i="1"/>
  <c r="IZ71" i="1"/>
  <c r="IZ72" i="1"/>
  <c r="IZ73" i="1"/>
  <c r="IZ74" i="1"/>
  <c r="IZ75" i="1"/>
  <c r="IZ76" i="1"/>
  <c r="IZ77" i="1"/>
  <c r="IZ78" i="1"/>
  <c r="IZ79" i="1"/>
  <c r="IZ80" i="1"/>
  <c r="IZ81" i="1"/>
  <c r="IZ82" i="1"/>
  <c r="IZ83" i="1"/>
  <c r="IZ84" i="1"/>
  <c r="IZ85" i="1"/>
  <c r="IZ86" i="1"/>
  <c r="IZ87" i="1"/>
  <c r="IZ88" i="1"/>
  <c r="IZ89" i="1"/>
  <c r="IZ90" i="1"/>
  <c r="IZ91" i="1"/>
  <c r="IZ92" i="1"/>
  <c r="IZ93" i="1"/>
  <c r="IZ94" i="1"/>
  <c r="IZ95" i="1"/>
  <c r="IZ96" i="1"/>
  <c r="IZ97" i="1"/>
  <c r="IZ98" i="1"/>
  <c r="IZ99" i="1"/>
  <c r="IZ100" i="1"/>
  <c r="IZ101" i="1"/>
  <c r="IZ102" i="1"/>
  <c r="IZ103" i="1"/>
  <c r="IZ104" i="1"/>
  <c r="IZ105" i="1"/>
  <c r="IZ106" i="1"/>
  <c r="IZ107" i="1"/>
  <c r="IZ108" i="1"/>
  <c r="IZ109" i="1"/>
  <c r="IZ110" i="1"/>
  <c r="IZ111" i="1"/>
  <c r="IZ112" i="1"/>
  <c r="IZ113" i="1"/>
  <c r="IZ114" i="1"/>
  <c r="IZ115" i="1"/>
  <c r="IZ116" i="1"/>
  <c r="IZ117" i="1"/>
  <c r="IZ118" i="1"/>
  <c r="IZ119" i="1"/>
  <c r="IZ6" i="1"/>
  <c r="JA70" i="1"/>
  <c r="JA71" i="1"/>
  <c r="JA72" i="1"/>
  <c r="JA73" i="1"/>
  <c r="JA74" i="1"/>
  <c r="JA75" i="1"/>
  <c r="JA76" i="1"/>
  <c r="JA77" i="1"/>
  <c r="JA78" i="1"/>
  <c r="JA79" i="1"/>
  <c r="JA80" i="1"/>
  <c r="JA81" i="1"/>
  <c r="JA82" i="1"/>
  <c r="JA83" i="1"/>
  <c r="JA84" i="1"/>
  <c r="JA85" i="1"/>
  <c r="JA86" i="1"/>
  <c r="JA87" i="1"/>
  <c r="JA88" i="1"/>
  <c r="JA89" i="1"/>
  <c r="JA90" i="1"/>
  <c r="JA91" i="1"/>
  <c r="JA92" i="1"/>
  <c r="JA93" i="1"/>
  <c r="JA94" i="1"/>
  <c r="JA95" i="1"/>
  <c r="JA96" i="1"/>
  <c r="JA97" i="1"/>
  <c r="JA98" i="1"/>
  <c r="JA99" i="1"/>
  <c r="JA100" i="1"/>
  <c r="JA101" i="1"/>
  <c r="JA102" i="1"/>
  <c r="JA103" i="1"/>
  <c r="JA104" i="1"/>
  <c r="JA105" i="1"/>
  <c r="JA106" i="1"/>
  <c r="JA107" i="1"/>
  <c r="JA108" i="1"/>
  <c r="JA109" i="1"/>
  <c r="JA110" i="1"/>
  <c r="JA111" i="1"/>
  <c r="JA112" i="1"/>
  <c r="JA113" i="1"/>
  <c r="JA114" i="1"/>
  <c r="JA115" i="1"/>
  <c r="JA116" i="1"/>
  <c r="JA117" i="1"/>
  <c r="JA118" i="1"/>
  <c r="JA119" i="1"/>
  <c r="JA6" i="1"/>
  <c r="JB70" i="1"/>
  <c r="JB71" i="1"/>
  <c r="JB72" i="1"/>
  <c r="JB73" i="1"/>
  <c r="JB74" i="1"/>
  <c r="JB75" i="1"/>
  <c r="JB76" i="1"/>
  <c r="JB77" i="1"/>
  <c r="JB78" i="1"/>
  <c r="JB79" i="1"/>
  <c r="JB80" i="1"/>
  <c r="JB81" i="1"/>
  <c r="JB82" i="1"/>
  <c r="JB83" i="1"/>
  <c r="JB84" i="1"/>
  <c r="JB85" i="1"/>
  <c r="JB86" i="1"/>
  <c r="JB87" i="1"/>
  <c r="JB88" i="1"/>
  <c r="JB89" i="1"/>
  <c r="JB90" i="1"/>
  <c r="JB91" i="1"/>
  <c r="JB92" i="1"/>
  <c r="JB93" i="1"/>
  <c r="JB94" i="1"/>
  <c r="JB95" i="1"/>
  <c r="JB96" i="1"/>
  <c r="JB97" i="1"/>
  <c r="JB98" i="1"/>
  <c r="JB99" i="1"/>
  <c r="JB100" i="1"/>
  <c r="JB101" i="1"/>
  <c r="JB102" i="1"/>
  <c r="JB103" i="1"/>
  <c r="JB104" i="1"/>
  <c r="JB105" i="1"/>
  <c r="JB106" i="1"/>
  <c r="JB107" i="1"/>
  <c r="JB108" i="1"/>
  <c r="JB109" i="1"/>
  <c r="JB110" i="1"/>
  <c r="JB111" i="1"/>
  <c r="JB112" i="1"/>
  <c r="JB113" i="1"/>
  <c r="JB114" i="1"/>
  <c r="JB115" i="1"/>
  <c r="JB116" i="1"/>
  <c r="JB117" i="1"/>
  <c r="JB118" i="1"/>
  <c r="JB119" i="1"/>
  <c r="JB6" i="1"/>
  <c r="JC70" i="1"/>
  <c r="JC71" i="1"/>
  <c r="JC72" i="1"/>
  <c r="JC73" i="1"/>
  <c r="JC74" i="1"/>
  <c r="JC75" i="1"/>
  <c r="JC76" i="1"/>
  <c r="JC77" i="1"/>
  <c r="JC78" i="1"/>
  <c r="JC79" i="1"/>
  <c r="JC80" i="1"/>
  <c r="JC81" i="1"/>
  <c r="JC82" i="1"/>
  <c r="JC83" i="1"/>
  <c r="JC84" i="1"/>
  <c r="JC85" i="1"/>
  <c r="JC86" i="1"/>
  <c r="JC87" i="1"/>
  <c r="JC88" i="1"/>
  <c r="JC89" i="1"/>
  <c r="JC90" i="1"/>
  <c r="JC91" i="1"/>
  <c r="JC92" i="1"/>
  <c r="JC93" i="1"/>
  <c r="JC94" i="1"/>
  <c r="JC95" i="1"/>
  <c r="JC96" i="1"/>
  <c r="JC97" i="1"/>
  <c r="JC98" i="1"/>
  <c r="JC99" i="1"/>
  <c r="JC100" i="1"/>
  <c r="JC101" i="1"/>
  <c r="JC102" i="1"/>
  <c r="JC103" i="1"/>
  <c r="JC104" i="1"/>
  <c r="JC105" i="1"/>
  <c r="JC106" i="1"/>
  <c r="JC107" i="1"/>
  <c r="JC108" i="1"/>
  <c r="JC109" i="1"/>
  <c r="JC110" i="1"/>
  <c r="JC111" i="1"/>
  <c r="JC112" i="1"/>
  <c r="JC113" i="1"/>
  <c r="JC114" i="1"/>
  <c r="JC115" i="1"/>
  <c r="JC116" i="1"/>
  <c r="JC117" i="1"/>
  <c r="JC118" i="1"/>
  <c r="JC119" i="1"/>
  <c r="JC6" i="1"/>
  <c r="JD70" i="1"/>
  <c r="JD71" i="1"/>
  <c r="JD72" i="1"/>
  <c r="JD73" i="1"/>
  <c r="JD74" i="1"/>
  <c r="JD75" i="1"/>
  <c r="JD76" i="1"/>
  <c r="JD77" i="1"/>
  <c r="JD78" i="1"/>
  <c r="JD79" i="1"/>
  <c r="JD80" i="1"/>
  <c r="JD81" i="1"/>
  <c r="JD82" i="1"/>
  <c r="JD83" i="1"/>
  <c r="JD84" i="1"/>
  <c r="JD85" i="1"/>
  <c r="JD86" i="1"/>
  <c r="JD87" i="1"/>
  <c r="JD88" i="1"/>
  <c r="JD89" i="1"/>
  <c r="JD90" i="1"/>
  <c r="JD91" i="1"/>
  <c r="JD92" i="1"/>
  <c r="JD93" i="1"/>
  <c r="JD94" i="1"/>
  <c r="JD95" i="1"/>
  <c r="JD96" i="1"/>
  <c r="JD97" i="1"/>
  <c r="JD98" i="1"/>
  <c r="JD99" i="1"/>
  <c r="JD100" i="1"/>
  <c r="JD101" i="1"/>
  <c r="JD102" i="1"/>
  <c r="JD103" i="1"/>
  <c r="JD104" i="1"/>
  <c r="JD105" i="1"/>
  <c r="JD106" i="1"/>
  <c r="JD107" i="1"/>
  <c r="JD108" i="1"/>
  <c r="JD109" i="1"/>
  <c r="JD110" i="1"/>
  <c r="JD111" i="1"/>
  <c r="JD112" i="1"/>
  <c r="JD113" i="1"/>
  <c r="JD114" i="1"/>
  <c r="JD115" i="1"/>
  <c r="JD116" i="1"/>
  <c r="JD117" i="1"/>
  <c r="JD118" i="1"/>
  <c r="JD119" i="1"/>
  <c r="JD6" i="1"/>
  <c r="JE70" i="1"/>
  <c r="JE71" i="1"/>
  <c r="JE72" i="1"/>
  <c r="JE73" i="1"/>
  <c r="JE74" i="1"/>
  <c r="JE75" i="1"/>
  <c r="JE76" i="1"/>
  <c r="JE77" i="1"/>
  <c r="JE78" i="1"/>
  <c r="JE79" i="1"/>
  <c r="JE80" i="1"/>
  <c r="JE81" i="1"/>
  <c r="JE82" i="1"/>
  <c r="JE83" i="1"/>
  <c r="JE84" i="1"/>
  <c r="JE85" i="1"/>
  <c r="JE86" i="1"/>
  <c r="JE87" i="1"/>
  <c r="JE88" i="1"/>
  <c r="JE89" i="1"/>
  <c r="JE90" i="1"/>
  <c r="JE91" i="1"/>
  <c r="JE92" i="1"/>
  <c r="JE93" i="1"/>
  <c r="JE94" i="1"/>
  <c r="JE95" i="1"/>
  <c r="JE96" i="1"/>
  <c r="JE97" i="1"/>
  <c r="JE98" i="1"/>
  <c r="JE99" i="1"/>
  <c r="JE100" i="1"/>
  <c r="JE101" i="1"/>
  <c r="JE102" i="1"/>
  <c r="JE103" i="1"/>
  <c r="JE104" i="1"/>
  <c r="JE105" i="1"/>
  <c r="JE106" i="1"/>
  <c r="JE107" i="1"/>
  <c r="JE108" i="1"/>
  <c r="JE109" i="1"/>
  <c r="JE110" i="1"/>
  <c r="JE111" i="1"/>
  <c r="JE112" i="1"/>
  <c r="JE113" i="1"/>
  <c r="JE114" i="1"/>
  <c r="JE115" i="1"/>
  <c r="JE116" i="1"/>
  <c r="JE117" i="1"/>
  <c r="JE118" i="1"/>
  <c r="JE119" i="1"/>
  <c r="JE6" i="1"/>
  <c r="JF70" i="1"/>
  <c r="JF71" i="1"/>
  <c r="JF72" i="1"/>
  <c r="JF73" i="1"/>
  <c r="JF74" i="1"/>
  <c r="JF75" i="1"/>
  <c r="JF76" i="1"/>
  <c r="JF77" i="1"/>
  <c r="JF78" i="1"/>
  <c r="JF79" i="1"/>
  <c r="JF80" i="1"/>
  <c r="JF81" i="1"/>
  <c r="JF82" i="1"/>
  <c r="JF83" i="1"/>
  <c r="JF84" i="1"/>
  <c r="JF85" i="1"/>
  <c r="JF86" i="1"/>
  <c r="JF87" i="1"/>
  <c r="JF88" i="1"/>
  <c r="JF89" i="1"/>
  <c r="JF90" i="1"/>
  <c r="JF91" i="1"/>
  <c r="JF92" i="1"/>
  <c r="JF93" i="1"/>
  <c r="JF94" i="1"/>
  <c r="JF95" i="1"/>
  <c r="JF96" i="1"/>
  <c r="JF97" i="1"/>
  <c r="JF98" i="1"/>
  <c r="JF99" i="1"/>
  <c r="JF100" i="1"/>
  <c r="JF101" i="1"/>
  <c r="JF102" i="1"/>
  <c r="JF103" i="1"/>
  <c r="JF104" i="1"/>
  <c r="JF105" i="1"/>
  <c r="JF106" i="1"/>
  <c r="JF107" i="1"/>
  <c r="JF108" i="1"/>
  <c r="JF109" i="1"/>
  <c r="JF110" i="1"/>
  <c r="JF111" i="1"/>
  <c r="JF112" i="1"/>
  <c r="JF113" i="1"/>
  <c r="JF114" i="1"/>
  <c r="JF115" i="1"/>
  <c r="JF116" i="1"/>
  <c r="JF117" i="1"/>
  <c r="JF118" i="1"/>
  <c r="JF119" i="1"/>
  <c r="JF6" i="1"/>
  <c r="JG70" i="1"/>
  <c r="JG71" i="1"/>
  <c r="JG72" i="1"/>
  <c r="JG73" i="1"/>
  <c r="JG74" i="1"/>
  <c r="JG75" i="1"/>
  <c r="JG76" i="1"/>
  <c r="JG77" i="1"/>
  <c r="JG78" i="1"/>
  <c r="JG79" i="1"/>
  <c r="JG80" i="1"/>
  <c r="JG81" i="1"/>
  <c r="JG82" i="1"/>
  <c r="JG83" i="1"/>
  <c r="JG84" i="1"/>
  <c r="JG85" i="1"/>
  <c r="JG86" i="1"/>
  <c r="JG87" i="1"/>
  <c r="JG88" i="1"/>
  <c r="JG89" i="1"/>
  <c r="JG90" i="1"/>
  <c r="JG91" i="1"/>
  <c r="JG92" i="1"/>
  <c r="JG93" i="1"/>
  <c r="JG94" i="1"/>
  <c r="JG95" i="1"/>
  <c r="JG96" i="1"/>
  <c r="JG97" i="1"/>
  <c r="JG98" i="1"/>
  <c r="JG99" i="1"/>
  <c r="JG100" i="1"/>
  <c r="JG101" i="1"/>
  <c r="JG102" i="1"/>
  <c r="JG103" i="1"/>
  <c r="JG104" i="1"/>
  <c r="JG105" i="1"/>
  <c r="JG106" i="1"/>
  <c r="JG107" i="1"/>
  <c r="JG108" i="1"/>
  <c r="JG109" i="1"/>
  <c r="JG110" i="1"/>
  <c r="JG111" i="1"/>
  <c r="JG112" i="1"/>
  <c r="JG113" i="1"/>
  <c r="JG114" i="1"/>
  <c r="JG115" i="1"/>
  <c r="JG116" i="1"/>
  <c r="JG117" i="1"/>
  <c r="JG118" i="1"/>
  <c r="JG119" i="1"/>
  <c r="JG6" i="1"/>
  <c r="JH70" i="1"/>
  <c r="JH71" i="1"/>
  <c r="JH72" i="1"/>
  <c r="JH73" i="1"/>
  <c r="JH74" i="1"/>
  <c r="JH75" i="1"/>
  <c r="JH76" i="1"/>
  <c r="JH77" i="1"/>
  <c r="JH78" i="1"/>
  <c r="JH79" i="1"/>
  <c r="JH80" i="1"/>
  <c r="JH81" i="1"/>
  <c r="JH82" i="1"/>
  <c r="JH83" i="1"/>
  <c r="JH84" i="1"/>
  <c r="JH85" i="1"/>
  <c r="JH86" i="1"/>
  <c r="JH87" i="1"/>
  <c r="JH88" i="1"/>
  <c r="JH89" i="1"/>
  <c r="JH90" i="1"/>
  <c r="JH91" i="1"/>
  <c r="JH92" i="1"/>
  <c r="JH93" i="1"/>
  <c r="JH94" i="1"/>
  <c r="JH95" i="1"/>
  <c r="JH96" i="1"/>
  <c r="JH97" i="1"/>
  <c r="JH98" i="1"/>
  <c r="JH99" i="1"/>
  <c r="JH100" i="1"/>
  <c r="JH101" i="1"/>
  <c r="JH102" i="1"/>
  <c r="JH103" i="1"/>
  <c r="JH104" i="1"/>
  <c r="JH105" i="1"/>
  <c r="JH106" i="1"/>
  <c r="JH107" i="1"/>
  <c r="JH108" i="1"/>
  <c r="JH109" i="1"/>
  <c r="JH110" i="1"/>
  <c r="JH111" i="1"/>
  <c r="JH112" i="1"/>
  <c r="JH113" i="1"/>
  <c r="JH114" i="1"/>
  <c r="JH115" i="1"/>
  <c r="JH116" i="1"/>
  <c r="JH117" i="1"/>
  <c r="JH118" i="1"/>
  <c r="JH119" i="1"/>
  <c r="JH6" i="1"/>
  <c r="JI70" i="1"/>
  <c r="JI71" i="1"/>
  <c r="JI72" i="1"/>
  <c r="JI73" i="1"/>
  <c r="JI74" i="1"/>
  <c r="JI75" i="1"/>
  <c r="JI76" i="1"/>
  <c r="JI77" i="1"/>
  <c r="JI78" i="1"/>
  <c r="JI79" i="1"/>
  <c r="JI80" i="1"/>
  <c r="JI81" i="1"/>
  <c r="JI82" i="1"/>
  <c r="JI83" i="1"/>
  <c r="JI84" i="1"/>
  <c r="JI85" i="1"/>
  <c r="JI86" i="1"/>
  <c r="JI87" i="1"/>
  <c r="JI88" i="1"/>
  <c r="JI89" i="1"/>
  <c r="JI90" i="1"/>
  <c r="JI91" i="1"/>
  <c r="JI92" i="1"/>
  <c r="JI93" i="1"/>
  <c r="JI94" i="1"/>
  <c r="JI95" i="1"/>
  <c r="JI96" i="1"/>
  <c r="JI97" i="1"/>
  <c r="JI98" i="1"/>
  <c r="JI99" i="1"/>
  <c r="JI100" i="1"/>
  <c r="JI101" i="1"/>
  <c r="JI102" i="1"/>
  <c r="JI103" i="1"/>
  <c r="JI104" i="1"/>
  <c r="JI105" i="1"/>
  <c r="JI106" i="1"/>
  <c r="JI107" i="1"/>
  <c r="JI108" i="1"/>
  <c r="JI109" i="1"/>
  <c r="JI110" i="1"/>
  <c r="JI111" i="1"/>
  <c r="JI112" i="1"/>
  <c r="JI113" i="1"/>
  <c r="JI114" i="1"/>
  <c r="JI115" i="1"/>
  <c r="JI116" i="1"/>
  <c r="JI117" i="1"/>
  <c r="JI118" i="1"/>
  <c r="JI119" i="1"/>
  <c r="JI6" i="1"/>
  <c r="JJ70" i="1"/>
  <c r="JJ71" i="1"/>
  <c r="JJ72" i="1"/>
  <c r="JJ73" i="1"/>
  <c r="JJ74" i="1"/>
  <c r="JJ75" i="1"/>
  <c r="JJ76" i="1"/>
  <c r="JJ77" i="1"/>
  <c r="JJ78" i="1"/>
  <c r="JJ79" i="1"/>
  <c r="JJ80" i="1"/>
  <c r="JJ81" i="1"/>
  <c r="JJ82" i="1"/>
  <c r="JJ83" i="1"/>
  <c r="JJ84" i="1"/>
  <c r="JJ85" i="1"/>
  <c r="JJ86" i="1"/>
  <c r="JJ87" i="1"/>
  <c r="JJ88" i="1"/>
  <c r="JJ89" i="1"/>
  <c r="JJ90" i="1"/>
  <c r="JJ91" i="1"/>
  <c r="JJ92" i="1"/>
  <c r="JJ93" i="1"/>
  <c r="JJ94" i="1"/>
  <c r="JJ95" i="1"/>
  <c r="JJ96" i="1"/>
  <c r="JJ97" i="1"/>
  <c r="JJ98" i="1"/>
  <c r="JJ99" i="1"/>
  <c r="JJ100" i="1"/>
  <c r="JJ101" i="1"/>
  <c r="JJ102" i="1"/>
  <c r="JJ103" i="1"/>
  <c r="JJ104" i="1"/>
  <c r="JJ105" i="1"/>
  <c r="JJ106" i="1"/>
  <c r="JJ107" i="1"/>
  <c r="JJ108" i="1"/>
  <c r="JJ109" i="1"/>
  <c r="JJ110" i="1"/>
  <c r="JJ111" i="1"/>
  <c r="JJ112" i="1"/>
  <c r="JJ113" i="1"/>
  <c r="JJ114" i="1"/>
  <c r="JJ115" i="1"/>
  <c r="JJ116" i="1"/>
  <c r="JJ117" i="1"/>
  <c r="JJ118" i="1"/>
  <c r="JJ119" i="1"/>
  <c r="JJ6" i="1"/>
  <c r="JK70" i="1"/>
  <c r="JK71" i="1"/>
  <c r="JK72" i="1"/>
  <c r="JK73" i="1"/>
  <c r="JK74" i="1"/>
  <c r="JK75" i="1"/>
  <c r="JK76" i="1"/>
  <c r="JK77" i="1"/>
  <c r="JK78" i="1"/>
  <c r="JK79" i="1"/>
  <c r="JK80" i="1"/>
  <c r="JK81" i="1"/>
  <c r="JK82" i="1"/>
  <c r="JK83" i="1"/>
  <c r="JK84" i="1"/>
  <c r="JK85" i="1"/>
  <c r="JK86" i="1"/>
  <c r="JK87" i="1"/>
  <c r="JK88" i="1"/>
  <c r="JK89" i="1"/>
  <c r="JK90" i="1"/>
  <c r="JK91" i="1"/>
  <c r="JK92" i="1"/>
  <c r="JK93" i="1"/>
  <c r="JK94" i="1"/>
  <c r="JK95" i="1"/>
  <c r="JK96" i="1"/>
  <c r="JK97" i="1"/>
  <c r="JK98" i="1"/>
  <c r="JK99" i="1"/>
  <c r="JK100" i="1"/>
  <c r="JK101" i="1"/>
  <c r="JK102" i="1"/>
  <c r="JK103" i="1"/>
  <c r="JK104" i="1"/>
  <c r="JK105" i="1"/>
  <c r="JK106" i="1"/>
  <c r="JK107" i="1"/>
  <c r="JK108" i="1"/>
  <c r="JK109" i="1"/>
  <c r="JK110" i="1"/>
  <c r="JK111" i="1"/>
  <c r="JK112" i="1"/>
  <c r="JK113" i="1"/>
  <c r="JK114" i="1"/>
  <c r="JK115" i="1"/>
  <c r="JK116" i="1"/>
  <c r="JK117" i="1"/>
  <c r="JK118" i="1"/>
  <c r="JK119" i="1"/>
  <c r="JK6" i="1"/>
  <c r="JL70" i="1"/>
  <c r="JL71" i="1"/>
  <c r="JL72" i="1"/>
  <c r="JL73" i="1"/>
  <c r="JL74" i="1"/>
  <c r="JL75" i="1"/>
  <c r="JL76" i="1"/>
  <c r="JL77" i="1"/>
  <c r="JL78" i="1"/>
  <c r="JL79" i="1"/>
  <c r="JL80" i="1"/>
  <c r="JL81" i="1"/>
  <c r="JL82" i="1"/>
  <c r="JL83" i="1"/>
  <c r="JL84" i="1"/>
  <c r="JL85" i="1"/>
  <c r="JL86" i="1"/>
  <c r="JL87" i="1"/>
  <c r="JL88" i="1"/>
  <c r="JL89" i="1"/>
  <c r="JL90" i="1"/>
  <c r="JL91" i="1"/>
  <c r="JL92" i="1"/>
  <c r="JL93" i="1"/>
  <c r="JL94" i="1"/>
  <c r="JL95" i="1"/>
  <c r="JL96" i="1"/>
  <c r="JL97" i="1"/>
  <c r="JL98" i="1"/>
  <c r="JL99" i="1"/>
  <c r="JL100" i="1"/>
  <c r="JL101" i="1"/>
  <c r="JL102" i="1"/>
  <c r="JL103" i="1"/>
  <c r="JL104" i="1"/>
  <c r="JL105" i="1"/>
  <c r="JL106" i="1"/>
  <c r="JL107" i="1"/>
  <c r="JL108" i="1"/>
  <c r="JL109" i="1"/>
  <c r="JL110" i="1"/>
  <c r="JL111" i="1"/>
  <c r="JL112" i="1"/>
  <c r="JL113" i="1"/>
  <c r="JL114" i="1"/>
  <c r="JL115" i="1"/>
  <c r="JL116" i="1"/>
  <c r="JL117" i="1"/>
  <c r="JL118" i="1"/>
  <c r="JL119" i="1"/>
  <c r="JL6" i="1"/>
  <c r="JM70" i="1"/>
  <c r="JM71" i="1"/>
  <c r="JM72" i="1"/>
  <c r="JM73" i="1"/>
  <c r="JM74" i="1"/>
  <c r="JM75" i="1"/>
  <c r="JM76" i="1"/>
  <c r="JM77" i="1"/>
  <c r="JM78" i="1"/>
  <c r="JM79" i="1"/>
  <c r="JM80" i="1"/>
  <c r="JM81" i="1"/>
  <c r="JM82" i="1"/>
  <c r="JM83" i="1"/>
  <c r="JM84" i="1"/>
  <c r="JM85" i="1"/>
  <c r="JM86" i="1"/>
  <c r="JM87" i="1"/>
  <c r="JM88" i="1"/>
  <c r="JM89" i="1"/>
  <c r="JM90" i="1"/>
  <c r="JM91" i="1"/>
  <c r="JM92" i="1"/>
  <c r="JM93" i="1"/>
  <c r="JM94" i="1"/>
  <c r="JM95" i="1"/>
  <c r="JM96" i="1"/>
  <c r="JM97" i="1"/>
  <c r="JM98" i="1"/>
  <c r="JM99" i="1"/>
  <c r="JM100" i="1"/>
  <c r="JM101" i="1"/>
  <c r="JM102" i="1"/>
  <c r="JM103" i="1"/>
  <c r="JM104" i="1"/>
  <c r="JM105" i="1"/>
  <c r="JM106" i="1"/>
  <c r="JM107" i="1"/>
  <c r="JM108" i="1"/>
  <c r="JM109" i="1"/>
  <c r="JM110" i="1"/>
  <c r="JM111" i="1"/>
  <c r="JM112" i="1"/>
  <c r="JM113" i="1"/>
  <c r="JM114" i="1"/>
  <c r="JM115" i="1"/>
  <c r="JM116" i="1"/>
  <c r="JM117" i="1"/>
  <c r="JM118" i="1"/>
  <c r="JM119" i="1"/>
  <c r="JM6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85" i="1"/>
  <c r="JN86" i="1"/>
  <c r="JN87" i="1"/>
  <c r="JN88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112" i="1"/>
  <c r="JN113" i="1"/>
  <c r="JN114" i="1"/>
  <c r="JN115" i="1"/>
  <c r="JN116" i="1"/>
  <c r="JN117" i="1"/>
  <c r="JN118" i="1"/>
  <c r="JN119" i="1"/>
  <c r="JN6" i="1"/>
  <c r="JO70" i="1"/>
  <c r="JO71" i="1"/>
  <c r="JO72" i="1"/>
  <c r="JO73" i="1"/>
  <c r="JO74" i="1"/>
  <c r="JO75" i="1"/>
  <c r="JO76" i="1"/>
  <c r="JO77" i="1"/>
  <c r="JO78" i="1"/>
  <c r="JO79" i="1"/>
  <c r="JO80" i="1"/>
  <c r="JO81" i="1"/>
  <c r="JO82" i="1"/>
  <c r="JO83" i="1"/>
  <c r="JO84" i="1"/>
  <c r="JO85" i="1"/>
  <c r="JO86" i="1"/>
  <c r="JO87" i="1"/>
  <c r="JO88" i="1"/>
  <c r="JO89" i="1"/>
  <c r="JO90" i="1"/>
  <c r="JO91" i="1"/>
  <c r="JO92" i="1"/>
  <c r="JO93" i="1"/>
  <c r="JO94" i="1"/>
  <c r="JO95" i="1"/>
  <c r="JO96" i="1"/>
  <c r="JO97" i="1"/>
  <c r="JO98" i="1"/>
  <c r="JO99" i="1"/>
  <c r="JO100" i="1"/>
  <c r="JO101" i="1"/>
  <c r="JO102" i="1"/>
  <c r="JO103" i="1"/>
  <c r="JO104" i="1"/>
  <c r="JO105" i="1"/>
  <c r="JO106" i="1"/>
  <c r="JO107" i="1"/>
  <c r="JO108" i="1"/>
  <c r="JO109" i="1"/>
  <c r="JO110" i="1"/>
  <c r="JO111" i="1"/>
  <c r="JO112" i="1"/>
  <c r="JO113" i="1"/>
  <c r="JO114" i="1"/>
  <c r="JO115" i="1"/>
  <c r="JO116" i="1"/>
  <c r="JO117" i="1"/>
  <c r="JO118" i="1"/>
  <c r="JO119" i="1"/>
  <c r="JO6" i="1"/>
  <c r="JP70" i="1"/>
  <c r="JP71" i="1"/>
  <c r="JP72" i="1"/>
  <c r="JP73" i="1"/>
  <c r="JP74" i="1"/>
  <c r="JP75" i="1"/>
  <c r="JP76" i="1"/>
  <c r="JP77" i="1"/>
  <c r="JP78" i="1"/>
  <c r="JP79" i="1"/>
  <c r="JP80" i="1"/>
  <c r="JP81" i="1"/>
  <c r="JP82" i="1"/>
  <c r="JP83" i="1"/>
  <c r="JP84" i="1"/>
  <c r="JP85" i="1"/>
  <c r="JP86" i="1"/>
  <c r="JP87" i="1"/>
  <c r="JP88" i="1"/>
  <c r="JP89" i="1"/>
  <c r="JP90" i="1"/>
  <c r="JP91" i="1"/>
  <c r="JP92" i="1"/>
  <c r="JP93" i="1"/>
  <c r="JP94" i="1"/>
  <c r="JP95" i="1"/>
  <c r="JP96" i="1"/>
  <c r="JP97" i="1"/>
  <c r="JP98" i="1"/>
  <c r="JP99" i="1"/>
  <c r="JP100" i="1"/>
  <c r="JP101" i="1"/>
  <c r="JP102" i="1"/>
  <c r="JP103" i="1"/>
  <c r="JP104" i="1"/>
  <c r="JP105" i="1"/>
  <c r="JP106" i="1"/>
  <c r="JP107" i="1"/>
  <c r="JP108" i="1"/>
  <c r="JP109" i="1"/>
  <c r="JP110" i="1"/>
  <c r="JP111" i="1"/>
  <c r="JP112" i="1"/>
  <c r="JP113" i="1"/>
  <c r="JP114" i="1"/>
  <c r="JP115" i="1"/>
  <c r="JP116" i="1"/>
  <c r="JP117" i="1"/>
  <c r="JP118" i="1"/>
  <c r="JP119" i="1"/>
  <c r="JP6" i="1"/>
  <c r="JQ70" i="1"/>
  <c r="JQ71" i="1"/>
  <c r="JQ72" i="1"/>
  <c r="JQ73" i="1"/>
  <c r="JQ74" i="1"/>
  <c r="JQ75" i="1"/>
  <c r="JQ76" i="1"/>
  <c r="JQ77" i="1"/>
  <c r="JQ78" i="1"/>
  <c r="JQ79" i="1"/>
  <c r="JQ80" i="1"/>
  <c r="JQ81" i="1"/>
  <c r="JQ82" i="1"/>
  <c r="JQ83" i="1"/>
  <c r="JQ84" i="1"/>
  <c r="JQ85" i="1"/>
  <c r="JQ86" i="1"/>
  <c r="JQ87" i="1"/>
  <c r="JQ88" i="1"/>
  <c r="JQ89" i="1"/>
  <c r="JQ90" i="1"/>
  <c r="JQ91" i="1"/>
  <c r="JQ92" i="1"/>
  <c r="JQ93" i="1"/>
  <c r="JQ94" i="1"/>
  <c r="JQ95" i="1"/>
  <c r="JQ96" i="1"/>
  <c r="JQ97" i="1"/>
  <c r="JQ98" i="1"/>
  <c r="JQ99" i="1"/>
  <c r="JQ100" i="1"/>
  <c r="JQ101" i="1"/>
  <c r="JQ102" i="1"/>
  <c r="JQ103" i="1"/>
  <c r="JQ104" i="1"/>
  <c r="JQ105" i="1"/>
  <c r="JQ106" i="1"/>
  <c r="JQ107" i="1"/>
  <c r="JQ108" i="1"/>
  <c r="JQ109" i="1"/>
  <c r="JQ110" i="1"/>
  <c r="JQ111" i="1"/>
  <c r="JQ112" i="1"/>
  <c r="JQ113" i="1"/>
  <c r="JQ114" i="1"/>
  <c r="JQ115" i="1"/>
  <c r="JQ116" i="1"/>
  <c r="JQ117" i="1"/>
  <c r="JQ118" i="1"/>
  <c r="JQ119" i="1"/>
  <c r="JQ6" i="1"/>
  <c r="JR70" i="1"/>
  <c r="JR71" i="1"/>
  <c r="JR72" i="1"/>
  <c r="JR73" i="1"/>
  <c r="JR74" i="1"/>
  <c r="JR75" i="1"/>
  <c r="JR76" i="1"/>
  <c r="JR77" i="1"/>
  <c r="JR78" i="1"/>
  <c r="JR79" i="1"/>
  <c r="JR80" i="1"/>
  <c r="JR81" i="1"/>
  <c r="JR82" i="1"/>
  <c r="JR83" i="1"/>
  <c r="JR84" i="1"/>
  <c r="JR85" i="1"/>
  <c r="JR86" i="1"/>
  <c r="JR87" i="1"/>
  <c r="JR88" i="1"/>
  <c r="JR89" i="1"/>
  <c r="JR90" i="1"/>
  <c r="JR91" i="1"/>
  <c r="JR92" i="1"/>
  <c r="JR93" i="1"/>
  <c r="JR94" i="1"/>
  <c r="JR95" i="1"/>
  <c r="JR96" i="1"/>
  <c r="JR97" i="1"/>
  <c r="JR98" i="1"/>
  <c r="JR99" i="1"/>
  <c r="JR100" i="1"/>
  <c r="JR101" i="1"/>
  <c r="JR102" i="1"/>
  <c r="JR103" i="1"/>
  <c r="JR104" i="1"/>
  <c r="JR105" i="1"/>
  <c r="JR106" i="1"/>
  <c r="JR107" i="1"/>
  <c r="JR108" i="1"/>
  <c r="JR109" i="1"/>
  <c r="JR110" i="1"/>
  <c r="JR111" i="1"/>
  <c r="JR112" i="1"/>
  <c r="JR113" i="1"/>
  <c r="JR114" i="1"/>
  <c r="JR115" i="1"/>
  <c r="JR116" i="1"/>
  <c r="JR117" i="1"/>
  <c r="JR118" i="1"/>
  <c r="JR119" i="1"/>
  <c r="JR6" i="1"/>
  <c r="JS70" i="1"/>
  <c r="JS71" i="1"/>
  <c r="JS72" i="1"/>
  <c r="JS73" i="1"/>
  <c r="JS74" i="1"/>
  <c r="JS75" i="1"/>
  <c r="JS76" i="1"/>
  <c r="JS77" i="1"/>
  <c r="JS78" i="1"/>
  <c r="JS79" i="1"/>
  <c r="JS80" i="1"/>
  <c r="JS81" i="1"/>
  <c r="JS82" i="1"/>
  <c r="JS83" i="1"/>
  <c r="JS84" i="1"/>
  <c r="JS85" i="1"/>
  <c r="JS86" i="1"/>
  <c r="JS87" i="1"/>
  <c r="JS88" i="1"/>
  <c r="JS89" i="1"/>
  <c r="JS90" i="1"/>
  <c r="JS91" i="1"/>
  <c r="JS92" i="1"/>
  <c r="JS93" i="1"/>
  <c r="JS94" i="1"/>
  <c r="JS95" i="1"/>
  <c r="JS96" i="1"/>
  <c r="JS97" i="1"/>
  <c r="JS98" i="1"/>
  <c r="JS99" i="1"/>
  <c r="JS100" i="1"/>
  <c r="JS101" i="1"/>
  <c r="JS102" i="1"/>
  <c r="JS103" i="1"/>
  <c r="JS104" i="1"/>
  <c r="JS105" i="1"/>
  <c r="JS106" i="1"/>
  <c r="JS107" i="1"/>
  <c r="JS108" i="1"/>
  <c r="JS109" i="1"/>
  <c r="JS110" i="1"/>
  <c r="JS111" i="1"/>
  <c r="JS112" i="1"/>
  <c r="JS113" i="1"/>
  <c r="JS114" i="1"/>
  <c r="JS115" i="1"/>
  <c r="JS116" i="1"/>
  <c r="JS117" i="1"/>
  <c r="JS118" i="1"/>
  <c r="JS119" i="1"/>
  <c r="JS6" i="1"/>
  <c r="JT70" i="1"/>
  <c r="JT71" i="1"/>
  <c r="JT72" i="1"/>
  <c r="JT73" i="1"/>
  <c r="JT74" i="1"/>
  <c r="JT75" i="1"/>
  <c r="JT76" i="1"/>
  <c r="JT77" i="1"/>
  <c r="JT78" i="1"/>
  <c r="JT79" i="1"/>
  <c r="JT80" i="1"/>
  <c r="JT81" i="1"/>
  <c r="JT82" i="1"/>
  <c r="JT83" i="1"/>
  <c r="JT84" i="1"/>
  <c r="JT85" i="1"/>
  <c r="JT86" i="1"/>
  <c r="JT87" i="1"/>
  <c r="JT88" i="1"/>
  <c r="JT89" i="1"/>
  <c r="JT90" i="1"/>
  <c r="JT91" i="1"/>
  <c r="JT92" i="1"/>
  <c r="JT93" i="1"/>
  <c r="JT94" i="1"/>
  <c r="JT95" i="1"/>
  <c r="JT96" i="1"/>
  <c r="JT97" i="1"/>
  <c r="JT98" i="1"/>
  <c r="JT99" i="1"/>
  <c r="JT100" i="1"/>
  <c r="JT101" i="1"/>
  <c r="JT102" i="1"/>
  <c r="JT103" i="1"/>
  <c r="JT104" i="1"/>
  <c r="JT105" i="1"/>
  <c r="JT106" i="1"/>
  <c r="JT107" i="1"/>
  <c r="JT108" i="1"/>
  <c r="JT109" i="1"/>
  <c r="JT110" i="1"/>
  <c r="JT111" i="1"/>
  <c r="JT112" i="1"/>
  <c r="JT113" i="1"/>
  <c r="JT114" i="1"/>
  <c r="JT115" i="1"/>
  <c r="JT116" i="1"/>
  <c r="JT117" i="1"/>
  <c r="JT118" i="1"/>
  <c r="JT119" i="1"/>
  <c r="JT6" i="1"/>
  <c r="JU70" i="1"/>
  <c r="JU71" i="1"/>
  <c r="JU72" i="1"/>
  <c r="JU73" i="1"/>
  <c r="JU74" i="1"/>
  <c r="JU75" i="1"/>
  <c r="JU76" i="1"/>
  <c r="JU77" i="1"/>
  <c r="JU78" i="1"/>
  <c r="JU79" i="1"/>
  <c r="JU80" i="1"/>
  <c r="JU81" i="1"/>
  <c r="JU82" i="1"/>
  <c r="JU83" i="1"/>
  <c r="JU84" i="1"/>
  <c r="JU85" i="1"/>
  <c r="JU86" i="1"/>
  <c r="JU87" i="1"/>
  <c r="JU88" i="1"/>
  <c r="JU89" i="1"/>
  <c r="JU90" i="1"/>
  <c r="JU91" i="1"/>
  <c r="JU92" i="1"/>
  <c r="JU93" i="1"/>
  <c r="JU94" i="1"/>
  <c r="JU95" i="1"/>
  <c r="JU96" i="1"/>
  <c r="JU97" i="1"/>
  <c r="JU98" i="1"/>
  <c r="JU99" i="1"/>
  <c r="JU100" i="1"/>
  <c r="JU101" i="1"/>
  <c r="JU102" i="1"/>
  <c r="JU103" i="1"/>
  <c r="JU104" i="1"/>
  <c r="JU105" i="1"/>
  <c r="JU106" i="1"/>
  <c r="JU107" i="1"/>
  <c r="JU108" i="1"/>
  <c r="JU109" i="1"/>
  <c r="JU110" i="1"/>
  <c r="JU111" i="1"/>
  <c r="JU112" i="1"/>
  <c r="JU113" i="1"/>
  <c r="JU114" i="1"/>
  <c r="JU115" i="1"/>
  <c r="JU116" i="1"/>
  <c r="JU117" i="1"/>
  <c r="JU118" i="1"/>
  <c r="JU119" i="1"/>
  <c r="JU6" i="1"/>
  <c r="JV70" i="1"/>
  <c r="JV71" i="1"/>
  <c r="JV72" i="1"/>
  <c r="JV73" i="1"/>
  <c r="JV74" i="1"/>
  <c r="JV75" i="1"/>
  <c r="JV76" i="1"/>
  <c r="JV77" i="1"/>
  <c r="JV78" i="1"/>
  <c r="JV79" i="1"/>
  <c r="JV80" i="1"/>
  <c r="JV81" i="1"/>
  <c r="JV82" i="1"/>
  <c r="JV83" i="1"/>
  <c r="JV84" i="1"/>
  <c r="JV85" i="1"/>
  <c r="JV86" i="1"/>
  <c r="JV87" i="1"/>
  <c r="JV88" i="1"/>
  <c r="JV89" i="1"/>
  <c r="JV90" i="1"/>
  <c r="JV91" i="1"/>
  <c r="JV92" i="1"/>
  <c r="JV93" i="1"/>
  <c r="JV94" i="1"/>
  <c r="JV95" i="1"/>
  <c r="JV96" i="1"/>
  <c r="JV97" i="1"/>
  <c r="JV98" i="1"/>
  <c r="JV99" i="1"/>
  <c r="JV100" i="1"/>
  <c r="JV101" i="1"/>
  <c r="JV102" i="1"/>
  <c r="JV103" i="1"/>
  <c r="JV104" i="1"/>
  <c r="JV105" i="1"/>
  <c r="JV106" i="1"/>
  <c r="JV107" i="1"/>
  <c r="JV108" i="1"/>
  <c r="JV109" i="1"/>
  <c r="JV110" i="1"/>
  <c r="JV111" i="1"/>
  <c r="JV112" i="1"/>
  <c r="JV113" i="1"/>
  <c r="JV114" i="1"/>
  <c r="JV115" i="1"/>
  <c r="JV116" i="1"/>
  <c r="JV117" i="1"/>
  <c r="JV118" i="1"/>
  <c r="JV119" i="1"/>
  <c r="JV6" i="1"/>
  <c r="JW70" i="1"/>
  <c r="JW71" i="1"/>
  <c r="JW72" i="1"/>
  <c r="JW73" i="1"/>
  <c r="JW74" i="1"/>
  <c r="JW75" i="1"/>
  <c r="JW76" i="1"/>
  <c r="JW77" i="1"/>
  <c r="JW78" i="1"/>
  <c r="JW79" i="1"/>
  <c r="JW80" i="1"/>
  <c r="JW81" i="1"/>
  <c r="JW82" i="1"/>
  <c r="JW83" i="1"/>
  <c r="JW84" i="1"/>
  <c r="JW85" i="1"/>
  <c r="JW86" i="1"/>
  <c r="JW87" i="1"/>
  <c r="JW88" i="1"/>
  <c r="JW89" i="1"/>
  <c r="JW90" i="1"/>
  <c r="JW91" i="1"/>
  <c r="JW92" i="1"/>
  <c r="JW93" i="1"/>
  <c r="JW94" i="1"/>
  <c r="JW95" i="1"/>
  <c r="JW96" i="1"/>
  <c r="JW97" i="1"/>
  <c r="JW98" i="1"/>
  <c r="JW99" i="1"/>
  <c r="JW100" i="1"/>
  <c r="JW101" i="1"/>
  <c r="JW102" i="1"/>
  <c r="JW103" i="1"/>
  <c r="JW104" i="1"/>
  <c r="JW105" i="1"/>
  <c r="JW106" i="1"/>
  <c r="JW107" i="1"/>
  <c r="JW108" i="1"/>
  <c r="JW109" i="1"/>
  <c r="JW110" i="1"/>
  <c r="JW111" i="1"/>
  <c r="JW112" i="1"/>
  <c r="JW113" i="1"/>
  <c r="JW114" i="1"/>
  <c r="JW115" i="1"/>
  <c r="JW116" i="1"/>
  <c r="JW117" i="1"/>
  <c r="JW118" i="1"/>
  <c r="JW119" i="1"/>
  <c r="JW6" i="1"/>
  <c r="JX70" i="1"/>
  <c r="JX71" i="1"/>
  <c r="JX72" i="1"/>
  <c r="JX73" i="1"/>
  <c r="JX74" i="1"/>
  <c r="JX75" i="1"/>
  <c r="JX76" i="1"/>
  <c r="JX77" i="1"/>
  <c r="JX78" i="1"/>
  <c r="JX79" i="1"/>
  <c r="JX80" i="1"/>
  <c r="JX81" i="1"/>
  <c r="JX82" i="1"/>
  <c r="JX83" i="1"/>
  <c r="JX84" i="1"/>
  <c r="JX85" i="1"/>
  <c r="JX86" i="1"/>
  <c r="JX87" i="1"/>
  <c r="JX88" i="1"/>
  <c r="JX89" i="1"/>
  <c r="JX90" i="1"/>
  <c r="JX91" i="1"/>
  <c r="JX92" i="1"/>
  <c r="JX93" i="1"/>
  <c r="JX94" i="1"/>
  <c r="JX95" i="1"/>
  <c r="JX96" i="1"/>
  <c r="JX97" i="1"/>
  <c r="JX98" i="1"/>
  <c r="JX99" i="1"/>
  <c r="JX100" i="1"/>
  <c r="JX101" i="1"/>
  <c r="JX102" i="1"/>
  <c r="JX103" i="1"/>
  <c r="JX104" i="1"/>
  <c r="JX105" i="1"/>
  <c r="JX106" i="1"/>
  <c r="JX107" i="1"/>
  <c r="JX108" i="1"/>
  <c r="JX109" i="1"/>
  <c r="JX110" i="1"/>
  <c r="JX111" i="1"/>
  <c r="JX112" i="1"/>
  <c r="JX113" i="1"/>
  <c r="JX114" i="1"/>
  <c r="JX115" i="1"/>
  <c r="JX116" i="1"/>
  <c r="JX117" i="1"/>
  <c r="JX118" i="1"/>
  <c r="JX119" i="1"/>
  <c r="JX6" i="1"/>
  <c r="JY70" i="1"/>
  <c r="JY71" i="1"/>
  <c r="JY72" i="1"/>
  <c r="JY73" i="1"/>
  <c r="JY74" i="1"/>
  <c r="JY75" i="1"/>
  <c r="JY76" i="1"/>
  <c r="JY77" i="1"/>
  <c r="JY78" i="1"/>
  <c r="JY79" i="1"/>
  <c r="JY80" i="1"/>
  <c r="JY81" i="1"/>
  <c r="JY82" i="1"/>
  <c r="JY83" i="1"/>
  <c r="JY84" i="1"/>
  <c r="JY85" i="1"/>
  <c r="JY86" i="1"/>
  <c r="JY87" i="1"/>
  <c r="JY88" i="1"/>
  <c r="JY89" i="1"/>
  <c r="JY90" i="1"/>
  <c r="JY91" i="1"/>
  <c r="JY92" i="1"/>
  <c r="JY93" i="1"/>
  <c r="JY94" i="1"/>
  <c r="JY95" i="1"/>
  <c r="JY96" i="1"/>
  <c r="JY97" i="1"/>
  <c r="JY98" i="1"/>
  <c r="JY99" i="1"/>
  <c r="JY100" i="1"/>
  <c r="JY101" i="1"/>
  <c r="JY102" i="1"/>
  <c r="JY103" i="1"/>
  <c r="JY104" i="1"/>
  <c r="JY105" i="1"/>
  <c r="JY106" i="1"/>
  <c r="JY107" i="1"/>
  <c r="JY108" i="1"/>
  <c r="JY109" i="1"/>
  <c r="JY110" i="1"/>
  <c r="JY111" i="1"/>
  <c r="JY112" i="1"/>
  <c r="JY113" i="1"/>
  <c r="JY114" i="1"/>
  <c r="JY115" i="1"/>
  <c r="JY116" i="1"/>
  <c r="JY117" i="1"/>
  <c r="JY118" i="1"/>
  <c r="JY119" i="1"/>
  <c r="JY6" i="1"/>
  <c r="JZ70" i="1"/>
  <c r="JZ71" i="1"/>
  <c r="JZ72" i="1"/>
  <c r="JZ73" i="1"/>
  <c r="JZ74" i="1"/>
  <c r="JZ75" i="1"/>
  <c r="JZ76" i="1"/>
  <c r="JZ77" i="1"/>
  <c r="JZ78" i="1"/>
  <c r="JZ79" i="1"/>
  <c r="JZ80" i="1"/>
  <c r="JZ81" i="1"/>
  <c r="JZ82" i="1"/>
  <c r="JZ83" i="1"/>
  <c r="JZ84" i="1"/>
  <c r="JZ85" i="1"/>
  <c r="JZ86" i="1"/>
  <c r="JZ87" i="1"/>
  <c r="JZ88" i="1"/>
  <c r="JZ89" i="1"/>
  <c r="JZ90" i="1"/>
  <c r="JZ91" i="1"/>
  <c r="JZ92" i="1"/>
  <c r="JZ93" i="1"/>
  <c r="JZ94" i="1"/>
  <c r="JZ95" i="1"/>
  <c r="JZ96" i="1"/>
  <c r="JZ97" i="1"/>
  <c r="JZ98" i="1"/>
  <c r="JZ99" i="1"/>
  <c r="JZ100" i="1"/>
  <c r="JZ101" i="1"/>
  <c r="JZ102" i="1"/>
  <c r="JZ103" i="1"/>
  <c r="JZ104" i="1"/>
  <c r="JZ105" i="1"/>
  <c r="JZ106" i="1"/>
  <c r="JZ107" i="1"/>
  <c r="JZ108" i="1"/>
  <c r="JZ109" i="1"/>
  <c r="JZ110" i="1"/>
  <c r="JZ111" i="1"/>
  <c r="JZ112" i="1"/>
  <c r="JZ113" i="1"/>
  <c r="JZ114" i="1"/>
  <c r="JZ115" i="1"/>
  <c r="JZ116" i="1"/>
  <c r="JZ117" i="1"/>
  <c r="JZ118" i="1"/>
  <c r="JZ119" i="1"/>
  <c r="JZ6" i="1"/>
  <c r="KA70" i="1"/>
  <c r="KA71" i="1"/>
  <c r="KA72" i="1"/>
  <c r="KA73" i="1"/>
  <c r="KA74" i="1"/>
  <c r="KA75" i="1"/>
  <c r="KA76" i="1"/>
  <c r="KA77" i="1"/>
  <c r="KA78" i="1"/>
  <c r="KA79" i="1"/>
  <c r="KA80" i="1"/>
  <c r="KA81" i="1"/>
  <c r="KA82" i="1"/>
  <c r="KA83" i="1"/>
  <c r="KA84" i="1"/>
  <c r="KA85" i="1"/>
  <c r="KA86" i="1"/>
  <c r="KA87" i="1"/>
  <c r="KA88" i="1"/>
  <c r="KA89" i="1"/>
  <c r="KA90" i="1"/>
  <c r="KA91" i="1"/>
  <c r="KA92" i="1"/>
  <c r="KA93" i="1"/>
  <c r="KA94" i="1"/>
  <c r="KA95" i="1"/>
  <c r="KA96" i="1"/>
  <c r="KA97" i="1"/>
  <c r="KA98" i="1"/>
  <c r="KA99" i="1"/>
  <c r="KA100" i="1"/>
  <c r="KA101" i="1"/>
  <c r="KA102" i="1"/>
  <c r="KA103" i="1"/>
  <c r="KA104" i="1"/>
  <c r="KA105" i="1"/>
  <c r="KA106" i="1"/>
  <c r="KA107" i="1"/>
  <c r="KA108" i="1"/>
  <c r="KA109" i="1"/>
  <c r="KA110" i="1"/>
  <c r="KA111" i="1"/>
  <c r="KA112" i="1"/>
  <c r="KA113" i="1"/>
  <c r="KA114" i="1"/>
  <c r="KA115" i="1"/>
  <c r="KA116" i="1"/>
  <c r="KA117" i="1"/>
  <c r="KA118" i="1"/>
  <c r="KA119" i="1"/>
  <c r="KA6" i="1"/>
  <c r="KB70" i="1"/>
  <c r="KB71" i="1"/>
  <c r="KB72" i="1"/>
  <c r="KB73" i="1"/>
  <c r="KB74" i="1"/>
  <c r="KB75" i="1"/>
  <c r="KB76" i="1"/>
  <c r="KB77" i="1"/>
  <c r="KB78" i="1"/>
  <c r="KB79" i="1"/>
  <c r="KB80" i="1"/>
  <c r="KB81" i="1"/>
  <c r="KB82" i="1"/>
  <c r="KB83" i="1"/>
  <c r="KB84" i="1"/>
  <c r="KB85" i="1"/>
  <c r="KB86" i="1"/>
  <c r="KB87" i="1"/>
  <c r="KB88" i="1"/>
  <c r="KB89" i="1"/>
  <c r="KB90" i="1"/>
  <c r="KB91" i="1"/>
  <c r="KB92" i="1"/>
  <c r="KB93" i="1"/>
  <c r="KB94" i="1"/>
  <c r="KB95" i="1"/>
  <c r="KB96" i="1"/>
  <c r="KB97" i="1"/>
  <c r="KB98" i="1"/>
  <c r="KB99" i="1"/>
  <c r="KB100" i="1"/>
  <c r="KB101" i="1"/>
  <c r="KB102" i="1"/>
  <c r="KB103" i="1"/>
  <c r="KB104" i="1"/>
  <c r="KB105" i="1"/>
  <c r="KB106" i="1"/>
  <c r="KB107" i="1"/>
  <c r="KB108" i="1"/>
  <c r="KB109" i="1"/>
  <c r="KB110" i="1"/>
  <c r="KB111" i="1"/>
  <c r="KB112" i="1"/>
  <c r="KB113" i="1"/>
  <c r="KB114" i="1"/>
  <c r="KB115" i="1"/>
  <c r="KB116" i="1"/>
  <c r="KB117" i="1"/>
  <c r="KB118" i="1"/>
  <c r="KB119" i="1"/>
  <c r="KB6" i="1"/>
  <c r="KC70" i="1"/>
  <c r="KC71" i="1"/>
  <c r="KC72" i="1"/>
  <c r="KC73" i="1"/>
  <c r="KC74" i="1"/>
  <c r="KC75" i="1"/>
  <c r="KC76" i="1"/>
  <c r="KC77" i="1"/>
  <c r="KC78" i="1"/>
  <c r="KC79" i="1"/>
  <c r="KC80" i="1"/>
  <c r="KC81" i="1"/>
  <c r="KC82" i="1"/>
  <c r="KC83" i="1"/>
  <c r="KC84" i="1"/>
  <c r="KC85" i="1"/>
  <c r="KC86" i="1"/>
  <c r="KC87" i="1"/>
  <c r="KC88" i="1"/>
  <c r="KC89" i="1"/>
  <c r="KC90" i="1"/>
  <c r="KC91" i="1"/>
  <c r="KC92" i="1"/>
  <c r="KC93" i="1"/>
  <c r="KC94" i="1"/>
  <c r="KC95" i="1"/>
  <c r="KC96" i="1"/>
  <c r="KC97" i="1"/>
  <c r="KC98" i="1"/>
  <c r="KC99" i="1"/>
  <c r="KC100" i="1"/>
  <c r="KC101" i="1"/>
  <c r="KC102" i="1"/>
  <c r="KC103" i="1"/>
  <c r="KC104" i="1"/>
  <c r="KC105" i="1"/>
  <c r="KC106" i="1"/>
  <c r="KC107" i="1"/>
  <c r="KC108" i="1"/>
  <c r="KC109" i="1"/>
  <c r="KC110" i="1"/>
  <c r="KC111" i="1"/>
  <c r="KC112" i="1"/>
  <c r="KC113" i="1"/>
  <c r="KC114" i="1"/>
  <c r="KC115" i="1"/>
  <c r="KC116" i="1"/>
  <c r="KC117" i="1"/>
  <c r="KC118" i="1"/>
  <c r="KC119" i="1"/>
  <c r="KC6" i="1"/>
  <c r="KD70" i="1"/>
  <c r="KD71" i="1"/>
  <c r="KD72" i="1"/>
  <c r="KD73" i="1"/>
  <c r="KD74" i="1"/>
  <c r="KD75" i="1"/>
  <c r="KD76" i="1"/>
  <c r="KD77" i="1"/>
  <c r="KD78" i="1"/>
  <c r="KD79" i="1"/>
  <c r="KD80" i="1"/>
  <c r="KD81" i="1"/>
  <c r="KD82" i="1"/>
  <c r="KD83" i="1"/>
  <c r="KD84" i="1"/>
  <c r="KD85" i="1"/>
  <c r="KD86" i="1"/>
  <c r="KD87" i="1"/>
  <c r="KD88" i="1"/>
  <c r="KD89" i="1"/>
  <c r="KD90" i="1"/>
  <c r="KD91" i="1"/>
  <c r="KD92" i="1"/>
  <c r="KD93" i="1"/>
  <c r="KD94" i="1"/>
  <c r="KD95" i="1"/>
  <c r="KD96" i="1"/>
  <c r="KD97" i="1"/>
  <c r="KD98" i="1"/>
  <c r="KD99" i="1"/>
  <c r="KD100" i="1"/>
  <c r="KD101" i="1"/>
  <c r="KD102" i="1"/>
  <c r="KD103" i="1"/>
  <c r="KD104" i="1"/>
  <c r="KD105" i="1"/>
  <c r="KD106" i="1"/>
  <c r="KD107" i="1"/>
  <c r="KD108" i="1"/>
  <c r="KD109" i="1"/>
  <c r="KD110" i="1"/>
  <c r="KD111" i="1"/>
  <c r="KD112" i="1"/>
  <c r="KD113" i="1"/>
  <c r="KD114" i="1"/>
  <c r="KD115" i="1"/>
  <c r="KD116" i="1"/>
  <c r="KD117" i="1"/>
  <c r="KD118" i="1"/>
  <c r="KD119" i="1"/>
  <c r="KD6" i="1"/>
  <c r="KE70" i="1"/>
  <c r="KE71" i="1"/>
  <c r="KE72" i="1"/>
  <c r="KE73" i="1"/>
  <c r="KE74" i="1"/>
  <c r="KE75" i="1"/>
  <c r="KE76" i="1"/>
  <c r="KE77" i="1"/>
  <c r="KE78" i="1"/>
  <c r="KE79" i="1"/>
  <c r="KE80" i="1"/>
  <c r="KE81" i="1"/>
  <c r="KE82" i="1"/>
  <c r="KE83" i="1"/>
  <c r="KE84" i="1"/>
  <c r="KE85" i="1"/>
  <c r="KE86" i="1"/>
  <c r="KE87" i="1"/>
  <c r="KE88" i="1"/>
  <c r="KE89" i="1"/>
  <c r="KE90" i="1"/>
  <c r="KE91" i="1"/>
  <c r="KE92" i="1"/>
  <c r="KE93" i="1"/>
  <c r="KE94" i="1"/>
  <c r="KE95" i="1"/>
  <c r="KE96" i="1"/>
  <c r="KE97" i="1"/>
  <c r="KE98" i="1"/>
  <c r="KE99" i="1"/>
  <c r="KE100" i="1"/>
  <c r="KE101" i="1"/>
  <c r="KE102" i="1"/>
  <c r="KE103" i="1"/>
  <c r="KE104" i="1"/>
  <c r="KE105" i="1"/>
  <c r="KE106" i="1"/>
  <c r="KE107" i="1"/>
  <c r="KE108" i="1"/>
  <c r="KE109" i="1"/>
  <c r="KE110" i="1"/>
  <c r="KE111" i="1"/>
  <c r="KE112" i="1"/>
  <c r="KE113" i="1"/>
  <c r="KE114" i="1"/>
  <c r="KE115" i="1"/>
  <c r="KE116" i="1"/>
  <c r="KE117" i="1"/>
  <c r="KE118" i="1"/>
  <c r="KE119" i="1"/>
  <c r="KE6" i="1"/>
  <c r="KF70" i="1"/>
  <c r="KF71" i="1"/>
  <c r="KF72" i="1"/>
  <c r="KF73" i="1"/>
  <c r="KF74" i="1"/>
  <c r="KF75" i="1"/>
  <c r="KF76" i="1"/>
  <c r="KF77" i="1"/>
  <c r="KF78" i="1"/>
  <c r="KF79" i="1"/>
  <c r="KF80" i="1"/>
  <c r="KF81" i="1"/>
  <c r="KF82" i="1"/>
  <c r="KF83" i="1"/>
  <c r="KF84" i="1"/>
  <c r="KF85" i="1"/>
  <c r="KF86" i="1"/>
  <c r="KF87" i="1"/>
  <c r="KF88" i="1"/>
  <c r="KF89" i="1"/>
  <c r="KF90" i="1"/>
  <c r="KF91" i="1"/>
  <c r="KF92" i="1"/>
  <c r="KF93" i="1"/>
  <c r="KF94" i="1"/>
  <c r="KF95" i="1"/>
  <c r="KF96" i="1"/>
  <c r="KF97" i="1"/>
  <c r="KF98" i="1"/>
  <c r="KF99" i="1"/>
  <c r="KF100" i="1"/>
  <c r="KF101" i="1"/>
  <c r="KF102" i="1"/>
  <c r="KF103" i="1"/>
  <c r="KF104" i="1"/>
  <c r="KF105" i="1"/>
  <c r="KF106" i="1"/>
  <c r="KF107" i="1"/>
  <c r="KF108" i="1"/>
  <c r="KF109" i="1"/>
  <c r="KF110" i="1"/>
  <c r="KF111" i="1"/>
  <c r="KF112" i="1"/>
  <c r="KF113" i="1"/>
  <c r="KF114" i="1"/>
  <c r="KF115" i="1"/>
  <c r="KF116" i="1"/>
  <c r="KF117" i="1"/>
  <c r="KF118" i="1"/>
  <c r="KF119" i="1"/>
  <c r="KF6" i="1"/>
  <c r="KG70" i="1"/>
  <c r="KG71" i="1"/>
  <c r="KG72" i="1"/>
  <c r="KG73" i="1"/>
  <c r="KG74" i="1"/>
  <c r="KG75" i="1"/>
  <c r="KG76" i="1"/>
  <c r="KG77" i="1"/>
  <c r="KG78" i="1"/>
  <c r="KG79" i="1"/>
  <c r="KG80" i="1"/>
  <c r="KG81" i="1"/>
  <c r="KG82" i="1"/>
  <c r="KG83" i="1"/>
  <c r="KG84" i="1"/>
  <c r="KG85" i="1"/>
  <c r="KG86" i="1"/>
  <c r="KG87" i="1"/>
  <c r="KG88" i="1"/>
  <c r="KG89" i="1"/>
  <c r="KG90" i="1"/>
  <c r="KG91" i="1"/>
  <c r="KG92" i="1"/>
  <c r="KG93" i="1"/>
  <c r="KG94" i="1"/>
  <c r="KG95" i="1"/>
  <c r="KG96" i="1"/>
  <c r="KG97" i="1"/>
  <c r="KG98" i="1"/>
  <c r="KG99" i="1"/>
  <c r="KG100" i="1"/>
  <c r="KG101" i="1"/>
  <c r="KG102" i="1"/>
  <c r="KG103" i="1"/>
  <c r="KG104" i="1"/>
  <c r="KG105" i="1"/>
  <c r="KG106" i="1"/>
  <c r="KG107" i="1"/>
  <c r="KG108" i="1"/>
  <c r="KG109" i="1"/>
  <c r="KG110" i="1"/>
  <c r="KG111" i="1"/>
  <c r="KG112" i="1"/>
  <c r="KG113" i="1"/>
  <c r="KG114" i="1"/>
  <c r="KG115" i="1"/>
  <c r="KG116" i="1"/>
  <c r="KG117" i="1"/>
  <c r="KG118" i="1"/>
  <c r="KG119" i="1"/>
  <c r="KG6" i="1"/>
  <c r="KH70" i="1"/>
  <c r="KH71" i="1"/>
  <c r="KH72" i="1"/>
  <c r="KH73" i="1"/>
  <c r="KH74" i="1"/>
  <c r="KH75" i="1"/>
  <c r="KH76" i="1"/>
  <c r="KH77" i="1"/>
  <c r="KH78" i="1"/>
  <c r="KH79" i="1"/>
  <c r="KH80" i="1"/>
  <c r="KH81" i="1"/>
  <c r="KH82" i="1"/>
  <c r="KH83" i="1"/>
  <c r="KH84" i="1"/>
  <c r="KH85" i="1"/>
  <c r="KH86" i="1"/>
  <c r="KH87" i="1"/>
  <c r="KH88" i="1"/>
  <c r="KH89" i="1"/>
  <c r="KH90" i="1"/>
  <c r="KH91" i="1"/>
  <c r="KH92" i="1"/>
  <c r="KH93" i="1"/>
  <c r="KH94" i="1"/>
  <c r="KH95" i="1"/>
  <c r="KH96" i="1"/>
  <c r="KH97" i="1"/>
  <c r="KH98" i="1"/>
  <c r="KH99" i="1"/>
  <c r="KH100" i="1"/>
  <c r="KH101" i="1"/>
  <c r="KH102" i="1"/>
  <c r="KH103" i="1"/>
  <c r="KH104" i="1"/>
  <c r="KH105" i="1"/>
  <c r="KH106" i="1"/>
  <c r="KH107" i="1"/>
  <c r="KH108" i="1"/>
  <c r="KH109" i="1"/>
  <c r="KH110" i="1"/>
  <c r="KH111" i="1"/>
  <c r="KH112" i="1"/>
  <c r="KH113" i="1"/>
  <c r="KH114" i="1"/>
  <c r="KH115" i="1"/>
  <c r="KH116" i="1"/>
  <c r="KH117" i="1"/>
  <c r="KH118" i="1"/>
  <c r="KH119" i="1"/>
  <c r="KH6" i="1"/>
  <c r="KI70" i="1"/>
  <c r="KI71" i="1"/>
  <c r="KI72" i="1"/>
  <c r="KI73" i="1"/>
  <c r="KI74" i="1"/>
  <c r="KI75" i="1"/>
  <c r="KI76" i="1"/>
  <c r="KI77" i="1"/>
  <c r="KI78" i="1"/>
  <c r="KI79" i="1"/>
  <c r="KI80" i="1"/>
  <c r="KI81" i="1"/>
  <c r="KI82" i="1"/>
  <c r="KI83" i="1"/>
  <c r="KI84" i="1"/>
  <c r="KI85" i="1"/>
  <c r="KI86" i="1"/>
  <c r="KI87" i="1"/>
  <c r="KI88" i="1"/>
  <c r="KI89" i="1"/>
  <c r="KI90" i="1"/>
  <c r="KI91" i="1"/>
  <c r="KI92" i="1"/>
  <c r="KI93" i="1"/>
  <c r="KI94" i="1"/>
  <c r="KI95" i="1"/>
  <c r="KI96" i="1"/>
  <c r="KI97" i="1"/>
  <c r="KI98" i="1"/>
  <c r="KI99" i="1"/>
  <c r="KI100" i="1"/>
  <c r="KI101" i="1"/>
  <c r="KI102" i="1"/>
  <c r="KI103" i="1"/>
  <c r="KI104" i="1"/>
  <c r="KI105" i="1"/>
  <c r="KI106" i="1"/>
  <c r="KI107" i="1"/>
  <c r="KI108" i="1"/>
  <c r="KI109" i="1"/>
  <c r="KI110" i="1"/>
  <c r="KI111" i="1"/>
  <c r="KI112" i="1"/>
  <c r="KI113" i="1"/>
  <c r="KI114" i="1"/>
  <c r="KI115" i="1"/>
  <c r="KI116" i="1"/>
  <c r="KI117" i="1"/>
  <c r="KI118" i="1"/>
  <c r="KI119" i="1"/>
  <c r="KI6" i="1"/>
  <c r="KJ70" i="1"/>
  <c r="KJ71" i="1"/>
  <c r="KJ72" i="1"/>
  <c r="KJ73" i="1"/>
  <c r="KJ74" i="1"/>
  <c r="KJ75" i="1"/>
  <c r="KJ76" i="1"/>
  <c r="KJ77" i="1"/>
  <c r="KJ78" i="1"/>
  <c r="KJ79" i="1"/>
  <c r="KJ80" i="1"/>
  <c r="KJ81" i="1"/>
  <c r="KJ82" i="1"/>
  <c r="KJ83" i="1"/>
  <c r="KJ84" i="1"/>
  <c r="KJ85" i="1"/>
  <c r="KJ86" i="1"/>
  <c r="KJ87" i="1"/>
  <c r="KJ88" i="1"/>
  <c r="KJ89" i="1"/>
  <c r="KJ90" i="1"/>
  <c r="KJ91" i="1"/>
  <c r="KJ92" i="1"/>
  <c r="KJ93" i="1"/>
  <c r="KJ94" i="1"/>
  <c r="KJ95" i="1"/>
  <c r="KJ96" i="1"/>
  <c r="KJ97" i="1"/>
  <c r="KJ98" i="1"/>
  <c r="KJ99" i="1"/>
  <c r="KJ100" i="1"/>
  <c r="KJ101" i="1"/>
  <c r="KJ102" i="1"/>
  <c r="KJ103" i="1"/>
  <c r="KJ104" i="1"/>
  <c r="KJ105" i="1"/>
  <c r="KJ106" i="1"/>
  <c r="KJ107" i="1"/>
  <c r="KJ108" i="1"/>
  <c r="KJ109" i="1"/>
  <c r="KJ110" i="1"/>
  <c r="KJ111" i="1"/>
  <c r="KJ112" i="1"/>
  <c r="KJ113" i="1"/>
  <c r="KJ114" i="1"/>
  <c r="KJ115" i="1"/>
  <c r="KJ116" i="1"/>
  <c r="KJ117" i="1"/>
  <c r="KJ118" i="1"/>
  <c r="KJ119" i="1"/>
  <c r="KJ6" i="1"/>
  <c r="KK70" i="1"/>
  <c r="KK71" i="1"/>
  <c r="KK72" i="1"/>
  <c r="KK73" i="1"/>
  <c r="KK74" i="1"/>
  <c r="KK75" i="1"/>
  <c r="KK76" i="1"/>
  <c r="KK77" i="1"/>
  <c r="KK78" i="1"/>
  <c r="KK79" i="1"/>
  <c r="KK80" i="1"/>
  <c r="KK81" i="1"/>
  <c r="KK82" i="1"/>
  <c r="KK83" i="1"/>
  <c r="KK84" i="1"/>
  <c r="KK85" i="1"/>
  <c r="KK86" i="1"/>
  <c r="KK87" i="1"/>
  <c r="KK88" i="1"/>
  <c r="KK89" i="1"/>
  <c r="KK90" i="1"/>
  <c r="KK91" i="1"/>
  <c r="KK92" i="1"/>
  <c r="KK93" i="1"/>
  <c r="KK94" i="1"/>
  <c r="KK95" i="1"/>
  <c r="KK96" i="1"/>
  <c r="KK97" i="1"/>
  <c r="KK98" i="1"/>
  <c r="KK99" i="1"/>
  <c r="KK100" i="1"/>
  <c r="KK101" i="1"/>
  <c r="KK102" i="1"/>
  <c r="KK103" i="1"/>
  <c r="KK104" i="1"/>
  <c r="KK105" i="1"/>
  <c r="KK106" i="1"/>
  <c r="KK107" i="1"/>
  <c r="KK108" i="1"/>
  <c r="KK109" i="1"/>
  <c r="KK110" i="1"/>
  <c r="KK111" i="1"/>
  <c r="KK112" i="1"/>
  <c r="KK113" i="1"/>
  <c r="KK114" i="1"/>
  <c r="KK115" i="1"/>
  <c r="KK116" i="1"/>
  <c r="KK117" i="1"/>
  <c r="KK118" i="1"/>
  <c r="KK119" i="1"/>
  <c r="KK6" i="1"/>
  <c r="KL70" i="1"/>
  <c r="KL71" i="1"/>
  <c r="KL72" i="1"/>
  <c r="KL73" i="1"/>
  <c r="KL74" i="1"/>
  <c r="KL75" i="1"/>
  <c r="KL76" i="1"/>
  <c r="KL77" i="1"/>
  <c r="KL78" i="1"/>
  <c r="KL79" i="1"/>
  <c r="KL80" i="1"/>
  <c r="KL81" i="1"/>
  <c r="KL82" i="1"/>
  <c r="KL83" i="1"/>
  <c r="KL84" i="1"/>
  <c r="KL85" i="1"/>
  <c r="KL86" i="1"/>
  <c r="KL87" i="1"/>
  <c r="KL88" i="1"/>
  <c r="KL89" i="1"/>
  <c r="KL90" i="1"/>
  <c r="KL91" i="1"/>
  <c r="KL92" i="1"/>
  <c r="KL93" i="1"/>
  <c r="KL94" i="1"/>
  <c r="KL95" i="1"/>
  <c r="KL96" i="1"/>
  <c r="KL97" i="1"/>
  <c r="KL98" i="1"/>
  <c r="KL99" i="1"/>
  <c r="KL100" i="1"/>
  <c r="KL101" i="1"/>
  <c r="KL102" i="1"/>
  <c r="KL103" i="1"/>
  <c r="KL104" i="1"/>
  <c r="KL105" i="1"/>
  <c r="KL106" i="1"/>
  <c r="KL107" i="1"/>
  <c r="KL108" i="1"/>
  <c r="KL109" i="1"/>
  <c r="KL110" i="1"/>
  <c r="KL111" i="1"/>
  <c r="KL112" i="1"/>
  <c r="KL113" i="1"/>
  <c r="KL114" i="1"/>
  <c r="KL115" i="1"/>
  <c r="KL116" i="1"/>
  <c r="KL117" i="1"/>
  <c r="KL118" i="1"/>
  <c r="KL119" i="1"/>
  <c r="KL6" i="1"/>
  <c r="KM70" i="1"/>
  <c r="KM71" i="1"/>
  <c r="KM72" i="1"/>
  <c r="KM73" i="1"/>
  <c r="KM74" i="1"/>
  <c r="KM75" i="1"/>
  <c r="KM76" i="1"/>
  <c r="KM77" i="1"/>
  <c r="KM78" i="1"/>
  <c r="KM79" i="1"/>
  <c r="KM80" i="1"/>
  <c r="KM81" i="1"/>
  <c r="KM82" i="1"/>
  <c r="KM83" i="1"/>
  <c r="KM84" i="1"/>
  <c r="KM85" i="1"/>
  <c r="KM86" i="1"/>
  <c r="KM87" i="1"/>
  <c r="KM88" i="1"/>
  <c r="KM89" i="1"/>
  <c r="KM90" i="1"/>
  <c r="KM91" i="1"/>
  <c r="KM92" i="1"/>
  <c r="KM93" i="1"/>
  <c r="KM94" i="1"/>
  <c r="KM95" i="1"/>
  <c r="KM96" i="1"/>
  <c r="KM97" i="1"/>
  <c r="KM98" i="1"/>
  <c r="KM99" i="1"/>
  <c r="KM100" i="1"/>
  <c r="KM101" i="1"/>
  <c r="KM102" i="1"/>
  <c r="KM103" i="1"/>
  <c r="KM104" i="1"/>
  <c r="KM105" i="1"/>
  <c r="KM106" i="1"/>
  <c r="KM107" i="1"/>
  <c r="KM108" i="1"/>
  <c r="KM109" i="1"/>
  <c r="KM110" i="1"/>
  <c r="KM111" i="1"/>
  <c r="KM112" i="1"/>
  <c r="KM113" i="1"/>
  <c r="KM114" i="1"/>
  <c r="KM115" i="1"/>
  <c r="KM116" i="1"/>
  <c r="KM117" i="1"/>
  <c r="KM118" i="1"/>
  <c r="KM119" i="1"/>
  <c r="KM6" i="1"/>
  <c r="KN70" i="1"/>
  <c r="KN71" i="1"/>
  <c r="KN72" i="1"/>
  <c r="KN73" i="1"/>
  <c r="KN74" i="1"/>
  <c r="KN75" i="1"/>
  <c r="KN76" i="1"/>
  <c r="KN77" i="1"/>
  <c r="KN78" i="1"/>
  <c r="KN79" i="1"/>
  <c r="KN80" i="1"/>
  <c r="KN81" i="1"/>
  <c r="KN82" i="1"/>
  <c r="KN83" i="1"/>
  <c r="KN84" i="1"/>
  <c r="KN85" i="1"/>
  <c r="KN86" i="1"/>
  <c r="KN87" i="1"/>
  <c r="KN88" i="1"/>
  <c r="KN89" i="1"/>
  <c r="KN90" i="1"/>
  <c r="KN91" i="1"/>
  <c r="KN92" i="1"/>
  <c r="KN93" i="1"/>
  <c r="KN94" i="1"/>
  <c r="KN95" i="1"/>
  <c r="KN96" i="1"/>
  <c r="KN97" i="1"/>
  <c r="KN98" i="1"/>
  <c r="KN99" i="1"/>
  <c r="KN100" i="1"/>
  <c r="KN101" i="1"/>
  <c r="KN102" i="1"/>
  <c r="KN103" i="1"/>
  <c r="KN104" i="1"/>
  <c r="KN105" i="1"/>
  <c r="KN106" i="1"/>
  <c r="KN107" i="1"/>
  <c r="KN108" i="1"/>
  <c r="KN109" i="1"/>
  <c r="KN110" i="1"/>
  <c r="KN111" i="1"/>
  <c r="KN112" i="1"/>
  <c r="KN113" i="1"/>
  <c r="KN114" i="1"/>
  <c r="KN115" i="1"/>
  <c r="KN116" i="1"/>
  <c r="KN117" i="1"/>
  <c r="KN118" i="1"/>
  <c r="KN119" i="1"/>
  <c r="KN6" i="1"/>
  <c r="KO70" i="1"/>
  <c r="KO71" i="1"/>
  <c r="KO72" i="1"/>
  <c r="KO73" i="1"/>
  <c r="KO74" i="1"/>
  <c r="KO75" i="1"/>
  <c r="KO76" i="1"/>
  <c r="KO77" i="1"/>
  <c r="KO78" i="1"/>
  <c r="KO79" i="1"/>
  <c r="KO80" i="1"/>
  <c r="KO81" i="1"/>
  <c r="KO82" i="1"/>
  <c r="KO83" i="1"/>
  <c r="KO84" i="1"/>
  <c r="KO85" i="1"/>
  <c r="KO86" i="1"/>
  <c r="KO87" i="1"/>
  <c r="KO88" i="1"/>
  <c r="KO89" i="1"/>
  <c r="KO90" i="1"/>
  <c r="KO91" i="1"/>
  <c r="KO92" i="1"/>
  <c r="KO93" i="1"/>
  <c r="KO94" i="1"/>
  <c r="KO95" i="1"/>
  <c r="KO96" i="1"/>
  <c r="KO97" i="1"/>
  <c r="KO98" i="1"/>
  <c r="KO99" i="1"/>
  <c r="KO100" i="1"/>
  <c r="KO101" i="1"/>
  <c r="KO102" i="1"/>
  <c r="KO103" i="1"/>
  <c r="KO104" i="1"/>
  <c r="KO105" i="1"/>
  <c r="KO106" i="1"/>
  <c r="KO107" i="1"/>
  <c r="KO108" i="1"/>
  <c r="KO109" i="1"/>
  <c r="KO110" i="1"/>
  <c r="KO111" i="1"/>
  <c r="KO112" i="1"/>
  <c r="KO113" i="1"/>
  <c r="KO114" i="1"/>
  <c r="KO115" i="1"/>
  <c r="KO116" i="1"/>
  <c r="KO117" i="1"/>
  <c r="KO118" i="1"/>
  <c r="KO119" i="1"/>
  <c r="KO6" i="1"/>
  <c r="KP70" i="1"/>
  <c r="KP71" i="1"/>
  <c r="KP72" i="1"/>
  <c r="KP73" i="1"/>
  <c r="KP74" i="1"/>
  <c r="KP75" i="1"/>
  <c r="KP76" i="1"/>
  <c r="KP77" i="1"/>
  <c r="KP78" i="1"/>
  <c r="KP79" i="1"/>
  <c r="KP80" i="1"/>
  <c r="KP81" i="1"/>
  <c r="KP82" i="1"/>
  <c r="KP83" i="1"/>
  <c r="KP84" i="1"/>
  <c r="KP85" i="1"/>
  <c r="KP86" i="1"/>
  <c r="KP87" i="1"/>
  <c r="KP88" i="1"/>
  <c r="KP89" i="1"/>
  <c r="KP90" i="1"/>
  <c r="KP91" i="1"/>
  <c r="KP92" i="1"/>
  <c r="KP93" i="1"/>
  <c r="KP94" i="1"/>
  <c r="KP95" i="1"/>
  <c r="KP96" i="1"/>
  <c r="KP97" i="1"/>
  <c r="KP98" i="1"/>
  <c r="KP99" i="1"/>
  <c r="KP100" i="1"/>
  <c r="KP101" i="1"/>
  <c r="KP102" i="1"/>
  <c r="KP103" i="1"/>
  <c r="KP104" i="1"/>
  <c r="KP105" i="1"/>
  <c r="KP106" i="1"/>
  <c r="KP107" i="1"/>
  <c r="KP108" i="1"/>
  <c r="KP109" i="1"/>
  <c r="KP110" i="1"/>
  <c r="KP111" i="1"/>
  <c r="KP112" i="1"/>
  <c r="KP113" i="1"/>
  <c r="KP114" i="1"/>
  <c r="KP115" i="1"/>
  <c r="KP116" i="1"/>
  <c r="KP117" i="1"/>
  <c r="KP118" i="1"/>
  <c r="KP119" i="1"/>
  <c r="KP6" i="1"/>
  <c r="KQ70" i="1"/>
  <c r="KQ71" i="1"/>
  <c r="KQ72" i="1"/>
  <c r="KQ73" i="1"/>
  <c r="KQ74" i="1"/>
  <c r="KQ75" i="1"/>
  <c r="KQ76" i="1"/>
  <c r="KQ77" i="1"/>
  <c r="KQ78" i="1"/>
  <c r="KQ79" i="1"/>
  <c r="KQ80" i="1"/>
  <c r="KQ81" i="1"/>
  <c r="KQ82" i="1"/>
  <c r="KQ83" i="1"/>
  <c r="KQ84" i="1"/>
  <c r="KQ85" i="1"/>
  <c r="KQ86" i="1"/>
  <c r="KQ87" i="1"/>
  <c r="KQ88" i="1"/>
  <c r="KQ89" i="1"/>
  <c r="KQ90" i="1"/>
  <c r="KQ91" i="1"/>
  <c r="KQ92" i="1"/>
  <c r="KQ93" i="1"/>
  <c r="KQ94" i="1"/>
  <c r="KQ95" i="1"/>
  <c r="KQ96" i="1"/>
  <c r="KQ97" i="1"/>
  <c r="KQ98" i="1"/>
  <c r="KQ99" i="1"/>
  <c r="KQ100" i="1"/>
  <c r="KQ101" i="1"/>
  <c r="KQ102" i="1"/>
  <c r="KQ103" i="1"/>
  <c r="KQ104" i="1"/>
  <c r="KQ105" i="1"/>
  <c r="KQ106" i="1"/>
  <c r="KQ107" i="1"/>
  <c r="KQ108" i="1"/>
  <c r="KQ109" i="1"/>
  <c r="KQ110" i="1"/>
  <c r="KQ111" i="1"/>
  <c r="KQ112" i="1"/>
  <c r="KQ113" i="1"/>
  <c r="KQ114" i="1"/>
  <c r="KQ115" i="1"/>
  <c r="KQ116" i="1"/>
  <c r="KQ117" i="1"/>
  <c r="KQ118" i="1"/>
  <c r="KQ119" i="1"/>
  <c r="KQ6" i="1"/>
  <c r="KR70" i="1"/>
  <c r="KR71" i="1"/>
  <c r="KR72" i="1"/>
  <c r="KR73" i="1"/>
  <c r="KR74" i="1"/>
  <c r="KR75" i="1"/>
  <c r="KR76" i="1"/>
  <c r="KR77" i="1"/>
  <c r="KR78" i="1"/>
  <c r="KR79" i="1"/>
  <c r="KR80" i="1"/>
  <c r="KR81" i="1"/>
  <c r="KR82" i="1"/>
  <c r="KR83" i="1"/>
  <c r="KR84" i="1"/>
  <c r="KR85" i="1"/>
  <c r="KR86" i="1"/>
  <c r="KR87" i="1"/>
  <c r="KR88" i="1"/>
  <c r="KR89" i="1"/>
  <c r="KR90" i="1"/>
  <c r="KR91" i="1"/>
  <c r="KR92" i="1"/>
  <c r="KR93" i="1"/>
  <c r="KR94" i="1"/>
  <c r="KR95" i="1"/>
  <c r="KR96" i="1"/>
  <c r="KR97" i="1"/>
  <c r="KR98" i="1"/>
  <c r="KR99" i="1"/>
  <c r="KR100" i="1"/>
  <c r="KR101" i="1"/>
  <c r="KR102" i="1"/>
  <c r="KR103" i="1"/>
  <c r="KR104" i="1"/>
  <c r="KR105" i="1"/>
  <c r="KR106" i="1"/>
  <c r="KR107" i="1"/>
  <c r="KR108" i="1"/>
  <c r="KR109" i="1"/>
  <c r="KR110" i="1"/>
  <c r="KR111" i="1"/>
  <c r="KR112" i="1"/>
  <c r="KR113" i="1"/>
  <c r="KR114" i="1"/>
  <c r="KR115" i="1"/>
  <c r="KR116" i="1"/>
  <c r="KR117" i="1"/>
  <c r="KR118" i="1"/>
  <c r="KR119" i="1"/>
  <c r="KR6" i="1"/>
  <c r="KS70" i="1"/>
  <c r="KS71" i="1"/>
  <c r="KS72" i="1"/>
  <c r="KS73" i="1"/>
  <c r="KS74" i="1"/>
  <c r="KS75" i="1"/>
  <c r="KS76" i="1"/>
  <c r="KS77" i="1"/>
  <c r="KS78" i="1"/>
  <c r="KS79" i="1"/>
  <c r="KS80" i="1"/>
  <c r="KS81" i="1"/>
  <c r="KS82" i="1"/>
  <c r="KS83" i="1"/>
  <c r="KS84" i="1"/>
  <c r="KS85" i="1"/>
  <c r="KS86" i="1"/>
  <c r="KS87" i="1"/>
  <c r="KS88" i="1"/>
  <c r="KS89" i="1"/>
  <c r="KS90" i="1"/>
  <c r="KS91" i="1"/>
  <c r="KS92" i="1"/>
  <c r="KS93" i="1"/>
  <c r="KS94" i="1"/>
  <c r="KS95" i="1"/>
  <c r="KS96" i="1"/>
  <c r="KS97" i="1"/>
  <c r="KS98" i="1"/>
  <c r="KS99" i="1"/>
  <c r="KS100" i="1"/>
  <c r="KS101" i="1"/>
  <c r="KS102" i="1"/>
  <c r="KS103" i="1"/>
  <c r="KS104" i="1"/>
  <c r="KS105" i="1"/>
  <c r="KS106" i="1"/>
  <c r="KS107" i="1"/>
  <c r="KS108" i="1"/>
  <c r="KS109" i="1"/>
  <c r="KS110" i="1"/>
  <c r="KS111" i="1"/>
  <c r="KS112" i="1"/>
  <c r="KS113" i="1"/>
  <c r="KS114" i="1"/>
  <c r="KS115" i="1"/>
  <c r="KS116" i="1"/>
  <c r="KS117" i="1"/>
  <c r="KS118" i="1"/>
  <c r="KS119" i="1"/>
  <c r="KS6" i="1"/>
  <c r="KT70" i="1"/>
  <c r="KT71" i="1"/>
  <c r="KT72" i="1"/>
  <c r="KT73" i="1"/>
  <c r="KT74" i="1"/>
  <c r="KT75" i="1"/>
  <c r="KT76" i="1"/>
  <c r="KT77" i="1"/>
  <c r="KT78" i="1"/>
  <c r="KT79" i="1"/>
  <c r="KT80" i="1"/>
  <c r="KT81" i="1"/>
  <c r="KT82" i="1"/>
  <c r="KT83" i="1"/>
  <c r="KT84" i="1"/>
  <c r="KT85" i="1"/>
  <c r="KT86" i="1"/>
  <c r="KT87" i="1"/>
  <c r="KT88" i="1"/>
  <c r="KT89" i="1"/>
  <c r="KT90" i="1"/>
  <c r="KT91" i="1"/>
  <c r="KT92" i="1"/>
  <c r="KT93" i="1"/>
  <c r="KT94" i="1"/>
  <c r="KT95" i="1"/>
  <c r="KT96" i="1"/>
  <c r="KT97" i="1"/>
  <c r="KT98" i="1"/>
  <c r="KT99" i="1"/>
  <c r="KT100" i="1"/>
  <c r="KT101" i="1"/>
  <c r="KT102" i="1"/>
  <c r="KT103" i="1"/>
  <c r="KT104" i="1"/>
  <c r="KT105" i="1"/>
  <c r="KT106" i="1"/>
  <c r="KT107" i="1"/>
  <c r="KT108" i="1"/>
  <c r="KT109" i="1"/>
  <c r="KT110" i="1"/>
  <c r="KT111" i="1"/>
  <c r="KT112" i="1"/>
  <c r="KT113" i="1"/>
  <c r="KT114" i="1"/>
  <c r="KT115" i="1"/>
  <c r="KT116" i="1"/>
  <c r="KT117" i="1"/>
  <c r="KT118" i="1"/>
  <c r="KT119" i="1"/>
  <c r="KT6" i="1"/>
  <c r="KU70" i="1"/>
  <c r="KU71" i="1"/>
  <c r="KU72" i="1"/>
  <c r="KU73" i="1"/>
  <c r="KU74" i="1"/>
  <c r="KU75" i="1"/>
  <c r="KU76" i="1"/>
  <c r="KU77" i="1"/>
  <c r="KU78" i="1"/>
  <c r="KU79" i="1"/>
  <c r="KU80" i="1"/>
  <c r="KU81" i="1"/>
  <c r="KU82" i="1"/>
  <c r="KU83" i="1"/>
  <c r="KU84" i="1"/>
  <c r="KU85" i="1"/>
  <c r="KU86" i="1"/>
  <c r="KU87" i="1"/>
  <c r="KU88" i="1"/>
  <c r="KU89" i="1"/>
  <c r="KU90" i="1"/>
  <c r="KU91" i="1"/>
  <c r="KU92" i="1"/>
  <c r="KU93" i="1"/>
  <c r="KU94" i="1"/>
  <c r="KU95" i="1"/>
  <c r="KU96" i="1"/>
  <c r="KU97" i="1"/>
  <c r="KU98" i="1"/>
  <c r="KU99" i="1"/>
  <c r="KU100" i="1"/>
  <c r="KU101" i="1"/>
  <c r="KU102" i="1"/>
  <c r="KU103" i="1"/>
  <c r="KU104" i="1"/>
  <c r="KU105" i="1"/>
  <c r="KU106" i="1"/>
  <c r="KU107" i="1"/>
  <c r="KU108" i="1"/>
  <c r="KU109" i="1"/>
  <c r="KU110" i="1"/>
  <c r="KU111" i="1"/>
  <c r="KU112" i="1"/>
  <c r="KU113" i="1"/>
  <c r="KU114" i="1"/>
  <c r="KU115" i="1"/>
  <c r="KU116" i="1"/>
  <c r="KU117" i="1"/>
  <c r="KU118" i="1"/>
  <c r="KU119" i="1"/>
  <c r="KU6" i="1"/>
  <c r="KV70" i="1"/>
  <c r="KV71" i="1"/>
  <c r="KV72" i="1"/>
  <c r="KV73" i="1"/>
  <c r="KV74" i="1"/>
  <c r="KV75" i="1"/>
  <c r="KV76" i="1"/>
  <c r="KV77" i="1"/>
  <c r="KV78" i="1"/>
  <c r="KV79" i="1"/>
  <c r="KV80" i="1"/>
  <c r="KV81" i="1"/>
  <c r="KV82" i="1"/>
  <c r="KV83" i="1"/>
  <c r="KV84" i="1"/>
  <c r="KV85" i="1"/>
  <c r="KV86" i="1"/>
  <c r="KV87" i="1"/>
  <c r="KV88" i="1"/>
  <c r="KV89" i="1"/>
  <c r="KV90" i="1"/>
  <c r="KV91" i="1"/>
  <c r="KV92" i="1"/>
  <c r="KV93" i="1"/>
  <c r="KV94" i="1"/>
  <c r="KV95" i="1"/>
  <c r="KV96" i="1"/>
  <c r="KV97" i="1"/>
  <c r="KV98" i="1"/>
  <c r="KV99" i="1"/>
  <c r="KV100" i="1"/>
  <c r="KV101" i="1"/>
  <c r="KV102" i="1"/>
  <c r="KV103" i="1"/>
  <c r="KV104" i="1"/>
  <c r="KV105" i="1"/>
  <c r="KV106" i="1"/>
  <c r="KV107" i="1"/>
  <c r="KV108" i="1"/>
  <c r="KV109" i="1"/>
  <c r="KV110" i="1"/>
  <c r="KV111" i="1"/>
  <c r="KV112" i="1"/>
  <c r="KV113" i="1"/>
  <c r="KV114" i="1"/>
  <c r="KV115" i="1"/>
  <c r="KV116" i="1"/>
  <c r="KV117" i="1"/>
  <c r="KV118" i="1"/>
  <c r="KV119" i="1"/>
  <c r="KV6" i="1"/>
  <c r="KW70" i="1"/>
  <c r="KW71" i="1"/>
  <c r="KW72" i="1"/>
  <c r="KW73" i="1"/>
  <c r="KW74" i="1"/>
  <c r="KW75" i="1"/>
  <c r="KW76" i="1"/>
  <c r="KW77" i="1"/>
  <c r="KW78" i="1"/>
  <c r="KW79" i="1"/>
  <c r="KW80" i="1"/>
  <c r="KW81" i="1"/>
  <c r="KW82" i="1"/>
  <c r="KW83" i="1"/>
  <c r="KW84" i="1"/>
  <c r="KW85" i="1"/>
  <c r="KW86" i="1"/>
  <c r="KW87" i="1"/>
  <c r="KW88" i="1"/>
  <c r="KW89" i="1"/>
  <c r="KW90" i="1"/>
  <c r="KW91" i="1"/>
  <c r="KW92" i="1"/>
  <c r="KW93" i="1"/>
  <c r="KW94" i="1"/>
  <c r="KW95" i="1"/>
  <c r="KW96" i="1"/>
  <c r="KW97" i="1"/>
  <c r="KW98" i="1"/>
  <c r="KW99" i="1"/>
  <c r="KW100" i="1"/>
  <c r="KW101" i="1"/>
  <c r="KW102" i="1"/>
  <c r="KW103" i="1"/>
  <c r="KW104" i="1"/>
  <c r="KW105" i="1"/>
  <c r="KW106" i="1"/>
  <c r="KW107" i="1"/>
  <c r="KW108" i="1"/>
  <c r="KW109" i="1"/>
  <c r="KW110" i="1"/>
  <c r="KW111" i="1"/>
  <c r="KW112" i="1"/>
  <c r="KW113" i="1"/>
  <c r="KW114" i="1"/>
  <c r="KW115" i="1"/>
  <c r="KW116" i="1"/>
  <c r="KW117" i="1"/>
  <c r="KW118" i="1"/>
  <c r="KW119" i="1"/>
  <c r="KW6" i="1"/>
  <c r="KX70" i="1"/>
  <c r="KX71" i="1"/>
  <c r="KX72" i="1"/>
  <c r="KX73" i="1"/>
  <c r="KX74" i="1"/>
  <c r="KX75" i="1"/>
  <c r="KX76" i="1"/>
  <c r="KX77" i="1"/>
  <c r="KX78" i="1"/>
  <c r="KX79" i="1"/>
  <c r="KX80" i="1"/>
  <c r="KX81" i="1"/>
  <c r="KX82" i="1"/>
  <c r="KX83" i="1"/>
  <c r="KX84" i="1"/>
  <c r="KX85" i="1"/>
  <c r="KX86" i="1"/>
  <c r="KX87" i="1"/>
  <c r="KX88" i="1"/>
  <c r="KX89" i="1"/>
  <c r="KX90" i="1"/>
  <c r="KX91" i="1"/>
  <c r="KX92" i="1"/>
  <c r="KX93" i="1"/>
  <c r="KX94" i="1"/>
  <c r="KX95" i="1"/>
  <c r="KX96" i="1"/>
  <c r="KX97" i="1"/>
  <c r="KX98" i="1"/>
  <c r="KX99" i="1"/>
  <c r="KX100" i="1"/>
  <c r="KX101" i="1"/>
  <c r="KX102" i="1"/>
  <c r="KX103" i="1"/>
  <c r="KX104" i="1"/>
  <c r="KX105" i="1"/>
  <c r="KX106" i="1"/>
  <c r="KX107" i="1"/>
  <c r="KX108" i="1"/>
  <c r="KX109" i="1"/>
  <c r="KX110" i="1"/>
  <c r="KX111" i="1"/>
  <c r="KX112" i="1"/>
  <c r="KX113" i="1"/>
  <c r="KX114" i="1"/>
  <c r="KX115" i="1"/>
  <c r="KX116" i="1"/>
  <c r="KX117" i="1"/>
  <c r="KX118" i="1"/>
  <c r="KX119" i="1"/>
  <c r="KX6" i="1"/>
  <c r="KY70" i="1"/>
  <c r="KY71" i="1"/>
  <c r="KY72" i="1"/>
  <c r="KY73" i="1"/>
  <c r="KY74" i="1"/>
  <c r="KY75" i="1"/>
  <c r="KY76" i="1"/>
  <c r="KY77" i="1"/>
  <c r="KY78" i="1"/>
  <c r="KY79" i="1"/>
  <c r="KY80" i="1"/>
  <c r="KY81" i="1"/>
  <c r="KY82" i="1"/>
  <c r="KY83" i="1"/>
  <c r="KY84" i="1"/>
  <c r="KY85" i="1"/>
  <c r="KY86" i="1"/>
  <c r="KY87" i="1"/>
  <c r="KY88" i="1"/>
  <c r="KY89" i="1"/>
  <c r="KY90" i="1"/>
  <c r="KY91" i="1"/>
  <c r="KY92" i="1"/>
  <c r="KY93" i="1"/>
  <c r="KY94" i="1"/>
  <c r="KY95" i="1"/>
  <c r="KY96" i="1"/>
  <c r="KY97" i="1"/>
  <c r="KY98" i="1"/>
  <c r="KY99" i="1"/>
  <c r="KY100" i="1"/>
  <c r="KY101" i="1"/>
  <c r="KY102" i="1"/>
  <c r="KY103" i="1"/>
  <c r="KY104" i="1"/>
  <c r="KY105" i="1"/>
  <c r="KY106" i="1"/>
  <c r="KY107" i="1"/>
  <c r="KY108" i="1"/>
  <c r="KY109" i="1"/>
  <c r="KY110" i="1"/>
  <c r="KY111" i="1"/>
  <c r="KY112" i="1"/>
  <c r="KY113" i="1"/>
  <c r="KY114" i="1"/>
  <c r="KY115" i="1"/>
  <c r="KY116" i="1"/>
  <c r="KY117" i="1"/>
  <c r="KY118" i="1"/>
  <c r="KY119" i="1"/>
  <c r="KY6" i="1"/>
  <c r="KZ70" i="1"/>
  <c r="KZ71" i="1"/>
  <c r="KZ72" i="1"/>
  <c r="KZ73" i="1"/>
  <c r="KZ74" i="1"/>
  <c r="KZ75" i="1"/>
  <c r="KZ76" i="1"/>
  <c r="KZ77" i="1"/>
  <c r="KZ78" i="1"/>
  <c r="KZ79" i="1"/>
  <c r="KZ80" i="1"/>
  <c r="KZ81" i="1"/>
  <c r="KZ82" i="1"/>
  <c r="KZ83" i="1"/>
  <c r="KZ84" i="1"/>
  <c r="KZ85" i="1"/>
  <c r="KZ86" i="1"/>
  <c r="KZ87" i="1"/>
  <c r="KZ88" i="1"/>
  <c r="KZ89" i="1"/>
  <c r="KZ90" i="1"/>
  <c r="KZ91" i="1"/>
  <c r="KZ92" i="1"/>
  <c r="KZ93" i="1"/>
  <c r="KZ94" i="1"/>
  <c r="KZ95" i="1"/>
  <c r="KZ96" i="1"/>
  <c r="KZ97" i="1"/>
  <c r="KZ98" i="1"/>
  <c r="KZ99" i="1"/>
  <c r="KZ100" i="1"/>
  <c r="KZ101" i="1"/>
  <c r="KZ102" i="1"/>
  <c r="KZ103" i="1"/>
  <c r="KZ104" i="1"/>
  <c r="KZ105" i="1"/>
  <c r="KZ106" i="1"/>
  <c r="KZ107" i="1"/>
  <c r="KZ108" i="1"/>
  <c r="KZ109" i="1"/>
  <c r="KZ110" i="1"/>
  <c r="KZ111" i="1"/>
  <c r="KZ112" i="1"/>
  <c r="KZ113" i="1"/>
  <c r="KZ114" i="1"/>
  <c r="KZ115" i="1"/>
  <c r="KZ116" i="1"/>
  <c r="KZ117" i="1"/>
  <c r="KZ118" i="1"/>
  <c r="KZ119" i="1"/>
  <c r="KZ6" i="1"/>
  <c r="LA70" i="1"/>
  <c r="LA71" i="1"/>
  <c r="LA72" i="1"/>
  <c r="LA73" i="1"/>
  <c r="LA74" i="1"/>
  <c r="LA75" i="1"/>
  <c r="LA76" i="1"/>
  <c r="LA77" i="1"/>
  <c r="LA78" i="1"/>
  <c r="LA79" i="1"/>
  <c r="LA80" i="1"/>
  <c r="LA81" i="1"/>
  <c r="LA82" i="1"/>
  <c r="LA83" i="1"/>
  <c r="LA84" i="1"/>
  <c r="LA85" i="1"/>
  <c r="LA86" i="1"/>
  <c r="LA87" i="1"/>
  <c r="LA88" i="1"/>
  <c r="LA89" i="1"/>
  <c r="LA90" i="1"/>
  <c r="LA91" i="1"/>
  <c r="LA92" i="1"/>
  <c r="LA93" i="1"/>
  <c r="LA94" i="1"/>
  <c r="LA95" i="1"/>
  <c r="LA96" i="1"/>
  <c r="LA97" i="1"/>
  <c r="LA98" i="1"/>
  <c r="LA99" i="1"/>
  <c r="LA100" i="1"/>
  <c r="LA101" i="1"/>
  <c r="LA102" i="1"/>
  <c r="LA103" i="1"/>
  <c r="LA104" i="1"/>
  <c r="LA105" i="1"/>
  <c r="LA106" i="1"/>
  <c r="LA107" i="1"/>
  <c r="LA108" i="1"/>
  <c r="LA109" i="1"/>
  <c r="LA110" i="1"/>
  <c r="LA111" i="1"/>
  <c r="LA112" i="1"/>
  <c r="LA113" i="1"/>
  <c r="LA114" i="1"/>
  <c r="LA115" i="1"/>
  <c r="LA116" i="1"/>
  <c r="LA117" i="1"/>
  <c r="LA118" i="1"/>
  <c r="LA119" i="1"/>
  <c r="LA6" i="1"/>
  <c r="LB70" i="1"/>
  <c r="LB71" i="1"/>
  <c r="LB72" i="1"/>
  <c r="LB73" i="1"/>
  <c r="LB74" i="1"/>
  <c r="LB75" i="1"/>
  <c r="LB76" i="1"/>
  <c r="LB77" i="1"/>
  <c r="LB78" i="1"/>
  <c r="LB79" i="1"/>
  <c r="LB80" i="1"/>
  <c r="LB81" i="1"/>
  <c r="LB82" i="1"/>
  <c r="LB83" i="1"/>
  <c r="LB84" i="1"/>
  <c r="LB85" i="1"/>
  <c r="LB86" i="1"/>
  <c r="LB87" i="1"/>
  <c r="LB88" i="1"/>
  <c r="LB89" i="1"/>
  <c r="LB90" i="1"/>
  <c r="LB91" i="1"/>
  <c r="LB92" i="1"/>
  <c r="LB93" i="1"/>
  <c r="LB94" i="1"/>
  <c r="LB95" i="1"/>
  <c r="LB96" i="1"/>
  <c r="LB97" i="1"/>
  <c r="LB98" i="1"/>
  <c r="LB99" i="1"/>
  <c r="LB100" i="1"/>
  <c r="LB101" i="1"/>
  <c r="LB102" i="1"/>
  <c r="LB103" i="1"/>
  <c r="LB104" i="1"/>
  <c r="LB105" i="1"/>
  <c r="LB106" i="1"/>
  <c r="LB107" i="1"/>
  <c r="LB108" i="1"/>
  <c r="LB109" i="1"/>
  <c r="LB110" i="1"/>
  <c r="LB111" i="1"/>
  <c r="LB112" i="1"/>
  <c r="LB113" i="1"/>
  <c r="LB114" i="1"/>
  <c r="LB115" i="1"/>
  <c r="LB116" i="1"/>
  <c r="LB117" i="1"/>
  <c r="LB118" i="1"/>
  <c r="LB119" i="1"/>
  <c r="LB6" i="1"/>
  <c r="LC70" i="1"/>
  <c r="LC71" i="1"/>
  <c r="LC72" i="1"/>
  <c r="LC73" i="1"/>
  <c r="LC74" i="1"/>
  <c r="LC75" i="1"/>
  <c r="LC76" i="1"/>
  <c r="LC77" i="1"/>
  <c r="LC78" i="1"/>
  <c r="LC79" i="1"/>
  <c r="LC80" i="1"/>
  <c r="LC81" i="1"/>
  <c r="LC82" i="1"/>
  <c r="LC83" i="1"/>
  <c r="LC84" i="1"/>
  <c r="LC85" i="1"/>
  <c r="LC86" i="1"/>
  <c r="LC87" i="1"/>
  <c r="LC88" i="1"/>
  <c r="LC89" i="1"/>
  <c r="LC90" i="1"/>
  <c r="LC91" i="1"/>
  <c r="LC92" i="1"/>
  <c r="LC93" i="1"/>
  <c r="LC94" i="1"/>
  <c r="LC95" i="1"/>
  <c r="LC96" i="1"/>
  <c r="LC97" i="1"/>
  <c r="LC98" i="1"/>
  <c r="LC99" i="1"/>
  <c r="LC100" i="1"/>
  <c r="LC101" i="1"/>
  <c r="LC102" i="1"/>
  <c r="LC103" i="1"/>
  <c r="LC104" i="1"/>
  <c r="LC105" i="1"/>
  <c r="LC106" i="1"/>
  <c r="LC107" i="1"/>
  <c r="LC108" i="1"/>
  <c r="LC109" i="1"/>
  <c r="LC110" i="1"/>
  <c r="LC111" i="1"/>
  <c r="LC112" i="1"/>
  <c r="LC113" i="1"/>
  <c r="LC114" i="1"/>
  <c r="LC115" i="1"/>
  <c r="LC116" i="1"/>
  <c r="LC117" i="1"/>
  <c r="LC118" i="1"/>
  <c r="LC119" i="1"/>
  <c r="LC6" i="1"/>
  <c r="LD70" i="1"/>
  <c r="LD71" i="1"/>
  <c r="LD72" i="1"/>
  <c r="LD73" i="1"/>
  <c r="LD74" i="1"/>
  <c r="LD75" i="1"/>
  <c r="LD76" i="1"/>
  <c r="LD77" i="1"/>
  <c r="LD78" i="1"/>
  <c r="LD79" i="1"/>
  <c r="LD80" i="1"/>
  <c r="LD81" i="1"/>
  <c r="LD82" i="1"/>
  <c r="LD83" i="1"/>
  <c r="LD84" i="1"/>
  <c r="LD85" i="1"/>
  <c r="LD86" i="1"/>
  <c r="LD87" i="1"/>
  <c r="LD88" i="1"/>
  <c r="LD89" i="1"/>
  <c r="LD90" i="1"/>
  <c r="LD91" i="1"/>
  <c r="LD92" i="1"/>
  <c r="LD93" i="1"/>
  <c r="LD94" i="1"/>
  <c r="LD95" i="1"/>
  <c r="LD96" i="1"/>
  <c r="LD97" i="1"/>
  <c r="LD98" i="1"/>
  <c r="LD99" i="1"/>
  <c r="LD100" i="1"/>
  <c r="LD101" i="1"/>
  <c r="LD102" i="1"/>
  <c r="LD103" i="1"/>
  <c r="LD104" i="1"/>
  <c r="LD105" i="1"/>
  <c r="LD106" i="1"/>
  <c r="LD107" i="1"/>
  <c r="LD108" i="1"/>
  <c r="LD109" i="1"/>
  <c r="LD110" i="1"/>
  <c r="LD111" i="1"/>
  <c r="LD112" i="1"/>
  <c r="LD113" i="1"/>
  <c r="LD114" i="1"/>
  <c r="LD115" i="1"/>
  <c r="LD116" i="1"/>
  <c r="LD117" i="1"/>
  <c r="LD118" i="1"/>
  <c r="LD119" i="1"/>
  <c r="LD6" i="1"/>
  <c r="LE70" i="1"/>
  <c r="LE71" i="1"/>
  <c r="LE72" i="1"/>
  <c r="LE73" i="1"/>
  <c r="LE74" i="1"/>
  <c r="LE75" i="1"/>
  <c r="LE76" i="1"/>
  <c r="LE77" i="1"/>
  <c r="LE78" i="1"/>
  <c r="LE79" i="1"/>
  <c r="LE80" i="1"/>
  <c r="LE81" i="1"/>
  <c r="LE82" i="1"/>
  <c r="LE83" i="1"/>
  <c r="LE84" i="1"/>
  <c r="LE85" i="1"/>
  <c r="LE86" i="1"/>
  <c r="LE87" i="1"/>
  <c r="LE88" i="1"/>
  <c r="LE89" i="1"/>
  <c r="LE90" i="1"/>
  <c r="LE91" i="1"/>
  <c r="LE92" i="1"/>
  <c r="LE93" i="1"/>
  <c r="LE94" i="1"/>
  <c r="LE95" i="1"/>
  <c r="LE96" i="1"/>
  <c r="LE97" i="1"/>
  <c r="LE98" i="1"/>
  <c r="LE99" i="1"/>
  <c r="LE100" i="1"/>
  <c r="LE101" i="1"/>
  <c r="LE102" i="1"/>
  <c r="LE103" i="1"/>
  <c r="LE104" i="1"/>
  <c r="LE105" i="1"/>
  <c r="LE106" i="1"/>
  <c r="LE107" i="1"/>
  <c r="LE108" i="1"/>
  <c r="LE109" i="1"/>
  <c r="LE110" i="1"/>
  <c r="LE111" i="1"/>
  <c r="LE112" i="1"/>
  <c r="LE113" i="1"/>
  <c r="LE114" i="1"/>
  <c r="LE115" i="1"/>
  <c r="LE116" i="1"/>
  <c r="LE117" i="1"/>
  <c r="LE118" i="1"/>
  <c r="LE119" i="1"/>
  <c r="LE6" i="1"/>
  <c r="LF70" i="1"/>
  <c r="LF71" i="1"/>
  <c r="LF72" i="1"/>
  <c r="LF73" i="1"/>
  <c r="LF74" i="1"/>
  <c r="LF75" i="1"/>
  <c r="LF76" i="1"/>
  <c r="LF77" i="1"/>
  <c r="LF78" i="1"/>
  <c r="LF79" i="1"/>
  <c r="LF80" i="1"/>
  <c r="LF81" i="1"/>
  <c r="LF82" i="1"/>
  <c r="LF83" i="1"/>
  <c r="LF84" i="1"/>
  <c r="LF85" i="1"/>
  <c r="LF86" i="1"/>
  <c r="LF87" i="1"/>
  <c r="LF88" i="1"/>
  <c r="LF89" i="1"/>
  <c r="LF90" i="1"/>
  <c r="LF91" i="1"/>
  <c r="LF92" i="1"/>
  <c r="LF93" i="1"/>
  <c r="LF94" i="1"/>
  <c r="LF95" i="1"/>
  <c r="LF96" i="1"/>
  <c r="LF97" i="1"/>
  <c r="LF98" i="1"/>
  <c r="LF99" i="1"/>
  <c r="LF100" i="1"/>
  <c r="LF101" i="1"/>
  <c r="LF102" i="1"/>
  <c r="LF103" i="1"/>
  <c r="LF104" i="1"/>
  <c r="LF105" i="1"/>
  <c r="LF106" i="1"/>
  <c r="LF107" i="1"/>
  <c r="LF108" i="1"/>
  <c r="LF109" i="1"/>
  <c r="LF110" i="1"/>
  <c r="LF111" i="1"/>
  <c r="LF112" i="1"/>
  <c r="LF113" i="1"/>
  <c r="LF114" i="1"/>
  <c r="LF115" i="1"/>
  <c r="LF116" i="1"/>
  <c r="LF117" i="1"/>
  <c r="LF118" i="1"/>
  <c r="LF119" i="1"/>
  <c r="LF6" i="1"/>
  <c r="LG70" i="1"/>
  <c r="LG71" i="1"/>
  <c r="LG72" i="1"/>
  <c r="LG73" i="1"/>
  <c r="LG74" i="1"/>
  <c r="LG75" i="1"/>
  <c r="LG76" i="1"/>
  <c r="LG77" i="1"/>
  <c r="LG78" i="1"/>
  <c r="LG79" i="1"/>
  <c r="LG80" i="1"/>
  <c r="LG81" i="1"/>
  <c r="LG82" i="1"/>
  <c r="LG83" i="1"/>
  <c r="LG84" i="1"/>
  <c r="LG85" i="1"/>
  <c r="LG86" i="1"/>
  <c r="LG87" i="1"/>
  <c r="LG88" i="1"/>
  <c r="LG89" i="1"/>
  <c r="LG90" i="1"/>
  <c r="LG91" i="1"/>
  <c r="LG92" i="1"/>
  <c r="LG93" i="1"/>
  <c r="LG94" i="1"/>
  <c r="LG95" i="1"/>
  <c r="LG96" i="1"/>
  <c r="LG97" i="1"/>
  <c r="LG98" i="1"/>
  <c r="LG99" i="1"/>
  <c r="LG100" i="1"/>
  <c r="LG101" i="1"/>
  <c r="LG102" i="1"/>
  <c r="LG103" i="1"/>
  <c r="LG104" i="1"/>
  <c r="LG105" i="1"/>
  <c r="LG106" i="1"/>
  <c r="LG107" i="1"/>
  <c r="LG108" i="1"/>
  <c r="LG109" i="1"/>
  <c r="LG110" i="1"/>
  <c r="LG111" i="1"/>
  <c r="LG112" i="1"/>
  <c r="LG113" i="1"/>
  <c r="LG114" i="1"/>
  <c r="LG115" i="1"/>
  <c r="LG116" i="1"/>
  <c r="LG117" i="1"/>
  <c r="LG118" i="1"/>
  <c r="LG119" i="1"/>
  <c r="LG6" i="1"/>
  <c r="LH70" i="1"/>
  <c r="LH71" i="1"/>
  <c r="LH72" i="1"/>
  <c r="LH73" i="1"/>
  <c r="LH74" i="1"/>
  <c r="LH75" i="1"/>
  <c r="LH76" i="1"/>
  <c r="LH77" i="1"/>
  <c r="LH78" i="1"/>
  <c r="LH79" i="1"/>
  <c r="LH80" i="1"/>
  <c r="LH81" i="1"/>
  <c r="LH82" i="1"/>
  <c r="LH83" i="1"/>
  <c r="LH84" i="1"/>
  <c r="LH85" i="1"/>
  <c r="LH86" i="1"/>
  <c r="LH87" i="1"/>
  <c r="LH88" i="1"/>
  <c r="LH89" i="1"/>
  <c r="LH90" i="1"/>
  <c r="LH91" i="1"/>
  <c r="LH92" i="1"/>
  <c r="LH93" i="1"/>
  <c r="LH94" i="1"/>
  <c r="LH95" i="1"/>
  <c r="LH96" i="1"/>
  <c r="LH97" i="1"/>
  <c r="LH98" i="1"/>
  <c r="LH99" i="1"/>
  <c r="LH100" i="1"/>
  <c r="LH101" i="1"/>
  <c r="LH102" i="1"/>
  <c r="LH103" i="1"/>
  <c r="LH104" i="1"/>
  <c r="LH105" i="1"/>
  <c r="LH106" i="1"/>
  <c r="LH107" i="1"/>
  <c r="LH108" i="1"/>
  <c r="LH109" i="1"/>
  <c r="LH110" i="1"/>
  <c r="LH111" i="1"/>
  <c r="LH112" i="1"/>
  <c r="LH113" i="1"/>
  <c r="LH114" i="1"/>
  <c r="LH115" i="1"/>
  <c r="LH116" i="1"/>
  <c r="LH117" i="1"/>
  <c r="LH118" i="1"/>
  <c r="LH119" i="1"/>
  <c r="LH6" i="1"/>
  <c r="LI70" i="1"/>
  <c r="LI71" i="1"/>
  <c r="LI72" i="1"/>
  <c r="LI73" i="1"/>
  <c r="LI74" i="1"/>
  <c r="LI75" i="1"/>
  <c r="LI76" i="1"/>
  <c r="LI77" i="1"/>
  <c r="LI78" i="1"/>
  <c r="LI79" i="1"/>
  <c r="LI80" i="1"/>
  <c r="LI81" i="1"/>
  <c r="LI82" i="1"/>
  <c r="LI83" i="1"/>
  <c r="LI84" i="1"/>
  <c r="LI85" i="1"/>
  <c r="LI86" i="1"/>
  <c r="LI87" i="1"/>
  <c r="LI88" i="1"/>
  <c r="LI89" i="1"/>
  <c r="LI90" i="1"/>
  <c r="LI91" i="1"/>
  <c r="LI92" i="1"/>
  <c r="LI93" i="1"/>
  <c r="LI94" i="1"/>
  <c r="LI95" i="1"/>
  <c r="LI96" i="1"/>
  <c r="LI97" i="1"/>
  <c r="LI98" i="1"/>
  <c r="LI99" i="1"/>
  <c r="LI100" i="1"/>
  <c r="LI101" i="1"/>
  <c r="LI102" i="1"/>
  <c r="LI103" i="1"/>
  <c r="LI104" i="1"/>
  <c r="LI105" i="1"/>
  <c r="LI106" i="1"/>
  <c r="LI107" i="1"/>
  <c r="LI108" i="1"/>
  <c r="LI109" i="1"/>
  <c r="LI110" i="1"/>
  <c r="LI111" i="1"/>
  <c r="LI112" i="1"/>
  <c r="LI113" i="1"/>
  <c r="LI114" i="1"/>
  <c r="LI115" i="1"/>
  <c r="LI116" i="1"/>
  <c r="LI117" i="1"/>
  <c r="LI118" i="1"/>
  <c r="LI119" i="1"/>
  <c r="LI6" i="1"/>
  <c r="LJ70" i="1"/>
  <c r="LJ71" i="1"/>
  <c r="LJ72" i="1"/>
  <c r="LJ73" i="1"/>
  <c r="LJ74" i="1"/>
  <c r="LJ75" i="1"/>
  <c r="LJ76" i="1"/>
  <c r="LJ77" i="1"/>
  <c r="LJ78" i="1"/>
  <c r="LJ79" i="1"/>
  <c r="LJ80" i="1"/>
  <c r="LJ81" i="1"/>
  <c r="LJ82" i="1"/>
  <c r="LJ83" i="1"/>
  <c r="LJ84" i="1"/>
  <c r="LJ85" i="1"/>
  <c r="LJ86" i="1"/>
  <c r="LJ87" i="1"/>
  <c r="LJ88" i="1"/>
  <c r="LJ89" i="1"/>
  <c r="LJ90" i="1"/>
  <c r="LJ91" i="1"/>
  <c r="LJ92" i="1"/>
  <c r="LJ93" i="1"/>
  <c r="LJ94" i="1"/>
  <c r="LJ95" i="1"/>
  <c r="LJ96" i="1"/>
  <c r="LJ97" i="1"/>
  <c r="LJ98" i="1"/>
  <c r="LJ99" i="1"/>
  <c r="LJ100" i="1"/>
  <c r="LJ101" i="1"/>
  <c r="LJ102" i="1"/>
  <c r="LJ103" i="1"/>
  <c r="LJ104" i="1"/>
  <c r="LJ105" i="1"/>
  <c r="LJ106" i="1"/>
  <c r="LJ107" i="1"/>
  <c r="LJ108" i="1"/>
  <c r="LJ109" i="1"/>
  <c r="LJ110" i="1"/>
  <c r="LJ111" i="1"/>
  <c r="LJ112" i="1"/>
  <c r="LJ113" i="1"/>
  <c r="LJ114" i="1"/>
  <c r="LJ115" i="1"/>
  <c r="LJ116" i="1"/>
  <c r="LJ117" i="1"/>
  <c r="LJ118" i="1"/>
  <c r="LJ119" i="1"/>
  <c r="LJ6" i="1"/>
  <c r="LK70" i="1"/>
  <c r="LK71" i="1"/>
  <c r="LK72" i="1"/>
  <c r="LK73" i="1"/>
  <c r="LK74" i="1"/>
  <c r="LK75" i="1"/>
  <c r="LK76" i="1"/>
  <c r="LK77" i="1"/>
  <c r="LK78" i="1"/>
  <c r="LK79" i="1"/>
  <c r="LK80" i="1"/>
  <c r="LK81" i="1"/>
  <c r="LK82" i="1"/>
  <c r="LK83" i="1"/>
  <c r="LK84" i="1"/>
  <c r="LK85" i="1"/>
  <c r="LK86" i="1"/>
  <c r="LK87" i="1"/>
  <c r="LK88" i="1"/>
  <c r="LK89" i="1"/>
  <c r="LK90" i="1"/>
  <c r="LK91" i="1"/>
  <c r="LK92" i="1"/>
  <c r="LK93" i="1"/>
  <c r="LK94" i="1"/>
  <c r="LK95" i="1"/>
  <c r="LK96" i="1"/>
  <c r="LK97" i="1"/>
  <c r="LK98" i="1"/>
  <c r="LK99" i="1"/>
  <c r="LK100" i="1"/>
  <c r="LK101" i="1"/>
  <c r="LK102" i="1"/>
  <c r="LK103" i="1"/>
  <c r="LK104" i="1"/>
  <c r="LK105" i="1"/>
  <c r="LK106" i="1"/>
  <c r="LK107" i="1"/>
  <c r="LK108" i="1"/>
  <c r="LK109" i="1"/>
  <c r="LK110" i="1"/>
  <c r="LK111" i="1"/>
  <c r="LK112" i="1"/>
  <c r="LK113" i="1"/>
  <c r="LK114" i="1"/>
  <c r="LK115" i="1"/>
  <c r="LK116" i="1"/>
  <c r="LK117" i="1"/>
  <c r="LK118" i="1"/>
  <c r="LK119" i="1"/>
  <c r="LK6" i="1"/>
  <c r="LL70" i="1"/>
  <c r="LL71" i="1"/>
  <c r="LL72" i="1"/>
  <c r="LL73" i="1"/>
  <c r="LL74" i="1"/>
  <c r="LL75" i="1"/>
  <c r="LL76" i="1"/>
  <c r="LL77" i="1"/>
  <c r="LL78" i="1"/>
  <c r="LL79" i="1"/>
  <c r="LL80" i="1"/>
  <c r="LL81" i="1"/>
  <c r="LL82" i="1"/>
  <c r="LL83" i="1"/>
  <c r="LL84" i="1"/>
  <c r="LL85" i="1"/>
  <c r="LL86" i="1"/>
  <c r="LL87" i="1"/>
  <c r="LL88" i="1"/>
  <c r="LL89" i="1"/>
  <c r="LL90" i="1"/>
  <c r="LL91" i="1"/>
  <c r="LL92" i="1"/>
  <c r="LL93" i="1"/>
  <c r="LL94" i="1"/>
  <c r="LL95" i="1"/>
  <c r="LL96" i="1"/>
  <c r="LL97" i="1"/>
  <c r="LL98" i="1"/>
  <c r="LL99" i="1"/>
  <c r="LL100" i="1"/>
  <c r="LL101" i="1"/>
  <c r="LL102" i="1"/>
  <c r="LL103" i="1"/>
  <c r="LL104" i="1"/>
  <c r="LL105" i="1"/>
  <c r="LL106" i="1"/>
  <c r="LL107" i="1"/>
  <c r="LL108" i="1"/>
  <c r="LL109" i="1"/>
  <c r="LL110" i="1"/>
  <c r="LL111" i="1"/>
  <c r="LL112" i="1"/>
  <c r="LL113" i="1"/>
  <c r="LL114" i="1"/>
  <c r="LL115" i="1"/>
  <c r="LL116" i="1"/>
  <c r="LL117" i="1"/>
  <c r="LL118" i="1"/>
  <c r="LL119" i="1"/>
  <c r="LL6" i="1"/>
  <c r="LM70" i="1"/>
  <c r="LM71" i="1"/>
  <c r="LM72" i="1"/>
  <c r="LM73" i="1"/>
  <c r="LM74" i="1"/>
  <c r="LM75" i="1"/>
  <c r="LM76" i="1"/>
  <c r="LM77" i="1"/>
  <c r="LM78" i="1"/>
  <c r="LM79" i="1"/>
  <c r="LM80" i="1"/>
  <c r="LM81" i="1"/>
  <c r="LM82" i="1"/>
  <c r="LM83" i="1"/>
  <c r="LM84" i="1"/>
  <c r="LM85" i="1"/>
  <c r="LM86" i="1"/>
  <c r="LM87" i="1"/>
  <c r="LM88" i="1"/>
  <c r="LM89" i="1"/>
  <c r="LM90" i="1"/>
  <c r="LM91" i="1"/>
  <c r="LM92" i="1"/>
  <c r="LM93" i="1"/>
  <c r="LM94" i="1"/>
  <c r="LM95" i="1"/>
  <c r="LM96" i="1"/>
  <c r="LM97" i="1"/>
  <c r="LM98" i="1"/>
  <c r="LM99" i="1"/>
  <c r="LM100" i="1"/>
  <c r="LM101" i="1"/>
  <c r="LM102" i="1"/>
  <c r="LM103" i="1"/>
  <c r="LM104" i="1"/>
  <c r="LM105" i="1"/>
  <c r="LM106" i="1"/>
  <c r="LM107" i="1"/>
  <c r="LM108" i="1"/>
  <c r="LM109" i="1"/>
  <c r="LM110" i="1"/>
  <c r="LM111" i="1"/>
  <c r="LM112" i="1"/>
  <c r="LM113" i="1"/>
  <c r="LM114" i="1"/>
  <c r="LM115" i="1"/>
  <c r="LM116" i="1"/>
  <c r="LM117" i="1"/>
  <c r="LM118" i="1"/>
  <c r="LM119" i="1"/>
  <c r="LM6" i="1"/>
  <c r="LN70" i="1"/>
  <c r="LN71" i="1"/>
  <c r="LN72" i="1"/>
  <c r="LN73" i="1"/>
  <c r="LN74" i="1"/>
  <c r="LN75" i="1"/>
  <c r="LN76" i="1"/>
  <c r="LN77" i="1"/>
  <c r="LN78" i="1"/>
  <c r="LN79" i="1"/>
  <c r="LN80" i="1"/>
  <c r="LN81" i="1"/>
  <c r="LN82" i="1"/>
  <c r="LN83" i="1"/>
  <c r="LN84" i="1"/>
  <c r="LN85" i="1"/>
  <c r="LN86" i="1"/>
  <c r="LN87" i="1"/>
  <c r="LN88" i="1"/>
  <c r="LN89" i="1"/>
  <c r="LN90" i="1"/>
  <c r="LN91" i="1"/>
  <c r="LN92" i="1"/>
  <c r="LN93" i="1"/>
  <c r="LN94" i="1"/>
  <c r="LN95" i="1"/>
  <c r="LN96" i="1"/>
  <c r="LN97" i="1"/>
  <c r="LN98" i="1"/>
  <c r="LN99" i="1"/>
  <c r="LN100" i="1"/>
  <c r="LN101" i="1"/>
  <c r="LN102" i="1"/>
  <c r="LN103" i="1"/>
  <c r="LN104" i="1"/>
  <c r="LN105" i="1"/>
  <c r="LN106" i="1"/>
  <c r="LN107" i="1"/>
  <c r="LN108" i="1"/>
  <c r="LN109" i="1"/>
  <c r="LN110" i="1"/>
  <c r="LN111" i="1"/>
  <c r="LN112" i="1"/>
  <c r="LN113" i="1"/>
  <c r="LN114" i="1"/>
  <c r="LN115" i="1"/>
  <c r="LN116" i="1"/>
  <c r="LN117" i="1"/>
  <c r="LN118" i="1"/>
  <c r="LN119" i="1"/>
  <c r="LN6" i="1"/>
  <c r="LO70" i="1"/>
  <c r="LO71" i="1"/>
  <c r="LO72" i="1"/>
  <c r="LO73" i="1"/>
  <c r="LO74" i="1"/>
  <c r="LO75" i="1"/>
  <c r="LO76" i="1"/>
  <c r="LO77" i="1"/>
  <c r="LO78" i="1"/>
  <c r="LO79" i="1"/>
  <c r="LO80" i="1"/>
  <c r="LO81" i="1"/>
  <c r="LO82" i="1"/>
  <c r="LO83" i="1"/>
  <c r="LO84" i="1"/>
  <c r="LO85" i="1"/>
  <c r="LO86" i="1"/>
  <c r="LO87" i="1"/>
  <c r="LO88" i="1"/>
  <c r="LO89" i="1"/>
  <c r="LO90" i="1"/>
  <c r="LO91" i="1"/>
  <c r="LO92" i="1"/>
  <c r="LO93" i="1"/>
  <c r="LO94" i="1"/>
  <c r="LO95" i="1"/>
  <c r="LO96" i="1"/>
  <c r="LO97" i="1"/>
  <c r="LO98" i="1"/>
  <c r="LO99" i="1"/>
  <c r="LO100" i="1"/>
  <c r="LO101" i="1"/>
  <c r="LO102" i="1"/>
  <c r="LO103" i="1"/>
  <c r="LO104" i="1"/>
  <c r="LO105" i="1"/>
  <c r="LO106" i="1"/>
  <c r="LO107" i="1"/>
  <c r="LO108" i="1"/>
  <c r="LO109" i="1"/>
  <c r="LO110" i="1"/>
  <c r="LO111" i="1"/>
  <c r="LO112" i="1"/>
  <c r="LO113" i="1"/>
  <c r="LO114" i="1"/>
  <c r="LO115" i="1"/>
  <c r="LO116" i="1"/>
  <c r="LO117" i="1"/>
  <c r="LO118" i="1"/>
  <c r="LO119" i="1"/>
  <c r="LO6" i="1"/>
  <c r="LP70" i="1"/>
  <c r="LP71" i="1"/>
  <c r="LP72" i="1"/>
  <c r="LP73" i="1"/>
  <c r="LP74" i="1"/>
  <c r="LP75" i="1"/>
  <c r="LP76" i="1"/>
  <c r="LP77" i="1"/>
  <c r="LP78" i="1"/>
  <c r="LP79" i="1"/>
  <c r="LP80" i="1"/>
  <c r="LP81" i="1"/>
  <c r="LP82" i="1"/>
  <c r="LP83" i="1"/>
  <c r="LP84" i="1"/>
  <c r="LP85" i="1"/>
  <c r="LP86" i="1"/>
  <c r="LP87" i="1"/>
  <c r="LP88" i="1"/>
  <c r="LP89" i="1"/>
  <c r="LP90" i="1"/>
  <c r="LP91" i="1"/>
  <c r="LP92" i="1"/>
  <c r="LP93" i="1"/>
  <c r="LP94" i="1"/>
  <c r="LP95" i="1"/>
  <c r="LP96" i="1"/>
  <c r="LP97" i="1"/>
  <c r="LP98" i="1"/>
  <c r="LP99" i="1"/>
  <c r="LP100" i="1"/>
  <c r="LP101" i="1"/>
  <c r="LP102" i="1"/>
  <c r="LP103" i="1"/>
  <c r="LP104" i="1"/>
  <c r="LP105" i="1"/>
  <c r="LP106" i="1"/>
  <c r="LP107" i="1"/>
  <c r="LP108" i="1"/>
  <c r="LP109" i="1"/>
  <c r="LP110" i="1"/>
  <c r="LP111" i="1"/>
  <c r="LP112" i="1"/>
  <c r="LP113" i="1"/>
  <c r="LP114" i="1"/>
  <c r="LP115" i="1"/>
  <c r="LP116" i="1"/>
  <c r="LP117" i="1"/>
  <c r="LP118" i="1"/>
  <c r="LP119" i="1"/>
  <c r="LP6" i="1"/>
  <c r="LQ70" i="1"/>
  <c r="LQ71" i="1"/>
  <c r="LQ72" i="1"/>
  <c r="LQ73" i="1"/>
  <c r="LQ74" i="1"/>
  <c r="LQ75" i="1"/>
  <c r="LQ76" i="1"/>
  <c r="LQ77" i="1"/>
  <c r="LQ78" i="1"/>
  <c r="LQ79" i="1"/>
  <c r="LQ80" i="1"/>
  <c r="LQ81" i="1"/>
  <c r="LQ82" i="1"/>
  <c r="LQ83" i="1"/>
  <c r="LQ84" i="1"/>
  <c r="LQ85" i="1"/>
  <c r="LQ86" i="1"/>
  <c r="LQ87" i="1"/>
  <c r="LQ88" i="1"/>
  <c r="LQ89" i="1"/>
  <c r="LQ90" i="1"/>
  <c r="LQ91" i="1"/>
  <c r="LQ92" i="1"/>
  <c r="LQ93" i="1"/>
  <c r="LQ94" i="1"/>
  <c r="LQ95" i="1"/>
  <c r="LQ96" i="1"/>
  <c r="LQ97" i="1"/>
  <c r="LQ98" i="1"/>
  <c r="LQ99" i="1"/>
  <c r="LQ100" i="1"/>
  <c r="LQ101" i="1"/>
  <c r="LQ102" i="1"/>
  <c r="LQ103" i="1"/>
  <c r="LQ104" i="1"/>
  <c r="LQ105" i="1"/>
  <c r="LQ106" i="1"/>
  <c r="LQ107" i="1"/>
  <c r="LQ108" i="1"/>
  <c r="LQ109" i="1"/>
  <c r="LQ110" i="1"/>
  <c r="LQ111" i="1"/>
  <c r="LQ112" i="1"/>
  <c r="LQ113" i="1"/>
  <c r="LQ114" i="1"/>
  <c r="LQ115" i="1"/>
  <c r="LQ116" i="1"/>
  <c r="LQ117" i="1"/>
  <c r="LQ118" i="1"/>
  <c r="LQ119" i="1"/>
  <c r="LQ6" i="1"/>
  <c r="LR70" i="1"/>
  <c r="LR71" i="1"/>
  <c r="LR72" i="1"/>
  <c r="LR73" i="1"/>
  <c r="LR74" i="1"/>
  <c r="LR75" i="1"/>
  <c r="LR76" i="1"/>
  <c r="LR77" i="1"/>
  <c r="LR78" i="1"/>
  <c r="LR79" i="1"/>
  <c r="LR80" i="1"/>
  <c r="LR81" i="1"/>
  <c r="LR82" i="1"/>
  <c r="LR83" i="1"/>
  <c r="LR84" i="1"/>
  <c r="LR85" i="1"/>
  <c r="LR86" i="1"/>
  <c r="LR87" i="1"/>
  <c r="LR88" i="1"/>
  <c r="LR89" i="1"/>
  <c r="LR90" i="1"/>
  <c r="LR91" i="1"/>
  <c r="LR92" i="1"/>
  <c r="LR93" i="1"/>
  <c r="LR94" i="1"/>
  <c r="LR95" i="1"/>
  <c r="LR96" i="1"/>
  <c r="LR97" i="1"/>
  <c r="LR98" i="1"/>
  <c r="LR99" i="1"/>
  <c r="LR100" i="1"/>
  <c r="LR101" i="1"/>
  <c r="LR102" i="1"/>
  <c r="LR103" i="1"/>
  <c r="LR104" i="1"/>
  <c r="LR105" i="1"/>
  <c r="LR106" i="1"/>
  <c r="LR107" i="1"/>
  <c r="LR108" i="1"/>
  <c r="LR109" i="1"/>
  <c r="LR110" i="1"/>
  <c r="LR111" i="1"/>
  <c r="LR112" i="1"/>
  <c r="LR113" i="1"/>
  <c r="LR114" i="1"/>
  <c r="LR115" i="1"/>
  <c r="LR116" i="1"/>
  <c r="LR117" i="1"/>
  <c r="LR118" i="1"/>
  <c r="LR119" i="1"/>
  <c r="LR6" i="1"/>
  <c r="LS70" i="1"/>
  <c r="LS71" i="1"/>
  <c r="LS72" i="1"/>
  <c r="LS73" i="1"/>
  <c r="LS74" i="1"/>
  <c r="LS75" i="1"/>
  <c r="LS76" i="1"/>
  <c r="LS77" i="1"/>
  <c r="LS78" i="1"/>
  <c r="LS79" i="1"/>
  <c r="LS80" i="1"/>
  <c r="LS81" i="1"/>
  <c r="LS82" i="1"/>
  <c r="LS83" i="1"/>
  <c r="LS84" i="1"/>
  <c r="LS85" i="1"/>
  <c r="LS86" i="1"/>
  <c r="LS87" i="1"/>
  <c r="LS88" i="1"/>
  <c r="LS89" i="1"/>
  <c r="LS90" i="1"/>
  <c r="LS91" i="1"/>
  <c r="LS92" i="1"/>
  <c r="LS93" i="1"/>
  <c r="LS94" i="1"/>
  <c r="LS95" i="1"/>
  <c r="LS96" i="1"/>
  <c r="LS97" i="1"/>
  <c r="LS98" i="1"/>
  <c r="LS99" i="1"/>
  <c r="LS100" i="1"/>
  <c r="LS101" i="1"/>
  <c r="LS102" i="1"/>
  <c r="LS103" i="1"/>
  <c r="LS104" i="1"/>
  <c r="LS105" i="1"/>
  <c r="LS106" i="1"/>
  <c r="LS107" i="1"/>
  <c r="LS108" i="1"/>
  <c r="LS109" i="1"/>
  <c r="LS110" i="1"/>
  <c r="LS111" i="1"/>
  <c r="LS112" i="1"/>
  <c r="LS113" i="1"/>
  <c r="LS114" i="1"/>
  <c r="LS115" i="1"/>
  <c r="LS116" i="1"/>
  <c r="LS117" i="1"/>
  <c r="LS118" i="1"/>
  <c r="LS119" i="1"/>
  <c r="LS6" i="1"/>
  <c r="LT70" i="1"/>
  <c r="LT71" i="1"/>
  <c r="LT72" i="1"/>
  <c r="LT73" i="1"/>
  <c r="LT74" i="1"/>
  <c r="LT75" i="1"/>
  <c r="LT76" i="1"/>
  <c r="LT77" i="1"/>
  <c r="LT78" i="1"/>
  <c r="LT79" i="1"/>
  <c r="LT80" i="1"/>
  <c r="LT81" i="1"/>
  <c r="LT82" i="1"/>
  <c r="LT83" i="1"/>
  <c r="LT84" i="1"/>
  <c r="LT85" i="1"/>
  <c r="LT86" i="1"/>
  <c r="LT87" i="1"/>
  <c r="LT88" i="1"/>
  <c r="LT89" i="1"/>
  <c r="LT90" i="1"/>
  <c r="LT91" i="1"/>
  <c r="LT92" i="1"/>
  <c r="LT93" i="1"/>
  <c r="LT94" i="1"/>
  <c r="LT95" i="1"/>
  <c r="LT96" i="1"/>
  <c r="LT97" i="1"/>
  <c r="LT98" i="1"/>
  <c r="LT99" i="1"/>
  <c r="LT100" i="1"/>
  <c r="LT101" i="1"/>
  <c r="LT102" i="1"/>
  <c r="LT103" i="1"/>
  <c r="LT104" i="1"/>
  <c r="LT105" i="1"/>
  <c r="LT106" i="1"/>
  <c r="LT107" i="1"/>
  <c r="LT108" i="1"/>
  <c r="LT109" i="1"/>
  <c r="LT110" i="1"/>
  <c r="LT111" i="1"/>
  <c r="LT112" i="1"/>
  <c r="LT113" i="1"/>
  <c r="LT114" i="1"/>
  <c r="LT115" i="1"/>
  <c r="LT116" i="1"/>
  <c r="LT117" i="1"/>
  <c r="LT118" i="1"/>
  <c r="LT119" i="1"/>
  <c r="LT6" i="1"/>
  <c r="LU70" i="1"/>
  <c r="LU71" i="1"/>
  <c r="LU72" i="1"/>
  <c r="LU73" i="1"/>
  <c r="LU74" i="1"/>
  <c r="LU75" i="1"/>
  <c r="LU76" i="1"/>
  <c r="LU77" i="1"/>
  <c r="LU78" i="1"/>
  <c r="LU79" i="1"/>
  <c r="LU80" i="1"/>
  <c r="LU81" i="1"/>
  <c r="LU82" i="1"/>
  <c r="LU83" i="1"/>
  <c r="LU84" i="1"/>
  <c r="LU85" i="1"/>
  <c r="LU86" i="1"/>
  <c r="LU87" i="1"/>
  <c r="LU88" i="1"/>
  <c r="LU89" i="1"/>
  <c r="LU90" i="1"/>
  <c r="LU91" i="1"/>
  <c r="LU92" i="1"/>
  <c r="LU93" i="1"/>
  <c r="LU94" i="1"/>
  <c r="LU95" i="1"/>
  <c r="LU96" i="1"/>
  <c r="LU97" i="1"/>
  <c r="LU98" i="1"/>
  <c r="LU99" i="1"/>
  <c r="LU100" i="1"/>
  <c r="LU101" i="1"/>
  <c r="LU102" i="1"/>
  <c r="LU103" i="1"/>
  <c r="LU104" i="1"/>
  <c r="LU105" i="1"/>
  <c r="LU106" i="1"/>
  <c r="LU107" i="1"/>
  <c r="LU108" i="1"/>
  <c r="LU109" i="1"/>
  <c r="LU110" i="1"/>
  <c r="LU111" i="1"/>
  <c r="LU112" i="1"/>
  <c r="LU113" i="1"/>
  <c r="LU114" i="1"/>
  <c r="LU115" i="1"/>
  <c r="LU116" i="1"/>
  <c r="LU117" i="1"/>
  <c r="LU118" i="1"/>
  <c r="LU119" i="1"/>
  <c r="LU6" i="1"/>
  <c r="LV70" i="1"/>
  <c r="LV71" i="1"/>
  <c r="LV72" i="1"/>
  <c r="LV73" i="1"/>
  <c r="LV74" i="1"/>
  <c r="LV75" i="1"/>
  <c r="LV76" i="1"/>
  <c r="LV77" i="1"/>
  <c r="LV78" i="1"/>
  <c r="LV79" i="1"/>
  <c r="LV80" i="1"/>
  <c r="LV81" i="1"/>
  <c r="LV82" i="1"/>
  <c r="LV83" i="1"/>
  <c r="LV84" i="1"/>
  <c r="LV85" i="1"/>
  <c r="LV86" i="1"/>
  <c r="LV87" i="1"/>
  <c r="LV88" i="1"/>
  <c r="LV89" i="1"/>
  <c r="LV90" i="1"/>
  <c r="LV91" i="1"/>
  <c r="LV92" i="1"/>
  <c r="LV93" i="1"/>
  <c r="LV94" i="1"/>
  <c r="LV95" i="1"/>
  <c r="LV96" i="1"/>
  <c r="LV97" i="1"/>
  <c r="LV98" i="1"/>
  <c r="LV99" i="1"/>
  <c r="LV100" i="1"/>
  <c r="LV101" i="1"/>
  <c r="LV102" i="1"/>
  <c r="LV103" i="1"/>
  <c r="LV104" i="1"/>
  <c r="LV105" i="1"/>
  <c r="LV106" i="1"/>
  <c r="LV107" i="1"/>
  <c r="LV108" i="1"/>
  <c r="LV109" i="1"/>
  <c r="LV110" i="1"/>
  <c r="LV111" i="1"/>
  <c r="LV112" i="1"/>
  <c r="LV113" i="1"/>
  <c r="LV114" i="1"/>
  <c r="LV115" i="1"/>
  <c r="LV116" i="1"/>
  <c r="LV117" i="1"/>
  <c r="LV118" i="1"/>
  <c r="LV119" i="1"/>
  <c r="LV6" i="1"/>
  <c r="LW70" i="1"/>
  <c r="LW71" i="1"/>
  <c r="LW72" i="1"/>
  <c r="LW73" i="1"/>
  <c r="LW74" i="1"/>
  <c r="LW75" i="1"/>
  <c r="LW76" i="1"/>
  <c r="LW77" i="1"/>
  <c r="LW78" i="1"/>
  <c r="LW79" i="1"/>
  <c r="LW80" i="1"/>
  <c r="LW81" i="1"/>
  <c r="LW82" i="1"/>
  <c r="LW83" i="1"/>
  <c r="LW84" i="1"/>
  <c r="LW85" i="1"/>
  <c r="LW86" i="1"/>
  <c r="LW87" i="1"/>
  <c r="LW88" i="1"/>
  <c r="LW89" i="1"/>
  <c r="LW90" i="1"/>
  <c r="LW91" i="1"/>
  <c r="LW92" i="1"/>
  <c r="LW93" i="1"/>
  <c r="LW94" i="1"/>
  <c r="LW95" i="1"/>
  <c r="LW96" i="1"/>
  <c r="LW97" i="1"/>
  <c r="LW98" i="1"/>
  <c r="LW99" i="1"/>
  <c r="LW100" i="1"/>
  <c r="LW101" i="1"/>
  <c r="LW102" i="1"/>
  <c r="LW103" i="1"/>
  <c r="LW104" i="1"/>
  <c r="LW105" i="1"/>
  <c r="LW106" i="1"/>
  <c r="LW107" i="1"/>
  <c r="LW108" i="1"/>
  <c r="LW109" i="1"/>
  <c r="LW110" i="1"/>
  <c r="LW111" i="1"/>
  <c r="LW112" i="1"/>
  <c r="LW113" i="1"/>
  <c r="LW114" i="1"/>
  <c r="LW115" i="1"/>
  <c r="LW116" i="1"/>
  <c r="LW117" i="1"/>
  <c r="LW118" i="1"/>
  <c r="LW119" i="1"/>
  <c r="LW6" i="1"/>
  <c r="LX70" i="1"/>
  <c r="LX71" i="1"/>
  <c r="LX72" i="1"/>
  <c r="LX73" i="1"/>
  <c r="LX74" i="1"/>
  <c r="LX75" i="1"/>
  <c r="LX76" i="1"/>
  <c r="LX77" i="1"/>
  <c r="LX78" i="1"/>
  <c r="LX79" i="1"/>
  <c r="LX80" i="1"/>
  <c r="LX81" i="1"/>
  <c r="LX82" i="1"/>
  <c r="LX83" i="1"/>
  <c r="LX84" i="1"/>
  <c r="LX85" i="1"/>
  <c r="LX86" i="1"/>
  <c r="LX87" i="1"/>
  <c r="LX88" i="1"/>
  <c r="LX89" i="1"/>
  <c r="LX90" i="1"/>
  <c r="LX91" i="1"/>
  <c r="LX92" i="1"/>
  <c r="LX93" i="1"/>
  <c r="LX94" i="1"/>
  <c r="LX95" i="1"/>
  <c r="LX96" i="1"/>
  <c r="LX97" i="1"/>
  <c r="LX98" i="1"/>
  <c r="LX99" i="1"/>
  <c r="LX100" i="1"/>
  <c r="LX101" i="1"/>
  <c r="LX102" i="1"/>
  <c r="LX103" i="1"/>
  <c r="LX104" i="1"/>
  <c r="LX105" i="1"/>
  <c r="LX106" i="1"/>
  <c r="LX107" i="1"/>
  <c r="LX108" i="1"/>
  <c r="LX109" i="1"/>
  <c r="LX110" i="1"/>
  <c r="LX111" i="1"/>
  <c r="LX112" i="1"/>
  <c r="LX113" i="1"/>
  <c r="LX114" i="1"/>
  <c r="LX115" i="1"/>
  <c r="LX116" i="1"/>
  <c r="LX117" i="1"/>
  <c r="LX118" i="1"/>
  <c r="LX119" i="1"/>
  <c r="LX6" i="1"/>
  <c r="LY70" i="1"/>
  <c r="LY71" i="1"/>
  <c r="LY72" i="1"/>
  <c r="LY73" i="1"/>
  <c r="LY74" i="1"/>
  <c r="LY75" i="1"/>
  <c r="LY76" i="1"/>
  <c r="LY77" i="1"/>
  <c r="LY78" i="1"/>
  <c r="LY79" i="1"/>
  <c r="LY80" i="1"/>
  <c r="LY81" i="1"/>
  <c r="LY82" i="1"/>
  <c r="LY83" i="1"/>
  <c r="LY84" i="1"/>
  <c r="LY85" i="1"/>
  <c r="LY86" i="1"/>
  <c r="LY87" i="1"/>
  <c r="LY88" i="1"/>
  <c r="LY89" i="1"/>
  <c r="LY90" i="1"/>
  <c r="LY91" i="1"/>
  <c r="LY92" i="1"/>
  <c r="LY93" i="1"/>
  <c r="LY94" i="1"/>
  <c r="LY95" i="1"/>
  <c r="LY96" i="1"/>
  <c r="LY97" i="1"/>
  <c r="LY98" i="1"/>
  <c r="LY99" i="1"/>
  <c r="LY100" i="1"/>
  <c r="LY101" i="1"/>
  <c r="LY102" i="1"/>
  <c r="LY103" i="1"/>
  <c r="LY104" i="1"/>
  <c r="LY105" i="1"/>
  <c r="LY106" i="1"/>
  <c r="LY107" i="1"/>
  <c r="LY108" i="1"/>
  <c r="LY109" i="1"/>
  <c r="LY110" i="1"/>
  <c r="LY111" i="1"/>
  <c r="LY112" i="1"/>
  <c r="LY113" i="1"/>
  <c r="LY114" i="1"/>
  <c r="LY115" i="1"/>
  <c r="LY116" i="1"/>
  <c r="LY117" i="1"/>
  <c r="LY118" i="1"/>
  <c r="LY119" i="1"/>
  <c r="LY6" i="1"/>
  <c r="LZ70" i="1"/>
  <c r="LZ71" i="1"/>
  <c r="LZ72" i="1"/>
  <c r="LZ73" i="1"/>
  <c r="LZ74" i="1"/>
  <c r="LZ75" i="1"/>
  <c r="LZ76" i="1"/>
  <c r="LZ77" i="1"/>
  <c r="LZ78" i="1"/>
  <c r="LZ79" i="1"/>
  <c r="LZ80" i="1"/>
  <c r="LZ81" i="1"/>
  <c r="LZ82" i="1"/>
  <c r="LZ83" i="1"/>
  <c r="LZ84" i="1"/>
  <c r="LZ85" i="1"/>
  <c r="LZ86" i="1"/>
  <c r="LZ87" i="1"/>
  <c r="LZ88" i="1"/>
  <c r="LZ89" i="1"/>
  <c r="LZ90" i="1"/>
  <c r="LZ91" i="1"/>
  <c r="LZ92" i="1"/>
  <c r="LZ93" i="1"/>
  <c r="LZ94" i="1"/>
  <c r="LZ95" i="1"/>
  <c r="LZ96" i="1"/>
  <c r="LZ97" i="1"/>
  <c r="LZ98" i="1"/>
  <c r="LZ99" i="1"/>
  <c r="LZ100" i="1"/>
  <c r="LZ101" i="1"/>
  <c r="LZ102" i="1"/>
  <c r="LZ103" i="1"/>
  <c r="LZ104" i="1"/>
  <c r="LZ105" i="1"/>
  <c r="LZ106" i="1"/>
  <c r="LZ107" i="1"/>
  <c r="LZ108" i="1"/>
  <c r="LZ109" i="1"/>
  <c r="LZ110" i="1"/>
  <c r="LZ111" i="1"/>
  <c r="LZ112" i="1"/>
  <c r="LZ113" i="1"/>
  <c r="LZ114" i="1"/>
  <c r="LZ115" i="1"/>
  <c r="LZ116" i="1"/>
  <c r="LZ117" i="1"/>
  <c r="LZ118" i="1"/>
  <c r="LZ119" i="1"/>
  <c r="LZ6" i="1"/>
  <c r="MA70" i="1"/>
  <c r="MA71" i="1"/>
  <c r="MA72" i="1"/>
  <c r="MA73" i="1"/>
  <c r="MA74" i="1"/>
  <c r="MA75" i="1"/>
  <c r="MA76" i="1"/>
  <c r="MA77" i="1"/>
  <c r="MA78" i="1"/>
  <c r="MA79" i="1"/>
  <c r="MA80" i="1"/>
  <c r="MA81" i="1"/>
  <c r="MA82" i="1"/>
  <c r="MA83" i="1"/>
  <c r="MA84" i="1"/>
  <c r="MA85" i="1"/>
  <c r="MA86" i="1"/>
  <c r="MA87" i="1"/>
  <c r="MA88" i="1"/>
  <c r="MA89" i="1"/>
  <c r="MA90" i="1"/>
  <c r="MA91" i="1"/>
  <c r="MA92" i="1"/>
  <c r="MA93" i="1"/>
  <c r="MA94" i="1"/>
  <c r="MA95" i="1"/>
  <c r="MA96" i="1"/>
  <c r="MA97" i="1"/>
  <c r="MA98" i="1"/>
  <c r="MA99" i="1"/>
  <c r="MA100" i="1"/>
  <c r="MA101" i="1"/>
  <c r="MA102" i="1"/>
  <c r="MA103" i="1"/>
  <c r="MA104" i="1"/>
  <c r="MA105" i="1"/>
  <c r="MA106" i="1"/>
  <c r="MA107" i="1"/>
  <c r="MA108" i="1"/>
  <c r="MA109" i="1"/>
  <c r="MA110" i="1"/>
  <c r="MA111" i="1"/>
  <c r="MA112" i="1"/>
  <c r="MA113" i="1"/>
  <c r="MA114" i="1"/>
  <c r="MA115" i="1"/>
  <c r="MA116" i="1"/>
  <c r="MA117" i="1"/>
  <c r="MA118" i="1"/>
  <c r="MA119" i="1"/>
  <c r="MA6" i="1"/>
  <c r="MB70" i="1"/>
  <c r="MB71" i="1"/>
  <c r="MB72" i="1"/>
  <c r="MB73" i="1"/>
  <c r="MB74" i="1"/>
  <c r="MB75" i="1"/>
  <c r="MB76" i="1"/>
  <c r="MB77" i="1"/>
  <c r="MB78" i="1"/>
  <c r="MB79" i="1"/>
  <c r="MB80" i="1"/>
  <c r="MB81" i="1"/>
  <c r="MB82" i="1"/>
  <c r="MB83" i="1"/>
  <c r="MB84" i="1"/>
  <c r="MB85" i="1"/>
  <c r="MB86" i="1"/>
  <c r="MB87" i="1"/>
  <c r="MB88" i="1"/>
  <c r="MB89" i="1"/>
  <c r="MB90" i="1"/>
  <c r="MB91" i="1"/>
  <c r="MB92" i="1"/>
  <c r="MB93" i="1"/>
  <c r="MB94" i="1"/>
  <c r="MB95" i="1"/>
  <c r="MB96" i="1"/>
  <c r="MB97" i="1"/>
  <c r="MB98" i="1"/>
  <c r="MB99" i="1"/>
  <c r="MB100" i="1"/>
  <c r="MB101" i="1"/>
  <c r="MB102" i="1"/>
  <c r="MB103" i="1"/>
  <c r="MB104" i="1"/>
  <c r="MB105" i="1"/>
  <c r="MB106" i="1"/>
  <c r="MB107" i="1"/>
  <c r="MB108" i="1"/>
  <c r="MB109" i="1"/>
  <c r="MB110" i="1"/>
  <c r="MB111" i="1"/>
  <c r="MB112" i="1"/>
  <c r="MB113" i="1"/>
  <c r="MB114" i="1"/>
  <c r="MB115" i="1"/>
  <c r="MB116" i="1"/>
  <c r="MB117" i="1"/>
  <c r="MB118" i="1"/>
  <c r="MB119" i="1"/>
  <c r="MB6" i="1"/>
  <c r="MC70" i="1"/>
  <c r="MC71" i="1"/>
  <c r="MC72" i="1"/>
  <c r="MC73" i="1"/>
  <c r="MC74" i="1"/>
  <c r="MC75" i="1"/>
  <c r="MC76" i="1"/>
  <c r="MC77" i="1"/>
  <c r="MC78" i="1"/>
  <c r="MC79" i="1"/>
  <c r="MC80" i="1"/>
  <c r="MC81" i="1"/>
  <c r="MC82" i="1"/>
  <c r="MC83" i="1"/>
  <c r="MC84" i="1"/>
  <c r="MC85" i="1"/>
  <c r="MC86" i="1"/>
  <c r="MC87" i="1"/>
  <c r="MC88" i="1"/>
  <c r="MC89" i="1"/>
  <c r="MC90" i="1"/>
  <c r="MC91" i="1"/>
  <c r="MC92" i="1"/>
  <c r="MC93" i="1"/>
  <c r="MC94" i="1"/>
  <c r="MC95" i="1"/>
  <c r="MC96" i="1"/>
  <c r="MC97" i="1"/>
  <c r="MC98" i="1"/>
  <c r="MC99" i="1"/>
  <c r="MC100" i="1"/>
  <c r="MC101" i="1"/>
  <c r="MC102" i="1"/>
  <c r="MC103" i="1"/>
  <c r="MC104" i="1"/>
  <c r="MC105" i="1"/>
  <c r="MC106" i="1"/>
  <c r="MC107" i="1"/>
  <c r="MC108" i="1"/>
  <c r="MC109" i="1"/>
  <c r="MC110" i="1"/>
  <c r="MC111" i="1"/>
  <c r="MC112" i="1"/>
  <c r="MC113" i="1"/>
  <c r="MC114" i="1"/>
  <c r="MC115" i="1"/>
  <c r="MC116" i="1"/>
  <c r="MC117" i="1"/>
  <c r="MC118" i="1"/>
  <c r="MC119" i="1"/>
  <c r="MC6" i="1"/>
  <c r="MD70" i="1"/>
  <c r="MD71" i="1"/>
  <c r="MD72" i="1"/>
  <c r="MD73" i="1"/>
  <c r="MD74" i="1"/>
  <c r="MD75" i="1"/>
  <c r="MD76" i="1"/>
  <c r="MD77" i="1"/>
  <c r="MD78" i="1"/>
  <c r="MD79" i="1"/>
  <c r="MD80" i="1"/>
  <c r="MD81" i="1"/>
  <c r="MD82" i="1"/>
  <c r="MD83" i="1"/>
  <c r="MD84" i="1"/>
  <c r="MD85" i="1"/>
  <c r="MD86" i="1"/>
  <c r="MD87" i="1"/>
  <c r="MD88" i="1"/>
  <c r="MD89" i="1"/>
  <c r="MD90" i="1"/>
  <c r="MD91" i="1"/>
  <c r="MD92" i="1"/>
  <c r="MD93" i="1"/>
  <c r="MD94" i="1"/>
  <c r="MD95" i="1"/>
  <c r="MD96" i="1"/>
  <c r="MD97" i="1"/>
  <c r="MD98" i="1"/>
  <c r="MD99" i="1"/>
  <c r="MD100" i="1"/>
  <c r="MD101" i="1"/>
  <c r="MD102" i="1"/>
  <c r="MD103" i="1"/>
  <c r="MD104" i="1"/>
  <c r="MD105" i="1"/>
  <c r="MD106" i="1"/>
  <c r="MD107" i="1"/>
  <c r="MD108" i="1"/>
  <c r="MD109" i="1"/>
  <c r="MD110" i="1"/>
  <c r="MD111" i="1"/>
  <c r="MD112" i="1"/>
  <c r="MD113" i="1"/>
  <c r="MD114" i="1"/>
  <c r="MD115" i="1"/>
  <c r="MD116" i="1"/>
  <c r="MD117" i="1"/>
  <c r="MD118" i="1"/>
  <c r="MD119" i="1"/>
  <c r="MD6" i="1"/>
  <c r="ME70" i="1"/>
  <c r="ME71" i="1"/>
  <c r="ME72" i="1"/>
  <c r="ME73" i="1"/>
  <c r="ME74" i="1"/>
  <c r="ME75" i="1"/>
  <c r="ME76" i="1"/>
  <c r="ME77" i="1"/>
  <c r="ME78" i="1"/>
  <c r="ME79" i="1"/>
  <c r="ME80" i="1"/>
  <c r="ME81" i="1"/>
  <c r="ME82" i="1"/>
  <c r="ME83" i="1"/>
  <c r="ME84" i="1"/>
  <c r="ME85" i="1"/>
  <c r="ME86" i="1"/>
  <c r="ME87" i="1"/>
  <c r="ME88" i="1"/>
  <c r="ME89" i="1"/>
  <c r="ME90" i="1"/>
  <c r="ME91" i="1"/>
  <c r="ME92" i="1"/>
  <c r="ME93" i="1"/>
  <c r="ME94" i="1"/>
  <c r="ME95" i="1"/>
  <c r="ME96" i="1"/>
  <c r="ME97" i="1"/>
  <c r="ME98" i="1"/>
  <c r="ME99" i="1"/>
  <c r="ME100" i="1"/>
  <c r="ME101" i="1"/>
  <c r="ME102" i="1"/>
  <c r="ME103" i="1"/>
  <c r="ME104" i="1"/>
  <c r="ME105" i="1"/>
  <c r="ME106" i="1"/>
  <c r="ME107" i="1"/>
  <c r="ME108" i="1"/>
  <c r="ME109" i="1"/>
  <c r="ME110" i="1"/>
  <c r="ME111" i="1"/>
  <c r="ME112" i="1"/>
  <c r="ME113" i="1"/>
  <c r="ME114" i="1"/>
  <c r="ME115" i="1"/>
  <c r="ME116" i="1"/>
  <c r="ME117" i="1"/>
  <c r="ME118" i="1"/>
  <c r="ME119" i="1"/>
  <c r="ME6" i="1"/>
  <c r="MF70" i="1"/>
  <c r="MF71" i="1"/>
  <c r="MF72" i="1"/>
  <c r="MF73" i="1"/>
  <c r="MF74" i="1"/>
  <c r="MF75" i="1"/>
  <c r="MF76" i="1"/>
  <c r="MF77" i="1"/>
  <c r="MF78" i="1"/>
  <c r="MF79" i="1"/>
  <c r="MF80" i="1"/>
  <c r="MF81" i="1"/>
  <c r="MF82" i="1"/>
  <c r="MF83" i="1"/>
  <c r="MF84" i="1"/>
  <c r="MF85" i="1"/>
  <c r="MF86" i="1"/>
  <c r="MF87" i="1"/>
  <c r="MF88" i="1"/>
  <c r="MF89" i="1"/>
  <c r="MF90" i="1"/>
  <c r="MF91" i="1"/>
  <c r="MF92" i="1"/>
  <c r="MF93" i="1"/>
  <c r="MF94" i="1"/>
  <c r="MF95" i="1"/>
  <c r="MF96" i="1"/>
  <c r="MF97" i="1"/>
  <c r="MF98" i="1"/>
  <c r="MF99" i="1"/>
  <c r="MF100" i="1"/>
  <c r="MF101" i="1"/>
  <c r="MF102" i="1"/>
  <c r="MF103" i="1"/>
  <c r="MF104" i="1"/>
  <c r="MF105" i="1"/>
  <c r="MF106" i="1"/>
  <c r="MF107" i="1"/>
  <c r="MF108" i="1"/>
  <c r="MF109" i="1"/>
  <c r="MF110" i="1"/>
  <c r="MF111" i="1"/>
  <c r="MF112" i="1"/>
  <c r="MF113" i="1"/>
  <c r="MF114" i="1"/>
  <c r="MF115" i="1"/>
  <c r="MF116" i="1"/>
  <c r="MF117" i="1"/>
  <c r="MF118" i="1"/>
  <c r="MF119" i="1"/>
  <c r="MF6" i="1"/>
  <c r="MG70" i="1"/>
  <c r="MG71" i="1"/>
  <c r="MG72" i="1"/>
  <c r="MG73" i="1"/>
  <c r="MG74" i="1"/>
  <c r="MG75" i="1"/>
  <c r="MG76" i="1"/>
  <c r="MG77" i="1"/>
  <c r="MG78" i="1"/>
  <c r="MG79" i="1"/>
  <c r="MG80" i="1"/>
  <c r="MG81" i="1"/>
  <c r="MG82" i="1"/>
  <c r="MG83" i="1"/>
  <c r="MG84" i="1"/>
  <c r="MG85" i="1"/>
  <c r="MG86" i="1"/>
  <c r="MG87" i="1"/>
  <c r="MG88" i="1"/>
  <c r="MG89" i="1"/>
  <c r="MG90" i="1"/>
  <c r="MG91" i="1"/>
  <c r="MG92" i="1"/>
  <c r="MG93" i="1"/>
  <c r="MG94" i="1"/>
  <c r="MG95" i="1"/>
  <c r="MG96" i="1"/>
  <c r="MG97" i="1"/>
  <c r="MG98" i="1"/>
  <c r="MG99" i="1"/>
  <c r="MG100" i="1"/>
  <c r="MG101" i="1"/>
  <c r="MG102" i="1"/>
  <c r="MG103" i="1"/>
  <c r="MG104" i="1"/>
  <c r="MG105" i="1"/>
  <c r="MG106" i="1"/>
  <c r="MG107" i="1"/>
  <c r="MG108" i="1"/>
  <c r="MG109" i="1"/>
  <c r="MG110" i="1"/>
  <c r="MG111" i="1"/>
  <c r="MG112" i="1"/>
  <c r="MG113" i="1"/>
  <c r="MG114" i="1"/>
  <c r="MG115" i="1"/>
  <c r="MG116" i="1"/>
  <c r="MG117" i="1"/>
  <c r="MG118" i="1"/>
  <c r="MG119" i="1"/>
  <c r="MG6" i="1"/>
  <c r="MH70" i="1"/>
  <c r="MH71" i="1"/>
  <c r="MH72" i="1"/>
  <c r="MH73" i="1"/>
  <c r="MH74" i="1"/>
  <c r="MH75" i="1"/>
  <c r="MH76" i="1"/>
  <c r="MH77" i="1"/>
  <c r="MH78" i="1"/>
  <c r="MH79" i="1"/>
  <c r="MH80" i="1"/>
  <c r="MH81" i="1"/>
  <c r="MH82" i="1"/>
  <c r="MH83" i="1"/>
  <c r="MH84" i="1"/>
  <c r="MH85" i="1"/>
  <c r="MH86" i="1"/>
  <c r="MH87" i="1"/>
  <c r="MH88" i="1"/>
  <c r="MH89" i="1"/>
  <c r="MH90" i="1"/>
  <c r="MH91" i="1"/>
  <c r="MH92" i="1"/>
  <c r="MH93" i="1"/>
  <c r="MH94" i="1"/>
  <c r="MH95" i="1"/>
  <c r="MH96" i="1"/>
  <c r="MH97" i="1"/>
  <c r="MH98" i="1"/>
  <c r="MH99" i="1"/>
  <c r="MH100" i="1"/>
  <c r="MH101" i="1"/>
  <c r="MH102" i="1"/>
  <c r="MH103" i="1"/>
  <c r="MH104" i="1"/>
  <c r="MH105" i="1"/>
  <c r="MH106" i="1"/>
  <c r="MH107" i="1"/>
  <c r="MH108" i="1"/>
  <c r="MH109" i="1"/>
  <c r="MH110" i="1"/>
  <c r="MH111" i="1"/>
  <c r="MH112" i="1"/>
  <c r="MH113" i="1"/>
  <c r="MH114" i="1"/>
  <c r="MH115" i="1"/>
  <c r="MH116" i="1"/>
  <c r="MH117" i="1"/>
  <c r="MH118" i="1"/>
  <c r="MH119" i="1"/>
  <c r="MH6" i="1"/>
  <c r="MI70" i="1"/>
  <c r="MI71" i="1"/>
  <c r="MI72" i="1"/>
  <c r="MI73" i="1"/>
  <c r="MI74" i="1"/>
  <c r="MI75" i="1"/>
  <c r="MI76" i="1"/>
  <c r="MI77" i="1"/>
  <c r="MI78" i="1"/>
  <c r="MI79" i="1"/>
  <c r="MI80" i="1"/>
  <c r="MI81" i="1"/>
  <c r="MI82" i="1"/>
  <c r="MI83" i="1"/>
  <c r="MI84" i="1"/>
  <c r="MI85" i="1"/>
  <c r="MI86" i="1"/>
  <c r="MI87" i="1"/>
  <c r="MI88" i="1"/>
  <c r="MI89" i="1"/>
  <c r="MI90" i="1"/>
  <c r="MI91" i="1"/>
  <c r="MI92" i="1"/>
  <c r="MI93" i="1"/>
  <c r="MI94" i="1"/>
  <c r="MI95" i="1"/>
  <c r="MI96" i="1"/>
  <c r="MI97" i="1"/>
  <c r="MI98" i="1"/>
  <c r="MI99" i="1"/>
  <c r="MI100" i="1"/>
  <c r="MI101" i="1"/>
  <c r="MI102" i="1"/>
  <c r="MI103" i="1"/>
  <c r="MI104" i="1"/>
  <c r="MI105" i="1"/>
  <c r="MI106" i="1"/>
  <c r="MI107" i="1"/>
  <c r="MI108" i="1"/>
  <c r="MI109" i="1"/>
  <c r="MI110" i="1"/>
  <c r="MI111" i="1"/>
  <c r="MI112" i="1"/>
  <c r="MI113" i="1"/>
  <c r="MI114" i="1"/>
  <c r="MI115" i="1"/>
  <c r="MI116" i="1"/>
  <c r="MI117" i="1"/>
  <c r="MI118" i="1"/>
  <c r="MI119" i="1"/>
  <c r="MI6" i="1"/>
  <c r="MJ70" i="1"/>
  <c r="MJ71" i="1"/>
  <c r="MJ72" i="1"/>
  <c r="MJ73" i="1"/>
  <c r="MJ74" i="1"/>
  <c r="MJ75" i="1"/>
  <c r="MJ76" i="1"/>
  <c r="MJ77" i="1"/>
  <c r="MJ78" i="1"/>
  <c r="MJ79" i="1"/>
  <c r="MJ80" i="1"/>
  <c r="MJ81" i="1"/>
  <c r="MJ82" i="1"/>
  <c r="MJ83" i="1"/>
  <c r="MJ84" i="1"/>
  <c r="MJ85" i="1"/>
  <c r="MJ86" i="1"/>
  <c r="MJ87" i="1"/>
  <c r="MJ88" i="1"/>
  <c r="MJ89" i="1"/>
  <c r="MJ90" i="1"/>
  <c r="MJ91" i="1"/>
  <c r="MJ92" i="1"/>
  <c r="MJ93" i="1"/>
  <c r="MJ94" i="1"/>
  <c r="MJ95" i="1"/>
  <c r="MJ96" i="1"/>
  <c r="MJ97" i="1"/>
  <c r="MJ98" i="1"/>
  <c r="MJ99" i="1"/>
  <c r="MJ100" i="1"/>
  <c r="MJ101" i="1"/>
  <c r="MJ102" i="1"/>
  <c r="MJ103" i="1"/>
  <c r="MJ104" i="1"/>
  <c r="MJ105" i="1"/>
  <c r="MJ106" i="1"/>
  <c r="MJ107" i="1"/>
  <c r="MJ108" i="1"/>
  <c r="MJ109" i="1"/>
  <c r="MJ110" i="1"/>
  <c r="MJ111" i="1"/>
  <c r="MJ112" i="1"/>
  <c r="MJ113" i="1"/>
  <c r="MJ114" i="1"/>
  <c r="MJ115" i="1"/>
  <c r="MJ116" i="1"/>
  <c r="MJ117" i="1"/>
  <c r="MJ118" i="1"/>
  <c r="MJ119" i="1"/>
  <c r="MJ6" i="1"/>
  <c r="MK70" i="1"/>
  <c r="MK71" i="1"/>
  <c r="MK72" i="1"/>
  <c r="MK73" i="1"/>
  <c r="MK74" i="1"/>
  <c r="MK75" i="1"/>
  <c r="MK76" i="1"/>
  <c r="MK77" i="1"/>
  <c r="MK78" i="1"/>
  <c r="MK79" i="1"/>
  <c r="MK80" i="1"/>
  <c r="MK81" i="1"/>
  <c r="MK82" i="1"/>
  <c r="MK83" i="1"/>
  <c r="MK84" i="1"/>
  <c r="MK85" i="1"/>
  <c r="MK86" i="1"/>
  <c r="MK87" i="1"/>
  <c r="MK88" i="1"/>
  <c r="MK89" i="1"/>
  <c r="MK90" i="1"/>
  <c r="MK91" i="1"/>
  <c r="MK92" i="1"/>
  <c r="MK93" i="1"/>
  <c r="MK94" i="1"/>
  <c r="MK95" i="1"/>
  <c r="MK96" i="1"/>
  <c r="MK97" i="1"/>
  <c r="MK98" i="1"/>
  <c r="MK99" i="1"/>
  <c r="MK100" i="1"/>
  <c r="MK101" i="1"/>
  <c r="MK102" i="1"/>
  <c r="MK103" i="1"/>
  <c r="MK104" i="1"/>
  <c r="MK105" i="1"/>
  <c r="MK106" i="1"/>
  <c r="MK107" i="1"/>
  <c r="MK108" i="1"/>
  <c r="MK109" i="1"/>
  <c r="MK110" i="1"/>
  <c r="MK111" i="1"/>
  <c r="MK112" i="1"/>
  <c r="MK113" i="1"/>
  <c r="MK114" i="1"/>
  <c r="MK115" i="1"/>
  <c r="MK116" i="1"/>
  <c r="MK117" i="1"/>
  <c r="MK118" i="1"/>
  <c r="MK119" i="1"/>
  <c r="MK6" i="1"/>
  <c r="ML70" i="1"/>
  <c r="ML71" i="1"/>
  <c r="ML72" i="1"/>
  <c r="ML73" i="1"/>
  <c r="ML74" i="1"/>
  <c r="ML75" i="1"/>
  <c r="ML76" i="1"/>
  <c r="ML77" i="1"/>
  <c r="ML78" i="1"/>
  <c r="ML79" i="1"/>
  <c r="ML80" i="1"/>
  <c r="ML81" i="1"/>
  <c r="ML82" i="1"/>
  <c r="ML83" i="1"/>
  <c r="ML84" i="1"/>
  <c r="ML85" i="1"/>
  <c r="ML86" i="1"/>
  <c r="ML87" i="1"/>
  <c r="ML88" i="1"/>
  <c r="ML89" i="1"/>
  <c r="ML90" i="1"/>
  <c r="ML91" i="1"/>
  <c r="ML92" i="1"/>
  <c r="ML93" i="1"/>
  <c r="ML94" i="1"/>
  <c r="ML95" i="1"/>
  <c r="ML96" i="1"/>
  <c r="ML97" i="1"/>
  <c r="ML98" i="1"/>
  <c r="ML99" i="1"/>
  <c r="ML100" i="1"/>
  <c r="ML101" i="1"/>
  <c r="ML102" i="1"/>
  <c r="ML103" i="1"/>
  <c r="ML104" i="1"/>
  <c r="ML105" i="1"/>
  <c r="ML106" i="1"/>
  <c r="ML107" i="1"/>
  <c r="ML108" i="1"/>
  <c r="ML109" i="1"/>
  <c r="ML110" i="1"/>
  <c r="ML111" i="1"/>
  <c r="ML112" i="1"/>
  <c r="ML113" i="1"/>
  <c r="ML114" i="1"/>
  <c r="ML115" i="1"/>
  <c r="ML116" i="1"/>
  <c r="ML117" i="1"/>
  <c r="ML118" i="1"/>
  <c r="ML119" i="1"/>
  <c r="ML6" i="1"/>
  <c r="MM70" i="1"/>
  <c r="MM71" i="1"/>
  <c r="MM72" i="1"/>
  <c r="MM73" i="1"/>
  <c r="MM74" i="1"/>
  <c r="MM75" i="1"/>
  <c r="MM76" i="1"/>
  <c r="MM77" i="1"/>
  <c r="MM78" i="1"/>
  <c r="MM79" i="1"/>
  <c r="MM80" i="1"/>
  <c r="MM81" i="1"/>
  <c r="MM82" i="1"/>
  <c r="MM83" i="1"/>
  <c r="MM84" i="1"/>
  <c r="MM85" i="1"/>
  <c r="MM86" i="1"/>
  <c r="MM87" i="1"/>
  <c r="MM88" i="1"/>
  <c r="MM89" i="1"/>
  <c r="MM90" i="1"/>
  <c r="MM91" i="1"/>
  <c r="MM92" i="1"/>
  <c r="MM93" i="1"/>
  <c r="MM94" i="1"/>
  <c r="MM95" i="1"/>
  <c r="MM96" i="1"/>
  <c r="MM97" i="1"/>
  <c r="MM98" i="1"/>
  <c r="MM99" i="1"/>
  <c r="MM100" i="1"/>
  <c r="MM101" i="1"/>
  <c r="MM102" i="1"/>
  <c r="MM103" i="1"/>
  <c r="MM104" i="1"/>
  <c r="MM105" i="1"/>
  <c r="MM106" i="1"/>
  <c r="MM107" i="1"/>
  <c r="MM108" i="1"/>
  <c r="MM109" i="1"/>
  <c r="MM110" i="1"/>
  <c r="MM111" i="1"/>
  <c r="MM112" i="1"/>
  <c r="MM113" i="1"/>
  <c r="MM114" i="1"/>
  <c r="MM115" i="1"/>
  <c r="MM116" i="1"/>
  <c r="MM117" i="1"/>
  <c r="MM118" i="1"/>
  <c r="MM119" i="1"/>
  <c r="MM6" i="1"/>
  <c r="MN70" i="1"/>
  <c r="MN71" i="1"/>
  <c r="MN72" i="1"/>
  <c r="MN73" i="1"/>
  <c r="MN74" i="1"/>
  <c r="MN75" i="1"/>
  <c r="MN76" i="1"/>
  <c r="MN77" i="1"/>
  <c r="MN78" i="1"/>
  <c r="MN79" i="1"/>
  <c r="MN80" i="1"/>
  <c r="MN81" i="1"/>
  <c r="MN82" i="1"/>
  <c r="MN83" i="1"/>
  <c r="MN84" i="1"/>
  <c r="MN85" i="1"/>
  <c r="MN86" i="1"/>
  <c r="MN87" i="1"/>
  <c r="MN88" i="1"/>
  <c r="MN89" i="1"/>
  <c r="MN90" i="1"/>
  <c r="MN91" i="1"/>
  <c r="MN92" i="1"/>
  <c r="MN93" i="1"/>
  <c r="MN94" i="1"/>
  <c r="MN95" i="1"/>
  <c r="MN96" i="1"/>
  <c r="MN97" i="1"/>
  <c r="MN98" i="1"/>
  <c r="MN99" i="1"/>
  <c r="MN100" i="1"/>
  <c r="MN101" i="1"/>
  <c r="MN102" i="1"/>
  <c r="MN103" i="1"/>
  <c r="MN104" i="1"/>
  <c r="MN105" i="1"/>
  <c r="MN106" i="1"/>
  <c r="MN107" i="1"/>
  <c r="MN108" i="1"/>
  <c r="MN109" i="1"/>
  <c r="MN110" i="1"/>
  <c r="MN111" i="1"/>
  <c r="MN112" i="1"/>
  <c r="MN113" i="1"/>
  <c r="MN114" i="1"/>
  <c r="MN115" i="1"/>
  <c r="MN116" i="1"/>
  <c r="MN117" i="1"/>
  <c r="MN118" i="1"/>
  <c r="MN119" i="1"/>
  <c r="MN6" i="1"/>
  <c r="MO70" i="1"/>
  <c r="MO71" i="1"/>
  <c r="MO72" i="1"/>
  <c r="MO73" i="1"/>
  <c r="MO74" i="1"/>
  <c r="MO75" i="1"/>
  <c r="MO76" i="1"/>
  <c r="MO77" i="1"/>
  <c r="MO78" i="1"/>
  <c r="MO79" i="1"/>
  <c r="MO80" i="1"/>
  <c r="MO81" i="1"/>
  <c r="MO82" i="1"/>
  <c r="MO83" i="1"/>
  <c r="MO84" i="1"/>
  <c r="MO85" i="1"/>
  <c r="MO86" i="1"/>
  <c r="MO87" i="1"/>
  <c r="MO88" i="1"/>
  <c r="MO89" i="1"/>
  <c r="MO90" i="1"/>
  <c r="MO91" i="1"/>
  <c r="MO92" i="1"/>
  <c r="MO93" i="1"/>
  <c r="MO94" i="1"/>
  <c r="MO95" i="1"/>
  <c r="MO96" i="1"/>
  <c r="MO97" i="1"/>
  <c r="MO98" i="1"/>
  <c r="MO99" i="1"/>
  <c r="MO100" i="1"/>
  <c r="MO101" i="1"/>
  <c r="MO102" i="1"/>
  <c r="MO103" i="1"/>
  <c r="MO104" i="1"/>
  <c r="MO105" i="1"/>
  <c r="MO106" i="1"/>
  <c r="MO107" i="1"/>
  <c r="MO108" i="1"/>
  <c r="MO109" i="1"/>
  <c r="MO110" i="1"/>
  <c r="MO111" i="1"/>
  <c r="MO112" i="1"/>
  <c r="MO113" i="1"/>
  <c r="MO114" i="1"/>
  <c r="MO115" i="1"/>
  <c r="MO116" i="1"/>
  <c r="MO117" i="1"/>
  <c r="MO118" i="1"/>
  <c r="MO119" i="1"/>
  <c r="MO6" i="1"/>
  <c r="MP70" i="1"/>
  <c r="MP71" i="1"/>
  <c r="MP72" i="1"/>
  <c r="MP73" i="1"/>
  <c r="MP74" i="1"/>
  <c r="MP75" i="1"/>
  <c r="MP76" i="1"/>
  <c r="MP77" i="1"/>
  <c r="MP78" i="1"/>
  <c r="MP79" i="1"/>
  <c r="MP80" i="1"/>
  <c r="MP81" i="1"/>
  <c r="MP82" i="1"/>
  <c r="MP83" i="1"/>
  <c r="MP84" i="1"/>
  <c r="MP85" i="1"/>
  <c r="MP86" i="1"/>
  <c r="MP87" i="1"/>
  <c r="MP88" i="1"/>
  <c r="MP89" i="1"/>
  <c r="MP90" i="1"/>
  <c r="MP91" i="1"/>
  <c r="MP92" i="1"/>
  <c r="MP93" i="1"/>
  <c r="MP94" i="1"/>
  <c r="MP95" i="1"/>
  <c r="MP96" i="1"/>
  <c r="MP97" i="1"/>
  <c r="MP98" i="1"/>
  <c r="MP99" i="1"/>
  <c r="MP100" i="1"/>
  <c r="MP101" i="1"/>
  <c r="MP102" i="1"/>
  <c r="MP103" i="1"/>
  <c r="MP104" i="1"/>
  <c r="MP105" i="1"/>
  <c r="MP106" i="1"/>
  <c r="MP107" i="1"/>
  <c r="MP108" i="1"/>
  <c r="MP109" i="1"/>
  <c r="MP110" i="1"/>
  <c r="MP111" i="1"/>
  <c r="MP112" i="1"/>
  <c r="MP113" i="1"/>
  <c r="MP114" i="1"/>
  <c r="MP115" i="1"/>
  <c r="MP116" i="1"/>
  <c r="MP117" i="1"/>
  <c r="MP118" i="1"/>
  <c r="MP119" i="1"/>
  <c r="MP6" i="1"/>
  <c r="MQ70" i="1"/>
  <c r="MQ71" i="1"/>
  <c r="MQ72" i="1"/>
  <c r="MQ73" i="1"/>
  <c r="MQ74" i="1"/>
  <c r="MQ75" i="1"/>
  <c r="MQ76" i="1"/>
  <c r="MQ77" i="1"/>
  <c r="MQ78" i="1"/>
  <c r="MQ79" i="1"/>
  <c r="MQ80" i="1"/>
  <c r="MQ81" i="1"/>
  <c r="MQ82" i="1"/>
  <c r="MQ83" i="1"/>
  <c r="MQ84" i="1"/>
  <c r="MQ85" i="1"/>
  <c r="MQ86" i="1"/>
  <c r="MQ87" i="1"/>
  <c r="MQ88" i="1"/>
  <c r="MQ89" i="1"/>
  <c r="MQ90" i="1"/>
  <c r="MQ91" i="1"/>
  <c r="MQ92" i="1"/>
  <c r="MQ93" i="1"/>
  <c r="MQ94" i="1"/>
  <c r="MQ95" i="1"/>
  <c r="MQ96" i="1"/>
  <c r="MQ97" i="1"/>
  <c r="MQ98" i="1"/>
  <c r="MQ99" i="1"/>
  <c r="MQ100" i="1"/>
  <c r="MQ101" i="1"/>
  <c r="MQ102" i="1"/>
  <c r="MQ103" i="1"/>
  <c r="MQ104" i="1"/>
  <c r="MQ105" i="1"/>
  <c r="MQ106" i="1"/>
  <c r="MQ107" i="1"/>
  <c r="MQ108" i="1"/>
  <c r="MQ109" i="1"/>
  <c r="MQ110" i="1"/>
  <c r="MQ111" i="1"/>
  <c r="MQ112" i="1"/>
  <c r="MQ113" i="1"/>
  <c r="MQ114" i="1"/>
  <c r="MQ115" i="1"/>
  <c r="MQ116" i="1"/>
  <c r="MQ117" i="1"/>
  <c r="MQ118" i="1"/>
  <c r="MQ119" i="1"/>
  <c r="MQ6" i="1"/>
  <c r="MR70" i="1"/>
  <c r="MR71" i="1"/>
  <c r="MR72" i="1"/>
  <c r="MR73" i="1"/>
  <c r="MR74" i="1"/>
  <c r="MR75" i="1"/>
  <c r="MR76" i="1"/>
  <c r="MR77" i="1"/>
  <c r="MR78" i="1"/>
  <c r="MR79" i="1"/>
  <c r="MR80" i="1"/>
  <c r="MR81" i="1"/>
  <c r="MR82" i="1"/>
  <c r="MR83" i="1"/>
  <c r="MR84" i="1"/>
  <c r="MR85" i="1"/>
  <c r="MR86" i="1"/>
  <c r="MR87" i="1"/>
  <c r="MR88" i="1"/>
  <c r="MR89" i="1"/>
  <c r="MR90" i="1"/>
  <c r="MR91" i="1"/>
  <c r="MR92" i="1"/>
  <c r="MR93" i="1"/>
  <c r="MR94" i="1"/>
  <c r="MR95" i="1"/>
  <c r="MR96" i="1"/>
  <c r="MR97" i="1"/>
  <c r="MR98" i="1"/>
  <c r="MR99" i="1"/>
  <c r="MR100" i="1"/>
  <c r="MR101" i="1"/>
  <c r="MR102" i="1"/>
  <c r="MR103" i="1"/>
  <c r="MR104" i="1"/>
  <c r="MR105" i="1"/>
  <c r="MR106" i="1"/>
  <c r="MR107" i="1"/>
  <c r="MR108" i="1"/>
  <c r="MR109" i="1"/>
  <c r="MR110" i="1"/>
  <c r="MR111" i="1"/>
  <c r="MR112" i="1"/>
  <c r="MR113" i="1"/>
  <c r="MR114" i="1"/>
  <c r="MR115" i="1"/>
  <c r="MR116" i="1"/>
  <c r="MR117" i="1"/>
  <c r="MR118" i="1"/>
  <c r="MR119" i="1"/>
  <c r="MR6" i="1"/>
  <c r="MS70" i="1"/>
  <c r="MS71" i="1"/>
  <c r="MS72" i="1"/>
  <c r="MS73" i="1"/>
  <c r="MS74" i="1"/>
  <c r="MS75" i="1"/>
  <c r="MS76" i="1"/>
  <c r="MS77" i="1"/>
  <c r="MS78" i="1"/>
  <c r="MS79" i="1"/>
  <c r="MS80" i="1"/>
  <c r="MS81" i="1"/>
  <c r="MS82" i="1"/>
  <c r="MS83" i="1"/>
  <c r="MS84" i="1"/>
  <c r="MS85" i="1"/>
  <c r="MS86" i="1"/>
  <c r="MS87" i="1"/>
  <c r="MS88" i="1"/>
  <c r="MS89" i="1"/>
  <c r="MS90" i="1"/>
  <c r="MS91" i="1"/>
  <c r="MS92" i="1"/>
  <c r="MS93" i="1"/>
  <c r="MS94" i="1"/>
  <c r="MS95" i="1"/>
  <c r="MS96" i="1"/>
  <c r="MS97" i="1"/>
  <c r="MS98" i="1"/>
  <c r="MS99" i="1"/>
  <c r="MS100" i="1"/>
  <c r="MS101" i="1"/>
  <c r="MS102" i="1"/>
  <c r="MS103" i="1"/>
  <c r="MS104" i="1"/>
  <c r="MS105" i="1"/>
  <c r="MS106" i="1"/>
  <c r="MS107" i="1"/>
  <c r="MS108" i="1"/>
  <c r="MS109" i="1"/>
  <c r="MS110" i="1"/>
  <c r="MS111" i="1"/>
  <c r="MS112" i="1"/>
  <c r="MS113" i="1"/>
  <c r="MS114" i="1"/>
  <c r="MS115" i="1"/>
  <c r="MS116" i="1"/>
  <c r="MS117" i="1"/>
  <c r="MS118" i="1"/>
  <c r="MS119" i="1"/>
  <c r="MS6" i="1"/>
  <c r="MT70" i="1"/>
  <c r="MT71" i="1"/>
  <c r="MT72" i="1"/>
  <c r="MT73" i="1"/>
  <c r="MT74" i="1"/>
  <c r="MT75" i="1"/>
  <c r="MT76" i="1"/>
  <c r="MT77" i="1"/>
  <c r="MT78" i="1"/>
  <c r="MT79" i="1"/>
  <c r="MT80" i="1"/>
  <c r="MT81" i="1"/>
  <c r="MT82" i="1"/>
  <c r="MT83" i="1"/>
  <c r="MT84" i="1"/>
  <c r="MT85" i="1"/>
  <c r="MT86" i="1"/>
  <c r="MT87" i="1"/>
  <c r="MT88" i="1"/>
  <c r="MT89" i="1"/>
  <c r="MT90" i="1"/>
  <c r="MT91" i="1"/>
  <c r="MT92" i="1"/>
  <c r="MT93" i="1"/>
  <c r="MT94" i="1"/>
  <c r="MT95" i="1"/>
  <c r="MT96" i="1"/>
  <c r="MT97" i="1"/>
  <c r="MT98" i="1"/>
  <c r="MT99" i="1"/>
  <c r="MT100" i="1"/>
  <c r="MT101" i="1"/>
  <c r="MT102" i="1"/>
  <c r="MT103" i="1"/>
  <c r="MT104" i="1"/>
  <c r="MT105" i="1"/>
  <c r="MT106" i="1"/>
  <c r="MT107" i="1"/>
  <c r="MT108" i="1"/>
  <c r="MT109" i="1"/>
  <c r="MT110" i="1"/>
  <c r="MT111" i="1"/>
  <c r="MT112" i="1"/>
  <c r="MT113" i="1"/>
  <c r="MT114" i="1"/>
  <c r="MT115" i="1"/>
  <c r="MT116" i="1"/>
  <c r="MT117" i="1"/>
  <c r="MT118" i="1"/>
  <c r="MT119" i="1"/>
  <c r="MT6" i="1"/>
  <c r="MU70" i="1"/>
  <c r="MU71" i="1"/>
  <c r="MU72" i="1"/>
  <c r="MU73" i="1"/>
  <c r="MU74" i="1"/>
  <c r="MU75" i="1"/>
  <c r="MU76" i="1"/>
  <c r="MU77" i="1"/>
  <c r="MU78" i="1"/>
  <c r="MU79" i="1"/>
  <c r="MU80" i="1"/>
  <c r="MU81" i="1"/>
  <c r="MU82" i="1"/>
  <c r="MU83" i="1"/>
  <c r="MU84" i="1"/>
  <c r="MU85" i="1"/>
  <c r="MU86" i="1"/>
  <c r="MU87" i="1"/>
  <c r="MU88" i="1"/>
  <c r="MU89" i="1"/>
  <c r="MU90" i="1"/>
  <c r="MU91" i="1"/>
  <c r="MU92" i="1"/>
  <c r="MU93" i="1"/>
  <c r="MU94" i="1"/>
  <c r="MU95" i="1"/>
  <c r="MU96" i="1"/>
  <c r="MU97" i="1"/>
  <c r="MU98" i="1"/>
  <c r="MU99" i="1"/>
  <c r="MU100" i="1"/>
  <c r="MU101" i="1"/>
  <c r="MU102" i="1"/>
  <c r="MU103" i="1"/>
  <c r="MU104" i="1"/>
  <c r="MU105" i="1"/>
  <c r="MU106" i="1"/>
  <c r="MU107" i="1"/>
  <c r="MU108" i="1"/>
  <c r="MU109" i="1"/>
  <c r="MU110" i="1"/>
  <c r="MU111" i="1"/>
  <c r="MU112" i="1"/>
  <c r="MU113" i="1"/>
  <c r="MU114" i="1"/>
  <c r="MU115" i="1"/>
  <c r="MU116" i="1"/>
  <c r="MU117" i="1"/>
  <c r="MU118" i="1"/>
  <c r="MU119" i="1"/>
  <c r="MU6" i="1"/>
  <c r="MV70" i="1"/>
  <c r="MV71" i="1"/>
  <c r="MV72" i="1"/>
  <c r="MV73" i="1"/>
  <c r="MV74" i="1"/>
  <c r="MV75" i="1"/>
  <c r="MV76" i="1"/>
  <c r="MV77" i="1"/>
  <c r="MV78" i="1"/>
  <c r="MV79" i="1"/>
  <c r="MV80" i="1"/>
  <c r="MV81" i="1"/>
  <c r="MV82" i="1"/>
  <c r="MV83" i="1"/>
  <c r="MV84" i="1"/>
  <c r="MV85" i="1"/>
  <c r="MV86" i="1"/>
  <c r="MV87" i="1"/>
  <c r="MV88" i="1"/>
  <c r="MV89" i="1"/>
  <c r="MV90" i="1"/>
  <c r="MV91" i="1"/>
  <c r="MV92" i="1"/>
  <c r="MV93" i="1"/>
  <c r="MV94" i="1"/>
  <c r="MV95" i="1"/>
  <c r="MV96" i="1"/>
  <c r="MV97" i="1"/>
  <c r="MV98" i="1"/>
  <c r="MV99" i="1"/>
  <c r="MV100" i="1"/>
  <c r="MV101" i="1"/>
  <c r="MV102" i="1"/>
  <c r="MV103" i="1"/>
  <c r="MV104" i="1"/>
  <c r="MV105" i="1"/>
  <c r="MV106" i="1"/>
  <c r="MV107" i="1"/>
  <c r="MV108" i="1"/>
  <c r="MV109" i="1"/>
  <c r="MV110" i="1"/>
  <c r="MV111" i="1"/>
  <c r="MV112" i="1"/>
  <c r="MV113" i="1"/>
  <c r="MV114" i="1"/>
  <c r="MV115" i="1"/>
  <c r="MV116" i="1"/>
  <c r="MV117" i="1"/>
  <c r="MV118" i="1"/>
  <c r="MV119" i="1"/>
  <c r="MV6" i="1"/>
  <c r="MW70" i="1"/>
  <c r="MW71" i="1"/>
  <c r="MW72" i="1"/>
  <c r="MW73" i="1"/>
  <c r="MW74" i="1"/>
  <c r="MW75" i="1"/>
  <c r="MW76" i="1"/>
  <c r="MW77" i="1"/>
  <c r="MW78" i="1"/>
  <c r="MW79" i="1"/>
  <c r="MW80" i="1"/>
  <c r="MW81" i="1"/>
  <c r="MW82" i="1"/>
  <c r="MW83" i="1"/>
  <c r="MW84" i="1"/>
  <c r="MW85" i="1"/>
  <c r="MW86" i="1"/>
  <c r="MW87" i="1"/>
  <c r="MW88" i="1"/>
  <c r="MW89" i="1"/>
  <c r="MW90" i="1"/>
  <c r="MW91" i="1"/>
  <c r="MW92" i="1"/>
  <c r="MW93" i="1"/>
  <c r="MW94" i="1"/>
  <c r="MW95" i="1"/>
  <c r="MW96" i="1"/>
  <c r="MW97" i="1"/>
  <c r="MW98" i="1"/>
  <c r="MW99" i="1"/>
  <c r="MW100" i="1"/>
  <c r="MW101" i="1"/>
  <c r="MW102" i="1"/>
  <c r="MW103" i="1"/>
  <c r="MW104" i="1"/>
  <c r="MW105" i="1"/>
  <c r="MW106" i="1"/>
  <c r="MW107" i="1"/>
  <c r="MW108" i="1"/>
  <c r="MW109" i="1"/>
  <c r="MW110" i="1"/>
  <c r="MW111" i="1"/>
  <c r="MW112" i="1"/>
  <c r="MW113" i="1"/>
  <c r="MW114" i="1"/>
  <c r="MW115" i="1"/>
  <c r="MW116" i="1"/>
  <c r="MW117" i="1"/>
  <c r="MW118" i="1"/>
  <c r="MW119" i="1"/>
  <c r="MW6" i="1"/>
  <c r="MX70" i="1"/>
  <c r="MX71" i="1"/>
  <c r="MX72" i="1"/>
  <c r="MX73" i="1"/>
  <c r="MX74" i="1"/>
  <c r="MX75" i="1"/>
  <c r="MX76" i="1"/>
  <c r="MX77" i="1"/>
  <c r="MX78" i="1"/>
  <c r="MX79" i="1"/>
  <c r="MX80" i="1"/>
  <c r="MX81" i="1"/>
  <c r="MX82" i="1"/>
  <c r="MX83" i="1"/>
  <c r="MX84" i="1"/>
  <c r="MX85" i="1"/>
  <c r="MX86" i="1"/>
  <c r="MX87" i="1"/>
  <c r="MX88" i="1"/>
  <c r="MX89" i="1"/>
  <c r="MX90" i="1"/>
  <c r="MX91" i="1"/>
  <c r="MX92" i="1"/>
  <c r="MX93" i="1"/>
  <c r="MX94" i="1"/>
  <c r="MX95" i="1"/>
  <c r="MX96" i="1"/>
  <c r="MX97" i="1"/>
  <c r="MX98" i="1"/>
  <c r="MX99" i="1"/>
  <c r="MX100" i="1"/>
  <c r="MX101" i="1"/>
  <c r="MX102" i="1"/>
  <c r="MX103" i="1"/>
  <c r="MX104" i="1"/>
  <c r="MX105" i="1"/>
  <c r="MX106" i="1"/>
  <c r="MX107" i="1"/>
  <c r="MX108" i="1"/>
  <c r="MX109" i="1"/>
  <c r="MX110" i="1"/>
  <c r="MX111" i="1"/>
  <c r="MX112" i="1"/>
  <c r="MX113" i="1"/>
  <c r="MX114" i="1"/>
  <c r="MX115" i="1"/>
  <c r="MX116" i="1"/>
  <c r="MX117" i="1"/>
  <c r="MX118" i="1"/>
  <c r="MX119" i="1"/>
  <c r="MX6" i="1"/>
  <c r="MY70" i="1"/>
  <c r="MY71" i="1"/>
  <c r="MY72" i="1"/>
  <c r="MY73" i="1"/>
  <c r="MY74" i="1"/>
  <c r="MY75" i="1"/>
  <c r="MY76" i="1"/>
  <c r="MY77" i="1"/>
  <c r="MY78" i="1"/>
  <c r="MY79" i="1"/>
  <c r="MY80" i="1"/>
  <c r="MY81" i="1"/>
  <c r="MY82" i="1"/>
  <c r="MY83" i="1"/>
  <c r="MY84" i="1"/>
  <c r="MY85" i="1"/>
  <c r="MY86" i="1"/>
  <c r="MY87" i="1"/>
  <c r="MY88" i="1"/>
  <c r="MY89" i="1"/>
  <c r="MY90" i="1"/>
  <c r="MY91" i="1"/>
  <c r="MY92" i="1"/>
  <c r="MY93" i="1"/>
  <c r="MY94" i="1"/>
  <c r="MY95" i="1"/>
  <c r="MY96" i="1"/>
  <c r="MY97" i="1"/>
  <c r="MY98" i="1"/>
  <c r="MY99" i="1"/>
  <c r="MY100" i="1"/>
  <c r="MY101" i="1"/>
  <c r="MY102" i="1"/>
  <c r="MY103" i="1"/>
  <c r="MY104" i="1"/>
  <c r="MY105" i="1"/>
  <c r="MY106" i="1"/>
  <c r="MY107" i="1"/>
  <c r="MY108" i="1"/>
  <c r="MY109" i="1"/>
  <c r="MY110" i="1"/>
  <c r="MY111" i="1"/>
  <c r="MY112" i="1"/>
  <c r="MY113" i="1"/>
  <c r="MY114" i="1"/>
  <c r="MY115" i="1"/>
  <c r="MY116" i="1"/>
  <c r="MY117" i="1"/>
  <c r="MY118" i="1"/>
  <c r="MY119" i="1"/>
  <c r="MY6" i="1"/>
  <c r="MZ70" i="1"/>
  <c r="MZ71" i="1"/>
  <c r="MZ72" i="1"/>
  <c r="MZ73" i="1"/>
  <c r="MZ74" i="1"/>
  <c r="MZ75" i="1"/>
  <c r="MZ76" i="1"/>
  <c r="MZ77" i="1"/>
  <c r="MZ78" i="1"/>
  <c r="MZ79" i="1"/>
  <c r="MZ80" i="1"/>
  <c r="MZ81" i="1"/>
  <c r="MZ82" i="1"/>
  <c r="MZ83" i="1"/>
  <c r="MZ84" i="1"/>
  <c r="MZ85" i="1"/>
  <c r="MZ86" i="1"/>
  <c r="MZ87" i="1"/>
  <c r="MZ88" i="1"/>
  <c r="MZ89" i="1"/>
  <c r="MZ90" i="1"/>
  <c r="MZ91" i="1"/>
  <c r="MZ92" i="1"/>
  <c r="MZ93" i="1"/>
  <c r="MZ94" i="1"/>
  <c r="MZ95" i="1"/>
  <c r="MZ96" i="1"/>
  <c r="MZ97" i="1"/>
  <c r="MZ98" i="1"/>
  <c r="MZ99" i="1"/>
  <c r="MZ100" i="1"/>
  <c r="MZ101" i="1"/>
  <c r="MZ102" i="1"/>
  <c r="MZ103" i="1"/>
  <c r="MZ104" i="1"/>
  <c r="MZ105" i="1"/>
  <c r="MZ106" i="1"/>
  <c r="MZ107" i="1"/>
  <c r="MZ108" i="1"/>
  <c r="MZ109" i="1"/>
  <c r="MZ110" i="1"/>
  <c r="MZ111" i="1"/>
  <c r="MZ112" i="1"/>
  <c r="MZ113" i="1"/>
  <c r="MZ114" i="1"/>
  <c r="MZ115" i="1"/>
  <c r="MZ116" i="1"/>
  <c r="MZ117" i="1"/>
  <c r="MZ118" i="1"/>
  <c r="MZ119" i="1"/>
  <c r="MZ6" i="1"/>
  <c r="NA70" i="1"/>
  <c r="NA71" i="1"/>
  <c r="NA72" i="1"/>
  <c r="NA73" i="1"/>
  <c r="NA74" i="1"/>
  <c r="NA75" i="1"/>
  <c r="NA76" i="1"/>
  <c r="NA77" i="1"/>
  <c r="NA78" i="1"/>
  <c r="NA79" i="1"/>
  <c r="NA80" i="1"/>
  <c r="NA81" i="1"/>
  <c r="NA82" i="1"/>
  <c r="NA83" i="1"/>
  <c r="NA84" i="1"/>
  <c r="NA85" i="1"/>
  <c r="NA86" i="1"/>
  <c r="NA87" i="1"/>
  <c r="NA88" i="1"/>
  <c r="NA89" i="1"/>
  <c r="NA90" i="1"/>
  <c r="NA91" i="1"/>
  <c r="NA92" i="1"/>
  <c r="NA93" i="1"/>
  <c r="NA94" i="1"/>
  <c r="NA95" i="1"/>
  <c r="NA96" i="1"/>
  <c r="NA97" i="1"/>
  <c r="NA98" i="1"/>
  <c r="NA99" i="1"/>
  <c r="NA100" i="1"/>
  <c r="NA101" i="1"/>
  <c r="NA102" i="1"/>
  <c r="NA103" i="1"/>
  <c r="NA104" i="1"/>
  <c r="NA105" i="1"/>
  <c r="NA106" i="1"/>
  <c r="NA107" i="1"/>
  <c r="NA108" i="1"/>
  <c r="NA109" i="1"/>
  <c r="NA110" i="1"/>
  <c r="NA111" i="1"/>
  <c r="NA112" i="1"/>
  <c r="NA113" i="1"/>
  <c r="NA114" i="1"/>
  <c r="NA115" i="1"/>
  <c r="NA116" i="1"/>
  <c r="NA117" i="1"/>
  <c r="NA118" i="1"/>
  <c r="NA119" i="1"/>
  <c r="NA6" i="1"/>
  <c r="NB70" i="1"/>
  <c r="NB71" i="1"/>
  <c r="NB72" i="1"/>
  <c r="NB73" i="1"/>
  <c r="NB74" i="1"/>
  <c r="NB75" i="1"/>
  <c r="NB76" i="1"/>
  <c r="NB77" i="1"/>
  <c r="NB78" i="1"/>
  <c r="NB79" i="1"/>
  <c r="NB80" i="1"/>
  <c r="NB81" i="1"/>
  <c r="NB82" i="1"/>
  <c r="NB83" i="1"/>
  <c r="NB84" i="1"/>
  <c r="NB85" i="1"/>
  <c r="NB86" i="1"/>
  <c r="NB87" i="1"/>
  <c r="NB88" i="1"/>
  <c r="NB89" i="1"/>
  <c r="NB90" i="1"/>
  <c r="NB91" i="1"/>
  <c r="NB92" i="1"/>
  <c r="NB93" i="1"/>
  <c r="NB94" i="1"/>
  <c r="NB95" i="1"/>
  <c r="NB96" i="1"/>
  <c r="NB97" i="1"/>
  <c r="NB98" i="1"/>
  <c r="NB99" i="1"/>
  <c r="NB100" i="1"/>
  <c r="NB101" i="1"/>
  <c r="NB102" i="1"/>
  <c r="NB103" i="1"/>
  <c r="NB104" i="1"/>
  <c r="NB105" i="1"/>
  <c r="NB106" i="1"/>
  <c r="NB107" i="1"/>
  <c r="NB108" i="1"/>
  <c r="NB109" i="1"/>
  <c r="NB110" i="1"/>
  <c r="NB111" i="1"/>
  <c r="NB112" i="1"/>
  <c r="NB113" i="1"/>
  <c r="NB114" i="1"/>
  <c r="NB115" i="1"/>
  <c r="NB116" i="1"/>
  <c r="NB117" i="1"/>
  <c r="NB118" i="1"/>
  <c r="NB119" i="1"/>
  <c r="NB6" i="1"/>
  <c r="NC70" i="1"/>
  <c r="NC71" i="1"/>
  <c r="NC72" i="1"/>
  <c r="NC73" i="1"/>
  <c r="NC74" i="1"/>
  <c r="NC75" i="1"/>
  <c r="NC76" i="1"/>
  <c r="NC77" i="1"/>
  <c r="NC78" i="1"/>
  <c r="NC79" i="1"/>
  <c r="NC80" i="1"/>
  <c r="NC81" i="1"/>
  <c r="NC82" i="1"/>
  <c r="NC83" i="1"/>
  <c r="NC84" i="1"/>
  <c r="NC85" i="1"/>
  <c r="NC86" i="1"/>
  <c r="NC87" i="1"/>
  <c r="NC88" i="1"/>
  <c r="NC89" i="1"/>
  <c r="NC90" i="1"/>
  <c r="NC91" i="1"/>
  <c r="NC92" i="1"/>
  <c r="NC93" i="1"/>
  <c r="NC94" i="1"/>
  <c r="NC95" i="1"/>
  <c r="NC96" i="1"/>
  <c r="NC97" i="1"/>
  <c r="NC98" i="1"/>
  <c r="NC99" i="1"/>
  <c r="NC100" i="1"/>
  <c r="NC101" i="1"/>
  <c r="NC102" i="1"/>
  <c r="NC103" i="1"/>
  <c r="NC104" i="1"/>
  <c r="NC105" i="1"/>
  <c r="NC106" i="1"/>
  <c r="NC107" i="1"/>
  <c r="NC108" i="1"/>
  <c r="NC109" i="1"/>
  <c r="NC110" i="1"/>
  <c r="NC111" i="1"/>
  <c r="NC112" i="1"/>
  <c r="NC113" i="1"/>
  <c r="NC114" i="1"/>
  <c r="NC115" i="1"/>
  <c r="NC116" i="1"/>
  <c r="NC117" i="1"/>
  <c r="NC118" i="1"/>
  <c r="NC119" i="1"/>
  <c r="NC6" i="1"/>
  <c r="ND70" i="1"/>
  <c r="ND71" i="1"/>
  <c r="ND72" i="1"/>
  <c r="ND73" i="1"/>
  <c r="ND74" i="1"/>
  <c r="ND75" i="1"/>
  <c r="ND76" i="1"/>
  <c r="ND77" i="1"/>
  <c r="ND78" i="1"/>
  <c r="ND79" i="1"/>
  <c r="ND80" i="1"/>
  <c r="ND81" i="1"/>
  <c r="ND82" i="1"/>
  <c r="ND83" i="1"/>
  <c r="ND84" i="1"/>
  <c r="ND85" i="1"/>
  <c r="ND86" i="1"/>
  <c r="ND87" i="1"/>
  <c r="ND88" i="1"/>
  <c r="ND89" i="1"/>
  <c r="ND90" i="1"/>
  <c r="ND91" i="1"/>
  <c r="ND92" i="1"/>
  <c r="ND93" i="1"/>
  <c r="ND94" i="1"/>
  <c r="ND95" i="1"/>
  <c r="ND96" i="1"/>
  <c r="ND97" i="1"/>
  <c r="ND98" i="1"/>
  <c r="ND99" i="1"/>
  <c r="ND100" i="1"/>
  <c r="ND101" i="1"/>
  <c r="ND102" i="1"/>
  <c r="ND103" i="1"/>
  <c r="ND104" i="1"/>
  <c r="ND105" i="1"/>
  <c r="ND106" i="1"/>
  <c r="ND107" i="1"/>
  <c r="ND108" i="1"/>
  <c r="ND109" i="1"/>
  <c r="ND110" i="1"/>
  <c r="ND111" i="1"/>
  <c r="ND112" i="1"/>
  <c r="ND113" i="1"/>
  <c r="ND114" i="1"/>
  <c r="ND115" i="1"/>
  <c r="ND116" i="1"/>
  <c r="ND117" i="1"/>
  <c r="ND118" i="1"/>
  <c r="ND119" i="1"/>
  <c r="ND6" i="1"/>
  <c r="NE70" i="1"/>
  <c r="NE71" i="1"/>
  <c r="NE72" i="1"/>
  <c r="NE73" i="1"/>
  <c r="NE74" i="1"/>
  <c r="NE75" i="1"/>
  <c r="NE76" i="1"/>
  <c r="NE77" i="1"/>
  <c r="NE78" i="1"/>
  <c r="NE79" i="1"/>
  <c r="NE80" i="1"/>
  <c r="NE81" i="1"/>
  <c r="NE82" i="1"/>
  <c r="NE83" i="1"/>
  <c r="NE84" i="1"/>
  <c r="NE85" i="1"/>
  <c r="NE86" i="1"/>
  <c r="NE87" i="1"/>
  <c r="NE88" i="1"/>
  <c r="NE89" i="1"/>
  <c r="NE90" i="1"/>
  <c r="NE91" i="1"/>
  <c r="NE92" i="1"/>
  <c r="NE93" i="1"/>
  <c r="NE94" i="1"/>
  <c r="NE95" i="1"/>
  <c r="NE96" i="1"/>
  <c r="NE97" i="1"/>
  <c r="NE98" i="1"/>
  <c r="NE99" i="1"/>
  <c r="NE100" i="1"/>
  <c r="NE101" i="1"/>
  <c r="NE102" i="1"/>
  <c r="NE103" i="1"/>
  <c r="NE104" i="1"/>
  <c r="NE105" i="1"/>
  <c r="NE106" i="1"/>
  <c r="NE107" i="1"/>
  <c r="NE108" i="1"/>
  <c r="NE109" i="1"/>
  <c r="NE110" i="1"/>
  <c r="NE111" i="1"/>
  <c r="NE112" i="1"/>
  <c r="NE113" i="1"/>
  <c r="NE114" i="1"/>
  <c r="NE115" i="1"/>
  <c r="NE116" i="1"/>
  <c r="NE117" i="1"/>
  <c r="NE118" i="1"/>
  <c r="NE119" i="1"/>
  <c r="NE6" i="1"/>
  <c r="NF70" i="1"/>
  <c r="NF71" i="1"/>
  <c r="NF72" i="1"/>
  <c r="NF73" i="1"/>
  <c r="NF74" i="1"/>
  <c r="NF75" i="1"/>
  <c r="NF76" i="1"/>
  <c r="NF77" i="1"/>
  <c r="NF78" i="1"/>
  <c r="NF79" i="1"/>
  <c r="NF80" i="1"/>
  <c r="NF81" i="1"/>
  <c r="NF82" i="1"/>
  <c r="NF83" i="1"/>
  <c r="NF84" i="1"/>
  <c r="NF85" i="1"/>
  <c r="NF86" i="1"/>
  <c r="NF87" i="1"/>
  <c r="NF88" i="1"/>
  <c r="NF89" i="1"/>
  <c r="NF90" i="1"/>
  <c r="NF91" i="1"/>
  <c r="NF92" i="1"/>
  <c r="NF93" i="1"/>
  <c r="NF94" i="1"/>
  <c r="NF95" i="1"/>
  <c r="NF96" i="1"/>
  <c r="NF97" i="1"/>
  <c r="NF98" i="1"/>
  <c r="NF99" i="1"/>
  <c r="NF100" i="1"/>
  <c r="NF101" i="1"/>
  <c r="NF102" i="1"/>
  <c r="NF103" i="1"/>
  <c r="NF104" i="1"/>
  <c r="NF105" i="1"/>
  <c r="NF106" i="1"/>
  <c r="NF107" i="1"/>
  <c r="NF108" i="1"/>
  <c r="NF109" i="1"/>
  <c r="NF110" i="1"/>
  <c r="NF111" i="1"/>
  <c r="NF112" i="1"/>
  <c r="NF113" i="1"/>
  <c r="NF114" i="1"/>
  <c r="NF115" i="1"/>
  <c r="NF116" i="1"/>
  <c r="NF117" i="1"/>
  <c r="NF118" i="1"/>
  <c r="NF119" i="1"/>
  <c r="NF6" i="1"/>
  <c r="NG70" i="1"/>
  <c r="NG71" i="1"/>
  <c r="NG72" i="1"/>
  <c r="NG73" i="1"/>
  <c r="NG74" i="1"/>
  <c r="NG75" i="1"/>
  <c r="NG76" i="1"/>
  <c r="NG77" i="1"/>
  <c r="NG78" i="1"/>
  <c r="NG79" i="1"/>
  <c r="NG80" i="1"/>
  <c r="NG81" i="1"/>
  <c r="NG82" i="1"/>
  <c r="NG83" i="1"/>
  <c r="NG84" i="1"/>
  <c r="NG85" i="1"/>
  <c r="NG86" i="1"/>
  <c r="NG87" i="1"/>
  <c r="NG88" i="1"/>
  <c r="NG89" i="1"/>
  <c r="NG90" i="1"/>
  <c r="NG91" i="1"/>
  <c r="NG92" i="1"/>
  <c r="NG93" i="1"/>
  <c r="NG94" i="1"/>
  <c r="NG95" i="1"/>
  <c r="NG96" i="1"/>
  <c r="NG97" i="1"/>
  <c r="NG98" i="1"/>
  <c r="NG99" i="1"/>
  <c r="NG100" i="1"/>
  <c r="NG101" i="1"/>
  <c r="NG102" i="1"/>
  <c r="NG103" i="1"/>
  <c r="NG104" i="1"/>
  <c r="NG105" i="1"/>
  <c r="NG106" i="1"/>
  <c r="NG107" i="1"/>
  <c r="NG108" i="1"/>
  <c r="NG109" i="1"/>
  <c r="NG110" i="1"/>
  <c r="NG111" i="1"/>
  <c r="NG112" i="1"/>
  <c r="NG113" i="1"/>
  <c r="NG114" i="1"/>
  <c r="NG115" i="1"/>
  <c r="NG116" i="1"/>
  <c r="NG117" i="1"/>
  <c r="NG118" i="1"/>
  <c r="NG119" i="1"/>
  <c r="NG6" i="1"/>
  <c r="NH70" i="1"/>
  <c r="NH71" i="1"/>
  <c r="NH72" i="1"/>
  <c r="NH73" i="1"/>
  <c r="NH74" i="1"/>
  <c r="NH75" i="1"/>
  <c r="NH76" i="1"/>
  <c r="NH77" i="1"/>
  <c r="NH78" i="1"/>
  <c r="NH79" i="1"/>
  <c r="NH80" i="1"/>
  <c r="NH81" i="1"/>
  <c r="NH82" i="1"/>
  <c r="NH83" i="1"/>
  <c r="NH84" i="1"/>
  <c r="NH85" i="1"/>
  <c r="NH86" i="1"/>
  <c r="NH87" i="1"/>
  <c r="NH88" i="1"/>
  <c r="NH89" i="1"/>
  <c r="NH90" i="1"/>
  <c r="NH91" i="1"/>
  <c r="NH92" i="1"/>
  <c r="NH93" i="1"/>
  <c r="NH94" i="1"/>
  <c r="NH95" i="1"/>
  <c r="NH96" i="1"/>
  <c r="NH97" i="1"/>
  <c r="NH98" i="1"/>
  <c r="NH99" i="1"/>
  <c r="NH100" i="1"/>
  <c r="NH101" i="1"/>
  <c r="NH102" i="1"/>
  <c r="NH103" i="1"/>
  <c r="NH104" i="1"/>
  <c r="NH105" i="1"/>
  <c r="NH106" i="1"/>
  <c r="NH107" i="1"/>
  <c r="NH108" i="1"/>
  <c r="NH109" i="1"/>
  <c r="NH110" i="1"/>
  <c r="NH111" i="1"/>
  <c r="NH112" i="1"/>
  <c r="NH113" i="1"/>
  <c r="NH114" i="1"/>
  <c r="NH115" i="1"/>
  <c r="NH116" i="1"/>
  <c r="NH117" i="1"/>
  <c r="NH118" i="1"/>
  <c r="NH119" i="1"/>
  <c r="NH6" i="1"/>
  <c r="NI70" i="1"/>
  <c r="NI71" i="1"/>
  <c r="NI72" i="1"/>
  <c r="NI73" i="1"/>
  <c r="NI74" i="1"/>
  <c r="NI75" i="1"/>
  <c r="NI76" i="1"/>
  <c r="NI77" i="1"/>
  <c r="NI78" i="1"/>
  <c r="NI79" i="1"/>
  <c r="NI80" i="1"/>
  <c r="NI81" i="1"/>
  <c r="NI82" i="1"/>
  <c r="NI83" i="1"/>
  <c r="NI84" i="1"/>
  <c r="NI85" i="1"/>
  <c r="NI86" i="1"/>
  <c r="NI87" i="1"/>
  <c r="NI88" i="1"/>
  <c r="NI89" i="1"/>
  <c r="NI90" i="1"/>
  <c r="NI91" i="1"/>
  <c r="NI92" i="1"/>
  <c r="NI93" i="1"/>
  <c r="NI94" i="1"/>
  <c r="NI95" i="1"/>
  <c r="NI96" i="1"/>
  <c r="NI97" i="1"/>
  <c r="NI98" i="1"/>
  <c r="NI99" i="1"/>
  <c r="NI100" i="1"/>
  <c r="NI101" i="1"/>
  <c r="NI102" i="1"/>
  <c r="NI103" i="1"/>
  <c r="NI104" i="1"/>
  <c r="NI105" i="1"/>
  <c r="NI106" i="1"/>
  <c r="NI107" i="1"/>
  <c r="NI108" i="1"/>
  <c r="NI109" i="1"/>
  <c r="NI110" i="1"/>
  <c r="NI111" i="1"/>
  <c r="NI112" i="1"/>
  <c r="NI113" i="1"/>
  <c r="NI114" i="1"/>
  <c r="NI115" i="1"/>
  <c r="NI116" i="1"/>
  <c r="NI117" i="1"/>
  <c r="NI118" i="1"/>
  <c r="NI119" i="1"/>
  <c r="NI6" i="1"/>
  <c r="NJ70" i="1"/>
  <c r="NJ71" i="1"/>
  <c r="NJ72" i="1"/>
  <c r="NJ73" i="1"/>
  <c r="NJ74" i="1"/>
  <c r="NJ75" i="1"/>
  <c r="NJ76" i="1"/>
  <c r="NJ77" i="1"/>
  <c r="NJ78" i="1"/>
  <c r="NJ79" i="1"/>
  <c r="NJ80" i="1"/>
  <c r="NJ81" i="1"/>
  <c r="NJ82" i="1"/>
  <c r="NJ83" i="1"/>
  <c r="NJ84" i="1"/>
  <c r="NJ85" i="1"/>
  <c r="NJ86" i="1"/>
  <c r="NJ87" i="1"/>
  <c r="NJ88" i="1"/>
  <c r="NJ89" i="1"/>
  <c r="NJ90" i="1"/>
  <c r="NJ91" i="1"/>
  <c r="NJ92" i="1"/>
  <c r="NJ93" i="1"/>
  <c r="NJ94" i="1"/>
  <c r="NJ95" i="1"/>
  <c r="NJ96" i="1"/>
  <c r="NJ97" i="1"/>
  <c r="NJ98" i="1"/>
  <c r="NJ99" i="1"/>
  <c r="NJ100" i="1"/>
  <c r="NJ101" i="1"/>
  <c r="NJ102" i="1"/>
  <c r="NJ103" i="1"/>
  <c r="NJ104" i="1"/>
  <c r="NJ105" i="1"/>
  <c r="NJ106" i="1"/>
  <c r="NJ107" i="1"/>
  <c r="NJ108" i="1"/>
  <c r="NJ109" i="1"/>
  <c r="NJ110" i="1"/>
  <c r="NJ111" i="1"/>
  <c r="NJ112" i="1"/>
  <c r="NJ113" i="1"/>
  <c r="NJ114" i="1"/>
  <c r="NJ115" i="1"/>
  <c r="NJ116" i="1"/>
  <c r="NJ117" i="1"/>
  <c r="NJ118" i="1"/>
  <c r="NJ119" i="1"/>
  <c r="NJ6" i="1"/>
  <c r="NK70" i="1"/>
  <c r="NK71" i="1"/>
  <c r="NK72" i="1"/>
  <c r="NK73" i="1"/>
  <c r="NK74" i="1"/>
  <c r="NK75" i="1"/>
  <c r="NK76" i="1"/>
  <c r="NK77" i="1"/>
  <c r="NK78" i="1"/>
  <c r="NK79" i="1"/>
  <c r="NK80" i="1"/>
  <c r="NK81" i="1"/>
  <c r="NK82" i="1"/>
  <c r="NK83" i="1"/>
  <c r="NK84" i="1"/>
  <c r="NK85" i="1"/>
  <c r="NK86" i="1"/>
  <c r="NK87" i="1"/>
  <c r="NK88" i="1"/>
  <c r="NK89" i="1"/>
  <c r="NK90" i="1"/>
  <c r="NK91" i="1"/>
  <c r="NK92" i="1"/>
  <c r="NK93" i="1"/>
  <c r="NK94" i="1"/>
  <c r="NK95" i="1"/>
  <c r="NK96" i="1"/>
  <c r="NK97" i="1"/>
  <c r="NK98" i="1"/>
  <c r="NK99" i="1"/>
  <c r="NK100" i="1"/>
  <c r="NK101" i="1"/>
  <c r="NK102" i="1"/>
  <c r="NK103" i="1"/>
  <c r="NK104" i="1"/>
  <c r="NK105" i="1"/>
  <c r="NK106" i="1"/>
  <c r="NK107" i="1"/>
  <c r="NK108" i="1"/>
  <c r="NK109" i="1"/>
  <c r="NK110" i="1"/>
  <c r="NK111" i="1"/>
  <c r="NK112" i="1"/>
  <c r="NK113" i="1"/>
  <c r="NK114" i="1"/>
  <c r="NK115" i="1"/>
  <c r="NK116" i="1"/>
  <c r="NK117" i="1"/>
  <c r="NK118" i="1"/>
  <c r="NK119" i="1"/>
  <c r="NK6" i="1"/>
  <c r="NL70" i="1"/>
  <c r="NL71" i="1"/>
  <c r="NL72" i="1"/>
  <c r="NL73" i="1"/>
  <c r="NL74" i="1"/>
  <c r="NL75" i="1"/>
  <c r="NL76" i="1"/>
  <c r="NL77" i="1"/>
  <c r="NL78" i="1"/>
  <c r="NL79" i="1"/>
  <c r="NL80" i="1"/>
  <c r="NL81" i="1"/>
  <c r="NL82" i="1"/>
  <c r="NL83" i="1"/>
  <c r="NL84" i="1"/>
  <c r="NL85" i="1"/>
  <c r="NL86" i="1"/>
  <c r="NL87" i="1"/>
  <c r="NL88" i="1"/>
  <c r="NL89" i="1"/>
  <c r="NL90" i="1"/>
  <c r="NL91" i="1"/>
  <c r="NL92" i="1"/>
  <c r="NL93" i="1"/>
  <c r="NL94" i="1"/>
  <c r="NL95" i="1"/>
  <c r="NL96" i="1"/>
  <c r="NL97" i="1"/>
  <c r="NL98" i="1"/>
  <c r="NL99" i="1"/>
  <c r="NL100" i="1"/>
  <c r="NL101" i="1"/>
  <c r="NL102" i="1"/>
  <c r="NL103" i="1"/>
  <c r="NL104" i="1"/>
  <c r="NL105" i="1"/>
  <c r="NL106" i="1"/>
  <c r="NL107" i="1"/>
  <c r="NL108" i="1"/>
  <c r="NL109" i="1"/>
  <c r="NL110" i="1"/>
  <c r="NL111" i="1"/>
  <c r="NL112" i="1"/>
  <c r="NL113" i="1"/>
  <c r="NL114" i="1"/>
  <c r="NL115" i="1"/>
  <c r="NL116" i="1"/>
  <c r="NL117" i="1"/>
  <c r="NL118" i="1"/>
  <c r="NL119" i="1"/>
  <c r="NL6" i="1"/>
  <c r="NM70" i="1"/>
  <c r="NM71" i="1"/>
  <c r="NM72" i="1"/>
  <c r="NM73" i="1"/>
  <c r="NM74" i="1"/>
  <c r="NM75" i="1"/>
  <c r="NM76" i="1"/>
  <c r="NM77" i="1"/>
  <c r="NM78" i="1"/>
  <c r="NM79" i="1"/>
  <c r="NM80" i="1"/>
  <c r="NM81" i="1"/>
  <c r="NM82" i="1"/>
  <c r="NM83" i="1"/>
  <c r="NM84" i="1"/>
  <c r="NM85" i="1"/>
  <c r="NM86" i="1"/>
  <c r="NM87" i="1"/>
  <c r="NM88" i="1"/>
  <c r="NM89" i="1"/>
  <c r="NM90" i="1"/>
  <c r="NM91" i="1"/>
  <c r="NM92" i="1"/>
  <c r="NM93" i="1"/>
  <c r="NM94" i="1"/>
  <c r="NM95" i="1"/>
  <c r="NM96" i="1"/>
  <c r="NM97" i="1"/>
  <c r="NM98" i="1"/>
  <c r="NM99" i="1"/>
  <c r="NM100" i="1"/>
  <c r="NM101" i="1"/>
  <c r="NM102" i="1"/>
  <c r="NM103" i="1"/>
  <c r="NM104" i="1"/>
  <c r="NM105" i="1"/>
  <c r="NM106" i="1"/>
  <c r="NM107" i="1"/>
  <c r="NM108" i="1"/>
  <c r="NM109" i="1"/>
  <c r="NM110" i="1"/>
  <c r="NM111" i="1"/>
  <c r="NM112" i="1"/>
  <c r="NM113" i="1"/>
  <c r="NM114" i="1"/>
  <c r="NM115" i="1"/>
  <c r="NM116" i="1"/>
  <c r="NM117" i="1"/>
  <c r="NM118" i="1"/>
  <c r="NM119" i="1"/>
  <c r="NM6" i="1"/>
  <c r="NN70" i="1"/>
  <c r="NN71" i="1"/>
  <c r="NN72" i="1"/>
  <c r="NN73" i="1"/>
  <c r="NN74" i="1"/>
  <c r="NN75" i="1"/>
  <c r="NN76" i="1"/>
  <c r="NN77" i="1"/>
  <c r="NN78" i="1"/>
  <c r="NN79" i="1"/>
  <c r="NN80" i="1"/>
  <c r="NN81" i="1"/>
  <c r="NN82" i="1"/>
  <c r="NN83" i="1"/>
  <c r="NN84" i="1"/>
  <c r="NN85" i="1"/>
  <c r="NN86" i="1"/>
  <c r="NN87" i="1"/>
  <c r="NN88" i="1"/>
  <c r="NN89" i="1"/>
  <c r="NN90" i="1"/>
  <c r="NN91" i="1"/>
  <c r="NN92" i="1"/>
  <c r="NN93" i="1"/>
  <c r="NN94" i="1"/>
  <c r="NN95" i="1"/>
  <c r="NN96" i="1"/>
  <c r="NN97" i="1"/>
  <c r="NN98" i="1"/>
  <c r="NN99" i="1"/>
  <c r="NN100" i="1"/>
  <c r="NN101" i="1"/>
  <c r="NN102" i="1"/>
  <c r="NN103" i="1"/>
  <c r="NN104" i="1"/>
  <c r="NN105" i="1"/>
  <c r="NN106" i="1"/>
  <c r="NN107" i="1"/>
  <c r="NN108" i="1"/>
  <c r="NN109" i="1"/>
  <c r="NN110" i="1"/>
  <c r="NN111" i="1"/>
  <c r="NN112" i="1"/>
  <c r="NN113" i="1"/>
  <c r="NN114" i="1"/>
  <c r="NN115" i="1"/>
  <c r="NN116" i="1"/>
  <c r="NN117" i="1"/>
  <c r="NN118" i="1"/>
  <c r="NN119" i="1"/>
  <c r="NN6" i="1"/>
  <c r="NO70" i="1"/>
  <c r="NO71" i="1"/>
  <c r="NO72" i="1"/>
  <c r="NO73" i="1"/>
  <c r="NO74" i="1"/>
  <c r="NO75" i="1"/>
  <c r="NO76" i="1"/>
  <c r="NO77" i="1"/>
  <c r="NO78" i="1"/>
  <c r="NO79" i="1"/>
  <c r="NO80" i="1"/>
  <c r="NO81" i="1"/>
  <c r="NO82" i="1"/>
  <c r="NO83" i="1"/>
  <c r="NO84" i="1"/>
  <c r="NO85" i="1"/>
  <c r="NO86" i="1"/>
  <c r="NO87" i="1"/>
  <c r="NO88" i="1"/>
  <c r="NO89" i="1"/>
  <c r="NO90" i="1"/>
  <c r="NO91" i="1"/>
  <c r="NO92" i="1"/>
  <c r="NO93" i="1"/>
  <c r="NO94" i="1"/>
  <c r="NO95" i="1"/>
  <c r="NO96" i="1"/>
  <c r="NO97" i="1"/>
  <c r="NO98" i="1"/>
  <c r="NO99" i="1"/>
  <c r="NO100" i="1"/>
  <c r="NO101" i="1"/>
  <c r="NO102" i="1"/>
  <c r="NO103" i="1"/>
  <c r="NO104" i="1"/>
  <c r="NO105" i="1"/>
  <c r="NO106" i="1"/>
  <c r="NO107" i="1"/>
  <c r="NO108" i="1"/>
  <c r="NO109" i="1"/>
  <c r="NO110" i="1"/>
  <c r="NO111" i="1"/>
  <c r="NO112" i="1"/>
  <c r="NO113" i="1"/>
  <c r="NO114" i="1"/>
  <c r="NO115" i="1"/>
  <c r="NO116" i="1"/>
  <c r="NO117" i="1"/>
  <c r="NO118" i="1"/>
  <c r="NO119" i="1"/>
  <c r="NO6" i="1"/>
  <c r="NP70" i="1"/>
  <c r="NP71" i="1"/>
  <c r="NP72" i="1"/>
  <c r="NP73" i="1"/>
  <c r="NP74" i="1"/>
  <c r="NP75" i="1"/>
  <c r="NP76" i="1"/>
  <c r="NP77" i="1"/>
  <c r="NP78" i="1"/>
  <c r="NP79" i="1"/>
  <c r="NP80" i="1"/>
  <c r="NP81" i="1"/>
  <c r="NP82" i="1"/>
  <c r="NP83" i="1"/>
  <c r="NP84" i="1"/>
  <c r="NP85" i="1"/>
  <c r="NP86" i="1"/>
  <c r="NP87" i="1"/>
  <c r="NP88" i="1"/>
  <c r="NP89" i="1"/>
  <c r="NP90" i="1"/>
  <c r="NP91" i="1"/>
  <c r="NP92" i="1"/>
  <c r="NP93" i="1"/>
  <c r="NP94" i="1"/>
  <c r="NP95" i="1"/>
  <c r="NP96" i="1"/>
  <c r="NP97" i="1"/>
  <c r="NP98" i="1"/>
  <c r="NP99" i="1"/>
  <c r="NP100" i="1"/>
  <c r="NP101" i="1"/>
  <c r="NP102" i="1"/>
  <c r="NP103" i="1"/>
  <c r="NP104" i="1"/>
  <c r="NP105" i="1"/>
  <c r="NP106" i="1"/>
  <c r="NP107" i="1"/>
  <c r="NP108" i="1"/>
  <c r="NP109" i="1"/>
  <c r="NP110" i="1"/>
  <c r="NP111" i="1"/>
  <c r="NP112" i="1"/>
  <c r="NP113" i="1"/>
  <c r="NP114" i="1"/>
  <c r="NP115" i="1"/>
  <c r="NP116" i="1"/>
  <c r="NP117" i="1"/>
  <c r="NP118" i="1"/>
  <c r="NP119" i="1"/>
  <c r="NP6" i="1"/>
  <c r="NQ70" i="1"/>
  <c r="NQ71" i="1"/>
  <c r="NQ72" i="1"/>
  <c r="NQ73" i="1"/>
  <c r="NQ74" i="1"/>
  <c r="NQ75" i="1"/>
  <c r="NQ76" i="1"/>
  <c r="NQ77" i="1"/>
  <c r="NQ78" i="1"/>
  <c r="NQ79" i="1"/>
  <c r="NQ80" i="1"/>
  <c r="NQ81" i="1"/>
  <c r="NQ82" i="1"/>
  <c r="NQ83" i="1"/>
  <c r="NQ84" i="1"/>
  <c r="NQ85" i="1"/>
  <c r="NQ86" i="1"/>
  <c r="NQ87" i="1"/>
  <c r="NQ88" i="1"/>
  <c r="NQ89" i="1"/>
  <c r="NQ90" i="1"/>
  <c r="NQ91" i="1"/>
  <c r="NQ92" i="1"/>
  <c r="NQ93" i="1"/>
  <c r="NQ94" i="1"/>
  <c r="NQ95" i="1"/>
  <c r="NQ96" i="1"/>
  <c r="NQ97" i="1"/>
  <c r="NQ98" i="1"/>
  <c r="NQ99" i="1"/>
  <c r="NQ100" i="1"/>
  <c r="NQ101" i="1"/>
  <c r="NQ102" i="1"/>
  <c r="NQ103" i="1"/>
  <c r="NQ104" i="1"/>
  <c r="NQ105" i="1"/>
  <c r="NQ106" i="1"/>
  <c r="NQ107" i="1"/>
  <c r="NQ108" i="1"/>
  <c r="NQ109" i="1"/>
  <c r="NQ110" i="1"/>
  <c r="NQ111" i="1"/>
  <c r="NQ112" i="1"/>
  <c r="NQ113" i="1"/>
  <c r="NQ114" i="1"/>
  <c r="NQ115" i="1"/>
  <c r="NQ116" i="1"/>
  <c r="NQ117" i="1"/>
  <c r="NQ118" i="1"/>
  <c r="NQ119" i="1"/>
  <c r="NQ6" i="1"/>
  <c r="NR70" i="1"/>
  <c r="NR71" i="1"/>
  <c r="NR72" i="1"/>
  <c r="NR73" i="1"/>
  <c r="NR74" i="1"/>
  <c r="NR75" i="1"/>
  <c r="NR76" i="1"/>
  <c r="NR77" i="1"/>
  <c r="NR78" i="1"/>
  <c r="NR79" i="1"/>
  <c r="NR80" i="1"/>
  <c r="NR81" i="1"/>
  <c r="NR82" i="1"/>
  <c r="NR83" i="1"/>
  <c r="NR84" i="1"/>
  <c r="NR85" i="1"/>
  <c r="NR86" i="1"/>
  <c r="NR87" i="1"/>
  <c r="NR88" i="1"/>
  <c r="NR89" i="1"/>
  <c r="NR90" i="1"/>
  <c r="NR91" i="1"/>
  <c r="NR92" i="1"/>
  <c r="NR93" i="1"/>
  <c r="NR94" i="1"/>
  <c r="NR95" i="1"/>
  <c r="NR96" i="1"/>
  <c r="NR97" i="1"/>
  <c r="NR98" i="1"/>
  <c r="NR99" i="1"/>
  <c r="NR100" i="1"/>
  <c r="NR101" i="1"/>
  <c r="NR102" i="1"/>
  <c r="NR103" i="1"/>
  <c r="NR104" i="1"/>
  <c r="NR105" i="1"/>
  <c r="NR106" i="1"/>
  <c r="NR107" i="1"/>
  <c r="NR108" i="1"/>
  <c r="NR109" i="1"/>
  <c r="NR110" i="1"/>
  <c r="NR111" i="1"/>
  <c r="NR112" i="1"/>
  <c r="NR113" i="1"/>
  <c r="NR114" i="1"/>
  <c r="NR115" i="1"/>
  <c r="NR116" i="1"/>
  <c r="NR117" i="1"/>
  <c r="NR118" i="1"/>
  <c r="NR119" i="1"/>
  <c r="NR6" i="1"/>
  <c r="NS70" i="1"/>
  <c r="NS71" i="1"/>
  <c r="NS72" i="1"/>
  <c r="NS73" i="1"/>
  <c r="NS74" i="1"/>
  <c r="NS75" i="1"/>
  <c r="NS76" i="1"/>
  <c r="NS77" i="1"/>
  <c r="NS78" i="1"/>
  <c r="NS79" i="1"/>
  <c r="NS80" i="1"/>
  <c r="NS81" i="1"/>
  <c r="NS82" i="1"/>
  <c r="NS83" i="1"/>
  <c r="NS84" i="1"/>
  <c r="NS85" i="1"/>
  <c r="NS86" i="1"/>
  <c r="NS87" i="1"/>
  <c r="NS88" i="1"/>
  <c r="NS89" i="1"/>
  <c r="NS90" i="1"/>
  <c r="NS91" i="1"/>
  <c r="NS92" i="1"/>
  <c r="NS93" i="1"/>
  <c r="NS94" i="1"/>
  <c r="NS95" i="1"/>
  <c r="NS96" i="1"/>
  <c r="NS97" i="1"/>
  <c r="NS98" i="1"/>
  <c r="NS99" i="1"/>
  <c r="NS100" i="1"/>
  <c r="NS101" i="1"/>
  <c r="NS102" i="1"/>
  <c r="NS103" i="1"/>
  <c r="NS104" i="1"/>
  <c r="NS105" i="1"/>
  <c r="NS106" i="1"/>
  <c r="NS107" i="1"/>
  <c r="NS108" i="1"/>
  <c r="NS109" i="1"/>
  <c r="NS110" i="1"/>
  <c r="NS111" i="1"/>
  <c r="NS112" i="1"/>
  <c r="NS113" i="1"/>
  <c r="NS114" i="1"/>
  <c r="NS115" i="1"/>
  <c r="NS116" i="1"/>
  <c r="NS117" i="1"/>
  <c r="NS118" i="1"/>
  <c r="NS119" i="1"/>
  <c r="NS6" i="1"/>
  <c r="NT70" i="1"/>
  <c r="NT71" i="1"/>
  <c r="NT72" i="1"/>
  <c r="NT73" i="1"/>
  <c r="NT74" i="1"/>
  <c r="NT75" i="1"/>
  <c r="NT76" i="1"/>
  <c r="NT77" i="1"/>
  <c r="NT78" i="1"/>
  <c r="NT79" i="1"/>
  <c r="NT80" i="1"/>
  <c r="NT81" i="1"/>
  <c r="NT82" i="1"/>
  <c r="NT83" i="1"/>
  <c r="NT84" i="1"/>
  <c r="NT85" i="1"/>
  <c r="NT86" i="1"/>
  <c r="NT87" i="1"/>
  <c r="NT88" i="1"/>
  <c r="NT89" i="1"/>
  <c r="NT90" i="1"/>
  <c r="NT91" i="1"/>
  <c r="NT92" i="1"/>
  <c r="NT93" i="1"/>
  <c r="NT94" i="1"/>
  <c r="NT95" i="1"/>
  <c r="NT96" i="1"/>
  <c r="NT97" i="1"/>
  <c r="NT98" i="1"/>
  <c r="NT99" i="1"/>
  <c r="NT100" i="1"/>
  <c r="NT101" i="1"/>
  <c r="NT102" i="1"/>
  <c r="NT103" i="1"/>
  <c r="NT104" i="1"/>
  <c r="NT105" i="1"/>
  <c r="NT106" i="1"/>
  <c r="NT107" i="1"/>
  <c r="NT108" i="1"/>
  <c r="NT109" i="1"/>
  <c r="NT110" i="1"/>
  <c r="NT111" i="1"/>
  <c r="NT112" i="1"/>
  <c r="NT113" i="1"/>
  <c r="NT114" i="1"/>
  <c r="NT115" i="1"/>
  <c r="NT116" i="1"/>
  <c r="NT117" i="1"/>
  <c r="NT118" i="1"/>
  <c r="NT119" i="1"/>
  <c r="NT6" i="1"/>
  <c r="NU70" i="1"/>
  <c r="NU71" i="1"/>
  <c r="NU72" i="1"/>
  <c r="NU73" i="1"/>
  <c r="NU74" i="1"/>
  <c r="NU75" i="1"/>
  <c r="NU76" i="1"/>
  <c r="NU77" i="1"/>
  <c r="NU78" i="1"/>
  <c r="NU79" i="1"/>
  <c r="NU80" i="1"/>
  <c r="NU81" i="1"/>
  <c r="NU82" i="1"/>
  <c r="NU83" i="1"/>
  <c r="NU84" i="1"/>
  <c r="NU85" i="1"/>
  <c r="NU86" i="1"/>
  <c r="NU87" i="1"/>
  <c r="NU88" i="1"/>
  <c r="NU89" i="1"/>
  <c r="NU90" i="1"/>
  <c r="NU91" i="1"/>
  <c r="NU92" i="1"/>
  <c r="NU93" i="1"/>
  <c r="NU94" i="1"/>
  <c r="NU95" i="1"/>
  <c r="NU96" i="1"/>
  <c r="NU97" i="1"/>
  <c r="NU98" i="1"/>
  <c r="NU99" i="1"/>
  <c r="NU100" i="1"/>
  <c r="NU101" i="1"/>
  <c r="NU102" i="1"/>
  <c r="NU103" i="1"/>
  <c r="NU104" i="1"/>
  <c r="NU105" i="1"/>
  <c r="NU106" i="1"/>
  <c r="NU107" i="1"/>
  <c r="NU108" i="1"/>
  <c r="NU109" i="1"/>
  <c r="NU110" i="1"/>
  <c r="NU111" i="1"/>
  <c r="NU112" i="1"/>
  <c r="NU113" i="1"/>
  <c r="NU114" i="1"/>
  <c r="NU115" i="1"/>
  <c r="NU116" i="1"/>
  <c r="NU117" i="1"/>
  <c r="NU118" i="1"/>
  <c r="NU119" i="1"/>
  <c r="NU6" i="1"/>
  <c r="NV70" i="1"/>
  <c r="NV71" i="1"/>
  <c r="NV72" i="1"/>
  <c r="NV73" i="1"/>
  <c r="NV74" i="1"/>
  <c r="NV75" i="1"/>
  <c r="NV76" i="1"/>
  <c r="NV77" i="1"/>
  <c r="NV78" i="1"/>
  <c r="NV79" i="1"/>
  <c r="NV80" i="1"/>
  <c r="NV81" i="1"/>
  <c r="NV82" i="1"/>
  <c r="NV83" i="1"/>
  <c r="NV84" i="1"/>
  <c r="NV85" i="1"/>
  <c r="NV86" i="1"/>
  <c r="NV87" i="1"/>
  <c r="NV88" i="1"/>
  <c r="NV89" i="1"/>
  <c r="NV90" i="1"/>
  <c r="NV91" i="1"/>
  <c r="NV92" i="1"/>
  <c r="NV93" i="1"/>
  <c r="NV94" i="1"/>
  <c r="NV95" i="1"/>
  <c r="NV96" i="1"/>
  <c r="NV97" i="1"/>
  <c r="NV98" i="1"/>
  <c r="NV99" i="1"/>
  <c r="NV100" i="1"/>
  <c r="NV101" i="1"/>
  <c r="NV102" i="1"/>
  <c r="NV103" i="1"/>
  <c r="NV104" i="1"/>
  <c r="NV105" i="1"/>
  <c r="NV106" i="1"/>
  <c r="NV107" i="1"/>
  <c r="NV108" i="1"/>
  <c r="NV109" i="1"/>
  <c r="NV110" i="1"/>
  <c r="NV111" i="1"/>
  <c r="NV112" i="1"/>
  <c r="NV113" i="1"/>
  <c r="NV114" i="1"/>
  <c r="NV115" i="1"/>
  <c r="NV116" i="1"/>
  <c r="NV117" i="1"/>
  <c r="NV118" i="1"/>
  <c r="NV119" i="1"/>
  <c r="NV6" i="1"/>
  <c r="NW70" i="1"/>
  <c r="NW71" i="1"/>
  <c r="NW72" i="1"/>
  <c r="NW73" i="1"/>
  <c r="NW74" i="1"/>
  <c r="NW75" i="1"/>
  <c r="NW76" i="1"/>
  <c r="NW77" i="1"/>
  <c r="NW78" i="1"/>
  <c r="NW79" i="1"/>
  <c r="NW80" i="1"/>
  <c r="NW81" i="1"/>
  <c r="NW82" i="1"/>
  <c r="NW83" i="1"/>
  <c r="NW84" i="1"/>
  <c r="NW85" i="1"/>
  <c r="NW86" i="1"/>
  <c r="NW87" i="1"/>
  <c r="NW88" i="1"/>
  <c r="NW89" i="1"/>
  <c r="NW90" i="1"/>
  <c r="NW91" i="1"/>
  <c r="NW92" i="1"/>
  <c r="NW93" i="1"/>
  <c r="NW94" i="1"/>
  <c r="NW95" i="1"/>
  <c r="NW96" i="1"/>
  <c r="NW97" i="1"/>
  <c r="NW98" i="1"/>
  <c r="NW99" i="1"/>
  <c r="NW100" i="1"/>
  <c r="NW101" i="1"/>
  <c r="NW102" i="1"/>
  <c r="NW103" i="1"/>
  <c r="NW104" i="1"/>
  <c r="NW105" i="1"/>
  <c r="NW106" i="1"/>
  <c r="NW107" i="1"/>
  <c r="NW108" i="1"/>
  <c r="NW109" i="1"/>
  <c r="NW110" i="1"/>
  <c r="NW111" i="1"/>
  <c r="NW112" i="1"/>
  <c r="NW113" i="1"/>
  <c r="NW114" i="1"/>
  <c r="NW115" i="1"/>
  <c r="NW116" i="1"/>
  <c r="NW117" i="1"/>
  <c r="NW118" i="1"/>
  <c r="NW119" i="1"/>
  <c r="NW6" i="1"/>
  <c r="NX70" i="1"/>
  <c r="NX71" i="1"/>
  <c r="NX72" i="1"/>
  <c r="NX73" i="1"/>
  <c r="NX74" i="1"/>
  <c r="NX75" i="1"/>
  <c r="NX76" i="1"/>
  <c r="NX77" i="1"/>
  <c r="NX78" i="1"/>
  <c r="NX79" i="1"/>
  <c r="NX80" i="1"/>
  <c r="NX81" i="1"/>
  <c r="NX82" i="1"/>
  <c r="NX83" i="1"/>
  <c r="NX84" i="1"/>
  <c r="NX85" i="1"/>
  <c r="NX86" i="1"/>
  <c r="NX87" i="1"/>
  <c r="NX88" i="1"/>
  <c r="NX89" i="1"/>
  <c r="NX90" i="1"/>
  <c r="NX91" i="1"/>
  <c r="NX92" i="1"/>
  <c r="NX93" i="1"/>
  <c r="NX94" i="1"/>
  <c r="NX95" i="1"/>
  <c r="NX96" i="1"/>
  <c r="NX97" i="1"/>
  <c r="NX98" i="1"/>
  <c r="NX99" i="1"/>
  <c r="NX100" i="1"/>
  <c r="NX101" i="1"/>
  <c r="NX102" i="1"/>
  <c r="NX103" i="1"/>
  <c r="NX104" i="1"/>
  <c r="NX105" i="1"/>
  <c r="NX106" i="1"/>
  <c r="NX107" i="1"/>
  <c r="NX108" i="1"/>
  <c r="NX109" i="1"/>
  <c r="NX110" i="1"/>
  <c r="NX111" i="1"/>
  <c r="NX112" i="1"/>
  <c r="NX113" i="1"/>
  <c r="NX114" i="1"/>
  <c r="NX115" i="1"/>
  <c r="NX116" i="1"/>
  <c r="NX117" i="1"/>
  <c r="NX118" i="1"/>
  <c r="NX119" i="1"/>
  <c r="NX6" i="1"/>
  <c r="NY70" i="1"/>
  <c r="NY71" i="1"/>
  <c r="NY72" i="1"/>
  <c r="NY73" i="1"/>
  <c r="NY74" i="1"/>
  <c r="NY75" i="1"/>
  <c r="NY76" i="1"/>
  <c r="NY77" i="1"/>
  <c r="NY78" i="1"/>
  <c r="NY79" i="1"/>
  <c r="NY80" i="1"/>
  <c r="NY81" i="1"/>
  <c r="NY82" i="1"/>
  <c r="NY83" i="1"/>
  <c r="NY84" i="1"/>
  <c r="NY85" i="1"/>
  <c r="NY86" i="1"/>
  <c r="NY87" i="1"/>
  <c r="NY88" i="1"/>
  <c r="NY89" i="1"/>
  <c r="NY90" i="1"/>
  <c r="NY91" i="1"/>
  <c r="NY92" i="1"/>
  <c r="NY93" i="1"/>
  <c r="NY94" i="1"/>
  <c r="NY95" i="1"/>
  <c r="NY96" i="1"/>
  <c r="NY97" i="1"/>
  <c r="NY98" i="1"/>
  <c r="NY99" i="1"/>
  <c r="NY100" i="1"/>
  <c r="NY101" i="1"/>
  <c r="NY102" i="1"/>
  <c r="NY103" i="1"/>
  <c r="NY104" i="1"/>
  <c r="NY105" i="1"/>
  <c r="NY106" i="1"/>
  <c r="NY107" i="1"/>
  <c r="NY108" i="1"/>
  <c r="NY109" i="1"/>
  <c r="NY110" i="1"/>
  <c r="NY111" i="1"/>
  <c r="NY112" i="1"/>
  <c r="NY113" i="1"/>
  <c r="NY114" i="1"/>
  <c r="NY115" i="1"/>
  <c r="NY116" i="1"/>
  <c r="NY117" i="1"/>
  <c r="NY118" i="1"/>
  <c r="NY119" i="1"/>
  <c r="NY6" i="1"/>
  <c r="NZ70" i="1"/>
  <c r="NZ71" i="1"/>
  <c r="NZ72" i="1"/>
  <c r="NZ73" i="1"/>
  <c r="NZ74" i="1"/>
  <c r="NZ75" i="1"/>
  <c r="NZ76" i="1"/>
  <c r="NZ77" i="1"/>
  <c r="NZ78" i="1"/>
  <c r="NZ79" i="1"/>
  <c r="NZ80" i="1"/>
  <c r="NZ81" i="1"/>
  <c r="NZ82" i="1"/>
  <c r="NZ83" i="1"/>
  <c r="NZ84" i="1"/>
  <c r="NZ85" i="1"/>
  <c r="NZ86" i="1"/>
  <c r="NZ87" i="1"/>
  <c r="NZ88" i="1"/>
  <c r="NZ89" i="1"/>
  <c r="NZ90" i="1"/>
  <c r="NZ91" i="1"/>
  <c r="NZ92" i="1"/>
  <c r="NZ93" i="1"/>
  <c r="NZ94" i="1"/>
  <c r="NZ95" i="1"/>
  <c r="NZ96" i="1"/>
  <c r="NZ97" i="1"/>
  <c r="NZ98" i="1"/>
  <c r="NZ99" i="1"/>
  <c r="NZ100" i="1"/>
  <c r="NZ101" i="1"/>
  <c r="NZ102" i="1"/>
  <c r="NZ103" i="1"/>
  <c r="NZ104" i="1"/>
  <c r="NZ105" i="1"/>
  <c r="NZ106" i="1"/>
  <c r="NZ107" i="1"/>
  <c r="NZ108" i="1"/>
  <c r="NZ109" i="1"/>
  <c r="NZ110" i="1"/>
  <c r="NZ111" i="1"/>
  <c r="NZ112" i="1"/>
  <c r="NZ113" i="1"/>
  <c r="NZ114" i="1"/>
  <c r="NZ115" i="1"/>
  <c r="NZ116" i="1"/>
  <c r="NZ117" i="1"/>
  <c r="NZ118" i="1"/>
  <c r="NZ119" i="1"/>
  <c r="NZ6" i="1"/>
  <c r="OA70" i="1"/>
  <c r="OA71" i="1"/>
  <c r="OA72" i="1"/>
  <c r="OA73" i="1"/>
  <c r="OA74" i="1"/>
  <c r="OA75" i="1"/>
  <c r="OA76" i="1"/>
  <c r="OA77" i="1"/>
  <c r="OA78" i="1"/>
  <c r="OA79" i="1"/>
  <c r="OA80" i="1"/>
  <c r="OA81" i="1"/>
  <c r="OA82" i="1"/>
  <c r="OA83" i="1"/>
  <c r="OA84" i="1"/>
  <c r="OA85" i="1"/>
  <c r="OA86" i="1"/>
  <c r="OA87" i="1"/>
  <c r="OA88" i="1"/>
  <c r="OA89" i="1"/>
  <c r="OA90" i="1"/>
  <c r="OA91" i="1"/>
  <c r="OA92" i="1"/>
  <c r="OA93" i="1"/>
  <c r="OA94" i="1"/>
  <c r="OA95" i="1"/>
  <c r="OA96" i="1"/>
  <c r="OA97" i="1"/>
  <c r="OA98" i="1"/>
  <c r="OA99" i="1"/>
  <c r="OA100" i="1"/>
  <c r="OA101" i="1"/>
  <c r="OA102" i="1"/>
  <c r="OA103" i="1"/>
  <c r="OA104" i="1"/>
  <c r="OA105" i="1"/>
  <c r="OA106" i="1"/>
  <c r="OA107" i="1"/>
  <c r="OA108" i="1"/>
  <c r="OA109" i="1"/>
  <c r="OA110" i="1"/>
  <c r="OA111" i="1"/>
  <c r="OA112" i="1"/>
  <c r="OA113" i="1"/>
  <c r="OA114" i="1"/>
  <c r="OA115" i="1"/>
  <c r="OA116" i="1"/>
  <c r="OA117" i="1"/>
  <c r="OA118" i="1"/>
  <c r="OA119" i="1"/>
  <c r="OA6" i="1"/>
  <c r="OB70" i="1"/>
  <c r="OB71" i="1"/>
  <c r="OB72" i="1"/>
  <c r="OB73" i="1"/>
  <c r="OB74" i="1"/>
  <c r="OB75" i="1"/>
  <c r="OB76" i="1"/>
  <c r="OB77" i="1"/>
  <c r="OB78" i="1"/>
  <c r="OB79" i="1"/>
  <c r="OB80" i="1"/>
  <c r="OB81" i="1"/>
  <c r="OB82" i="1"/>
  <c r="OB83" i="1"/>
  <c r="OB84" i="1"/>
  <c r="OB85" i="1"/>
  <c r="OB86" i="1"/>
  <c r="OB87" i="1"/>
  <c r="OB88" i="1"/>
  <c r="OB89" i="1"/>
  <c r="OB90" i="1"/>
  <c r="OB91" i="1"/>
  <c r="OB92" i="1"/>
  <c r="OB93" i="1"/>
  <c r="OB94" i="1"/>
  <c r="OB95" i="1"/>
  <c r="OB96" i="1"/>
  <c r="OB97" i="1"/>
  <c r="OB98" i="1"/>
  <c r="OB99" i="1"/>
  <c r="OB100" i="1"/>
  <c r="OB101" i="1"/>
  <c r="OB102" i="1"/>
  <c r="OB103" i="1"/>
  <c r="OB104" i="1"/>
  <c r="OB105" i="1"/>
  <c r="OB106" i="1"/>
  <c r="OB107" i="1"/>
  <c r="OB108" i="1"/>
  <c r="OB109" i="1"/>
  <c r="OB110" i="1"/>
  <c r="OB111" i="1"/>
  <c r="OB112" i="1"/>
  <c r="OB113" i="1"/>
  <c r="OB114" i="1"/>
  <c r="OB115" i="1"/>
  <c r="OB116" i="1"/>
  <c r="OB117" i="1"/>
  <c r="OB118" i="1"/>
  <c r="OB119" i="1"/>
  <c r="OB6" i="1"/>
  <c r="OC70" i="1"/>
  <c r="OC71" i="1"/>
  <c r="OC72" i="1"/>
  <c r="OC73" i="1"/>
  <c r="OC74" i="1"/>
  <c r="OC75" i="1"/>
  <c r="OC76" i="1"/>
  <c r="OC77" i="1"/>
  <c r="OC78" i="1"/>
  <c r="OC79" i="1"/>
  <c r="OC80" i="1"/>
  <c r="OC81" i="1"/>
  <c r="OC82" i="1"/>
  <c r="OC83" i="1"/>
  <c r="OC84" i="1"/>
  <c r="OC85" i="1"/>
  <c r="OC86" i="1"/>
  <c r="OC87" i="1"/>
  <c r="OC88" i="1"/>
  <c r="OC89" i="1"/>
  <c r="OC90" i="1"/>
  <c r="OC91" i="1"/>
  <c r="OC92" i="1"/>
  <c r="OC93" i="1"/>
  <c r="OC94" i="1"/>
  <c r="OC95" i="1"/>
  <c r="OC96" i="1"/>
  <c r="OC97" i="1"/>
  <c r="OC98" i="1"/>
  <c r="OC99" i="1"/>
  <c r="OC100" i="1"/>
  <c r="OC101" i="1"/>
  <c r="OC102" i="1"/>
  <c r="OC103" i="1"/>
  <c r="OC104" i="1"/>
  <c r="OC105" i="1"/>
  <c r="OC106" i="1"/>
  <c r="OC107" i="1"/>
  <c r="OC108" i="1"/>
  <c r="OC109" i="1"/>
  <c r="OC110" i="1"/>
  <c r="OC111" i="1"/>
  <c r="OC112" i="1"/>
  <c r="OC113" i="1"/>
  <c r="OC114" i="1"/>
  <c r="OC115" i="1"/>
  <c r="OC116" i="1"/>
  <c r="OC117" i="1"/>
  <c r="OC118" i="1"/>
  <c r="OC119" i="1"/>
  <c r="OC6" i="1"/>
  <c r="OD70" i="1"/>
  <c r="OD71" i="1"/>
  <c r="OD72" i="1"/>
  <c r="OD73" i="1"/>
  <c r="OD74" i="1"/>
  <c r="OD75" i="1"/>
  <c r="OD76" i="1"/>
  <c r="OD77" i="1"/>
  <c r="OD78" i="1"/>
  <c r="OD79" i="1"/>
  <c r="OD80" i="1"/>
  <c r="OD81" i="1"/>
  <c r="OD82" i="1"/>
  <c r="OD83" i="1"/>
  <c r="OD84" i="1"/>
  <c r="OD85" i="1"/>
  <c r="OD86" i="1"/>
  <c r="OD87" i="1"/>
  <c r="OD88" i="1"/>
  <c r="OD89" i="1"/>
  <c r="OD90" i="1"/>
  <c r="OD91" i="1"/>
  <c r="OD92" i="1"/>
  <c r="OD93" i="1"/>
  <c r="OD94" i="1"/>
  <c r="OD95" i="1"/>
  <c r="OD96" i="1"/>
  <c r="OD97" i="1"/>
  <c r="OD98" i="1"/>
  <c r="OD99" i="1"/>
  <c r="OD100" i="1"/>
  <c r="OD101" i="1"/>
  <c r="OD102" i="1"/>
  <c r="OD103" i="1"/>
  <c r="OD104" i="1"/>
  <c r="OD105" i="1"/>
  <c r="OD106" i="1"/>
  <c r="OD107" i="1"/>
  <c r="OD108" i="1"/>
  <c r="OD109" i="1"/>
  <c r="OD110" i="1"/>
  <c r="OD111" i="1"/>
  <c r="OD112" i="1"/>
  <c r="OD113" i="1"/>
  <c r="OD114" i="1"/>
  <c r="OD115" i="1"/>
  <c r="OD116" i="1"/>
  <c r="OD117" i="1"/>
  <c r="OD118" i="1"/>
  <c r="OD119" i="1"/>
  <c r="OD6" i="1"/>
  <c r="OE70" i="1"/>
  <c r="OE71" i="1"/>
  <c r="OE72" i="1"/>
  <c r="OE73" i="1"/>
  <c r="OE74" i="1"/>
  <c r="OE75" i="1"/>
  <c r="OE76" i="1"/>
  <c r="OE77" i="1"/>
  <c r="OE78" i="1"/>
  <c r="OE79" i="1"/>
  <c r="OE80" i="1"/>
  <c r="OE81" i="1"/>
  <c r="OE82" i="1"/>
  <c r="OE83" i="1"/>
  <c r="OE84" i="1"/>
  <c r="OE85" i="1"/>
  <c r="OE86" i="1"/>
  <c r="OE87" i="1"/>
  <c r="OE88" i="1"/>
  <c r="OE89" i="1"/>
  <c r="OE90" i="1"/>
  <c r="OE91" i="1"/>
  <c r="OE92" i="1"/>
  <c r="OE93" i="1"/>
  <c r="OE94" i="1"/>
  <c r="OE95" i="1"/>
  <c r="OE96" i="1"/>
  <c r="OE97" i="1"/>
  <c r="OE98" i="1"/>
  <c r="OE99" i="1"/>
  <c r="OE100" i="1"/>
  <c r="OE101" i="1"/>
  <c r="OE102" i="1"/>
  <c r="OE103" i="1"/>
  <c r="OE104" i="1"/>
  <c r="OE105" i="1"/>
  <c r="OE106" i="1"/>
  <c r="OE107" i="1"/>
  <c r="OE108" i="1"/>
  <c r="OE109" i="1"/>
  <c r="OE110" i="1"/>
  <c r="OE111" i="1"/>
  <c r="OE112" i="1"/>
  <c r="OE113" i="1"/>
  <c r="OE114" i="1"/>
  <c r="OE115" i="1"/>
  <c r="OE116" i="1"/>
  <c r="OE117" i="1"/>
  <c r="OE118" i="1"/>
  <c r="OE119" i="1"/>
  <c r="OE6" i="1"/>
  <c r="OF70" i="1"/>
  <c r="OF71" i="1"/>
  <c r="OF72" i="1"/>
  <c r="OF73" i="1"/>
  <c r="OF74" i="1"/>
  <c r="OF75" i="1"/>
  <c r="OF76" i="1"/>
  <c r="OF77" i="1"/>
  <c r="OF78" i="1"/>
  <c r="OF79" i="1"/>
  <c r="OF80" i="1"/>
  <c r="OF81" i="1"/>
  <c r="OF82" i="1"/>
  <c r="OF83" i="1"/>
  <c r="OF84" i="1"/>
  <c r="OF85" i="1"/>
  <c r="OF86" i="1"/>
  <c r="OF87" i="1"/>
  <c r="OF88" i="1"/>
  <c r="OF89" i="1"/>
  <c r="OF90" i="1"/>
  <c r="OF91" i="1"/>
  <c r="OF92" i="1"/>
  <c r="OF93" i="1"/>
  <c r="OF94" i="1"/>
  <c r="OF95" i="1"/>
  <c r="OF96" i="1"/>
  <c r="OF97" i="1"/>
  <c r="OF98" i="1"/>
  <c r="OF99" i="1"/>
  <c r="OF100" i="1"/>
  <c r="OF101" i="1"/>
  <c r="OF102" i="1"/>
  <c r="OF103" i="1"/>
  <c r="OF104" i="1"/>
  <c r="OF105" i="1"/>
  <c r="OF106" i="1"/>
  <c r="OF107" i="1"/>
  <c r="OF108" i="1"/>
  <c r="OF109" i="1"/>
  <c r="OF110" i="1"/>
  <c r="OF111" i="1"/>
  <c r="OF112" i="1"/>
  <c r="OF113" i="1"/>
  <c r="OF114" i="1"/>
  <c r="OF115" i="1"/>
  <c r="OF116" i="1"/>
  <c r="OF117" i="1"/>
  <c r="OF118" i="1"/>
  <c r="OF119" i="1"/>
  <c r="OF6" i="1"/>
  <c r="OG70" i="1"/>
  <c r="OG71" i="1"/>
  <c r="OG72" i="1"/>
  <c r="OG73" i="1"/>
  <c r="OG74" i="1"/>
  <c r="OG75" i="1"/>
  <c r="OG76" i="1"/>
  <c r="OG77" i="1"/>
  <c r="OG78" i="1"/>
  <c r="OG79" i="1"/>
  <c r="OG80" i="1"/>
  <c r="OG81" i="1"/>
  <c r="OG82" i="1"/>
  <c r="OG83" i="1"/>
  <c r="OG84" i="1"/>
  <c r="OG85" i="1"/>
  <c r="OG86" i="1"/>
  <c r="OG87" i="1"/>
  <c r="OG88" i="1"/>
  <c r="OG89" i="1"/>
  <c r="OG90" i="1"/>
  <c r="OG91" i="1"/>
  <c r="OG92" i="1"/>
  <c r="OG93" i="1"/>
  <c r="OG94" i="1"/>
  <c r="OG95" i="1"/>
  <c r="OG96" i="1"/>
  <c r="OG97" i="1"/>
  <c r="OG98" i="1"/>
  <c r="OG99" i="1"/>
  <c r="OG100" i="1"/>
  <c r="OG101" i="1"/>
  <c r="OG102" i="1"/>
  <c r="OG103" i="1"/>
  <c r="OG104" i="1"/>
  <c r="OG105" i="1"/>
  <c r="OG106" i="1"/>
  <c r="OG107" i="1"/>
  <c r="OG108" i="1"/>
  <c r="OG109" i="1"/>
  <c r="OG110" i="1"/>
  <c r="OG111" i="1"/>
  <c r="OG112" i="1"/>
  <c r="OG113" i="1"/>
  <c r="OG114" i="1"/>
  <c r="OG115" i="1"/>
  <c r="OG116" i="1"/>
  <c r="OG117" i="1"/>
  <c r="OG118" i="1"/>
  <c r="OG119" i="1"/>
  <c r="OG6" i="1"/>
  <c r="OH70" i="1"/>
  <c r="OH71" i="1"/>
  <c r="OH72" i="1"/>
  <c r="OH73" i="1"/>
  <c r="OH74" i="1"/>
  <c r="OH75" i="1"/>
  <c r="OH76" i="1"/>
  <c r="OH77" i="1"/>
  <c r="OH78" i="1"/>
  <c r="OH79" i="1"/>
  <c r="OH80" i="1"/>
  <c r="OH81" i="1"/>
  <c r="OH82" i="1"/>
  <c r="OH83" i="1"/>
  <c r="OH84" i="1"/>
  <c r="OH85" i="1"/>
  <c r="OH86" i="1"/>
  <c r="OH87" i="1"/>
  <c r="OH88" i="1"/>
  <c r="OH89" i="1"/>
  <c r="OH90" i="1"/>
  <c r="OH91" i="1"/>
  <c r="OH92" i="1"/>
  <c r="OH93" i="1"/>
  <c r="OH94" i="1"/>
  <c r="OH95" i="1"/>
  <c r="OH96" i="1"/>
  <c r="OH97" i="1"/>
  <c r="OH98" i="1"/>
  <c r="OH99" i="1"/>
  <c r="OH100" i="1"/>
  <c r="OH101" i="1"/>
  <c r="OH102" i="1"/>
  <c r="OH103" i="1"/>
  <c r="OH104" i="1"/>
  <c r="OH105" i="1"/>
  <c r="OH106" i="1"/>
  <c r="OH107" i="1"/>
  <c r="OH108" i="1"/>
  <c r="OH109" i="1"/>
  <c r="OH110" i="1"/>
  <c r="OH111" i="1"/>
  <c r="OH112" i="1"/>
  <c r="OH113" i="1"/>
  <c r="OH114" i="1"/>
  <c r="OH115" i="1"/>
  <c r="OH116" i="1"/>
  <c r="OH117" i="1"/>
  <c r="OH118" i="1"/>
  <c r="OH119" i="1"/>
  <c r="OH6" i="1"/>
  <c r="OI70" i="1"/>
  <c r="OI71" i="1"/>
  <c r="OI72" i="1"/>
  <c r="OI73" i="1"/>
  <c r="OI74" i="1"/>
  <c r="OI75" i="1"/>
  <c r="OI76" i="1"/>
  <c r="OI77" i="1"/>
  <c r="OI78" i="1"/>
  <c r="OI79" i="1"/>
  <c r="OI80" i="1"/>
  <c r="OI81" i="1"/>
  <c r="OI82" i="1"/>
  <c r="OI83" i="1"/>
  <c r="OI84" i="1"/>
  <c r="OI85" i="1"/>
  <c r="OI86" i="1"/>
  <c r="OI87" i="1"/>
  <c r="OI88" i="1"/>
  <c r="OI89" i="1"/>
  <c r="OI90" i="1"/>
  <c r="OI91" i="1"/>
  <c r="OI92" i="1"/>
  <c r="OI93" i="1"/>
  <c r="OI94" i="1"/>
  <c r="OI95" i="1"/>
  <c r="OI96" i="1"/>
  <c r="OI97" i="1"/>
  <c r="OI98" i="1"/>
  <c r="OI99" i="1"/>
  <c r="OI100" i="1"/>
  <c r="OI101" i="1"/>
  <c r="OI102" i="1"/>
  <c r="OI103" i="1"/>
  <c r="OI104" i="1"/>
  <c r="OI105" i="1"/>
  <c r="OI106" i="1"/>
  <c r="OI107" i="1"/>
  <c r="OI108" i="1"/>
  <c r="OI109" i="1"/>
  <c r="OI110" i="1"/>
  <c r="OI111" i="1"/>
  <c r="OI112" i="1"/>
  <c r="OI113" i="1"/>
  <c r="OI114" i="1"/>
  <c r="OI115" i="1"/>
  <c r="OI116" i="1"/>
  <c r="OI117" i="1"/>
  <c r="OI118" i="1"/>
  <c r="OI119" i="1"/>
  <c r="OI6" i="1"/>
  <c r="OJ70" i="1"/>
  <c r="OJ71" i="1"/>
  <c r="OJ72" i="1"/>
  <c r="OJ73" i="1"/>
  <c r="OJ74" i="1"/>
  <c r="OJ75" i="1"/>
  <c r="OJ76" i="1"/>
  <c r="OJ77" i="1"/>
  <c r="OJ78" i="1"/>
  <c r="OJ79" i="1"/>
  <c r="OJ80" i="1"/>
  <c r="OJ81" i="1"/>
  <c r="OJ82" i="1"/>
  <c r="OJ83" i="1"/>
  <c r="OJ84" i="1"/>
  <c r="OJ85" i="1"/>
  <c r="OJ86" i="1"/>
  <c r="OJ87" i="1"/>
  <c r="OJ88" i="1"/>
  <c r="OJ89" i="1"/>
  <c r="OJ90" i="1"/>
  <c r="OJ91" i="1"/>
  <c r="OJ92" i="1"/>
  <c r="OJ93" i="1"/>
  <c r="OJ94" i="1"/>
  <c r="OJ95" i="1"/>
  <c r="OJ96" i="1"/>
  <c r="OJ97" i="1"/>
  <c r="OJ98" i="1"/>
  <c r="OJ99" i="1"/>
  <c r="OJ100" i="1"/>
  <c r="OJ101" i="1"/>
  <c r="OJ102" i="1"/>
  <c r="OJ103" i="1"/>
  <c r="OJ104" i="1"/>
  <c r="OJ105" i="1"/>
  <c r="OJ106" i="1"/>
  <c r="OJ107" i="1"/>
  <c r="OJ108" i="1"/>
  <c r="OJ109" i="1"/>
  <c r="OJ110" i="1"/>
  <c r="OJ111" i="1"/>
  <c r="OJ112" i="1"/>
  <c r="OJ113" i="1"/>
  <c r="OJ114" i="1"/>
  <c r="OJ115" i="1"/>
  <c r="OJ116" i="1"/>
  <c r="OJ117" i="1"/>
  <c r="OJ118" i="1"/>
  <c r="OJ119" i="1"/>
  <c r="OJ6" i="1"/>
  <c r="OK70" i="1"/>
  <c r="OK71" i="1"/>
  <c r="OK72" i="1"/>
  <c r="OK73" i="1"/>
  <c r="OK74" i="1"/>
  <c r="OK75" i="1"/>
  <c r="OK76" i="1"/>
  <c r="OK77" i="1"/>
  <c r="OK78" i="1"/>
  <c r="OK79" i="1"/>
  <c r="OK80" i="1"/>
  <c r="OK81" i="1"/>
  <c r="OK82" i="1"/>
  <c r="OK83" i="1"/>
  <c r="OK84" i="1"/>
  <c r="OK85" i="1"/>
  <c r="OK86" i="1"/>
  <c r="OK87" i="1"/>
  <c r="OK88" i="1"/>
  <c r="OK89" i="1"/>
  <c r="OK90" i="1"/>
  <c r="OK91" i="1"/>
  <c r="OK92" i="1"/>
  <c r="OK93" i="1"/>
  <c r="OK94" i="1"/>
  <c r="OK95" i="1"/>
  <c r="OK96" i="1"/>
  <c r="OK97" i="1"/>
  <c r="OK98" i="1"/>
  <c r="OK99" i="1"/>
  <c r="OK100" i="1"/>
  <c r="OK101" i="1"/>
  <c r="OK102" i="1"/>
  <c r="OK103" i="1"/>
  <c r="OK104" i="1"/>
  <c r="OK105" i="1"/>
  <c r="OK106" i="1"/>
  <c r="OK107" i="1"/>
  <c r="OK108" i="1"/>
  <c r="OK109" i="1"/>
  <c r="OK110" i="1"/>
  <c r="OK111" i="1"/>
  <c r="OK112" i="1"/>
  <c r="OK113" i="1"/>
  <c r="OK114" i="1"/>
  <c r="OK115" i="1"/>
  <c r="OK116" i="1"/>
  <c r="OK117" i="1"/>
  <c r="OK118" i="1"/>
  <c r="OK119" i="1"/>
  <c r="OK6" i="1"/>
  <c r="OL70" i="1"/>
  <c r="OL71" i="1"/>
  <c r="OL72" i="1"/>
  <c r="OL73" i="1"/>
  <c r="OL74" i="1"/>
  <c r="OL75" i="1"/>
  <c r="OL76" i="1"/>
  <c r="OL77" i="1"/>
  <c r="OL78" i="1"/>
  <c r="OL79" i="1"/>
  <c r="OL80" i="1"/>
  <c r="OL81" i="1"/>
  <c r="OL82" i="1"/>
  <c r="OL83" i="1"/>
  <c r="OL84" i="1"/>
  <c r="OL85" i="1"/>
  <c r="OL86" i="1"/>
  <c r="OL87" i="1"/>
  <c r="OL88" i="1"/>
  <c r="OL89" i="1"/>
  <c r="OL90" i="1"/>
  <c r="OL91" i="1"/>
  <c r="OL92" i="1"/>
  <c r="OL93" i="1"/>
  <c r="OL94" i="1"/>
  <c r="OL95" i="1"/>
  <c r="OL96" i="1"/>
  <c r="OL97" i="1"/>
  <c r="OL98" i="1"/>
  <c r="OL99" i="1"/>
  <c r="OL100" i="1"/>
  <c r="OL101" i="1"/>
  <c r="OL102" i="1"/>
  <c r="OL103" i="1"/>
  <c r="OL104" i="1"/>
  <c r="OL105" i="1"/>
  <c r="OL106" i="1"/>
  <c r="OL107" i="1"/>
  <c r="OL108" i="1"/>
  <c r="OL109" i="1"/>
  <c r="OL110" i="1"/>
  <c r="OL111" i="1"/>
  <c r="OL112" i="1"/>
  <c r="OL113" i="1"/>
  <c r="OL114" i="1"/>
  <c r="OL115" i="1"/>
  <c r="OL116" i="1"/>
  <c r="OL117" i="1"/>
  <c r="OL118" i="1"/>
  <c r="OL119" i="1"/>
  <c r="OL6" i="1"/>
  <c r="OM70" i="1"/>
  <c r="OM71" i="1"/>
  <c r="OM72" i="1"/>
  <c r="OM73" i="1"/>
  <c r="OM74" i="1"/>
  <c r="OM75" i="1"/>
  <c r="OM76" i="1"/>
  <c r="OM77" i="1"/>
  <c r="OM78" i="1"/>
  <c r="OM79" i="1"/>
  <c r="OM80" i="1"/>
  <c r="OM81" i="1"/>
  <c r="OM82" i="1"/>
  <c r="OM83" i="1"/>
  <c r="OM84" i="1"/>
  <c r="OM85" i="1"/>
  <c r="OM86" i="1"/>
  <c r="OM87" i="1"/>
  <c r="OM88" i="1"/>
  <c r="OM89" i="1"/>
  <c r="OM90" i="1"/>
  <c r="OM91" i="1"/>
  <c r="OM92" i="1"/>
  <c r="OM93" i="1"/>
  <c r="OM94" i="1"/>
  <c r="OM95" i="1"/>
  <c r="OM96" i="1"/>
  <c r="OM97" i="1"/>
  <c r="OM98" i="1"/>
  <c r="OM99" i="1"/>
  <c r="OM100" i="1"/>
  <c r="OM101" i="1"/>
  <c r="OM102" i="1"/>
  <c r="OM103" i="1"/>
  <c r="OM104" i="1"/>
  <c r="OM105" i="1"/>
  <c r="OM106" i="1"/>
  <c r="OM107" i="1"/>
  <c r="OM108" i="1"/>
  <c r="OM109" i="1"/>
  <c r="OM110" i="1"/>
  <c r="OM111" i="1"/>
  <c r="OM112" i="1"/>
  <c r="OM113" i="1"/>
  <c r="OM114" i="1"/>
  <c r="OM115" i="1"/>
  <c r="OM116" i="1"/>
  <c r="OM117" i="1"/>
  <c r="OM118" i="1"/>
  <c r="OM119" i="1"/>
  <c r="OM6" i="1"/>
  <c r="ON70" i="1"/>
  <c r="ON71" i="1"/>
  <c r="ON72" i="1"/>
  <c r="ON73" i="1"/>
  <c r="ON74" i="1"/>
  <c r="ON75" i="1"/>
  <c r="ON76" i="1"/>
  <c r="ON77" i="1"/>
  <c r="ON78" i="1"/>
  <c r="ON79" i="1"/>
  <c r="ON80" i="1"/>
  <c r="ON81" i="1"/>
  <c r="ON82" i="1"/>
  <c r="ON83" i="1"/>
  <c r="ON84" i="1"/>
  <c r="ON85" i="1"/>
  <c r="ON86" i="1"/>
  <c r="ON87" i="1"/>
  <c r="ON88" i="1"/>
  <c r="ON89" i="1"/>
  <c r="ON90" i="1"/>
  <c r="ON91" i="1"/>
  <c r="ON92" i="1"/>
  <c r="ON93" i="1"/>
  <c r="ON94" i="1"/>
  <c r="ON95" i="1"/>
  <c r="ON96" i="1"/>
  <c r="ON97" i="1"/>
  <c r="ON98" i="1"/>
  <c r="ON99" i="1"/>
  <c r="ON100" i="1"/>
  <c r="ON101" i="1"/>
  <c r="ON102" i="1"/>
  <c r="ON103" i="1"/>
  <c r="ON104" i="1"/>
  <c r="ON105" i="1"/>
  <c r="ON106" i="1"/>
  <c r="ON107" i="1"/>
  <c r="ON108" i="1"/>
  <c r="ON109" i="1"/>
  <c r="ON110" i="1"/>
  <c r="ON111" i="1"/>
  <c r="ON112" i="1"/>
  <c r="ON113" i="1"/>
  <c r="ON114" i="1"/>
  <c r="ON115" i="1"/>
  <c r="ON116" i="1"/>
  <c r="ON117" i="1"/>
  <c r="ON118" i="1"/>
  <c r="ON119" i="1"/>
  <c r="ON6" i="1"/>
  <c r="OO70" i="1"/>
  <c r="OO71" i="1"/>
  <c r="OO72" i="1"/>
  <c r="OO73" i="1"/>
  <c r="OO74" i="1"/>
  <c r="OO75" i="1"/>
  <c r="OO76" i="1"/>
  <c r="OO77" i="1"/>
  <c r="OO78" i="1"/>
  <c r="OO79" i="1"/>
  <c r="OO80" i="1"/>
  <c r="OO81" i="1"/>
  <c r="OO82" i="1"/>
  <c r="OO83" i="1"/>
  <c r="OO84" i="1"/>
  <c r="OO85" i="1"/>
  <c r="OO86" i="1"/>
  <c r="OO87" i="1"/>
  <c r="OO88" i="1"/>
  <c r="OO89" i="1"/>
  <c r="OO90" i="1"/>
  <c r="OO91" i="1"/>
  <c r="OO92" i="1"/>
  <c r="OO93" i="1"/>
  <c r="OO94" i="1"/>
  <c r="OO95" i="1"/>
  <c r="OO96" i="1"/>
  <c r="OO97" i="1"/>
  <c r="OO98" i="1"/>
  <c r="OO99" i="1"/>
  <c r="OO100" i="1"/>
  <c r="OO101" i="1"/>
  <c r="OO102" i="1"/>
  <c r="OO103" i="1"/>
  <c r="OO104" i="1"/>
  <c r="OO105" i="1"/>
  <c r="OO106" i="1"/>
  <c r="OO107" i="1"/>
  <c r="OO108" i="1"/>
  <c r="OO109" i="1"/>
  <c r="OO110" i="1"/>
  <c r="OO111" i="1"/>
  <c r="OO112" i="1"/>
  <c r="OO113" i="1"/>
  <c r="OO114" i="1"/>
  <c r="OO115" i="1"/>
  <c r="OO116" i="1"/>
  <c r="OO117" i="1"/>
  <c r="OO118" i="1"/>
  <c r="OO119" i="1"/>
  <c r="OO6" i="1"/>
  <c r="OP70" i="1"/>
  <c r="OP71" i="1"/>
  <c r="OP72" i="1"/>
  <c r="OP73" i="1"/>
  <c r="OP74" i="1"/>
  <c r="OP75" i="1"/>
  <c r="OP76" i="1"/>
  <c r="OP77" i="1"/>
  <c r="OP78" i="1"/>
  <c r="OP79" i="1"/>
  <c r="OP80" i="1"/>
  <c r="OP81" i="1"/>
  <c r="OP82" i="1"/>
  <c r="OP83" i="1"/>
  <c r="OP84" i="1"/>
  <c r="OP85" i="1"/>
  <c r="OP86" i="1"/>
  <c r="OP87" i="1"/>
  <c r="OP88" i="1"/>
  <c r="OP89" i="1"/>
  <c r="OP90" i="1"/>
  <c r="OP91" i="1"/>
  <c r="OP92" i="1"/>
  <c r="OP93" i="1"/>
  <c r="OP94" i="1"/>
  <c r="OP95" i="1"/>
  <c r="OP96" i="1"/>
  <c r="OP97" i="1"/>
  <c r="OP98" i="1"/>
  <c r="OP99" i="1"/>
  <c r="OP100" i="1"/>
  <c r="OP101" i="1"/>
  <c r="OP102" i="1"/>
  <c r="OP103" i="1"/>
  <c r="OP104" i="1"/>
  <c r="OP105" i="1"/>
  <c r="OP106" i="1"/>
  <c r="OP107" i="1"/>
  <c r="OP108" i="1"/>
  <c r="OP109" i="1"/>
  <c r="OP110" i="1"/>
  <c r="OP111" i="1"/>
  <c r="OP112" i="1"/>
  <c r="OP113" i="1"/>
  <c r="OP114" i="1"/>
  <c r="OP115" i="1"/>
  <c r="OP116" i="1"/>
  <c r="OP117" i="1"/>
  <c r="OP118" i="1"/>
  <c r="OP119" i="1"/>
  <c r="OP6" i="1"/>
  <c r="OQ70" i="1"/>
  <c r="OQ71" i="1"/>
  <c r="OQ72" i="1"/>
  <c r="OQ73" i="1"/>
  <c r="OQ74" i="1"/>
  <c r="OQ75" i="1"/>
  <c r="OQ76" i="1"/>
  <c r="OQ77" i="1"/>
  <c r="OQ78" i="1"/>
  <c r="OQ79" i="1"/>
  <c r="OQ80" i="1"/>
  <c r="OQ81" i="1"/>
  <c r="OQ82" i="1"/>
  <c r="OQ83" i="1"/>
  <c r="OQ84" i="1"/>
  <c r="OQ85" i="1"/>
  <c r="OQ86" i="1"/>
  <c r="OQ87" i="1"/>
  <c r="OQ88" i="1"/>
  <c r="OQ89" i="1"/>
  <c r="OQ90" i="1"/>
  <c r="OQ91" i="1"/>
  <c r="OQ92" i="1"/>
  <c r="OQ93" i="1"/>
  <c r="OQ94" i="1"/>
  <c r="OQ95" i="1"/>
  <c r="OQ96" i="1"/>
  <c r="OQ97" i="1"/>
  <c r="OQ98" i="1"/>
  <c r="OQ99" i="1"/>
  <c r="OQ100" i="1"/>
  <c r="OQ101" i="1"/>
  <c r="OQ102" i="1"/>
  <c r="OQ103" i="1"/>
  <c r="OQ104" i="1"/>
  <c r="OQ105" i="1"/>
  <c r="OQ106" i="1"/>
  <c r="OQ107" i="1"/>
  <c r="OQ108" i="1"/>
  <c r="OQ109" i="1"/>
  <c r="OQ110" i="1"/>
  <c r="OQ111" i="1"/>
  <c r="OQ112" i="1"/>
  <c r="OQ113" i="1"/>
  <c r="OQ114" i="1"/>
  <c r="OQ115" i="1"/>
  <c r="OQ116" i="1"/>
  <c r="OQ117" i="1"/>
  <c r="OQ118" i="1"/>
  <c r="OQ119" i="1"/>
  <c r="OQ6" i="1"/>
  <c r="OR70" i="1"/>
  <c r="OR71" i="1"/>
  <c r="OR72" i="1"/>
  <c r="OR73" i="1"/>
  <c r="OR74" i="1"/>
  <c r="OR75" i="1"/>
  <c r="OR76" i="1"/>
  <c r="OR77" i="1"/>
  <c r="OR78" i="1"/>
  <c r="OR79" i="1"/>
  <c r="OR80" i="1"/>
  <c r="OR81" i="1"/>
  <c r="OR82" i="1"/>
  <c r="OR83" i="1"/>
  <c r="OR84" i="1"/>
  <c r="OR85" i="1"/>
  <c r="OR86" i="1"/>
  <c r="OR87" i="1"/>
  <c r="OR88" i="1"/>
  <c r="OR89" i="1"/>
  <c r="OR90" i="1"/>
  <c r="OR91" i="1"/>
  <c r="OR92" i="1"/>
  <c r="OR93" i="1"/>
  <c r="OR94" i="1"/>
  <c r="OR95" i="1"/>
  <c r="OR96" i="1"/>
  <c r="OR97" i="1"/>
  <c r="OR98" i="1"/>
  <c r="OR99" i="1"/>
  <c r="OR100" i="1"/>
  <c r="OR101" i="1"/>
  <c r="OR102" i="1"/>
  <c r="OR103" i="1"/>
  <c r="OR104" i="1"/>
  <c r="OR105" i="1"/>
  <c r="OR106" i="1"/>
  <c r="OR107" i="1"/>
  <c r="OR108" i="1"/>
  <c r="OR109" i="1"/>
  <c r="OR110" i="1"/>
  <c r="OR111" i="1"/>
  <c r="OR112" i="1"/>
  <c r="OR113" i="1"/>
  <c r="OR114" i="1"/>
  <c r="OR115" i="1"/>
  <c r="OR116" i="1"/>
  <c r="OR117" i="1"/>
  <c r="OR118" i="1"/>
  <c r="OR119" i="1"/>
  <c r="OR6" i="1"/>
  <c r="OS70" i="1"/>
  <c r="OS71" i="1"/>
  <c r="OS72" i="1"/>
  <c r="OS73" i="1"/>
  <c r="OS74" i="1"/>
  <c r="OS75" i="1"/>
  <c r="OS76" i="1"/>
  <c r="OS77" i="1"/>
  <c r="OS78" i="1"/>
  <c r="OS79" i="1"/>
  <c r="OS80" i="1"/>
  <c r="OS81" i="1"/>
  <c r="OS82" i="1"/>
  <c r="OS83" i="1"/>
  <c r="OS84" i="1"/>
  <c r="OS85" i="1"/>
  <c r="OS86" i="1"/>
  <c r="OS87" i="1"/>
  <c r="OS88" i="1"/>
  <c r="OS89" i="1"/>
  <c r="OS90" i="1"/>
  <c r="OS91" i="1"/>
  <c r="OS92" i="1"/>
  <c r="OS93" i="1"/>
  <c r="OS94" i="1"/>
  <c r="OS95" i="1"/>
  <c r="OS96" i="1"/>
  <c r="OS97" i="1"/>
  <c r="OS98" i="1"/>
  <c r="OS99" i="1"/>
  <c r="OS100" i="1"/>
  <c r="OS101" i="1"/>
  <c r="OS102" i="1"/>
  <c r="OS103" i="1"/>
  <c r="OS104" i="1"/>
  <c r="OS105" i="1"/>
  <c r="OS106" i="1"/>
  <c r="OS107" i="1"/>
  <c r="OS108" i="1"/>
  <c r="OS109" i="1"/>
  <c r="OS110" i="1"/>
  <c r="OS111" i="1"/>
  <c r="OS112" i="1"/>
  <c r="OS113" i="1"/>
  <c r="OS114" i="1"/>
  <c r="OS115" i="1"/>
  <c r="OS116" i="1"/>
  <c r="OS117" i="1"/>
  <c r="OS118" i="1"/>
  <c r="OS119" i="1"/>
  <c r="OS6" i="1"/>
  <c r="OT70" i="1"/>
  <c r="OT71" i="1"/>
  <c r="OT72" i="1"/>
  <c r="OT73" i="1"/>
  <c r="OT74" i="1"/>
  <c r="OT75" i="1"/>
  <c r="OT76" i="1"/>
  <c r="OT77" i="1"/>
  <c r="OT78" i="1"/>
  <c r="OT79" i="1"/>
  <c r="OT80" i="1"/>
  <c r="OT81" i="1"/>
  <c r="OT82" i="1"/>
  <c r="OT83" i="1"/>
  <c r="OT84" i="1"/>
  <c r="OT85" i="1"/>
  <c r="OT86" i="1"/>
  <c r="OT87" i="1"/>
  <c r="OT88" i="1"/>
  <c r="OT89" i="1"/>
  <c r="OT90" i="1"/>
  <c r="OT91" i="1"/>
  <c r="OT92" i="1"/>
  <c r="OT93" i="1"/>
  <c r="OT94" i="1"/>
  <c r="OT95" i="1"/>
  <c r="OT96" i="1"/>
  <c r="OT97" i="1"/>
  <c r="OT98" i="1"/>
  <c r="OT99" i="1"/>
  <c r="OT100" i="1"/>
  <c r="OT101" i="1"/>
  <c r="OT102" i="1"/>
  <c r="OT103" i="1"/>
  <c r="OT104" i="1"/>
  <c r="OT105" i="1"/>
  <c r="OT106" i="1"/>
  <c r="OT107" i="1"/>
  <c r="OT108" i="1"/>
  <c r="OT109" i="1"/>
  <c r="OT110" i="1"/>
  <c r="OT111" i="1"/>
  <c r="OT112" i="1"/>
  <c r="OT113" i="1"/>
  <c r="OT114" i="1"/>
  <c r="OT115" i="1"/>
  <c r="OT116" i="1"/>
  <c r="OT117" i="1"/>
  <c r="OT118" i="1"/>
  <c r="OT119" i="1"/>
  <c r="OT6" i="1"/>
  <c r="OU70" i="1"/>
  <c r="OU71" i="1"/>
  <c r="OU72" i="1"/>
  <c r="OU73" i="1"/>
  <c r="OU74" i="1"/>
  <c r="OU75" i="1"/>
  <c r="OU76" i="1"/>
  <c r="OU77" i="1"/>
  <c r="OU78" i="1"/>
  <c r="OU79" i="1"/>
  <c r="OU80" i="1"/>
  <c r="OU81" i="1"/>
  <c r="OU82" i="1"/>
  <c r="OU83" i="1"/>
  <c r="OU84" i="1"/>
  <c r="OU85" i="1"/>
  <c r="OU86" i="1"/>
  <c r="OU87" i="1"/>
  <c r="OU88" i="1"/>
  <c r="OU89" i="1"/>
  <c r="OU90" i="1"/>
  <c r="OU91" i="1"/>
  <c r="OU92" i="1"/>
  <c r="OU93" i="1"/>
  <c r="OU94" i="1"/>
  <c r="OU95" i="1"/>
  <c r="OU96" i="1"/>
  <c r="OU97" i="1"/>
  <c r="OU98" i="1"/>
  <c r="OU99" i="1"/>
  <c r="OU100" i="1"/>
  <c r="OU101" i="1"/>
  <c r="OU102" i="1"/>
  <c r="OU103" i="1"/>
  <c r="OU104" i="1"/>
  <c r="OU105" i="1"/>
  <c r="OU106" i="1"/>
  <c r="OU107" i="1"/>
  <c r="OU108" i="1"/>
  <c r="OU109" i="1"/>
  <c r="OU110" i="1"/>
  <c r="OU111" i="1"/>
  <c r="OU112" i="1"/>
  <c r="OU113" i="1"/>
  <c r="OU114" i="1"/>
  <c r="OU115" i="1"/>
  <c r="OU116" i="1"/>
  <c r="OU117" i="1"/>
  <c r="OU118" i="1"/>
  <c r="OU119" i="1"/>
  <c r="OU6" i="1"/>
  <c r="OV70" i="1"/>
  <c r="OV71" i="1"/>
  <c r="OV72" i="1"/>
  <c r="OV73" i="1"/>
  <c r="OV74" i="1"/>
  <c r="OV75" i="1"/>
  <c r="OV76" i="1"/>
  <c r="OV77" i="1"/>
  <c r="OV78" i="1"/>
  <c r="OV79" i="1"/>
  <c r="OV80" i="1"/>
  <c r="OV81" i="1"/>
  <c r="OV82" i="1"/>
  <c r="OV83" i="1"/>
  <c r="OV84" i="1"/>
  <c r="OV85" i="1"/>
  <c r="OV86" i="1"/>
  <c r="OV87" i="1"/>
  <c r="OV88" i="1"/>
  <c r="OV89" i="1"/>
  <c r="OV90" i="1"/>
  <c r="OV91" i="1"/>
  <c r="OV92" i="1"/>
  <c r="OV93" i="1"/>
  <c r="OV94" i="1"/>
  <c r="OV95" i="1"/>
  <c r="OV96" i="1"/>
  <c r="OV97" i="1"/>
  <c r="OV98" i="1"/>
  <c r="OV99" i="1"/>
  <c r="OV100" i="1"/>
  <c r="OV101" i="1"/>
  <c r="OV102" i="1"/>
  <c r="OV103" i="1"/>
  <c r="OV104" i="1"/>
  <c r="OV105" i="1"/>
  <c r="OV106" i="1"/>
  <c r="OV107" i="1"/>
  <c r="OV108" i="1"/>
  <c r="OV109" i="1"/>
  <c r="OV110" i="1"/>
  <c r="OV111" i="1"/>
  <c r="OV112" i="1"/>
  <c r="OV113" i="1"/>
  <c r="OV114" i="1"/>
  <c r="OV115" i="1"/>
  <c r="OV116" i="1"/>
  <c r="OV117" i="1"/>
  <c r="OV118" i="1"/>
  <c r="OV119" i="1"/>
  <c r="OV6" i="1"/>
  <c r="OW70" i="1"/>
  <c r="OW71" i="1"/>
  <c r="OW72" i="1"/>
  <c r="OW73" i="1"/>
  <c r="OW74" i="1"/>
  <c r="OW75" i="1"/>
  <c r="OW76" i="1"/>
  <c r="OW77" i="1"/>
  <c r="OW78" i="1"/>
  <c r="OW79" i="1"/>
  <c r="OW80" i="1"/>
  <c r="OW81" i="1"/>
  <c r="OW82" i="1"/>
  <c r="OW83" i="1"/>
  <c r="OW84" i="1"/>
  <c r="OW85" i="1"/>
  <c r="OW86" i="1"/>
  <c r="OW87" i="1"/>
  <c r="OW88" i="1"/>
  <c r="OW89" i="1"/>
  <c r="OW90" i="1"/>
  <c r="OW91" i="1"/>
  <c r="OW92" i="1"/>
  <c r="OW93" i="1"/>
  <c r="OW94" i="1"/>
  <c r="OW95" i="1"/>
  <c r="OW96" i="1"/>
  <c r="OW97" i="1"/>
  <c r="OW98" i="1"/>
  <c r="OW99" i="1"/>
  <c r="OW100" i="1"/>
  <c r="OW101" i="1"/>
  <c r="OW102" i="1"/>
  <c r="OW103" i="1"/>
  <c r="OW104" i="1"/>
  <c r="OW105" i="1"/>
  <c r="OW106" i="1"/>
  <c r="OW107" i="1"/>
  <c r="OW108" i="1"/>
  <c r="OW109" i="1"/>
  <c r="OW110" i="1"/>
  <c r="OW111" i="1"/>
  <c r="OW112" i="1"/>
  <c r="OW113" i="1"/>
  <c r="OW114" i="1"/>
  <c r="OW115" i="1"/>
  <c r="OW116" i="1"/>
  <c r="OW117" i="1"/>
  <c r="OW118" i="1"/>
  <c r="OW119" i="1"/>
  <c r="OW6" i="1"/>
  <c r="OX70" i="1"/>
  <c r="OX71" i="1"/>
  <c r="OX72" i="1"/>
  <c r="OX73" i="1"/>
  <c r="OX74" i="1"/>
  <c r="OX75" i="1"/>
  <c r="OX76" i="1"/>
  <c r="OX77" i="1"/>
  <c r="OX78" i="1"/>
  <c r="OX79" i="1"/>
  <c r="OX80" i="1"/>
  <c r="OX81" i="1"/>
  <c r="OX82" i="1"/>
  <c r="OX83" i="1"/>
  <c r="OX84" i="1"/>
  <c r="OX85" i="1"/>
  <c r="OX86" i="1"/>
  <c r="OX87" i="1"/>
  <c r="OX88" i="1"/>
  <c r="OX89" i="1"/>
  <c r="OX90" i="1"/>
  <c r="OX91" i="1"/>
  <c r="OX92" i="1"/>
  <c r="OX93" i="1"/>
  <c r="OX94" i="1"/>
  <c r="OX95" i="1"/>
  <c r="OX96" i="1"/>
  <c r="OX97" i="1"/>
  <c r="OX98" i="1"/>
  <c r="OX99" i="1"/>
  <c r="OX100" i="1"/>
  <c r="OX101" i="1"/>
  <c r="OX102" i="1"/>
  <c r="OX103" i="1"/>
  <c r="OX104" i="1"/>
  <c r="OX105" i="1"/>
  <c r="OX106" i="1"/>
  <c r="OX107" i="1"/>
  <c r="OX108" i="1"/>
  <c r="OX109" i="1"/>
  <c r="OX110" i="1"/>
  <c r="OX111" i="1"/>
  <c r="OX112" i="1"/>
  <c r="OX113" i="1"/>
  <c r="OX114" i="1"/>
  <c r="OX115" i="1"/>
  <c r="OX116" i="1"/>
  <c r="OX117" i="1"/>
  <c r="OX118" i="1"/>
  <c r="OX119" i="1"/>
  <c r="OX6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85" i="1"/>
  <c r="OY86" i="1"/>
  <c r="OY87" i="1"/>
  <c r="OY88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112" i="1"/>
  <c r="OY113" i="1"/>
  <c r="OY114" i="1"/>
  <c r="OY115" i="1"/>
  <c r="OY116" i="1"/>
  <c r="OY117" i="1"/>
  <c r="OY118" i="1"/>
  <c r="OY119" i="1"/>
  <c r="OY6" i="1"/>
  <c r="OZ70" i="1"/>
  <c r="OZ71" i="1"/>
  <c r="OZ72" i="1"/>
  <c r="OZ73" i="1"/>
  <c r="OZ74" i="1"/>
  <c r="OZ75" i="1"/>
  <c r="OZ76" i="1"/>
  <c r="OZ77" i="1"/>
  <c r="OZ78" i="1"/>
  <c r="OZ79" i="1"/>
  <c r="OZ80" i="1"/>
  <c r="OZ81" i="1"/>
  <c r="OZ82" i="1"/>
  <c r="OZ83" i="1"/>
  <c r="OZ84" i="1"/>
  <c r="OZ85" i="1"/>
  <c r="OZ86" i="1"/>
  <c r="OZ87" i="1"/>
  <c r="OZ88" i="1"/>
  <c r="OZ89" i="1"/>
  <c r="OZ90" i="1"/>
  <c r="OZ91" i="1"/>
  <c r="OZ92" i="1"/>
  <c r="OZ93" i="1"/>
  <c r="OZ94" i="1"/>
  <c r="OZ95" i="1"/>
  <c r="OZ96" i="1"/>
  <c r="OZ97" i="1"/>
  <c r="OZ98" i="1"/>
  <c r="OZ99" i="1"/>
  <c r="OZ100" i="1"/>
  <c r="OZ101" i="1"/>
  <c r="OZ102" i="1"/>
  <c r="OZ103" i="1"/>
  <c r="OZ104" i="1"/>
  <c r="OZ105" i="1"/>
  <c r="OZ106" i="1"/>
  <c r="OZ107" i="1"/>
  <c r="OZ108" i="1"/>
  <c r="OZ109" i="1"/>
  <c r="OZ110" i="1"/>
  <c r="OZ111" i="1"/>
  <c r="OZ112" i="1"/>
  <c r="OZ113" i="1"/>
  <c r="OZ114" i="1"/>
  <c r="OZ115" i="1"/>
  <c r="OZ116" i="1"/>
  <c r="OZ117" i="1"/>
  <c r="OZ118" i="1"/>
  <c r="OZ119" i="1"/>
  <c r="OZ6" i="1"/>
  <c r="PA70" i="1"/>
  <c r="PA71" i="1"/>
  <c r="PA72" i="1"/>
  <c r="PA73" i="1"/>
  <c r="PA74" i="1"/>
  <c r="PA75" i="1"/>
  <c r="PA76" i="1"/>
  <c r="PA77" i="1"/>
  <c r="PA78" i="1"/>
  <c r="PA79" i="1"/>
  <c r="PA80" i="1"/>
  <c r="PA81" i="1"/>
  <c r="PA82" i="1"/>
  <c r="PA83" i="1"/>
  <c r="PA84" i="1"/>
  <c r="PA85" i="1"/>
  <c r="PA86" i="1"/>
  <c r="PA87" i="1"/>
  <c r="PA88" i="1"/>
  <c r="PA89" i="1"/>
  <c r="PA90" i="1"/>
  <c r="PA91" i="1"/>
  <c r="PA92" i="1"/>
  <c r="PA93" i="1"/>
  <c r="PA94" i="1"/>
  <c r="PA95" i="1"/>
  <c r="PA96" i="1"/>
  <c r="PA97" i="1"/>
  <c r="PA98" i="1"/>
  <c r="PA99" i="1"/>
  <c r="PA100" i="1"/>
  <c r="PA101" i="1"/>
  <c r="PA102" i="1"/>
  <c r="PA103" i="1"/>
  <c r="PA104" i="1"/>
  <c r="PA105" i="1"/>
  <c r="PA106" i="1"/>
  <c r="PA107" i="1"/>
  <c r="PA108" i="1"/>
  <c r="PA109" i="1"/>
  <c r="PA110" i="1"/>
  <c r="PA111" i="1"/>
  <c r="PA112" i="1"/>
  <c r="PA113" i="1"/>
  <c r="PA114" i="1"/>
  <c r="PA115" i="1"/>
  <c r="PA116" i="1"/>
  <c r="PA117" i="1"/>
  <c r="PA118" i="1"/>
  <c r="PA119" i="1"/>
  <c r="PA6" i="1"/>
  <c r="PB70" i="1"/>
  <c r="PB71" i="1"/>
  <c r="PB72" i="1"/>
  <c r="PB73" i="1"/>
  <c r="PB74" i="1"/>
  <c r="PB75" i="1"/>
  <c r="PB76" i="1"/>
  <c r="PB77" i="1"/>
  <c r="PB78" i="1"/>
  <c r="PB79" i="1"/>
  <c r="PB80" i="1"/>
  <c r="PB81" i="1"/>
  <c r="PB82" i="1"/>
  <c r="PB83" i="1"/>
  <c r="PB84" i="1"/>
  <c r="PB85" i="1"/>
  <c r="PB86" i="1"/>
  <c r="PB87" i="1"/>
  <c r="PB88" i="1"/>
  <c r="PB89" i="1"/>
  <c r="PB90" i="1"/>
  <c r="PB91" i="1"/>
  <c r="PB92" i="1"/>
  <c r="PB93" i="1"/>
  <c r="PB94" i="1"/>
  <c r="PB95" i="1"/>
  <c r="PB96" i="1"/>
  <c r="PB97" i="1"/>
  <c r="PB98" i="1"/>
  <c r="PB99" i="1"/>
  <c r="PB100" i="1"/>
  <c r="PB101" i="1"/>
  <c r="PB102" i="1"/>
  <c r="PB103" i="1"/>
  <c r="PB104" i="1"/>
  <c r="PB105" i="1"/>
  <c r="PB106" i="1"/>
  <c r="PB107" i="1"/>
  <c r="PB108" i="1"/>
  <c r="PB109" i="1"/>
  <c r="PB110" i="1"/>
  <c r="PB111" i="1"/>
  <c r="PB112" i="1"/>
  <c r="PB113" i="1"/>
  <c r="PB114" i="1"/>
  <c r="PB115" i="1"/>
  <c r="PB116" i="1"/>
  <c r="PB117" i="1"/>
  <c r="PB118" i="1"/>
  <c r="PB119" i="1"/>
  <c r="PB6" i="1"/>
  <c r="PC70" i="1"/>
  <c r="PC71" i="1"/>
  <c r="PC72" i="1"/>
  <c r="PC73" i="1"/>
  <c r="PC74" i="1"/>
  <c r="PC75" i="1"/>
  <c r="PC76" i="1"/>
  <c r="PC77" i="1"/>
  <c r="PC78" i="1"/>
  <c r="PC79" i="1"/>
  <c r="PC80" i="1"/>
  <c r="PC81" i="1"/>
  <c r="PC82" i="1"/>
  <c r="PC83" i="1"/>
  <c r="PC84" i="1"/>
  <c r="PC85" i="1"/>
  <c r="PC86" i="1"/>
  <c r="PC87" i="1"/>
  <c r="PC88" i="1"/>
  <c r="PC89" i="1"/>
  <c r="PC90" i="1"/>
  <c r="PC91" i="1"/>
  <c r="PC92" i="1"/>
  <c r="PC93" i="1"/>
  <c r="PC94" i="1"/>
  <c r="PC95" i="1"/>
  <c r="PC96" i="1"/>
  <c r="PC97" i="1"/>
  <c r="PC98" i="1"/>
  <c r="PC99" i="1"/>
  <c r="PC100" i="1"/>
  <c r="PC101" i="1"/>
  <c r="PC102" i="1"/>
  <c r="PC103" i="1"/>
  <c r="PC104" i="1"/>
  <c r="PC105" i="1"/>
  <c r="PC106" i="1"/>
  <c r="PC107" i="1"/>
  <c r="PC108" i="1"/>
  <c r="PC109" i="1"/>
  <c r="PC110" i="1"/>
  <c r="PC111" i="1"/>
  <c r="PC112" i="1"/>
  <c r="PC113" i="1"/>
  <c r="PC114" i="1"/>
  <c r="PC115" i="1"/>
  <c r="PC116" i="1"/>
  <c r="PC117" i="1"/>
  <c r="PC118" i="1"/>
  <c r="PC119" i="1"/>
  <c r="PC6" i="1"/>
  <c r="PD70" i="1"/>
  <c r="PD71" i="1"/>
  <c r="PD72" i="1"/>
  <c r="PD73" i="1"/>
  <c r="PD74" i="1"/>
  <c r="PD75" i="1"/>
  <c r="PD76" i="1"/>
  <c r="PD77" i="1"/>
  <c r="PD78" i="1"/>
  <c r="PD79" i="1"/>
  <c r="PD80" i="1"/>
  <c r="PD81" i="1"/>
  <c r="PD82" i="1"/>
  <c r="PD83" i="1"/>
  <c r="PD84" i="1"/>
  <c r="PD85" i="1"/>
  <c r="PD86" i="1"/>
  <c r="PD87" i="1"/>
  <c r="PD88" i="1"/>
  <c r="PD89" i="1"/>
  <c r="PD90" i="1"/>
  <c r="PD91" i="1"/>
  <c r="PD92" i="1"/>
  <c r="PD93" i="1"/>
  <c r="PD94" i="1"/>
  <c r="PD95" i="1"/>
  <c r="PD96" i="1"/>
  <c r="PD97" i="1"/>
  <c r="PD98" i="1"/>
  <c r="PD99" i="1"/>
  <c r="PD100" i="1"/>
  <c r="PD101" i="1"/>
  <c r="PD102" i="1"/>
  <c r="PD103" i="1"/>
  <c r="PD104" i="1"/>
  <c r="PD105" i="1"/>
  <c r="PD106" i="1"/>
  <c r="PD107" i="1"/>
  <c r="PD108" i="1"/>
  <c r="PD109" i="1"/>
  <c r="PD110" i="1"/>
  <c r="PD111" i="1"/>
  <c r="PD112" i="1"/>
  <c r="PD113" i="1"/>
  <c r="PD114" i="1"/>
  <c r="PD115" i="1"/>
  <c r="PD116" i="1"/>
  <c r="PD117" i="1"/>
  <c r="PD118" i="1"/>
  <c r="PD119" i="1"/>
  <c r="PD6" i="1"/>
  <c r="PE70" i="1"/>
  <c r="PE71" i="1"/>
  <c r="PE72" i="1"/>
  <c r="PE73" i="1"/>
  <c r="PE74" i="1"/>
  <c r="PE75" i="1"/>
  <c r="PE76" i="1"/>
  <c r="PE77" i="1"/>
  <c r="PE78" i="1"/>
  <c r="PE79" i="1"/>
  <c r="PE80" i="1"/>
  <c r="PE81" i="1"/>
  <c r="PE82" i="1"/>
  <c r="PE83" i="1"/>
  <c r="PE84" i="1"/>
  <c r="PE85" i="1"/>
  <c r="PE86" i="1"/>
  <c r="PE87" i="1"/>
  <c r="PE88" i="1"/>
  <c r="PE89" i="1"/>
  <c r="PE90" i="1"/>
  <c r="PE91" i="1"/>
  <c r="PE92" i="1"/>
  <c r="PE93" i="1"/>
  <c r="PE94" i="1"/>
  <c r="PE95" i="1"/>
  <c r="PE96" i="1"/>
  <c r="PE97" i="1"/>
  <c r="PE98" i="1"/>
  <c r="PE99" i="1"/>
  <c r="PE100" i="1"/>
  <c r="PE101" i="1"/>
  <c r="PE102" i="1"/>
  <c r="PE103" i="1"/>
  <c r="PE104" i="1"/>
  <c r="PE105" i="1"/>
  <c r="PE106" i="1"/>
  <c r="PE107" i="1"/>
  <c r="PE108" i="1"/>
  <c r="PE109" i="1"/>
  <c r="PE110" i="1"/>
  <c r="PE111" i="1"/>
  <c r="PE112" i="1"/>
  <c r="PE113" i="1"/>
  <c r="PE114" i="1"/>
  <c r="PE115" i="1"/>
  <c r="PE116" i="1"/>
  <c r="PE117" i="1"/>
  <c r="PE118" i="1"/>
  <c r="PE119" i="1"/>
  <c r="PE6" i="1"/>
  <c r="PF70" i="1"/>
  <c r="PF71" i="1"/>
  <c r="PF72" i="1"/>
  <c r="PF73" i="1"/>
  <c r="PF74" i="1"/>
  <c r="PF75" i="1"/>
  <c r="PF76" i="1"/>
  <c r="PF77" i="1"/>
  <c r="PF78" i="1"/>
  <c r="PF79" i="1"/>
  <c r="PF80" i="1"/>
  <c r="PF81" i="1"/>
  <c r="PF82" i="1"/>
  <c r="PF83" i="1"/>
  <c r="PF84" i="1"/>
  <c r="PF85" i="1"/>
  <c r="PF86" i="1"/>
  <c r="PF87" i="1"/>
  <c r="PF88" i="1"/>
  <c r="PF89" i="1"/>
  <c r="PF90" i="1"/>
  <c r="PF91" i="1"/>
  <c r="PF92" i="1"/>
  <c r="PF93" i="1"/>
  <c r="PF94" i="1"/>
  <c r="PF95" i="1"/>
  <c r="PF96" i="1"/>
  <c r="PF97" i="1"/>
  <c r="PF98" i="1"/>
  <c r="PF99" i="1"/>
  <c r="PF100" i="1"/>
  <c r="PF101" i="1"/>
  <c r="PF102" i="1"/>
  <c r="PF103" i="1"/>
  <c r="PF104" i="1"/>
  <c r="PF105" i="1"/>
  <c r="PF106" i="1"/>
  <c r="PF107" i="1"/>
  <c r="PF108" i="1"/>
  <c r="PF109" i="1"/>
  <c r="PF110" i="1"/>
  <c r="PF111" i="1"/>
  <c r="PF112" i="1"/>
  <c r="PF113" i="1"/>
  <c r="PF114" i="1"/>
  <c r="PF115" i="1"/>
  <c r="PF116" i="1"/>
  <c r="PF117" i="1"/>
  <c r="PF118" i="1"/>
  <c r="PF119" i="1"/>
  <c r="PF6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85" i="1"/>
  <c r="PG86" i="1"/>
  <c r="PG87" i="1"/>
  <c r="PG88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112" i="1"/>
  <c r="PG113" i="1"/>
  <c r="PG114" i="1"/>
  <c r="PG115" i="1"/>
  <c r="PG116" i="1"/>
  <c r="PG117" i="1"/>
  <c r="PG118" i="1"/>
  <c r="PG119" i="1"/>
  <c r="PG6" i="1"/>
  <c r="PH70" i="1"/>
  <c r="PH71" i="1"/>
  <c r="PH72" i="1"/>
  <c r="PH73" i="1"/>
  <c r="PH74" i="1"/>
  <c r="PH75" i="1"/>
  <c r="PH76" i="1"/>
  <c r="PH77" i="1"/>
  <c r="PH78" i="1"/>
  <c r="PH79" i="1"/>
  <c r="PH80" i="1"/>
  <c r="PH81" i="1"/>
  <c r="PH82" i="1"/>
  <c r="PH83" i="1"/>
  <c r="PH84" i="1"/>
  <c r="PH85" i="1"/>
  <c r="PH86" i="1"/>
  <c r="PH87" i="1"/>
  <c r="PH88" i="1"/>
  <c r="PH89" i="1"/>
  <c r="PH90" i="1"/>
  <c r="PH91" i="1"/>
  <c r="PH92" i="1"/>
  <c r="PH93" i="1"/>
  <c r="PH94" i="1"/>
  <c r="PH95" i="1"/>
  <c r="PH96" i="1"/>
  <c r="PH97" i="1"/>
  <c r="PH98" i="1"/>
  <c r="PH99" i="1"/>
  <c r="PH100" i="1"/>
  <c r="PH101" i="1"/>
  <c r="PH102" i="1"/>
  <c r="PH103" i="1"/>
  <c r="PH104" i="1"/>
  <c r="PH105" i="1"/>
  <c r="PH106" i="1"/>
  <c r="PH107" i="1"/>
  <c r="PH108" i="1"/>
  <c r="PH109" i="1"/>
  <c r="PH110" i="1"/>
  <c r="PH111" i="1"/>
  <c r="PH112" i="1"/>
  <c r="PH113" i="1"/>
  <c r="PH114" i="1"/>
  <c r="PH115" i="1"/>
  <c r="PH116" i="1"/>
  <c r="PH117" i="1"/>
  <c r="PH118" i="1"/>
  <c r="PH119" i="1"/>
  <c r="PH6" i="1"/>
  <c r="PI70" i="1"/>
  <c r="PI71" i="1"/>
  <c r="PI72" i="1"/>
  <c r="PI73" i="1"/>
  <c r="PI74" i="1"/>
  <c r="PI75" i="1"/>
  <c r="PI76" i="1"/>
  <c r="PI77" i="1"/>
  <c r="PI78" i="1"/>
  <c r="PI79" i="1"/>
  <c r="PI80" i="1"/>
  <c r="PI81" i="1"/>
  <c r="PI82" i="1"/>
  <c r="PI83" i="1"/>
  <c r="PI84" i="1"/>
  <c r="PI85" i="1"/>
  <c r="PI86" i="1"/>
  <c r="PI87" i="1"/>
  <c r="PI88" i="1"/>
  <c r="PI89" i="1"/>
  <c r="PI90" i="1"/>
  <c r="PI91" i="1"/>
  <c r="PI92" i="1"/>
  <c r="PI93" i="1"/>
  <c r="PI94" i="1"/>
  <c r="PI95" i="1"/>
  <c r="PI96" i="1"/>
  <c r="PI97" i="1"/>
  <c r="PI98" i="1"/>
  <c r="PI99" i="1"/>
  <c r="PI100" i="1"/>
  <c r="PI101" i="1"/>
  <c r="PI102" i="1"/>
  <c r="PI103" i="1"/>
  <c r="PI104" i="1"/>
  <c r="PI105" i="1"/>
  <c r="PI106" i="1"/>
  <c r="PI107" i="1"/>
  <c r="PI108" i="1"/>
  <c r="PI109" i="1"/>
  <c r="PI110" i="1"/>
  <c r="PI111" i="1"/>
  <c r="PI112" i="1"/>
  <c r="PI113" i="1"/>
  <c r="PI114" i="1"/>
  <c r="PI115" i="1"/>
  <c r="PI116" i="1"/>
  <c r="PI117" i="1"/>
  <c r="PI118" i="1"/>
  <c r="PI119" i="1"/>
  <c r="PI6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85" i="1"/>
  <c r="PJ86" i="1"/>
  <c r="PJ87" i="1"/>
  <c r="PJ88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112" i="1"/>
  <c r="PJ113" i="1"/>
  <c r="PJ114" i="1"/>
  <c r="PJ115" i="1"/>
  <c r="PJ116" i="1"/>
  <c r="PJ117" i="1"/>
  <c r="PJ118" i="1"/>
  <c r="PJ119" i="1"/>
  <c r="PJ6" i="1"/>
  <c r="PK70" i="1"/>
  <c r="PK71" i="1"/>
  <c r="PK72" i="1"/>
  <c r="PK73" i="1"/>
  <c r="PK74" i="1"/>
  <c r="PK75" i="1"/>
  <c r="PK76" i="1"/>
  <c r="PK77" i="1"/>
  <c r="PK78" i="1"/>
  <c r="PK79" i="1"/>
  <c r="PK80" i="1"/>
  <c r="PK81" i="1"/>
  <c r="PK82" i="1"/>
  <c r="PK83" i="1"/>
  <c r="PK84" i="1"/>
  <c r="PK85" i="1"/>
  <c r="PK86" i="1"/>
  <c r="PK87" i="1"/>
  <c r="PK88" i="1"/>
  <c r="PK89" i="1"/>
  <c r="PK90" i="1"/>
  <c r="PK91" i="1"/>
  <c r="PK92" i="1"/>
  <c r="PK93" i="1"/>
  <c r="PK94" i="1"/>
  <c r="PK95" i="1"/>
  <c r="PK96" i="1"/>
  <c r="PK97" i="1"/>
  <c r="PK98" i="1"/>
  <c r="PK99" i="1"/>
  <c r="PK100" i="1"/>
  <c r="PK101" i="1"/>
  <c r="PK102" i="1"/>
  <c r="PK103" i="1"/>
  <c r="PK104" i="1"/>
  <c r="PK105" i="1"/>
  <c r="PK106" i="1"/>
  <c r="PK107" i="1"/>
  <c r="PK108" i="1"/>
  <c r="PK109" i="1"/>
  <c r="PK110" i="1"/>
  <c r="PK111" i="1"/>
  <c r="PK112" i="1"/>
  <c r="PK113" i="1"/>
  <c r="PK114" i="1"/>
  <c r="PK115" i="1"/>
  <c r="PK116" i="1"/>
  <c r="PK117" i="1"/>
  <c r="PK118" i="1"/>
  <c r="PK119" i="1"/>
  <c r="PK6" i="1"/>
  <c r="PL70" i="1"/>
  <c r="PL71" i="1"/>
  <c r="PL72" i="1"/>
  <c r="PL73" i="1"/>
  <c r="PL74" i="1"/>
  <c r="PL75" i="1"/>
  <c r="PL76" i="1"/>
  <c r="PL77" i="1"/>
  <c r="PL78" i="1"/>
  <c r="PL79" i="1"/>
  <c r="PL80" i="1"/>
  <c r="PL81" i="1"/>
  <c r="PL82" i="1"/>
  <c r="PL83" i="1"/>
  <c r="PL84" i="1"/>
  <c r="PL85" i="1"/>
  <c r="PL86" i="1"/>
  <c r="PL87" i="1"/>
  <c r="PL88" i="1"/>
  <c r="PL89" i="1"/>
  <c r="PL90" i="1"/>
  <c r="PL91" i="1"/>
  <c r="PL92" i="1"/>
  <c r="PL93" i="1"/>
  <c r="PL94" i="1"/>
  <c r="PL95" i="1"/>
  <c r="PL96" i="1"/>
  <c r="PL97" i="1"/>
  <c r="PL98" i="1"/>
  <c r="PL99" i="1"/>
  <c r="PL100" i="1"/>
  <c r="PL101" i="1"/>
  <c r="PL102" i="1"/>
  <c r="PL103" i="1"/>
  <c r="PL104" i="1"/>
  <c r="PL105" i="1"/>
  <c r="PL106" i="1"/>
  <c r="PL107" i="1"/>
  <c r="PL108" i="1"/>
  <c r="PL109" i="1"/>
  <c r="PL110" i="1"/>
  <c r="PL111" i="1"/>
  <c r="PL112" i="1"/>
  <c r="PL113" i="1"/>
  <c r="PL114" i="1"/>
  <c r="PL115" i="1"/>
  <c r="PL116" i="1"/>
  <c r="PL117" i="1"/>
  <c r="PL118" i="1"/>
  <c r="PL119" i="1"/>
  <c r="PL6" i="1"/>
  <c r="PM70" i="1"/>
  <c r="PM71" i="1"/>
  <c r="PM72" i="1"/>
  <c r="PM73" i="1"/>
  <c r="PM74" i="1"/>
  <c r="PM75" i="1"/>
  <c r="PM76" i="1"/>
  <c r="PM77" i="1"/>
  <c r="PM78" i="1"/>
  <c r="PM79" i="1"/>
  <c r="PM80" i="1"/>
  <c r="PM81" i="1"/>
  <c r="PM82" i="1"/>
  <c r="PM83" i="1"/>
  <c r="PM84" i="1"/>
  <c r="PM85" i="1"/>
  <c r="PM86" i="1"/>
  <c r="PM87" i="1"/>
  <c r="PM88" i="1"/>
  <c r="PM89" i="1"/>
  <c r="PM90" i="1"/>
  <c r="PM91" i="1"/>
  <c r="PM92" i="1"/>
  <c r="PM93" i="1"/>
  <c r="PM94" i="1"/>
  <c r="PM95" i="1"/>
  <c r="PM96" i="1"/>
  <c r="PM97" i="1"/>
  <c r="PM98" i="1"/>
  <c r="PM99" i="1"/>
  <c r="PM100" i="1"/>
  <c r="PM101" i="1"/>
  <c r="PM102" i="1"/>
  <c r="PM103" i="1"/>
  <c r="PM104" i="1"/>
  <c r="PM105" i="1"/>
  <c r="PM106" i="1"/>
  <c r="PM107" i="1"/>
  <c r="PM108" i="1"/>
  <c r="PM109" i="1"/>
  <c r="PM110" i="1"/>
  <c r="PM111" i="1"/>
  <c r="PM112" i="1"/>
  <c r="PM113" i="1"/>
  <c r="PM114" i="1"/>
  <c r="PM115" i="1"/>
  <c r="PM116" i="1"/>
  <c r="PM117" i="1"/>
  <c r="PM118" i="1"/>
  <c r="PM119" i="1"/>
  <c r="PM6" i="1"/>
  <c r="PN70" i="1"/>
  <c r="PN71" i="1"/>
  <c r="PN72" i="1"/>
  <c r="PN73" i="1"/>
  <c r="PN74" i="1"/>
  <c r="PN75" i="1"/>
  <c r="PN76" i="1"/>
  <c r="PN77" i="1"/>
  <c r="PN78" i="1"/>
  <c r="PN79" i="1"/>
  <c r="PN80" i="1"/>
  <c r="PN81" i="1"/>
  <c r="PN82" i="1"/>
  <c r="PN83" i="1"/>
  <c r="PN84" i="1"/>
  <c r="PN85" i="1"/>
  <c r="PN86" i="1"/>
  <c r="PN87" i="1"/>
  <c r="PN88" i="1"/>
  <c r="PN89" i="1"/>
  <c r="PN90" i="1"/>
  <c r="PN91" i="1"/>
  <c r="PN92" i="1"/>
  <c r="PN93" i="1"/>
  <c r="PN94" i="1"/>
  <c r="PN95" i="1"/>
  <c r="PN96" i="1"/>
  <c r="PN97" i="1"/>
  <c r="PN98" i="1"/>
  <c r="PN99" i="1"/>
  <c r="PN100" i="1"/>
  <c r="PN101" i="1"/>
  <c r="PN102" i="1"/>
  <c r="PN103" i="1"/>
  <c r="PN104" i="1"/>
  <c r="PN105" i="1"/>
  <c r="PN106" i="1"/>
  <c r="PN107" i="1"/>
  <c r="PN108" i="1"/>
  <c r="PN109" i="1"/>
  <c r="PN110" i="1"/>
  <c r="PN111" i="1"/>
  <c r="PN112" i="1"/>
  <c r="PN113" i="1"/>
  <c r="PN114" i="1"/>
  <c r="PN115" i="1"/>
  <c r="PN116" i="1"/>
  <c r="PN117" i="1"/>
  <c r="PN118" i="1"/>
  <c r="PN119" i="1"/>
  <c r="PN6" i="1"/>
  <c r="PO70" i="1"/>
  <c r="PO71" i="1"/>
  <c r="PO72" i="1"/>
  <c r="PO73" i="1"/>
  <c r="PO74" i="1"/>
  <c r="PO75" i="1"/>
  <c r="PO76" i="1"/>
  <c r="PO77" i="1"/>
  <c r="PO78" i="1"/>
  <c r="PO79" i="1"/>
  <c r="PO80" i="1"/>
  <c r="PO81" i="1"/>
  <c r="PO82" i="1"/>
  <c r="PO83" i="1"/>
  <c r="PO84" i="1"/>
  <c r="PO85" i="1"/>
  <c r="PO86" i="1"/>
  <c r="PO87" i="1"/>
  <c r="PO88" i="1"/>
  <c r="PO89" i="1"/>
  <c r="PO90" i="1"/>
  <c r="PO91" i="1"/>
  <c r="PO92" i="1"/>
  <c r="PO93" i="1"/>
  <c r="PO94" i="1"/>
  <c r="PO95" i="1"/>
  <c r="PO96" i="1"/>
  <c r="PO97" i="1"/>
  <c r="PO98" i="1"/>
  <c r="PO99" i="1"/>
  <c r="PO100" i="1"/>
  <c r="PO101" i="1"/>
  <c r="PO102" i="1"/>
  <c r="PO103" i="1"/>
  <c r="PO104" i="1"/>
  <c r="PO105" i="1"/>
  <c r="PO106" i="1"/>
  <c r="PO107" i="1"/>
  <c r="PO108" i="1"/>
  <c r="PO109" i="1"/>
  <c r="PO110" i="1"/>
  <c r="PO111" i="1"/>
  <c r="PO112" i="1"/>
  <c r="PO113" i="1"/>
  <c r="PO114" i="1"/>
  <c r="PO115" i="1"/>
  <c r="PO116" i="1"/>
  <c r="PO117" i="1"/>
  <c r="PO118" i="1"/>
  <c r="PO119" i="1"/>
  <c r="PO6" i="1"/>
  <c r="PP70" i="1"/>
  <c r="PP71" i="1"/>
  <c r="PP72" i="1"/>
  <c r="PP73" i="1"/>
  <c r="PP74" i="1"/>
  <c r="PP75" i="1"/>
  <c r="PP76" i="1"/>
  <c r="PP77" i="1"/>
  <c r="PP78" i="1"/>
  <c r="PP79" i="1"/>
  <c r="PP80" i="1"/>
  <c r="PP81" i="1"/>
  <c r="PP82" i="1"/>
  <c r="PP83" i="1"/>
  <c r="PP84" i="1"/>
  <c r="PP85" i="1"/>
  <c r="PP86" i="1"/>
  <c r="PP87" i="1"/>
  <c r="PP88" i="1"/>
  <c r="PP89" i="1"/>
  <c r="PP90" i="1"/>
  <c r="PP91" i="1"/>
  <c r="PP92" i="1"/>
  <c r="PP93" i="1"/>
  <c r="PP94" i="1"/>
  <c r="PP95" i="1"/>
  <c r="PP96" i="1"/>
  <c r="PP97" i="1"/>
  <c r="PP98" i="1"/>
  <c r="PP99" i="1"/>
  <c r="PP100" i="1"/>
  <c r="PP101" i="1"/>
  <c r="PP102" i="1"/>
  <c r="PP103" i="1"/>
  <c r="PP104" i="1"/>
  <c r="PP105" i="1"/>
  <c r="PP106" i="1"/>
  <c r="PP107" i="1"/>
  <c r="PP108" i="1"/>
  <c r="PP109" i="1"/>
  <c r="PP110" i="1"/>
  <c r="PP111" i="1"/>
  <c r="PP112" i="1"/>
  <c r="PP113" i="1"/>
  <c r="PP114" i="1"/>
  <c r="PP115" i="1"/>
  <c r="PP116" i="1"/>
  <c r="PP117" i="1"/>
  <c r="PP118" i="1"/>
  <c r="PP119" i="1"/>
  <c r="PP6" i="1"/>
  <c r="PQ70" i="1"/>
  <c r="PQ71" i="1"/>
  <c r="PQ72" i="1"/>
  <c r="PQ73" i="1"/>
  <c r="PQ74" i="1"/>
  <c r="PQ75" i="1"/>
  <c r="PQ76" i="1"/>
  <c r="PQ77" i="1"/>
  <c r="PQ78" i="1"/>
  <c r="PQ79" i="1"/>
  <c r="PQ80" i="1"/>
  <c r="PQ81" i="1"/>
  <c r="PQ82" i="1"/>
  <c r="PQ83" i="1"/>
  <c r="PQ84" i="1"/>
  <c r="PQ85" i="1"/>
  <c r="PQ86" i="1"/>
  <c r="PQ87" i="1"/>
  <c r="PQ88" i="1"/>
  <c r="PQ89" i="1"/>
  <c r="PQ90" i="1"/>
  <c r="PQ91" i="1"/>
  <c r="PQ92" i="1"/>
  <c r="PQ93" i="1"/>
  <c r="PQ94" i="1"/>
  <c r="PQ95" i="1"/>
  <c r="PQ96" i="1"/>
  <c r="PQ97" i="1"/>
  <c r="PQ98" i="1"/>
  <c r="PQ99" i="1"/>
  <c r="PQ100" i="1"/>
  <c r="PQ101" i="1"/>
  <c r="PQ102" i="1"/>
  <c r="PQ103" i="1"/>
  <c r="PQ104" i="1"/>
  <c r="PQ105" i="1"/>
  <c r="PQ106" i="1"/>
  <c r="PQ107" i="1"/>
  <c r="PQ108" i="1"/>
  <c r="PQ109" i="1"/>
  <c r="PQ110" i="1"/>
  <c r="PQ111" i="1"/>
  <c r="PQ112" i="1"/>
  <c r="PQ113" i="1"/>
  <c r="PQ114" i="1"/>
  <c r="PQ115" i="1"/>
  <c r="PQ116" i="1"/>
  <c r="PQ117" i="1"/>
  <c r="PQ118" i="1"/>
  <c r="PQ119" i="1"/>
  <c r="PQ6" i="1"/>
  <c r="PR70" i="1"/>
  <c r="PR71" i="1"/>
  <c r="PR72" i="1"/>
  <c r="PR73" i="1"/>
  <c r="PR74" i="1"/>
  <c r="PR75" i="1"/>
  <c r="PR76" i="1"/>
  <c r="PR77" i="1"/>
  <c r="PR78" i="1"/>
  <c r="PR79" i="1"/>
  <c r="PR80" i="1"/>
  <c r="PR81" i="1"/>
  <c r="PR82" i="1"/>
  <c r="PR83" i="1"/>
  <c r="PR84" i="1"/>
  <c r="PR85" i="1"/>
  <c r="PR86" i="1"/>
  <c r="PR87" i="1"/>
  <c r="PR88" i="1"/>
  <c r="PR89" i="1"/>
  <c r="PR90" i="1"/>
  <c r="PR91" i="1"/>
  <c r="PR92" i="1"/>
  <c r="PR93" i="1"/>
  <c r="PR94" i="1"/>
  <c r="PR95" i="1"/>
  <c r="PR96" i="1"/>
  <c r="PR97" i="1"/>
  <c r="PR98" i="1"/>
  <c r="PR99" i="1"/>
  <c r="PR100" i="1"/>
  <c r="PR101" i="1"/>
  <c r="PR102" i="1"/>
  <c r="PR103" i="1"/>
  <c r="PR104" i="1"/>
  <c r="PR105" i="1"/>
  <c r="PR106" i="1"/>
  <c r="PR107" i="1"/>
  <c r="PR108" i="1"/>
  <c r="PR109" i="1"/>
  <c r="PR110" i="1"/>
  <c r="PR111" i="1"/>
  <c r="PR112" i="1"/>
  <c r="PR113" i="1"/>
  <c r="PR114" i="1"/>
  <c r="PR115" i="1"/>
  <c r="PR116" i="1"/>
  <c r="PR117" i="1"/>
  <c r="PR118" i="1"/>
  <c r="PR119" i="1"/>
  <c r="PR6" i="1"/>
  <c r="PS70" i="1"/>
  <c r="PS71" i="1"/>
  <c r="PS72" i="1"/>
  <c r="PS73" i="1"/>
  <c r="PS74" i="1"/>
  <c r="PS75" i="1"/>
  <c r="PS76" i="1"/>
  <c r="PS77" i="1"/>
  <c r="PS78" i="1"/>
  <c r="PS79" i="1"/>
  <c r="PS80" i="1"/>
  <c r="PS81" i="1"/>
  <c r="PS82" i="1"/>
  <c r="PS83" i="1"/>
  <c r="PS84" i="1"/>
  <c r="PS85" i="1"/>
  <c r="PS86" i="1"/>
  <c r="PS87" i="1"/>
  <c r="PS88" i="1"/>
  <c r="PS89" i="1"/>
  <c r="PS90" i="1"/>
  <c r="PS91" i="1"/>
  <c r="PS92" i="1"/>
  <c r="PS93" i="1"/>
  <c r="PS94" i="1"/>
  <c r="PS95" i="1"/>
  <c r="PS96" i="1"/>
  <c r="PS97" i="1"/>
  <c r="PS98" i="1"/>
  <c r="PS99" i="1"/>
  <c r="PS100" i="1"/>
  <c r="PS101" i="1"/>
  <c r="PS102" i="1"/>
  <c r="PS103" i="1"/>
  <c r="PS104" i="1"/>
  <c r="PS105" i="1"/>
  <c r="PS106" i="1"/>
  <c r="PS107" i="1"/>
  <c r="PS108" i="1"/>
  <c r="PS109" i="1"/>
  <c r="PS110" i="1"/>
  <c r="PS111" i="1"/>
  <c r="PS112" i="1"/>
  <c r="PS113" i="1"/>
  <c r="PS114" i="1"/>
  <c r="PS115" i="1"/>
  <c r="PS116" i="1"/>
  <c r="PS117" i="1"/>
  <c r="PS118" i="1"/>
  <c r="PS119" i="1"/>
  <c r="PS6" i="1"/>
  <c r="PT70" i="1"/>
  <c r="PT71" i="1"/>
  <c r="PT72" i="1"/>
  <c r="PT73" i="1"/>
  <c r="PT74" i="1"/>
  <c r="PT75" i="1"/>
  <c r="PT76" i="1"/>
  <c r="PT77" i="1"/>
  <c r="PT78" i="1"/>
  <c r="PT79" i="1"/>
  <c r="PT80" i="1"/>
  <c r="PT81" i="1"/>
  <c r="PT82" i="1"/>
  <c r="PT83" i="1"/>
  <c r="PT84" i="1"/>
  <c r="PT85" i="1"/>
  <c r="PT86" i="1"/>
  <c r="PT87" i="1"/>
  <c r="PT88" i="1"/>
  <c r="PT89" i="1"/>
  <c r="PT90" i="1"/>
  <c r="PT91" i="1"/>
  <c r="PT92" i="1"/>
  <c r="PT93" i="1"/>
  <c r="PT94" i="1"/>
  <c r="PT95" i="1"/>
  <c r="PT96" i="1"/>
  <c r="PT97" i="1"/>
  <c r="PT98" i="1"/>
  <c r="PT99" i="1"/>
  <c r="PT100" i="1"/>
  <c r="PT101" i="1"/>
  <c r="PT102" i="1"/>
  <c r="PT103" i="1"/>
  <c r="PT104" i="1"/>
  <c r="PT105" i="1"/>
  <c r="PT106" i="1"/>
  <c r="PT107" i="1"/>
  <c r="PT108" i="1"/>
  <c r="PT109" i="1"/>
  <c r="PT110" i="1"/>
  <c r="PT111" i="1"/>
  <c r="PT112" i="1"/>
  <c r="PT113" i="1"/>
  <c r="PT114" i="1"/>
  <c r="PT115" i="1"/>
  <c r="PT116" i="1"/>
  <c r="PT117" i="1"/>
  <c r="PT118" i="1"/>
  <c r="PT119" i="1"/>
  <c r="PT6" i="1"/>
  <c r="PU70" i="1"/>
  <c r="PU71" i="1"/>
  <c r="PU72" i="1"/>
  <c r="PU73" i="1"/>
  <c r="PU74" i="1"/>
  <c r="PU75" i="1"/>
  <c r="PU76" i="1"/>
  <c r="PU77" i="1"/>
  <c r="PU78" i="1"/>
  <c r="PU79" i="1"/>
  <c r="PU80" i="1"/>
  <c r="PU81" i="1"/>
  <c r="PU82" i="1"/>
  <c r="PU83" i="1"/>
  <c r="PU84" i="1"/>
  <c r="PU85" i="1"/>
  <c r="PU86" i="1"/>
  <c r="PU87" i="1"/>
  <c r="PU88" i="1"/>
  <c r="PU89" i="1"/>
  <c r="PU90" i="1"/>
  <c r="PU91" i="1"/>
  <c r="PU92" i="1"/>
  <c r="PU93" i="1"/>
  <c r="PU94" i="1"/>
  <c r="PU95" i="1"/>
  <c r="PU96" i="1"/>
  <c r="PU97" i="1"/>
  <c r="PU98" i="1"/>
  <c r="PU99" i="1"/>
  <c r="PU100" i="1"/>
  <c r="PU101" i="1"/>
  <c r="PU102" i="1"/>
  <c r="PU103" i="1"/>
  <c r="PU104" i="1"/>
  <c r="PU105" i="1"/>
  <c r="PU106" i="1"/>
  <c r="PU107" i="1"/>
  <c r="PU108" i="1"/>
  <c r="PU109" i="1"/>
  <c r="PU110" i="1"/>
  <c r="PU111" i="1"/>
  <c r="PU112" i="1"/>
  <c r="PU113" i="1"/>
  <c r="PU114" i="1"/>
  <c r="PU115" i="1"/>
  <c r="PU116" i="1"/>
  <c r="PU117" i="1"/>
  <c r="PU118" i="1"/>
  <c r="PU119" i="1"/>
  <c r="PU6" i="1"/>
  <c r="PV70" i="1"/>
  <c r="PV71" i="1"/>
  <c r="PV72" i="1"/>
  <c r="PV73" i="1"/>
  <c r="PV74" i="1"/>
  <c r="PV75" i="1"/>
  <c r="PV76" i="1"/>
  <c r="PV77" i="1"/>
  <c r="PV78" i="1"/>
  <c r="PV79" i="1"/>
  <c r="PV80" i="1"/>
  <c r="PV81" i="1"/>
  <c r="PV82" i="1"/>
  <c r="PV83" i="1"/>
  <c r="PV84" i="1"/>
  <c r="PV85" i="1"/>
  <c r="PV86" i="1"/>
  <c r="PV87" i="1"/>
  <c r="PV88" i="1"/>
  <c r="PV89" i="1"/>
  <c r="PV90" i="1"/>
  <c r="PV91" i="1"/>
  <c r="PV92" i="1"/>
  <c r="PV93" i="1"/>
  <c r="PV94" i="1"/>
  <c r="PV95" i="1"/>
  <c r="PV96" i="1"/>
  <c r="PV97" i="1"/>
  <c r="PV98" i="1"/>
  <c r="PV99" i="1"/>
  <c r="PV100" i="1"/>
  <c r="PV101" i="1"/>
  <c r="PV102" i="1"/>
  <c r="PV103" i="1"/>
  <c r="PV104" i="1"/>
  <c r="PV105" i="1"/>
  <c r="PV106" i="1"/>
  <c r="PV107" i="1"/>
  <c r="PV108" i="1"/>
  <c r="PV109" i="1"/>
  <c r="PV110" i="1"/>
  <c r="PV111" i="1"/>
  <c r="PV112" i="1"/>
  <c r="PV113" i="1"/>
  <c r="PV114" i="1"/>
  <c r="PV115" i="1"/>
  <c r="PV116" i="1"/>
  <c r="PV117" i="1"/>
  <c r="PV118" i="1"/>
  <c r="PV119" i="1"/>
  <c r="PV6" i="1"/>
  <c r="PW70" i="1"/>
  <c r="PW71" i="1"/>
  <c r="PW72" i="1"/>
  <c r="PW73" i="1"/>
  <c r="PW74" i="1"/>
  <c r="PW75" i="1"/>
  <c r="PW76" i="1"/>
  <c r="PW77" i="1"/>
  <c r="PW78" i="1"/>
  <c r="PW79" i="1"/>
  <c r="PW80" i="1"/>
  <c r="PW81" i="1"/>
  <c r="PW82" i="1"/>
  <c r="PW83" i="1"/>
  <c r="PW84" i="1"/>
  <c r="PW85" i="1"/>
  <c r="PW86" i="1"/>
  <c r="PW87" i="1"/>
  <c r="PW88" i="1"/>
  <c r="PW89" i="1"/>
  <c r="PW90" i="1"/>
  <c r="PW91" i="1"/>
  <c r="PW92" i="1"/>
  <c r="PW93" i="1"/>
  <c r="PW94" i="1"/>
  <c r="PW95" i="1"/>
  <c r="PW96" i="1"/>
  <c r="PW97" i="1"/>
  <c r="PW98" i="1"/>
  <c r="PW99" i="1"/>
  <c r="PW100" i="1"/>
  <c r="PW101" i="1"/>
  <c r="PW102" i="1"/>
  <c r="PW103" i="1"/>
  <c r="PW104" i="1"/>
  <c r="PW105" i="1"/>
  <c r="PW106" i="1"/>
  <c r="PW107" i="1"/>
  <c r="PW108" i="1"/>
  <c r="PW109" i="1"/>
  <c r="PW110" i="1"/>
  <c r="PW111" i="1"/>
  <c r="PW112" i="1"/>
  <c r="PW113" i="1"/>
  <c r="PW114" i="1"/>
  <c r="PW115" i="1"/>
  <c r="PW116" i="1"/>
  <c r="PW117" i="1"/>
  <c r="PW118" i="1"/>
  <c r="PW119" i="1"/>
  <c r="PW6" i="1"/>
  <c r="PX70" i="1"/>
  <c r="PX71" i="1"/>
  <c r="PX72" i="1"/>
  <c r="PX73" i="1"/>
  <c r="PX74" i="1"/>
  <c r="PX75" i="1"/>
  <c r="PX76" i="1"/>
  <c r="PX77" i="1"/>
  <c r="PX78" i="1"/>
  <c r="PX79" i="1"/>
  <c r="PX80" i="1"/>
  <c r="PX81" i="1"/>
  <c r="PX82" i="1"/>
  <c r="PX83" i="1"/>
  <c r="PX84" i="1"/>
  <c r="PX85" i="1"/>
  <c r="PX86" i="1"/>
  <c r="PX87" i="1"/>
  <c r="PX88" i="1"/>
  <c r="PX89" i="1"/>
  <c r="PX90" i="1"/>
  <c r="PX91" i="1"/>
  <c r="PX92" i="1"/>
  <c r="PX93" i="1"/>
  <c r="PX94" i="1"/>
  <c r="PX95" i="1"/>
  <c r="PX96" i="1"/>
  <c r="PX97" i="1"/>
  <c r="PX98" i="1"/>
  <c r="PX99" i="1"/>
  <c r="PX100" i="1"/>
  <c r="PX101" i="1"/>
  <c r="PX102" i="1"/>
  <c r="PX103" i="1"/>
  <c r="PX104" i="1"/>
  <c r="PX105" i="1"/>
  <c r="PX106" i="1"/>
  <c r="PX107" i="1"/>
  <c r="PX108" i="1"/>
  <c r="PX109" i="1"/>
  <c r="PX110" i="1"/>
  <c r="PX111" i="1"/>
  <c r="PX112" i="1"/>
  <c r="PX113" i="1"/>
  <c r="PX114" i="1"/>
  <c r="PX115" i="1"/>
  <c r="PX116" i="1"/>
  <c r="PX117" i="1"/>
  <c r="PX118" i="1"/>
  <c r="PX119" i="1"/>
  <c r="PX6" i="1"/>
  <c r="PY70" i="1"/>
  <c r="PY71" i="1"/>
  <c r="PY72" i="1"/>
  <c r="PY73" i="1"/>
  <c r="PY74" i="1"/>
  <c r="PY75" i="1"/>
  <c r="PY76" i="1"/>
  <c r="PY77" i="1"/>
  <c r="PY78" i="1"/>
  <c r="PY79" i="1"/>
  <c r="PY80" i="1"/>
  <c r="PY81" i="1"/>
  <c r="PY82" i="1"/>
  <c r="PY83" i="1"/>
  <c r="PY84" i="1"/>
  <c r="PY85" i="1"/>
  <c r="PY86" i="1"/>
  <c r="PY87" i="1"/>
  <c r="PY88" i="1"/>
  <c r="PY89" i="1"/>
  <c r="PY90" i="1"/>
  <c r="PY91" i="1"/>
  <c r="PY92" i="1"/>
  <c r="PY93" i="1"/>
  <c r="PY94" i="1"/>
  <c r="PY95" i="1"/>
  <c r="PY96" i="1"/>
  <c r="PY97" i="1"/>
  <c r="PY98" i="1"/>
  <c r="PY99" i="1"/>
  <c r="PY100" i="1"/>
  <c r="PY101" i="1"/>
  <c r="PY102" i="1"/>
  <c r="PY103" i="1"/>
  <c r="PY104" i="1"/>
  <c r="PY105" i="1"/>
  <c r="PY106" i="1"/>
  <c r="PY107" i="1"/>
  <c r="PY108" i="1"/>
  <c r="PY109" i="1"/>
  <c r="PY110" i="1"/>
  <c r="PY111" i="1"/>
  <c r="PY112" i="1"/>
  <c r="PY113" i="1"/>
  <c r="PY114" i="1"/>
  <c r="PY115" i="1"/>
  <c r="PY116" i="1"/>
  <c r="PY117" i="1"/>
  <c r="PY118" i="1"/>
  <c r="PY119" i="1"/>
  <c r="PY6" i="1"/>
  <c r="PZ70" i="1"/>
  <c r="PZ71" i="1"/>
  <c r="PZ72" i="1"/>
  <c r="PZ73" i="1"/>
  <c r="PZ74" i="1"/>
  <c r="PZ75" i="1"/>
  <c r="PZ76" i="1"/>
  <c r="PZ77" i="1"/>
  <c r="PZ78" i="1"/>
  <c r="PZ79" i="1"/>
  <c r="PZ80" i="1"/>
  <c r="PZ81" i="1"/>
  <c r="PZ82" i="1"/>
  <c r="PZ83" i="1"/>
  <c r="PZ84" i="1"/>
  <c r="PZ85" i="1"/>
  <c r="PZ86" i="1"/>
  <c r="PZ87" i="1"/>
  <c r="PZ88" i="1"/>
  <c r="PZ89" i="1"/>
  <c r="PZ90" i="1"/>
  <c r="PZ91" i="1"/>
  <c r="PZ92" i="1"/>
  <c r="PZ93" i="1"/>
  <c r="PZ94" i="1"/>
  <c r="PZ95" i="1"/>
  <c r="PZ96" i="1"/>
  <c r="PZ97" i="1"/>
  <c r="PZ98" i="1"/>
  <c r="PZ99" i="1"/>
  <c r="PZ100" i="1"/>
  <c r="PZ101" i="1"/>
  <c r="PZ102" i="1"/>
  <c r="PZ103" i="1"/>
  <c r="PZ104" i="1"/>
  <c r="PZ105" i="1"/>
  <c r="PZ106" i="1"/>
  <c r="PZ107" i="1"/>
  <c r="PZ108" i="1"/>
  <c r="PZ109" i="1"/>
  <c r="PZ110" i="1"/>
  <c r="PZ111" i="1"/>
  <c r="PZ112" i="1"/>
  <c r="PZ113" i="1"/>
  <c r="PZ114" i="1"/>
  <c r="PZ115" i="1"/>
  <c r="PZ116" i="1"/>
  <c r="PZ117" i="1"/>
  <c r="PZ118" i="1"/>
  <c r="PZ119" i="1"/>
  <c r="PZ6" i="1"/>
  <c r="QA70" i="1"/>
  <c r="QA71" i="1"/>
  <c r="QA72" i="1"/>
  <c r="QA73" i="1"/>
  <c r="QA74" i="1"/>
  <c r="QA75" i="1"/>
  <c r="QA76" i="1"/>
  <c r="QA77" i="1"/>
  <c r="QA78" i="1"/>
  <c r="QA79" i="1"/>
  <c r="QA80" i="1"/>
  <c r="QA81" i="1"/>
  <c r="QA82" i="1"/>
  <c r="QA83" i="1"/>
  <c r="QA84" i="1"/>
  <c r="QA85" i="1"/>
  <c r="QA86" i="1"/>
  <c r="QA87" i="1"/>
  <c r="QA88" i="1"/>
  <c r="QA89" i="1"/>
  <c r="QA90" i="1"/>
  <c r="QA91" i="1"/>
  <c r="QA92" i="1"/>
  <c r="QA93" i="1"/>
  <c r="QA94" i="1"/>
  <c r="QA95" i="1"/>
  <c r="QA96" i="1"/>
  <c r="QA97" i="1"/>
  <c r="QA98" i="1"/>
  <c r="QA99" i="1"/>
  <c r="QA100" i="1"/>
  <c r="QA101" i="1"/>
  <c r="QA102" i="1"/>
  <c r="QA103" i="1"/>
  <c r="QA104" i="1"/>
  <c r="QA105" i="1"/>
  <c r="QA106" i="1"/>
  <c r="QA107" i="1"/>
  <c r="QA108" i="1"/>
  <c r="QA109" i="1"/>
  <c r="QA110" i="1"/>
  <c r="QA111" i="1"/>
  <c r="QA112" i="1"/>
  <c r="QA113" i="1"/>
  <c r="QA114" i="1"/>
  <c r="QA115" i="1"/>
  <c r="QA116" i="1"/>
  <c r="QA117" i="1"/>
  <c r="QA118" i="1"/>
  <c r="QA119" i="1"/>
  <c r="QA6" i="1"/>
  <c r="QB70" i="1"/>
  <c r="QB71" i="1"/>
  <c r="QB72" i="1"/>
  <c r="QB73" i="1"/>
  <c r="QB74" i="1"/>
  <c r="QB75" i="1"/>
  <c r="QB76" i="1"/>
  <c r="QB77" i="1"/>
  <c r="QB78" i="1"/>
  <c r="QB79" i="1"/>
  <c r="QB80" i="1"/>
  <c r="QB81" i="1"/>
  <c r="QB82" i="1"/>
  <c r="QB83" i="1"/>
  <c r="QB84" i="1"/>
  <c r="QB85" i="1"/>
  <c r="QB86" i="1"/>
  <c r="QB87" i="1"/>
  <c r="QB88" i="1"/>
  <c r="QB89" i="1"/>
  <c r="QB90" i="1"/>
  <c r="QB91" i="1"/>
  <c r="QB92" i="1"/>
  <c r="QB93" i="1"/>
  <c r="QB94" i="1"/>
  <c r="QB95" i="1"/>
  <c r="QB96" i="1"/>
  <c r="QB97" i="1"/>
  <c r="QB98" i="1"/>
  <c r="QB99" i="1"/>
  <c r="QB100" i="1"/>
  <c r="QB101" i="1"/>
  <c r="QB102" i="1"/>
  <c r="QB103" i="1"/>
  <c r="QB104" i="1"/>
  <c r="QB105" i="1"/>
  <c r="QB106" i="1"/>
  <c r="QB107" i="1"/>
  <c r="QB108" i="1"/>
  <c r="QB109" i="1"/>
  <c r="QB110" i="1"/>
  <c r="QB111" i="1"/>
  <c r="QB112" i="1"/>
  <c r="QB113" i="1"/>
  <c r="QB114" i="1"/>
  <c r="QB115" i="1"/>
  <c r="QB116" i="1"/>
  <c r="QB117" i="1"/>
  <c r="QB118" i="1"/>
  <c r="QB119" i="1"/>
  <c r="QB6" i="1"/>
  <c r="QC70" i="1"/>
  <c r="QC71" i="1"/>
  <c r="QC72" i="1"/>
  <c r="QC73" i="1"/>
  <c r="QC74" i="1"/>
  <c r="QC75" i="1"/>
  <c r="QC76" i="1"/>
  <c r="QC77" i="1"/>
  <c r="QC78" i="1"/>
  <c r="QC79" i="1"/>
  <c r="QC80" i="1"/>
  <c r="QC81" i="1"/>
  <c r="QC82" i="1"/>
  <c r="QC83" i="1"/>
  <c r="QC84" i="1"/>
  <c r="QC85" i="1"/>
  <c r="QC86" i="1"/>
  <c r="QC87" i="1"/>
  <c r="QC88" i="1"/>
  <c r="QC89" i="1"/>
  <c r="QC90" i="1"/>
  <c r="QC91" i="1"/>
  <c r="QC92" i="1"/>
  <c r="QC93" i="1"/>
  <c r="QC94" i="1"/>
  <c r="QC95" i="1"/>
  <c r="QC96" i="1"/>
  <c r="QC97" i="1"/>
  <c r="QC98" i="1"/>
  <c r="QC99" i="1"/>
  <c r="QC100" i="1"/>
  <c r="QC101" i="1"/>
  <c r="QC102" i="1"/>
  <c r="QC103" i="1"/>
  <c r="QC104" i="1"/>
  <c r="QC105" i="1"/>
  <c r="QC106" i="1"/>
  <c r="QC107" i="1"/>
  <c r="QC108" i="1"/>
  <c r="QC109" i="1"/>
  <c r="QC110" i="1"/>
  <c r="QC111" i="1"/>
  <c r="QC112" i="1"/>
  <c r="QC113" i="1"/>
  <c r="QC114" i="1"/>
  <c r="QC115" i="1"/>
  <c r="QC116" i="1"/>
  <c r="QC117" i="1"/>
  <c r="QC118" i="1"/>
  <c r="QC119" i="1"/>
  <c r="QC6" i="1"/>
  <c r="QD70" i="1"/>
  <c r="QD71" i="1"/>
  <c r="QD72" i="1"/>
  <c r="QD73" i="1"/>
  <c r="QD74" i="1"/>
  <c r="QD75" i="1"/>
  <c r="QD76" i="1"/>
  <c r="QD77" i="1"/>
  <c r="QD78" i="1"/>
  <c r="QD79" i="1"/>
  <c r="QD80" i="1"/>
  <c r="QD81" i="1"/>
  <c r="QD82" i="1"/>
  <c r="QD83" i="1"/>
  <c r="QD84" i="1"/>
  <c r="QD85" i="1"/>
  <c r="QD86" i="1"/>
  <c r="QD87" i="1"/>
  <c r="QD88" i="1"/>
  <c r="QD89" i="1"/>
  <c r="QD90" i="1"/>
  <c r="QD91" i="1"/>
  <c r="QD92" i="1"/>
  <c r="QD93" i="1"/>
  <c r="QD94" i="1"/>
  <c r="QD95" i="1"/>
  <c r="QD96" i="1"/>
  <c r="QD97" i="1"/>
  <c r="QD98" i="1"/>
  <c r="QD99" i="1"/>
  <c r="QD100" i="1"/>
  <c r="QD101" i="1"/>
  <c r="QD102" i="1"/>
  <c r="QD103" i="1"/>
  <c r="QD104" i="1"/>
  <c r="QD105" i="1"/>
  <c r="QD106" i="1"/>
  <c r="QD107" i="1"/>
  <c r="QD108" i="1"/>
  <c r="QD109" i="1"/>
  <c r="QD110" i="1"/>
  <c r="QD111" i="1"/>
  <c r="QD112" i="1"/>
  <c r="QD113" i="1"/>
  <c r="QD114" i="1"/>
  <c r="QD115" i="1"/>
  <c r="QD116" i="1"/>
  <c r="QD117" i="1"/>
  <c r="QD118" i="1"/>
  <c r="QD119" i="1"/>
  <c r="QD6" i="1"/>
  <c r="QE70" i="1"/>
  <c r="QE71" i="1"/>
  <c r="QE72" i="1"/>
  <c r="QE73" i="1"/>
  <c r="QE74" i="1"/>
  <c r="QE75" i="1"/>
  <c r="QE76" i="1"/>
  <c r="QE77" i="1"/>
  <c r="QE78" i="1"/>
  <c r="QE79" i="1"/>
  <c r="QE80" i="1"/>
  <c r="QE81" i="1"/>
  <c r="QE82" i="1"/>
  <c r="QE83" i="1"/>
  <c r="QE84" i="1"/>
  <c r="QE85" i="1"/>
  <c r="QE86" i="1"/>
  <c r="QE87" i="1"/>
  <c r="QE88" i="1"/>
  <c r="QE89" i="1"/>
  <c r="QE90" i="1"/>
  <c r="QE91" i="1"/>
  <c r="QE92" i="1"/>
  <c r="QE93" i="1"/>
  <c r="QE94" i="1"/>
  <c r="QE95" i="1"/>
  <c r="QE96" i="1"/>
  <c r="QE97" i="1"/>
  <c r="QE98" i="1"/>
  <c r="QE99" i="1"/>
  <c r="QE100" i="1"/>
  <c r="QE101" i="1"/>
  <c r="QE102" i="1"/>
  <c r="QE103" i="1"/>
  <c r="QE104" i="1"/>
  <c r="QE105" i="1"/>
  <c r="QE106" i="1"/>
  <c r="QE107" i="1"/>
  <c r="QE108" i="1"/>
  <c r="QE109" i="1"/>
  <c r="QE110" i="1"/>
  <c r="QE111" i="1"/>
  <c r="QE112" i="1"/>
  <c r="QE113" i="1"/>
  <c r="QE114" i="1"/>
  <c r="QE115" i="1"/>
  <c r="QE116" i="1"/>
  <c r="QE117" i="1"/>
  <c r="QE118" i="1"/>
  <c r="QE119" i="1"/>
  <c r="QE6" i="1"/>
  <c r="QF70" i="1"/>
  <c r="QF71" i="1"/>
  <c r="QF72" i="1"/>
  <c r="QF73" i="1"/>
  <c r="QF74" i="1"/>
  <c r="QF75" i="1"/>
  <c r="QF76" i="1"/>
  <c r="QF77" i="1"/>
  <c r="QF78" i="1"/>
  <c r="QF79" i="1"/>
  <c r="QF80" i="1"/>
  <c r="QF81" i="1"/>
  <c r="QF82" i="1"/>
  <c r="QF83" i="1"/>
  <c r="QF84" i="1"/>
  <c r="QF85" i="1"/>
  <c r="QF86" i="1"/>
  <c r="QF87" i="1"/>
  <c r="QF88" i="1"/>
  <c r="QF89" i="1"/>
  <c r="QF90" i="1"/>
  <c r="QF91" i="1"/>
  <c r="QF92" i="1"/>
  <c r="QF93" i="1"/>
  <c r="QF94" i="1"/>
  <c r="QF95" i="1"/>
  <c r="QF96" i="1"/>
  <c r="QF97" i="1"/>
  <c r="QF98" i="1"/>
  <c r="QF99" i="1"/>
  <c r="QF100" i="1"/>
  <c r="QF101" i="1"/>
  <c r="QF102" i="1"/>
  <c r="QF103" i="1"/>
  <c r="QF104" i="1"/>
  <c r="QF105" i="1"/>
  <c r="QF106" i="1"/>
  <c r="QF107" i="1"/>
  <c r="QF108" i="1"/>
  <c r="QF109" i="1"/>
  <c r="QF110" i="1"/>
  <c r="QF111" i="1"/>
  <c r="QF112" i="1"/>
  <c r="QF113" i="1"/>
  <c r="QF114" i="1"/>
  <c r="QF115" i="1"/>
  <c r="QF116" i="1"/>
  <c r="QF117" i="1"/>
  <c r="QF118" i="1"/>
  <c r="QF119" i="1"/>
  <c r="QF6" i="1"/>
  <c r="QG70" i="1"/>
  <c r="QG71" i="1"/>
  <c r="QG72" i="1"/>
  <c r="QG73" i="1"/>
  <c r="QG74" i="1"/>
  <c r="QG75" i="1"/>
  <c r="QG76" i="1"/>
  <c r="QG77" i="1"/>
  <c r="QG78" i="1"/>
  <c r="QG79" i="1"/>
  <c r="QG80" i="1"/>
  <c r="QG81" i="1"/>
  <c r="QG82" i="1"/>
  <c r="QG83" i="1"/>
  <c r="QG84" i="1"/>
  <c r="QG85" i="1"/>
  <c r="QG86" i="1"/>
  <c r="QG87" i="1"/>
  <c r="QG88" i="1"/>
  <c r="QG89" i="1"/>
  <c r="QG90" i="1"/>
  <c r="QG91" i="1"/>
  <c r="QG92" i="1"/>
  <c r="QG93" i="1"/>
  <c r="QG94" i="1"/>
  <c r="QG95" i="1"/>
  <c r="QG96" i="1"/>
  <c r="QG97" i="1"/>
  <c r="QG98" i="1"/>
  <c r="QG99" i="1"/>
  <c r="QG100" i="1"/>
  <c r="QG101" i="1"/>
  <c r="QG102" i="1"/>
  <c r="QG103" i="1"/>
  <c r="QG104" i="1"/>
  <c r="QG105" i="1"/>
  <c r="QG106" i="1"/>
  <c r="QG107" i="1"/>
  <c r="QG108" i="1"/>
  <c r="QG109" i="1"/>
  <c r="QG110" i="1"/>
  <c r="QG111" i="1"/>
  <c r="QG112" i="1"/>
  <c r="QG113" i="1"/>
  <c r="QG114" i="1"/>
  <c r="QG115" i="1"/>
  <c r="QG116" i="1"/>
  <c r="QG117" i="1"/>
  <c r="QG118" i="1"/>
  <c r="QG119" i="1"/>
  <c r="QG6" i="1"/>
  <c r="QH70" i="1"/>
  <c r="QH71" i="1"/>
  <c r="QH72" i="1"/>
  <c r="QH73" i="1"/>
  <c r="QH74" i="1"/>
  <c r="QH75" i="1"/>
  <c r="QH76" i="1"/>
  <c r="QH77" i="1"/>
  <c r="QH78" i="1"/>
  <c r="QH79" i="1"/>
  <c r="QH80" i="1"/>
  <c r="QH81" i="1"/>
  <c r="QH82" i="1"/>
  <c r="QH83" i="1"/>
  <c r="QH84" i="1"/>
  <c r="QH85" i="1"/>
  <c r="QH86" i="1"/>
  <c r="QH87" i="1"/>
  <c r="QH88" i="1"/>
  <c r="QH89" i="1"/>
  <c r="QH90" i="1"/>
  <c r="QH91" i="1"/>
  <c r="QH92" i="1"/>
  <c r="QH93" i="1"/>
  <c r="QH94" i="1"/>
  <c r="QH95" i="1"/>
  <c r="QH96" i="1"/>
  <c r="QH97" i="1"/>
  <c r="QH98" i="1"/>
  <c r="QH99" i="1"/>
  <c r="QH100" i="1"/>
  <c r="QH101" i="1"/>
  <c r="QH102" i="1"/>
  <c r="QH103" i="1"/>
  <c r="QH104" i="1"/>
  <c r="QH105" i="1"/>
  <c r="QH106" i="1"/>
  <c r="QH107" i="1"/>
  <c r="QH108" i="1"/>
  <c r="QH109" i="1"/>
  <c r="QH110" i="1"/>
  <c r="QH111" i="1"/>
  <c r="QH112" i="1"/>
  <c r="QH113" i="1"/>
  <c r="QH114" i="1"/>
  <c r="QH115" i="1"/>
  <c r="QH116" i="1"/>
  <c r="QH117" i="1"/>
  <c r="QH118" i="1"/>
  <c r="QH119" i="1"/>
  <c r="QH6" i="1"/>
  <c r="QI70" i="1"/>
  <c r="QI71" i="1"/>
  <c r="QI72" i="1"/>
  <c r="QI73" i="1"/>
  <c r="QI74" i="1"/>
  <c r="QI75" i="1"/>
  <c r="QI76" i="1"/>
  <c r="QI77" i="1"/>
  <c r="QI78" i="1"/>
  <c r="QI79" i="1"/>
  <c r="QI80" i="1"/>
  <c r="QI81" i="1"/>
  <c r="QI82" i="1"/>
  <c r="QI83" i="1"/>
  <c r="QI84" i="1"/>
  <c r="QI85" i="1"/>
  <c r="QI86" i="1"/>
  <c r="QI87" i="1"/>
  <c r="QI88" i="1"/>
  <c r="QI89" i="1"/>
  <c r="QI90" i="1"/>
  <c r="QI91" i="1"/>
  <c r="QI92" i="1"/>
  <c r="QI93" i="1"/>
  <c r="QI94" i="1"/>
  <c r="QI95" i="1"/>
  <c r="QI96" i="1"/>
  <c r="QI97" i="1"/>
  <c r="QI98" i="1"/>
  <c r="QI99" i="1"/>
  <c r="QI100" i="1"/>
  <c r="QI101" i="1"/>
  <c r="QI102" i="1"/>
  <c r="QI103" i="1"/>
  <c r="QI104" i="1"/>
  <c r="QI105" i="1"/>
  <c r="QI106" i="1"/>
  <c r="QI107" i="1"/>
  <c r="QI108" i="1"/>
  <c r="QI109" i="1"/>
  <c r="QI110" i="1"/>
  <c r="QI111" i="1"/>
  <c r="QI112" i="1"/>
  <c r="QI113" i="1"/>
  <c r="QI114" i="1"/>
  <c r="QI115" i="1"/>
  <c r="QI116" i="1"/>
  <c r="QI117" i="1"/>
  <c r="QI118" i="1"/>
  <c r="QI119" i="1"/>
  <c r="QI6" i="1"/>
  <c r="QJ70" i="1"/>
  <c r="QJ71" i="1"/>
  <c r="QJ72" i="1"/>
  <c r="QJ73" i="1"/>
  <c r="QJ74" i="1"/>
  <c r="QJ75" i="1"/>
  <c r="QJ76" i="1"/>
  <c r="QJ77" i="1"/>
  <c r="QJ78" i="1"/>
  <c r="QJ79" i="1"/>
  <c r="QJ80" i="1"/>
  <c r="QJ81" i="1"/>
  <c r="QJ82" i="1"/>
  <c r="QJ83" i="1"/>
  <c r="QJ84" i="1"/>
  <c r="QJ85" i="1"/>
  <c r="QJ86" i="1"/>
  <c r="QJ87" i="1"/>
  <c r="QJ88" i="1"/>
  <c r="QJ89" i="1"/>
  <c r="QJ90" i="1"/>
  <c r="QJ91" i="1"/>
  <c r="QJ92" i="1"/>
  <c r="QJ93" i="1"/>
  <c r="QJ94" i="1"/>
  <c r="QJ95" i="1"/>
  <c r="QJ96" i="1"/>
  <c r="QJ97" i="1"/>
  <c r="QJ98" i="1"/>
  <c r="QJ99" i="1"/>
  <c r="QJ100" i="1"/>
  <c r="QJ101" i="1"/>
  <c r="QJ102" i="1"/>
  <c r="QJ103" i="1"/>
  <c r="QJ104" i="1"/>
  <c r="QJ105" i="1"/>
  <c r="QJ106" i="1"/>
  <c r="QJ107" i="1"/>
  <c r="QJ108" i="1"/>
  <c r="QJ109" i="1"/>
  <c r="QJ110" i="1"/>
  <c r="QJ111" i="1"/>
  <c r="QJ112" i="1"/>
  <c r="QJ113" i="1"/>
  <c r="QJ114" i="1"/>
  <c r="QJ115" i="1"/>
  <c r="QJ116" i="1"/>
  <c r="QJ117" i="1"/>
  <c r="QJ118" i="1"/>
  <c r="QJ119" i="1"/>
  <c r="QJ6" i="1"/>
  <c r="QK70" i="1"/>
  <c r="QK71" i="1"/>
  <c r="QK72" i="1"/>
  <c r="QK73" i="1"/>
  <c r="QK74" i="1"/>
  <c r="QK75" i="1"/>
  <c r="QK76" i="1"/>
  <c r="QK77" i="1"/>
  <c r="QK78" i="1"/>
  <c r="QK79" i="1"/>
  <c r="QK80" i="1"/>
  <c r="QK81" i="1"/>
  <c r="QK82" i="1"/>
  <c r="QK83" i="1"/>
  <c r="QK84" i="1"/>
  <c r="QK85" i="1"/>
  <c r="QK86" i="1"/>
  <c r="QK87" i="1"/>
  <c r="QK88" i="1"/>
  <c r="QK89" i="1"/>
  <c r="QK90" i="1"/>
  <c r="QK91" i="1"/>
  <c r="QK92" i="1"/>
  <c r="QK93" i="1"/>
  <c r="QK94" i="1"/>
  <c r="QK95" i="1"/>
  <c r="QK96" i="1"/>
  <c r="QK97" i="1"/>
  <c r="QK98" i="1"/>
  <c r="QK99" i="1"/>
  <c r="QK100" i="1"/>
  <c r="QK101" i="1"/>
  <c r="QK102" i="1"/>
  <c r="QK103" i="1"/>
  <c r="QK104" i="1"/>
  <c r="QK105" i="1"/>
  <c r="QK106" i="1"/>
  <c r="QK107" i="1"/>
  <c r="QK108" i="1"/>
  <c r="QK109" i="1"/>
  <c r="QK110" i="1"/>
  <c r="QK111" i="1"/>
  <c r="QK112" i="1"/>
  <c r="QK113" i="1"/>
  <c r="QK114" i="1"/>
  <c r="QK115" i="1"/>
  <c r="QK116" i="1"/>
  <c r="QK117" i="1"/>
  <c r="QK118" i="1"/>
  <c r="QK119" i="1"/>
  <c r="QK6" i="1"/>
  <c r="QL70" i="1"/>
  <c r="QL71" i="1"/>
  <c r="QL72" i="1"/>
  <c r="QL73" i="1"/>
  <c r="QL74" i="1"/>
  <c r="QL75" i="1"/>
  <c r="QL76" i="1"/>
  <c r="QL77" i="1"/>
  <c r="QL78" i="1"/>
  <c r="QL79" i="1"/>
  <c r="QL80" i="1"/>
  <c r="QL81" i="1"/>
  <c r="QL82" i="1"/>
  <c r="QL83" i="1"/>
  <c r="QL84" i="1"/>
  <c r="QL85" i="1"/>
  <c r="QL86" i="1"/>
  <c r="QL87" i="1"/>
  <c r="QL88" i="1"/>
  <c r="QL89" i="1"/>
  <c r="QL90" i="1"/>
  <c r="QL91" i="1"/>
  <c r="QL92" i="1"/>
  <c r="QL93" i="1"/>
  <c r="QL94" i="1"/>
  <c r="QL95" i="1"/>
  <c r="QL96" i="1"/>
  <c r="QL97" i="1"/>
  <c r="QL98" i="1"/>
  <c r="QL99" i="1"/>
  <c r="QL100" i="1"/>
  <c r="QL101" i="1"/>
  <c r="QL102" i="1"/>
  <c r="QL103" i="1"/>
  <c r="QL104" i="1"/>
  <c r="QL105" i="1"/>
  <c r="QL106" i="1"/>
  <c r="QL107" i="1"/>
  <c r="QL108" i="1"/>
  <c r="QL109" i="1"/>
  <c r="QL110" i="1"/>
  <c r="QL111" i="1"/>
  <c r="QL112" i="1"/>
  <c r="QL113" i="1"/>
  <c r="QL114" i="1"/>
  <c r="QL115" i="1"/>
  <c r="QL116" i="1"/>
  <c r="QL117" i="1"/>
  <c r="QL118" i="1"/>
  <c r="QL119" i="1"/>
  <c r="QL6" i="1"/>
  <c r="QM70" i="1"/>
  <c r="QM71" i="1"/>
  <c r="QM72" i="1"/>
  <c r="QM73" i="1"/>
  <c r="QM74" i="1"/>
  <c r="QM75" i="1"/>
  <c r="QM76" i="1"/>
  <c r="QM77" i="1"/>
  <c r="QM78" i="1"/>
  <c r="QM79" i="1"/>
  <c r="QM80" i="1"/>
  <c r="QM81" i="1"/>
  <c r="QM82" i="1"/>
  <c r="QM83" i="1"/>
  <c r="QM84" i="1"/>
  <c r="QM85" i="1"/>
  <c r="QM86" i="1"/>
  <c r="QM87" i="1"/>
  <c r="QM88" i="1"/>
  <c r="QM89" i="1"/>
  <c r="QM90" i="1"/>
  <c r="QM91" i="1"/>
  <c r="QM92" i="1"/>
  <c r="QM93" i="1"/>
  <c r="QM94" i="1"/>
  <c r="QM95" i="1"/>
  <c r="QM96" i="1"/>
  <c r="QM97" i="1"/>
  <c r="QM98" i="1"/>
  <c r="QM99" i="1"/>
  <c r="QM100" i="1"/>
  <c r="QM101" i="1"/>
  <c r="QM102" i="1"/>
  <c r="QM103" i="1"/>
  <c r="QM104" i="1"/>
  <c r="QM105" i="1"/>
  <c r="QM106" i="1"/>
  <c r="QM107" i="1"/>
  <c r="QM108" i="1"/>
  <c r="QM109" i="1"/>
  <c r="QM110" i="1"/>
  <c r="QM111" i="1"/>
  <c r="QM112" i="1"/>
  <c r="QM113" i="1"/>
  <c r="QM114" i="1"/>
  <c r="QM115" i="1"/>
  <c r="QM116" i="1"/>
  <c r="QM117" i="1"/>
  <c r="QM118" i="1"/>
  <c r="QM119" i="1"/>
  <c r="QM6" i="1"/>
  <c r="QN70" i="1"/>
  <c r="QN71" i="1"/>
  <c r="QN72" i="1"/>
  <c r="QN73" i="1"/>
  <c r="QN74" i="1"/>
  <c r="QN75" i="1"/>
  <c r="QN76" i="1"/>
  <c r="QN77" i="1"/>
  <c r="QN78" i="1"/>
  <c r="QN79" i="1"/>
  <c r="QN80" i="1"/>
  <c r="QN81" i="1"/>
  <c r="QN82" i="1"/>
  <c r="QN83" i="1"/>
  <c r="QN84" i="1"/>
  <c r="QN85" i="1"/>
  <c r="QN86" i="1"/>
  <c r="QN87" i="1"/>
  <c r="QN88" i="1"/>
  <c r="QN89" i="1"/>
  <c r="QN90" i="1"/>
  <c r="QN91" i="1"/>
  <c r="QN92" i="1"/>
  <c r="QN93" i="1"/>
  <c r="QN94" i="1"/>
  <c r="QN95" i="1"/>
  <c r="QN96" i="1"/>
  <c r="QN97" i="1"/>
  <c r="QN98" i="1"/>
  <c r="QN99" i="1"/>
  <c r="QN100" i="1"/>
  <c r="QN101" i="1"/>
  <c r="QN102" i="1"/>
  <c r="QN103" i="1"/>
  <c r="QN104" i="1"/>
  <c r="QN105" i="1"/>
  <c r="QN106" i="1"/>
  <c r="QN107" i="1"/>
  <c r="QN108" i="1"/>
  <c r="QN109" i="1"/>
  <c r="QN110" i="1"/>
  <c r="QN111" i="1"/>
  <c r="QN112" i="1"/>
  <c r="QN113" i="1"/>
  <c r="QN114" i="1"/>
  <c r="QN115" i="1"/>
  <c r="QN116" i="1"/>
  <c r="QN117" i="1"/>
  <c r="QN118" i="1"/>
  <c r="QN119" i="1"/>
  <c r="QN6" i="1"/>
  <c r="QO70" i="1"/>
  <c r="QO71" i="1"/>
  <c r="QO72" i="1"/>
  <c r="QO73" i="1"/>
  <c r="QO74" i="1"/>
  <c r="QO75" i="1"/>
  <c r="QO76" i="1"/>
  <c r="QO77" i="1"/>
  <c r="QO78" i="1"/>
  <c r="QO79" i="1"/>
  <c r="QO80" i="1"/>
  <c r="QO81" i="1"/>
  <c r="QO82" i="1"/>
  <c r="QO83" i="1"/>
  <c r="QO84" i="1"/>
  <c r="QO85" i="1"/>
  <c r="QO86" i="1"/>
  <c r="QO87" i="1"/>
  <c r="QO88" i="1"/>
  <c r="QO89" i="1"/>
  <c r="QO90" i="1"/>
  <c r="QO91" i="1"/>
  <c r="QO92" i="1"/>
  <c r="QO93" i="1"/>
  <c r="QO94" i="1"/>
  <c r="QO95" i="1"/>
  <c r="QO96" i="1"/>
  <c r="QO97" i="1"/>
  <c r="QO98" i="1"/>
  <c r="QO99" i="1"/>
  <c r="QO100" i="1"/>
  <c r="QO101" i="1"/>
  <c r="QO102" i="1"/>
  <c r="QO103" i="1"/>
  <c r="QO104" i="1"/>
  <c r="QO105" i="1"/>
  <c r="QO106" i="1"/>
  <c r="QO107" i="1"/>
  <c r="QO108" i="1"/>
  <c r="QO109" i="1"/>
  <c r="QO110" i="1"/>
  <c r="QO111" i="1"/>
  <c r="QO112" i="1"/>
  <c r="QO113" i="1"/>
  <c r="QO114" i="1"/>
  <c r="QO115" i="1"/>
  <c r="QO116" i="1"/>
  <c r="QO117" i="1"/>
  <c r="QO118" i="1"/>
  <c r="QO119" i="1"/>
  <c r="QO6" i="1"/>
  <c r="QP70" i="1"/>
  <c r="QP71" i="1"/>
  <c r="QP72" i="1"/>
  <c r="QP73" i="1"/>
  <c r="QP74" i="1"/>
  <c r="QP75" i="1"/>
  <c r="QP76" i="1"/>
  <c r="QP77" i="1"/>
  <c r="QP78" i="1"/>
  <c r="QP79" i="1"/>
  <c r="QP80" i="1"/>
  <c r="QP81" i="1"/>
  <c r="QP82" i="1"/>
  <c r="QP83" i="1"/>
  <c r="QP84" i="1"/>
  <c r="QP85" i="1"/>
  <c r="QP86" i="1"/>
  <c r="QP87" i="1"/>
  <c r="QP88" i="1"/>
  <c r="QP89" i="1"/>
  <c r="QP90" i="1"/>
  <c r="QP91" i="1"/>
  <c r="QP92" i="1"/>
  <c r="QP93" i="1"/>
  <c r="QP94" i="1"/>
  <c r="QP95" i="1"/>
  <c r="QP96" i="1"/>
  <c r="QP97" i="1"/>
  <c r="QP98" i="1"/>
  <c r="QP99" i="1"/>
  <c r="QP100" i="1"/>
  <c r="QP101" i="1"/>
  <c r="QP102" i="1"/>
  <c r="QP103" i="1"/>
  <c r="QP104" i="1"/>
  <c r="QP105" i="1"/>
  <c r="QP106" i="1"/>
  <c r="QP107" i="1"/>
  <c r="QP108" i="1"/>
  <c r="QP109" i="1"/>
  <c r="QP110" i="1"/>
  <c r="QP111" i="1"/>
  <c r="QP112" i="1"/>
  <c r="QP113" i="1"/>
  <c r="QP114" i="1"/>
  <c r="QP115" i="1"/>
  <c r="QP116" i="1"/>
  <c r="QP117" i="1"/>
  <c r="QP118" i="1"/>
  <c r="QP119" i="1"/>
  <c r="QP6" i="1"/>
  <c r="QQ70" i="1"/>
  <c r="QQ71" i="1"/>
  <c r="QQ72" i="1"/>
  <c r="QQ73" i="1"/>
  <c r="QQ74" i="1"/>
  <c r="QQ75" i="1"/>
  <c r="QQ76" i="1"/>
  <c r="QQ77" i="1"/>
  <c r="QQ78" i="1"/>
  <c r="QQ79" i="1"/>
  <c r="QQ80" i="1"/>
  <c r="QQ81" i="1"/>
  <c r="QQ82" i="1"/>
  <c r="QQ83" i="1"/>
  <c r="QQ84" i="1"/>
  <c r="QQ85" i="1"/>
  <c r="QQ86" i="1"/>
  <c r="QQ87" i="1"/>
  <c r="QQ88" i="1"/>
  <c r="QQ89" i="1"/>
  <c r="QQ90" i="1"/>
  <c r="QQ91" i="1"/>
  <c r="QQ92" i="1"/>
  <c r="QQ93" i="1"/>
  <c r="QQ94" i="1"/>
  <c r="QQ95" i="1"/>
  <c r="QQ96" i="1"/>
  <c r="QQ97" i="1"/>
  <c r="QQ98" i="1"/>
  <c r="QQ99" i="1"/>
  <c r="QQ100" i="1"/>
  <c r="QQ101" i="1"/>
  <c r="QQ102" i="1"/>
  <c r="QQ103" i="1"/>
  <c r="QQ104" i="1"/>
  <c r="QQ105" i="1"/>
  <c r="QQ106" i="1"/>
  <c r="QQ107" i="1"/>
  <c r="QQ108" i="1"/>
  <c r="QQ109" i="1"/>
  <c r="QQ110" i="1"/>
  <c r="QQ111" i="1"/>
  <c r="QQ112" i="1"/>
  <c r="QQ113" i="1"/>
  <c r="QQ114" i="1"/>
  <c r="QQ115" i="1"/>
  <c r="QQ116" i="1"/>
  <c r="QQ117" i="1"/>
  <c r="QQ118" i="1"/>
  <c r="QQ119" i="1"/>
  <c r="QQ6" i="1"/>
  <c r="QR70" i="1"/>
  <c r="QR71" i="1"/>
  <c r="QR72" i="1"/>
  <c r="QR73" i="1"/>
  <c r="QR74" i="1"/>
  <c r="QR75" i="1"/>
  <c r="QR76" i="1"/>
  <c r="QR77" i="1"/>
  <c r="QR78" i="1"/>
  <c r="QR79" i="1"/>
  <c r="QR80" i="1"/>
  <c r="QR81" i="1"/>
  <c r="QR82" i="1"/>
  <c r="QR83" i="1"/>
  <c r="QR84" i="1"/>
  <c r="QR85" i="1"/>
  <c r="QR86" i="1"/>
  <c r="QR87" i="1"/>
  <c r="QR88" i="1"/>
  <c r="QR89" i="1"/>
  <c r="QR90" i="1"/>
  <c r="QR91" i="1"/>
  <c r="QR92" i="1"/>
  <c r="QR93" i="1"/>
  <c r="QR94" i="1"/>
  <c r="QR95" i="1"/>
  <c r="QR96" i="1"/>
  <c r="QR97" i="1"/>
  <c r="QR98" i="1"/>
  <c r="QR99" i="1"/>
  <c r="QR100" i="1"/>
  <c r="QR101" i="1"/>
  <c r="QR102" i="1"/>
  <c r="QR103" i="1"/>
  <c r="QR104" i="1"/>
  <c r="QR105" i="1"/>
  <c r="QR106" i="1"/>
  <c r="QR107" i="1"/>
  <c r="QR108" i="1"/>
  <c r="QR109" i="1"/>
  <c r="QR110" i="1"/>
  <c r="QR111" i="1"/>
  <c r="QR112" i="1"/>
  <c r="QR113" i="1"/>
  <c r="QR114" i="1"/>
  <c r="QR115" i="1"/>
  <c r="QR116" i="1"/>
  <c r="QR117" i="1"/>
  <c r="QR118" i="1"/>
  <c r="QR119" i="1"/>
  <c r="QR6" i="1"/>
  <c r="QS70" i="1"/>
  <c r="QS71" i="1"/>
  <c r="QS72" i="1"/>
  <c r="QS73" i="1"/>
  <c r="QS74" i="1"/>
  <c r="QS75" i="1"/>
  <c r="QS76" i="1"/>
  <c r="QS77" i="1"/>
  <c r="QS78" i="1"/>
  <c r="QS79" i="1"/>
  <c r="QS80" i="1"/>
  <c r="QS81" i="1"/>
  <c r="QS82" i="1"/>
  <c r="QS83" i="1"/>
  <c r="QS84" i="1"/>
  <c r="QS85" i="1"/>
  <c r="QS86" i="1"/>
  <c r="QS87" i="1"/>
  <c r="QS88" i="1"/>
  <c r="QS89" i="1"/>
  <c r="QS90" i="1"/>
  <c r="QS91" i="1"/>
  <c r="QS92" i="1"/>
  <c r="QS93" i="1"/>
  <c r="QS94" i="1"/>
  <c r="QS95" i="1"/>
  <c r="QS96" i="1"/>
  <c r="QS97" i="1"/>
  <c r="QS98" i="1"/>
  <c r="QS99" i="1"/>
  <c r="QS100" i="1"/>
  <c r="QS101" i="1"/>
  <c r="QS102" i="1"/>
  <c r="QS103" i="1"/>
  <c r="QS104" i="1"/>
  <c r="QS105" i="1"/>
  <c r="QS106" i="1"/>
  <c r="QS107" i="1"/>
  <c r="QS108" i="1"/>
  <c r="QS109" i="1"/>
  <c r="QS110" i="1"/>
  <c r="QS111" i="1"/>
  <c r="QS112" i="1"/>
  <c r="QS113" i="1"/>
  <c r="QS114" i="1"/>
  <c r="QS115" i="1"/>
  <c r="QS116" i="1"/>
  <c r="QS117" i="1"/>
  <c r="QS118" i="1"/>
  <c r="QS119" i="1"/>
  <c r="QS6" i="1"/>
  <c r="QT70" i="1"/>
  <c r="QT71" i="1"/>
  <c r="QT72" i="1"/>
  <c r="QT73" i="1"/>
  <c r="QT74" i="1"/>
  <c r="QT75" i="1"/>
  <c r="QT76" i="1"/>
  <c r="QT77" i="1"/>
  <c r="QT78" i="1"/>
  <c r="QT79" i="1"/>
  <c r="QT80" i="1"/>
  <c r="QT81" i="1"/>
  <c r="QT82" i="1"/>
  <c r="QT83" i="1"/>
  <c r="QT84" i="1"/>
  <c r="QT85" i="1"/>
  <c r="QT86" i="1"/>
  <c r="QT87" i="1"/>
  <c r="QT88" i="1"/>
  <c r="QT89" i="1"/>
  <c r="QT90" i="1"/>
  <c r="QT91" i="1"/>
  <c r="QT92" i="1"/>
  <c r="QT93" i="1"/>
  <c r="QT94" i="1"/>
  <c r="QT95" i="1"/>
  <c r="QT96" i="1"/>
  <c r="QT97" i="1"/>
  <c r="QT98" i="1"/>
  <c r="QT99" i="1"/>
  <c r="QT100" i="1"/>
  <c r="QT101" i="1"/>
  <c r="QT102" i="1"/>
  <c r="QT103" i="1"/>
  <c r="QT104" i="1"/>
  <c r="QT105" i="1"/>
  <c r="QT106" i="1"/>
  <c r="QT107" i="1"/>
  <c r="QT108" i="1"/>
  <c r="QT109" i="1"/>
  <c r="QT110" i="1"/>
  <c r="QT111" i="1"/>
  <c r="QT112" i="1"/>
  <c r="QT113" i="1"/>
  <c r="QT114" i="1"/>
  <c r="QT115" i="1"/>
  <c r="QT116" i="1"/>
  <c r="QT117" i="1"/>
  <c r="QT118" i="1"/>
  <c r="QT119" i="1"/>
  <c r="QT6" i="1"/>
  <c r="QU70" i="1"/>
  <c r="QU71" i="1"/>
  <c r="QU72" i="1"/>
  <c r="QU73" i="1"/>
  <c r="QU74" i="1"/>
  <c r="QU75" i="1"/>
  <c r="QU76" i="1"/>
  <c r="QU77" i="1"/>
  <c r="QU78" i="1"/>
  <c r="QU79" i="1"/>
  <c r="QU80" i="1"/>
  <c r="QU81" i="1"/>
  <c r="QU82" i="1"/>
  <c r="QU83" i="1"/>
  <c r="QU84" i="1"/>
  <c r="QU85" i="1"/>
  <c r="QU86" i="1"/>
  <c r="QU87" i="1"/>
  <c r="QU88" i="1"/>
  <c r="QU89" i="1"/>
  <c r="QU90" i="1"/>
  <c r="QU91" i="1"/>
  <c r="QU92" i="1"/>
  <c r="QU93" i="1"/>
  <c r="QU94" i="1"/>
  <c r="QU95" i="1"/>
  <c r="QU96" i="1"/>
  <c r="QU97" i="1"/>
  <c r="QU98" i="1"/>
  <c r="QU99" i="1"/>
  <c r="QU100" i="1"/>
  <c r="QU101" i="1"/>
  <c r="QU102" i="1"/>
  <c r="QU103" i="1"/>
  <c r="QU104" i="1"/>
  <c r="QU105" i="1"/>
  <c r="QU106" i="1"/>
  <c r="QU107" i="1"/>
  <c r="QU108" i="1"/>
  <c r="QU109" i="1"/>
  <c r="QU110" i="1"/>
  <c r="QU111" i="1"/>
  <c r="QU112" i="1"/>
  <c r="QU113" i="1"/>
  <c r="QU114" i="1"/>
  <c r="QU115" i="1"/>
  <c r="QU116" i="1"/>
  <c r="QU117" i="1"/>
  <c r="QU118" i="1"/>
  <c r="QU119" i="1"/>
  <c r="QU6" i="1"/>
  <c r="QV70" i="1"/>
  <c r="QV71" i="1"/>
  <c r="QV72" i="1"/>
  <c r="QV73" i="1"/>
  <c r="QV74" i="1"/>
  <c r="QV75" i="1"/>
  <c r="QV76" i="1"/>
  <c r="QV77" i="1"/>
  <c r="QV78" i="1"/>
  <c r="QV79" i="1"/>
  <c r="QV80" i="1"/>
  <c r="QV81" i="1"/>
  <c r="QV82" i="1"/>
  <c r="QV83" i="1"/>
  <c r="QV84" i="1"/>
  <c r="QV85" i="1"/>
  <c r="QV86" i="1"/>
  <c r="QV87" i="1"/>
  <c r="QV88" i="1"/>
  <c r="QV89" i="1"/>
  <c r="QV90" i="1"/>
  <c r="QV91" i="1"/>
  <c r="QV92" i="1"/>
  <c r="QV93" i="1"/>
  <c r="QV94" i="1"/>
  <c r="QV95" i="1"/>
  <c r="QV96" i="1"/>
  <c r="QV97" i="1"/>
  <c r="QV98" i="1"/>
  <c r="QV99" i="1"/>
  <c r="QV100" i="1"/>
  <c r="QV101" i="1"/>
  <c r="QV102" i="1"/>
  <c r="QV103" i="1"/>
  <c r="QV104" i="1"/>
  <c r="QV105" i="1"/>
  <c r="QV106" i="1"/>
  <c r="QV107" i="1"/>
  <c r="QV108" i="1"/>
  <c r="QV109" i="1"/>
  <c r="QV110" i="1"/>
  <c r="QV111" i="1"/>
  <c r="QV112" i="1"/>
  <c r="QV113" i="1"/>
  <c r="QV114" i="1"/>
  <c r="QV115" i="1"/>
  <c r="QV116" i="1"/>
  <c r="QV117" i="1"/>
  <c r="QV118" i="1"/>
  <c r="QV119" i="1"/>
  <c r="QV6" i="1"/>
  <c r="QW70" i="1"/>
  <c r="QW71" i="1"/>
  <c r="QW72" i="1"/>
  <c r="QW73" i="1"/>
  <c r="QW74" i="1"/>
  <c r="QW75" i="1"/>
  <c r="QW76" i="1"/>
  <c r="QW77" i="1"/>
  <c r="QW78" i="1"/>
  <c r="QW79" i="1"/>
  <c r="QW80" i="1"/>
  <c r="QW81" i="1"/>
  <c r="QW82" i="1"/>
  <c r="QW83" i="1"/>
  <c r="QW84" i="1"/>
  <c r="QW85" i="1"/>
  <c r="QW86" i="1"/>
  <c r="QW87" i="1"/>
  <c r="QW88" i="1"/>
  <c r="QW89" i="1"/>
  <c r="QW90" i="1"/>
  <c r="QW91" i="1"/>
  <c r="QW92" i="1"/>
  <c r="QW93" i="1"/>
  <c r="QW94" i="1"/>
  <c r="QW95" i="1"/>
  <c r="QW96" i="1"/>
  <c r="QW97" i="1"/>
  <c r="QW98" i="1"/>
  <c r="QW99" i="1"/>
  <c r="QW100" i="1"/>
  <c r="QW101" i="1"/>
  <c r="QW102" i="1"/>
  <c r="QW103" i="1"/>
  <c r="QW104" i="1"/>
  <c r="QW105" i="1"/>
  <c r="QW106" i="1"/>
  <c r="QW107" i="1"/>
  <c r="QW108" i="1"/>
  <c r="QW109" i="1"/>
  <c r="QW110" i="1"/>
  <c r="QW111" i="1"/>
  <c r="QW112" i="1"/>
  <c r="QW113" i="1"/>
  <c r="QW114" i="1"/>
  <c r="QW115" i="1"/>
  <c r="QW116" i="1"/>
  <c r="QW117" i="1"/>
  <c r="QW118" i="1"/>
  <c r="QW119" i="1"/>
  <c r="QW6" i="1"/>
  <c r="QX70" i="1"/>
  <c r="QX71" i="1"/>
  <c r="QX72" i="1"/>
  <c r="QX73" i="1"/>
  <c r="QX74" i="1"/>
  <c r="QX75" i="1"/>
  <c r="QX76" i="1"/>
  <c r="QX77" i="1"/>
  <c r="QX78" i="1"/>
  <c r="QX79" i="1"/>
  <c r="QX80" i="1"/>
  <c r="QX81" i="1"/>
  <c r="QX82" i="1"/>
  <c r="QX83" i="1"/>
  <c r="QX84" i="1"/>
  <c r="QX85" i="1"/>
  <c r="QX86" i="1"/>
  <c r="QX87" i="1"/>
  <c r="QX88" i="1"/>
  <c r="QX89" i="1"/>
  <c r="QX90" i="1"/>
  <c r="QX91" i="1"/>
  <c r="QX92" i="1"/>
  <c r="QX93" i="1"/>
  <c r="QX94" i="1"/>
  <c r="QX95" i="1"/>
  <c r="QX96" i="1"/>
  <c r="QX97" i="1"/>
  <c r="QX98" i="1"/>
  <c r="QX99" i="1"/>
  <c r="QX100" i="1"/>
  <c r="QX101" i="1"/>
  <c r="QX102" i="1"/>
  <c r="QX103" i="1"/>
  <c r="QX104" i="1"/>
  <c r="QX105" i="1"/>
  <c r="QX106" i="1"/>
  <c r="QX107" i="1"/>
  <c r="QX108" i="1"/>
  <c r="QX109" i="1"/>
  <c r="QX110" i="1"/>
  <c r="QX111" i="1"/>
  <c r="QX112" i="1"/>
  <c r="QX113" i="1"/>
  <c r="QX114" i="1"/>
  <c r="QX115" i="1"/>
  <c r="QX116" i="1"/>
  <c r="QX117" i="1"/>
  <c r="QX118" i="1"/>
  <c r="QX119" i="1"/>
  <c r="QX6" i="1"/>
  <c r="QY70" i="1"/>
  <c r="QY71" i="1"/>
  <c r="QY72" i="1"/>
  <c r="QY73" i="1"/>
  <c r="QY74" i="1"/>
  <c r="QY75" i="1"/>
  <c r="QY76" i="1"/>
  <c r="QY77" i="1"/>
  <c r="QY78" i="1"/>
  <c r="QY79" i="1"/>
  <c r="QY80" i="1"/>
  <c r="QY81" i="1"/>
  <c r="QY82" i="1"/>
  <c r="QY83" i="1"/>
  <c r="QY84" i="1"/>
  <c r="QY85" i="1"/>
  <c r="QY86" i="1"/>
  <c r="QY87" i="1"/>
  <c r="QY88" i="1"/>
  <c r="QY89" i="1"/>
  <c r="QY90" i="1"/>
  <c r="QY91" i="1"/>
  <c r="QY92" i="1"/>
  <c r="QY93" i="1"/>
  <c r="QY94" i="1"/>
  <c r="QY95" i="1"/>
  <c r="QY96" i="1"/>
  <c r="QY97" i="1"/>
  <c r="QY98" i="1"/>
  <c r="QY99" i="1"/>
  <c r="QY100" i="1"/>
  <c r="QY101" i="1"/>
  <c r="QY102" i="1"/>
  <c r="QY103" i="1"/>
  <c r="QY104" i="1"/>
  <c r="QY105" i="1"/>
  <c r="QY106" i="1"/>
  <c r="QY107" i="1"/>
  <c r="QY108" i="1"/>
  <c r="QY109" i="1"/>
  <c r="QY110" i="1"/>
  <c r="QY111" i="1"/>
  <c r="QY112" i="1"/>
  <c r="QY113" i="1"/>
  <c r="QY114" i="1"/>
  <c r="QY115" i="1"/>
  <c r="QY116" i="1"/>
  <c r="QY117" i="1"/>
  <c r="QY118" i="1"/>
  <c r="QY119" i="1"/>
  <c r="QY6" i="1"/>
  <c r="QZ70" i="1"/>
  <c r="QZ71" i="1"/>
  <c r="QZ72" i="1"/>
  <c r="QZ73" i="1"/>
  <c r="QZ74" i="1"/>
  <c r="QZ75" i="1"/>
  <c r="QZ76" i="1"/>
  <c r="QZ77" i="1"/>
  <c r="QZ78" i="1"/>
  <c r="QZ79" i="1"/>
  <c r="QZ80" i="1"/>
  <c r="QZ81" i="1"/>
  <c r="QZ82" i="1"/>
  <c r="QZ83" i="1"/>
  <c r="QZ84" i="1"/>
  <c r="QZ85" i="1"/>
  <c r="QZ86" i="1"/>
  <c r="QZ87" i="1"/>
  <c r="QZ88" i="1"/>
  <c r="QZ89" i="1"/>
  <c r="QZ90" i="1"/>
  <c r="QZ91" i="1"/>
  <c r="QZ92" i="1"/>
  <c r="QZ93" i="1"/>
  <c r="QZ94" i="1"/>
  <c r="QZ95" i="1"/>
  <c r="QZ96" i="1"/>
  <c r="QZ97" i="1"/>
  <c r="QZ98" i="1"/>
  <c r="QZ99" i="1"/>
  <c r="QZ100" i="1"/>
  <c r="QZ101" i="1"/>
  <c r="QZ102" i="1"/>
  <c r="QZ103" i="1"/>
  <c r="QZ104" i="1"/>
  <c r="QZ105" i="1"/>
  <c r="QZ106" i="1"/>
  <c r="QZ107" i="1"/>
  <c r="QZ108" i="1"/>
  <c r="QZ109" i="1"/>
  <c r="QZ110" i="1"/>
  <c r="QZ111" i="1"/>
  <c r="QZ112" i="1"/>
  <c r="QZ113" i="1"/>
  <c r="QZ114" i="1"/>
  <c r="QZ115" i="1"/>
  <c r="QZ116" i="1"/>
  <c r="QZ117" i="1"/>
  <c r="QZ118" i="1"/>
  <c r="QZ119" i="1"/>
  <c r="QZ6" i="1"/>
  <c r="RA70" i="1"/>
  <c r="RA71" i="1"/>
  <c r="RA72" i="1"/>
  <c r="RA73" i="1"/>
  <c r="RA74" i="1"/>
  <c r="RA75" i="1"/>
  <c r="RA76" i="1"/>
  <c r="RA77" i="1"/>
  <c r="RA78" i="1"/>
  <c r="RA79" i="1"/>
  <c r="RA80" i="1"/>
  <c r="RA81" i="1"/>
  <c r="RA82" i="1"/>
  <c r="RA83" i="1"/>
  <c r="RA84" i="1"/>
  <c r="RA85" i="1"/>
  <c r="RA86" i="1"/>
  <c r="RA87" i="1"/>
  <c r="RA88" i="1"/>
  <c r="RA89" i="1"/>
  <c r="RA90" i="1"/>
  <c r="RA91" i="1"/>
  <c r="RA92" i="1"/>
  <c r="RA93" i="1"/>
  <c r="RA94" i="1"/>
  <c r="RA95" i="1"/>
  <c r="RA96" i="1"/>
  <c r="RA97" i="1"/>
  <c r="RA98" i="1"/>
  <c r="RA99" i="1"/>
  <c r="RA100" i="1"/>
  <c r="RA101" i="1"/>
  <c r="RA102" i="1"/>
  <c r="RA103" i="1"/>
  <c r="RA104" i="1"/>
  <c r="RA105" i="1"/>
  <c r="RA106" i="1"/>
  <c r="RA107" i="1"/>
  <c r="RA108" i="1"/>
  <c r="RA109" i="1"/>
  <c r="RA110" i="1"/>
  <c r="RA111" i="1"/>
  <c r="RA112" i="1"/>
  <c r="RA113" i="1"/>
  <c r="RA114" i="1"/>
  <c r="RA115" i="1"/>
  <c r="RA116" i="1"/>
  <c r="RA117" i="1"/>
  <c r="RA118" i="1"/>
  <c r="RA119" i="1"/>
  <c r="RA6" i="1"/>
  <c r="RB70" i="1"/>
  <c r="RB71" i="1"/>
  <c r="RB72" i="1"/>
  <c r="RB73" i="1"/>
  <c r="RB74" i="1"/>
  <c r="RB75" i="1"/>
  <c r="RB76" i="1"/>
  <c r="RB77" i="1"/>
  <c r="RB78" i="1"/>
  <c r="RB79" i="1"/>
  <c r="RB80" i="1"/>
  <c r="RB81" i="1"/>
  <c r="RB82" i="1"/>
  <c r="RB83" i="1"/>
  <c r="RB84" i="1"/>
  <c r="RB85" i="1"/>
  <c r="RB86" i="1"/>
  <c r="RB87" i="1"/>
  <c r="RB88" i="1"/>
  <c r="RB89" i="1"/>
  <c r="RB90" i="1"/>
  <c r="RB91" i="1"/>
  <c r="RB92" i="1"/>
  <c r="RB93" i="1"/>
  <c r="RB94" i="1"/>
  <c r="RB95" i="1"/>
  <c r="RB96" i="1"/>
  <c r="RB97" i="1"/>
  <c r="RB98" i="1"/>
  <c r="RB99" i="1"/>
  <c r="RB100" i="1"/>
  <c r="RB101" i="1"/>
  <c r="RB102" i="1"/>
  <c r="RB103" i="1"/>
  <c r="RB104" i="1"/>
  <c r="RB105" i="1"/>
  <c r="RB106" i="1"/>
  <c r="RB107" i="1"/>
  <c r="RB108" i="1"/>
  <c r="RB109" i="1"/>
  <c r="RB110" i="1"/>
  <c r="RB111" i="1"/>
  <c r="RB112" i="1"/>
  <c r="RB113" i="1"/>
  <c r="RB114" i="1"/>
  <c r="RB115" i="1"/>
  <c r="RB116" i="1"/>
  <c r="RB117" i="1"/>
  <c r="RB118" i="1"/>
  <c r="RB119" i="1"/>
  <c r="RB6" i="1"/>
  <c r="RC70" i="1"/>
  <c r="RC71" i="1"/>
  <c r="RC72" i="1"/>
  <c r="RC73" i="1"/>
  <c r="RC74" i="1"/>
  <c r="RC75" i="1"/>
  <c r="RC76" i="1"/>
  <c r="RC77" i="1"/>
  <c r="RC78" i="1"/>
  <c r="RC79" i="1"/>
  <c r="RC80" i="1"/>
  <c r="RC81" i="1"/>
  <c r="RC82" i="1"/>
  <c r="RC83" i="1"/>
  <c r="RC84" i="1"/>
  <c r="RC85" i="1"/>
  <c r="RC86" i="1"/>
  <c r="RC87" i="1"/>
  <c r="RC88" i="1"/>
  <c r="RC89" i="1"/>
  <c r="RC90" i="1"/>
  <c r="RC91" i="1"/>
  <c r="RC92" i="1"/>
  <c r="RC93" i="1"/>
  <c r="RC94" i="1"/>
  <c r="RC95" i="1"/>
  <c r="RC96" i="1"/>
  <c r="RC97" i="1"/>
  <c r="RC98" i="1"/>
  <c r="RC99" i="1"/>
  <c r="RC100" i="1"/>
  <c r="RC101" i="1"/>
  <c r="RC102" i="1"/>
  <c r="RC103" i="1"/>
  <c r="RC104" i="1"/>
  <c r="RC105" i="1"/>
  <c r="RC106" i="1"/>
  <c r="RC107" i="1"/>
  <c r="RC108" i="1"/>
  <c r="RC109" i="1"/>
  <c r="RC110" i="1"/>
  <c r="RC111" i="1"/>
  <c r="RC112" i="1"/>
  <c r="RC113" i="1"/>
  <c r="RC114" i="1"/>
  <c r="RC115" i="1"/>
  <c r="RC116" i="1"/>
  <c r="RC117" i="1"/>
  <c r="RC118" i="1"/>
  <c r="RC119" i="1"/>
  <c r="RC6" i="1"/>
  <c r="RD70" i="1"/>
  <c r="RD71" i="1"/>
  <c r="RD72" i="1"/>
  <c r="RD73" i="1"/>
  <c r="RD74" i="1"/>
  <c r="RD75" i="1"/>
  <c r="RD76" i="1"/>
  <c r="RD77" i="1"/>
  <c r="RD78" i="1"/>
  <c r="RD79" i="1"/>
  <c r="RD80" i="1"/>
  <c r="RD81" i="1"/>
  <c r="RD82" i="1"/>
  <c r="RD83" i="1"/>
  <c r="RD84" i="1"/>
  <c r="RD85" i="1"/>
  <c r="RD86" i="1"/>
  <c r="RD87" i="1"/>
  <c r="RD88" i="1"/>
  <c r="RD89" i="1"/>
  <c r="RD90" i="1"/>
  <c r="RD91" i="1"/>
  <c r="RD92" i="1"/>
  <c r="RD93" i="1"/>
  <c r="RD94" i="1"/>
  <c r="RD95" i="1"/>
  <c r="RD96" i="1"/>
  <c r="RD97" i="1"/>
  <c r="RD98" i="1"/>
  <c r="RD99" i="1"/>
  <c r="RD100" i="1"/>
  <c r="RD101" i="1"/>
  <c r="RD102" i="1"/>
  <c r="RD103" i="1"/>
  <c r="RD104" i="1"/>
  <c r="RD105" i="1"/>
  <c r="RD106" i="1"/>
  <c r="RD107" i="1"/>
  <c r="RD108" i="1"/>
  <c r="RD109" i="1"/>
  <c r="RD110" i="1"/>
  <c r="RD111" i="1"/>
  <c r="RD112" i="1"/>
  <c r="RD113" i="1"/>
  <c r="RD114" i="1"/>
  <c r="RD115" i="1"/>
  <c r="RD116" i="1"/>
  <c r="RD117" i="1"/>
  <c r="RD118" i="1"/>
  <c r="RD119" i="1"/>
  <c r="RD6" i="1"/>
  <c r="RE70" i="1"/>
  <c r="RE71" i="1"/>
  <c r="RE72" i="1"/>
  <c r="RE73" i="1"/>
  <c r="RE74" i="1"/>
  <c r="RE75" i="1"/>
  <c r="RE76" i="1"/>
  <c r="RE77" i="1"/>
  <c r="RE78" i="1"/>
  <c r="RE79" i="1"/>
  <c r="RE80" i="1"/>
  <c r="RE81" i="1"/>
  <c r="RE82" i="1"/>
  <c r="RE83" i="1"/>
  <c r="RE84" i="1"/>
  <c r="RE85" i="1"/>
  <c r="RE86" i="1"/>
  <c r="RE87" i="1"/>
  <c r="RE88" i="1"/>
  <c r="RE89" i="1"/>
  <c r="RE90" i="1"/>
  <c r="RE91" i="1"/>
  <c r="RE92" i="1"/>
  <c r="RE93" i="1"/>
  <c r="RE94" i="1"/>
  <c r="RE95" i="1"/>
  <c r="RE96" i="1"/>
  <c r="RE97" i="1"/>
  <c r="RE98" i="1"/>
  <c r="RE99" i="1"/>
  <c r="RE100" i="1"/>
  <c r="RE101" i="1"/>
  <c r="RE102" i="1"/>
  <c r="RE103" i="1"/>
  <c r="RE104" i="1"/>
  <c r="RE105" i="1"/>
  <c r="RE106" i="1"/>
  <c r="RE107" i="1"/>
  <c r="RE108" i="1"/>
  <c r="RE109" i="1"/>
  <c r="RE110" i="1"/>
  <c r="RE111" i="1"/>
  <c r="RE112" i="1"/>
  <c r="RE113" i="1"/>
  <c r="RE114" i="1"/>
  <c r="RE115" i="1"/>
  <c r="RE116" i="1"/>
  <c r="RE117" i="1"/>
  <c r="RE118" i="1"/>
  <c r="RE119" i="1"/>
  <c r="RE6" i="1"/>
  <c r="RF70" i="1"/>
  <c r="RF71" i="1"/>
  <c r="RF72" i="1"/>
  <c r="RF73" i="1"/>
  <c r="RF74" i="1"/>
  <c r="RF75" i="1"/>
  <c r="RF76" i="1"/>
  <c r="RF77" i="1"/>
  <c r="RF78" i="1"/>
  <c r="RF79" i="1"/>
  <c r="RF80" i="1"/>
  <c r="RF81" i="1"/>
  <c r="RF82" i="1"/>
  <c r="RF83" i="1"/>
  <c r="RF84" i="1"/>
  <c r="RF85" i="1"/>
  <c r="RF86" i="1"/>
  <c r="RF87" i="1"/>
  <c r="RF88" i="1"/>
  <c r="RF89" i="1"/>
  <c r="RF90" i="1"/>
  <c r="RF91" i="1"/>
  <c r="RF92" i="1"/>
  <c r="RF93" i="1"/>
  <c r="RF94" i="1"/>
  <c r="RF95" i="1"/>
  <c r="RF96" i="1"/>
  <c r="RF97" i="1"/>
  <c r="RF98" i="1"/>
  <c r="RF99" i="1"/>
  <c r="RF100" i="1"/>
  <c r="RF101" i="1"/>
  <c r="RF102" i="1"/>
  <c r="RF103" i="1"/>
  <c r="RF104" i="1"/>
  <c r="RF105" i="1"/>
  <c r="RF106" i="1"/>
  <c r="RF107" i="1"/>
  <c r="RF108" i="1"/>
  <c r="RF109" i="1"/>
  <c r="RF110" i="1"/>
  <c r="RF111" i="1"/>
  <c r="RF112" i="1"/>
  <c r="RF113" i="1"/>
  <c r="RF114" i="1"/>
  <c r="RF115" i="1"/>
  <c r="RF116" i="1"/>
  <c r="RF117" i="1"/>
  <c r="RF118" i="1"/>
  <c r="RF119" i="1"/>
  <c r="RF6" i="1"/>
  <c r="RG70" i="1"/>
  <c r="RG71" i="1"/>
  <c r="RG72" i="1"/>
  <c r="RG73" i="1"/>
  <c r="RG74" i="1"/>
  <c r="RG75" i="1"/>
  <c r="RG76" i="1"/>
  <c r="RG77" i="1"/>
  <c r="RG78" i="1"/>
  <c r="RG79" i="1"/>
  <c r="RG80" i="1"/>
  <c r="RG81" i="1"/>
  <c r="RG82" i="1"/>
  <c r="RG83" i="1"/>
  <c r="RG84" i="1"/>
  <c r="RG85" i="1"/>
  <c r="RG86" i="1"/>
  <c r="RG87" i="1"/>
  <c r="RG88" i="1"/>
  <c r="RG89" i="1"/>
  <c r="RG90" i="1"/>
  <c r="RG91" i="1"/>
  <c r="RG92" i="1"/>
  <c r="RG93" i="1"/>
  <c r="RG94" i="1"/>
  <c r="RG95" i="1"/>
  <c r="RG96" i="1"/>
  <c r="RG97" i="1"/>
  <c r="RG98" i="1"/>
  <c r="RG99" i="1"/>
  <c r="RG100" i="1"/>
  <c r="RG101" i="1"/>
  <c r="RG102" i="1"/>
  <c r="RG103" i="1"/>
  <c r="RG104" i="1"/>
  <c r="RG105" i="1"/>
  <c r="RG106" i="1"/>
  <c r="RG107" i="1"/>
  <c r="RG108" i="1"/>
  <c r="RG109" i="1"/>
  <c r="RG110" i="1"/>
  <c r="RG111" i="1"/>
  <c r="RG112" i="1"/>
  <c r="RG113" i="1"/>
  <c r="RG114" i="1"/>
  <c r="RG115" i="1"/>
  <c r="RG116" i="1"/>
  <c r="RG117" i="1"/>
  <c r="RG118" i="1"/>
  <c r="RG119" i="1"/>
  <c r="RG6" i="1"/>
  <c r="RH70" i="1"/>
  <c r="RH71" i="1"/>
  <c r="RH72" i="1"/>
  <c r="RH73" i="1"/>
  <c r="RH74" i="1"/>
  <c r="RH75" i="1"/>
  <c r="RH76" i="1"/>
  <c r="RH77" i="1"/>
  <c r="RH78" i="1"/>
  <c r="RH79" i="1"/>
  <c r="RH80" i="1"/>
  <c r="RH81" i="1"/>
  <c r="RH82" i="1"/>
  <c r="RH83" i="1"/>
  <c r="RH84" i="1"/>
  <c r="RH85" i="1"/>
  <c r="RH86" i="1"/>
  <c r="RH87" i="1"/>
  <c r="RH88" i="1"/>
  <c r="RH89" i="1"/>
  <c r="RH90" i="1"/>
  <c r="RH91" i="1"/>
  <c r="RH92" i="1"/>
  <c r="RH93" i="1"/>
  <c r="RH94" i="1"/>
  <c r="RH95" i="1"/>
  <c r="RH96" i="1"/>
  <c r="RH97" i="1"/>
  <c r="RH98" i="1"/>
  <c r="RH99" i="1"/>
  <c r="RH100" i="1"/>
  <c r="RH101" i="1"/>
  <c r="RH102" i="1"/>
  <c r="RH103" i="1"/>
  <c r="RH104" i="1"/>
  <c r="RH105" i="1"/>
  <c r="RH106" i="1"/>
  <c r="RH107" i="1"/>
  <c r="RH108" i="1"/>
  <c r="RH109" i="1"/>
  <c r="RH110" i="1"/>
  <c r="RH111" i="1"/>
  <c r="RH112" i="1"/>
  <c r="RH113" i="1"/>
  <c r="RH114" i="1"/>
  <c r="RH115" i="1"/>
  <c r="RH116" i="1"/>
  <c r="RH117" i="1"/>
  <c r="RH118" i="1"/>
  <c r="RH119" i="1"/>
  <c r="RH6" i="1"/>
  <c r="RI70" i="1"/>
  <c r="RI71" i="1"/>
  <c r="RI72" i="1"/>
  <c r="RI73" i="1"/>
  <c r="RI74" i="1"/>
  <c r="RI75" i="1"/>
  <c r="RI76" i="1"/>
  <c r="RI77" i="1"/>
  <c r="RI78" i="1"/>
  <c r="RI79" i="1"/>
  <c r="RI80" i="1"/>
  <c r="RI81" i="1"/>
  <c r="RI82" i="1"/>
  <c r="RI83" i="1"/>
  <c r="RI84" i="1"/>
  <c r="RI85" i="1"/>
  <c r="RI86" i="1"/>
  <c r="RI87" i="1"/>
  <c r="RI88" i="1"/>
  <c r="RI89" i="1"/>
  <c r="RI90" i="1"/>
  <c r="RI91" i="1"/>
  <c r="RI92" i="1"/>
  <c r="RI93" i="1"/>
  <c r="RI94" i="1"/>
  <c r="RI95" i="1"/>
  <c r="RI96" i="1"/>
  <c r="RI97" i="1"/>
  <c r="RI98" i="1"/>
  <c r="RI99" i="1"/>
  <c r="RI100" i="1"/>
  <c r="RI101" i="1"/>
  <c r="RI102" i="1"/>
  <c r="RI103" i="1"/>
  <c r="RI104" i="1"/>
  <c r="RI105" i="1"/>
  <c r="RI106" i="1"/>
  <c r="RI107" i="1"/>
  <c r="RI108" i="1"/>
  <c r="RI109" i="1"/>
  <c r="RI110" i="1"/>
  <c r="RI111" i="1"/>
  <c r="RI112" i="1"/>
  <c r="RI113" i="1"/>
  <c r="RI114" i="1"/>
  <c r="RI115" i="1"/>
  <c r="RI116" i="1"/>
  <c r="RI117" i="1"/>
  <c r="RI118" i="1"/>
  <c r="RI119" i="1"/>
  <c r="RI6" i="1"/>
  <c r="RJ70" i="1"/>
  <c r="RJ71" i="1"/>
  <c r="RJ72" i="1"/>
  <c r="RJ73" i="1"/>
  <c r="RJ74" i="1"/>
  <c r="RJ75" i="1"/>
  <c r="RJ76" i="1"/>
  <c r="RJ77" i="1"/>
  <c r="RJ78" i="1"/>
  <c r="RJ79" i="1"/>
  <c r="RJ80" i="1"/>
  <c r="RJ81" i="1"/>
  <c r="RJ82" i="1"/>
  <c r="RJ83" i="1"/>
  <c r="RJ84" i="1"/>
  <c r="RJ85" i="1"/>
  <c r="RJ86" i="1"/>
  <c r="RJ87" i="1"/>
  <c r="RJ88" i="1"/>
  <c r="RJ89" i="1"/>
  <c r="RJ90" i="1"/>
  <c r="RJ91" i="1"/>
  <c r="RJ92" i="1"/>
  <c r="RJ93" i="1"/>
  <c r="RJ94" i="1"/>
  <c r="RJ95" i="1"/>
  <c r="RJ96" i="1"/>
  <c r="RJ97" i="1"/>
  <c r="RJ98" i="1"/>
  <c r="RJ99" i="1"/>
  <c r="RJ100" i="1"/>
  <c r="RJ101" i="1"/>
  <c r="RJ102" i="1"/>
  <c r="RJ103" i="1"/>
  <c r="RJ104" i="1"/>
  <c r="RJ105" i="1"/>
  <c r="RJ106" i="1"/>
  <c r="RJ107" i="1"/>
  <c r="RJ108" i="1"/>
  <c r="RJ109" i="1"/>
  <c r="RJ110" i="1"/>
  <c r="RJ111" i="1"/>
  <c r="RJ112" i="1"/>
  <c r="RJ113" i="1"/>
  <c r="RJ114" i="1"/>
  <c r="RJ115" i="1"/>
  <c r="RJ116" i="1"/>
  <c r="RJ117" i="1"/>
  <c r="RJ118" i="1"/>
  <c r="RJ119" i="1"/>
  <c r="RJ6" i="1"/>
  <c r="RK70" i="1"/>
  <c r="RK71" i="1"/>
  <c r="RK72" i="1"/>
  <c r="RK73" i="1"/>
  <c r="RK74" i="1"/>
  <c r="RK75" i="1"/>
  <c r="RK76" i="1"/>
  <c r="RK77" i="1"/>
  <c r="RK78" i="1"/>
  <c r="RK79" i="1"/>
  <c r="RK80" i="1"/>
  <c r="RK81" i="1"/>
  <c r="RK82" i="1"/>
  <c r="RK83" i="1"/>
  <c r="RK84" i="1"/>
  <c r="RK85" i="1"/>
  <c r="RK86" i="1"/>
  <c r="RK87" i="1"/>
  <c r="RK88" i="1"/>
  <c r="RK89" i="1"/>
  <c r="RK90" i="1"/>
  <c r="RK91" i="1"/>
  <c r="RK92" i="1"/>
  <c r="RK93" i="1"/>
  <c r="RK94" i="1"/>
  <c r="RK95" i="1"/>
  <c r="RK96" i="1"/>
  <c r="RK97" i="1"/>
  <c r="RK98" i="1"/>
  <c r="RK99" i="1"/>
  <c r="RK100" i="1"/>
  <c r="RK101" i="1"/>
  <c r="RK102" i="1"/>
  <c r="RK103" i="1"/>
  <c r="RK104" i="1"/>
  <c r="RK105" i="1"/>
  <c r="RK106" i="1"/>
  <c r="RK107" i="1"/>
  <c r="RK108" i="1"/>
  <c r="RK109" i="1"/>
  <c r="RK110" i="1"/>
  <c r="RK111" i="1"/>
  <c r="RK112" i="1"/>
  <c r="RK113" i="1"/>
  <c r="RK114" i="1"/>
  <c r="RK115" i="1"/>
  <c r="RK116" i="1"/>
  <c r="RK117" i="1"/>
  <c r="RK118" i="1"/>
  <c r="RK119" i="1"/>
  <c r="RK6" i="1"/>
  <c r="RL70" i="1"/>
  <c r="RL71" i="1"/>
  <c r="RL72" i="1"/>
  <c r="RL73" i="1"/>
  <c r="RL74" i="1"/>
  <c r="RL75" i="1"/>
  <c r="RL76" i="1"/>
  <c r="RL77" i="1"/>
  <c r="RL78" i="1"/>
  <c r="RL79" i="1"/>
  <c r="RL80" i="1"/>
  <c r="RL81" i="1"/>
  <c r="RL82" i="1"/>
  <c r="RL83" i="1"/>
  <c r="RL84" i="1"/>
  <c r="RL85" i="1"/>
  <c r="RL86" i="1"/>
  <c r="RL87" i="1"/>
  <c r="RL88" i="1"/>
  <c r="RL89" i="1"/>
  <c r="RL90" i="1"/>
  <c r="RL91" i="1"/>
  <c r="RL92" i="1"/>
  <c r="RL93" i="1"/>
  <c r="RL94" i="1"/>
  <c r="RL95" i="1"/>
  <c r="RL96" i="1"/>
  <c r="RL97" i="1"/>
  <c r="RL98" i="1"/>
  <c r="RL99" i="1"/>
  <c r="RL100" i="1"/>
  <c r="RL101" i="1"/>
  <c r="RL102" i="1"/>
  <c r="RL103" i="1"/>
  <c r="RL104" i="1"/>
  <c r="RL105" i="1"/>
  <c r="RL106" i="1"/>
  <c r="RL107" i="1"/>
  <c r="RL108" i="1"/>
  <c r="RL109" i="1"/>
  <c r="RL110" i="1"/>
  <c r="RL111" i="1"/>
  <c r="RL112" i="1"/>
  <c r="RL113" i="1"/>
  <c r="RL114" i="1"/>
  <c r="RL115" i="1"/>
  <c r="RL116" i="1"/>
  <c r="RL117" i="1"/>
  <c r="RL118" i="1"/>
  <c r="RL119" i="1"/>
  <c r="RL6" i="1"/>
  <c r="RM70" i="1"/>
  <c r="RM71" i="1"/>
  <c r="RM72" i="1"/>
  <c r="RM73" i="1"/>
  <c r="RM74" i="1"/>
  <c r="RM75" i="1"/>
  <c r="RM76" i="1"/>
  <c r="RM77" i="1"/>
  <c r="RM78" i="1"/>
  <c r="RM79" i="1"/>
  <c r="RM80" i="1"/>
  <c r="RM81" i="1"/>
  <c r="RM82" i="1"/>
  <c r="RM83" i="1"/>
  <c r="RM84" i="1"/>
  <c r="RM85" i="1"/>
  <c r="RM86" i="1"/>
  <c r="RM87" i="1"/>
  <c r="RM88" i="1"/>
  <c r="RM89" i="1"/>
  <c r="RM90" i="1"/>
  <c r="RM91" i="1"/>
  <c r="RM92" i="1"/>
  <c r="RM93" i="1"/>
  <c r="RM94" i="1"/>
  <c r="RM95" i="1"/>
  <c r="RM96" i="1"/>
  <c r="RM97" i="1"/>
  <c r="RM98" i="1"/>
  <c r="RM99" i="1"/>
  <c r="RM100" i="1"/>
  <c r="RM101" i="1"/>
  <c r="RM102" i="1"/>
  <c r="RM103" i="1"/>
  <c r="RM104" i="1"/>
  <c r="RM105" i="1"/>
  <c r="RM106" i="1"/>
  <c r="RM107" i="1"/>
  <c r="RM108" i="1"/>
  <c r="RM109" i="1"/>
  <c r="RM110" i="1"/>
  <c r="RM111" i="1"/>
  <c r="RM112" i="1"/>
  <c r="RM113" i="1"/>
  <c r="RM114" i="1"/>
  <c r="RM115" i="1"/>
  <c r="RM116" i="1"/>
  <c r="RM117" i="1"/>
  <c r="RM118" i="1"/>
  <c r="RM119" i="1"/>
  <c r="RM6" i="1"/>
  <c r="RN70" i="1"/>
  <c r="RN71" i="1"/>
  <c r="RN72" i="1"/>
  <c r="RN73" i="1"/>
  <c r="RN74" i="1"/>
  <c r="RN75" i="1"/>
  <c r="RN76" i="1"/>
  <c r="RN77" i="1"/>
  <c r="RN78" i="1"/>
  <c r="RN79" i="1"/>
  <c r="RN80" i="1"/>
  <c r="RN81" i="1"/>
  <c r="RN82" i="1"/>
  <c r="RN83" i="1"/>
  <c r="RN84" i="1"/>
  <c r="RN85" i="1"/>
  <c r="RN86" i="1"/>
  <c r="RN87" i="1"/>
  <c r="RN88" i="1"/>
  <c r="RN89" i="1"/>
  <c r="RN90" i="1"/>
  <c r="RN91" i="1"/>
  <c r="RN92" i="1"/>
  <c r="RN93" i="1"/>
  <c r="RN94" i="1"/>
  <c r="RN95" i="1"/>
  <c r="RN96" i="1"/>
  <c r="RN97" i="1"/>
  <c r="RN98" i="1"/>
  <c r="RN99" i="1"/>
  <c r="RN100" i="1"/>
  <c r="RN101" i="1"/>
  <c r="RN102" i="1"/>
  <c r="RN103" i="1"/>
  <c r="RN104" i="1"/>
  <c r="RN105" i="1"/>
  <c r="RN106" i="1"/>
  <c r="RN107" i="1"/>
  <c r="RN108" i="1"/>
  <c r="RN109" i="1"/>
  <c r="RN110" i="1"/>
  <c r="RN111" i="1"/>
  <c r="RN112" i="1"/>
  <c r="RN113" i="1"/>
  <c r="RN114" i="1"/>
  <c r="RN115" i="1"/>
  <c r="RN116" i="1"/>
  <c r="RN117" i="1"/>
  <c r="RN118" i="1"/>
  <c r="RN119" i="1"/>
  <c r="RN6" i="1"/>
  <c r="RO70" i="1"/>
  <c r="RO71" i="1"/>
  <c r="RO72" i="1"/>
  <c r="RO73" i="1"/>
  <c r="RO74" i="1"/>
  <c r="RO75" i="1"/>
  <c r="RO76" i="1"/>
  <c r="RO77" i="1"/>
  <c r="RO78" i="1"/>
  <c r="RO79" i="1"/>
  <c r="RO80" i="1"/>
  <c r="RO81" i="1"/>
  <c r="RO82" i="1"/>
  <c r="RO83" i="1"/>
  <c r="RO84" i="1"/>
  <c r="RO85" i="1"/>
  <c r="RO86" i="1"/>
  <c r="RO87" i="1"/>
  <c r="RO88" i="1"/>
  <c r="RO89" i="1"/>
  <c r="RO90" i="1"/>
  <c r="RO91" i="1"/>
  <c r="RO92" i="1"/>
  <c r="RO93" i="1"/>
  <c r="RO94" i="1"/>
  <c r="RO95" i="1"/>
  <c r="RO96" i="1"/>
  <c r="RO97" i="1"/>
  <c r="RO98" i="1"/>
  <c r="RO99" i="1"/>
  <c r="RO100" i="1"/>
  <c r="RO101" i="1"/>
  <c r="RO102" i="1"/>
  <c r="RO103" i="1"/>
  <c r="RO104" i="1"/>
  <c r="RO105" i="1"/>
  <c r="RO106" i="1"/>
  <c r="RO107" i="1"/>
  <c r="RO108" i="1"/>
  <c r="RO109" i="1"/>
  <c r="RO110" i="1"/>
  <c r="RO111" i="1"/>
  <c r="RO112" i="1"/>
  <c r="RO113" i="1"/>
  <c r="RO114" i="1"/>
  <c r="RO115" i="1"/>
  <c r="RO116" i="1"/>
  <c r="RO117" i="1"/>
  <c r="RO118" i="1"/>
  <c r="RO119" i="1"/>
  <c r="RO6" i="1"/>
  <c r="RP70" i="1"/>
  <c r="RP71" i="1"/>
  <c r="RP72" i="1"/>
  <c r="RP73" i="1"/>
  <c r="RP74" i="1"/>
  <c r="RP75" i="1"/>
  <c r="RP76" i="1"/>
  <c r="RP77" i="1"/>
  <c r="RP78" i="1"/>
  <c r="RP79" i="1"/>
  <c r="RP80" i="1"/>
  <c r="RP81" i="1"/>
  <c r="RP82" i="1"/>
  <c r="RP83" i="1"/>
  <c r="RP84" i="1"/>
  <c r="RP85" i="1"/>
  <c r="RP86" i="1"/>
  <c r="RP87" i="1"/>
  <c r="RP88" i="1"/>
  <c r="RP89" i="1"/>
  <c r="RP90" i="1"/>
  <c r="RP91" i="1"/>
  <c r="RP92" i="1"/>
  <c r="RP93" i="1"/>
  <c r="RP94" i="1"/>
  <c r="RP95" i="1"/>
  <c r="RP96" i="1"/>
  <c r="RP97" i="1"/>
  <c r="RP98" i="1"/>
  <c r="RP99" i="1"/>
  <c r="RP100" i="1"/>
  <c r="RP101" i="1"/>
  <c r="RP102" i="1"/>
  <c r="RP103" i="1"/>
  <c r="RP104" i="1"/>
  <c r="RP105" i="1"/>
  <c r="RP106" i="1"/>
  <c r="RP107" i="1"/>
  <c r="RP108" i="1"/>
  <c r="RP109" i="1"/>
  <c r="RP110" i="1"/>
  <c r="RP111" i="1"/>
  <c r="RP112" i="1"/>
  <c r="RP113" i="1"/>
  <c r="RP114" i="1"/>
  <c r="RP115" i="1"/>
  <c r="RP116" i="1"/>
  <c r="RP117" i="1"/>
  <c r="RP118" i="1"/>
  <c r="RP119" i="1"/>
  <c r="RP6" i="1"/>
  <c r="RQ70" i="1"/>
  <c r="RQ71" i="1"/>
  <c r="RQ72" i="1"/>
  <c r="RQ73" i="1"/>
  <c r="RQ74" i="1"/>
  <c r="RQ75" i="1"/>
  <c r="RQ76" i="1"/>
  <c r="RQ77" i="1"/>
  <c r="RQ78" i="1"/>
  <c r="RQ79" i="1"/>
  <c r="RQ80" i="1"/>
  <c r="RQ81" i="1"/>
  <c r="RQ82" i="1"/>
  <c r="RQ83" i="1"/>
  <c r="RQ84" i="1"/>
  <c r="RQ85" i="1"/>
  <c r="RQ86" i="1"/>
  <c r="RQ87" i="1"/>
  <c r="RQ88" i="1"/>
  <c r="RQ89" i="1"/>
  <c r="RQ90" i="1"/>
  <c r="RQ91" i="1"/>
  <c r="RQ92" i="1"/>
  <c r="RQ93" i="1"/>
  <c r="RQ94" i="1"/>
  <c r="RQ95" i="1"/>
  <c r="RQ96" i="1"/>
  <c r="RQ97" i="1"/>
  <c r="RQ98" i="1"/>
  <c r="RQ99" i="1"/>
  <c r="RQ100" i="1"/>
  <c r="RQ101" i="1"/>
  <c r="RQ102" i="1"/>
  <c r="RQ103" i="1"/>
  <c r="RQ104" i="1"/>
  <c r="RQ105" i="1"/>
  <c r="RQ106" i="1"/>
  <c r="RQ107" i="1"/>
  <c r="RQ108" i="1"/>
  <c r="RQ109" i="1"/>
  <c r="RQ110" i="1"/>
  <c r="RQ111" i="1"/>
  <c r="RQ112" i="1"/>
  <c r="RQ113" i="1"/>
  <c r="RQ114" i="1"/>
  <c r="RQ115" i="1"/>
  <c r="RQ116" i="1"/>
  <c r="RQ117" i="1"/>
  <c r="RQ118" i="1"/>
  <c r="RQ119" i="1"/>
  <c r="RQ6" i="1"/>
  <c r="RR70" i="1"/>
  <c r="RR71" i="1"/>
  <c r="RR72" i="1"/>
  <c r="RR73" i="1"/>
  <c r="RR74" i="1"/>
  <c r="RR75" i="1"/>
  <c r="RR76" i="1"/>
  <c r="RR77" i="1"/>
  <c r="RR78" i="1"/>
  <c r="RR79" i="1"/>
  <c r="RR80" i="1"/>
  <c r="RR81" i="1"/>
  <c r="RR82" i="1"/>
  <c r="RR83" i="1"/>
  <c r="RR84" i="1"/>
  <c r="RR85" i="1"/>
  <c r="RR86" i="1"/>
  <c r="RR87" i="1"/>
  <c r="RR88" i="1"/>
  <c r="RR89" i="1"/>
  <c r="RR90" i="1"/>
  <c r="RR91" i="1"/>
  <c r="RR92" i="1"/>
  <c r="RR93" i="1"/>
  <c r="RR94" i="1"/>
  <c r="RR95" i="1"/>
  <c r="RR96" i="1"/>
  <c r="RR97" i="1"/>
  <c r="RR98" i="1"/>
  <c r="RR99" i="1"/>
  <c r="RR100" i="1"/>
  <c r="RR101" i="1"/>
  <c r="RR102" i="1"/>
  <c r="RR103" i="1"/>
  <c r="RR104" i="1"/>
  <c r="RR105" i="1"/>
  <c r="RR106" i="1"/>
  <c r="RR107" i="1"/>
  <c r="RR108" i="1"/>
  <c r="RR109" i="1"/>
  <c r="RR110" i="1"/>
  <c r="RR111" i="1"/>
  <c r="RR112" i="1"/>
  <c r="RR113" i="1"/>
  <c r="RR114" i="1"/>
  <c r="RR115" i="1"/>
  <c r="RR116" i="1"/>
  <c r="RR117" i="1"/>
  <c r="RR118" i="1"/>
  <c r="RR119" i="1"/>
  <c r="RR6" i="1"/>
  <c r="RS70" i="1"/>
  <c r="RS71" i="1"/>
  <c r="RS72" i="1"/>
  <c r="RS73" i="1"/>
  <c r="RS74" i="1"/>
  <c r="RS75" i="1"/>
  <c r="RS76" i="1"/>
  <c r="RS77" i="1"/>
  <c r="RS78" i="1"/>
  <c r="RS79" i="1"/>
  <c r="RS80" i="1"/>
  <c r="RS81" i="1"/>
  <c r="RS82" i="1"/>
  <c r="RS83" i="1"/>
  <c r="RS84" i="1"/>
  <c r="RS85" i="1"/>
  <c r="RS86" i="1"/>
  <c r="RS87" i="1"/>
  <c r="RS88" i="1"/>
  <c r="RS89" i="1"/>
  <c r="RS90" i="1"/>
  <c r="RS91" i="1"/>
  <c r="RS92" i="1"/>
  <c r="RS93" i="1"/>
  <c r="RS94" i="1"/>
  <c r="RS95" i="1"/>
  <c r="RS96" i="1"/>
  <c r="RS97" i="1"/>
  <c r="RS98" i="1"/>
  <c r="RS99" i="1"/>
  <c r="RS100" i="1"/>
  <c r="RS101" i="1"/>
  <c r="RS102" i="1"/>
  <c r="RS103" i="1"/>
  <c r="RS104" i="1"/>
  <c r="RS105" i="1"/>
  <c r="RS106" i="1"/>
  <c r="RS107" i="1"/>
  <c r="RS108" i="1"/>
  <c r="RS109" i="1"/>
  <c r="RS110" i="1"/>
  <c r="RS111" i="1"/>
  <c r="RS112" i="1"/>
  <c r="RS113" i="1"/>
  <c r="RS114" i="1"/>
  <c r="RS115" i="1"/>
  <c r="RS116" i="1"/>
  <c r="RS117" i="1"/>
  <c r="RS118" i="1"/>
  <c r="RS119" i="1"/>
  <c r="RS6" i="1"/>
  <c r="RT70" i="1"/>
  <c r="RT71" i="1"/>
  <c r="RT72" i="1"/>
  <c r="RT73" i="1"/>
  <c r="RT74" i="1"/>
  <c r="RT75" i="1"/>
  <c r="RT76" i="1"/>
  <c r="RT77" i="1"/>
  <c r="RT78" i="1"/>
  <c r="RT79" i="1"/>
  <c r="RT80" i="1"/>
  <c r="RT81" i="1"/>
  <c r="RT82" i="1"/>
  <c r="RT83" i="1"/>
  <c r="RT84" i="1"/>
  <c r="RT85" i="1"/>
  <c r="RT86" i="1"/>
  <c r="RT87" i="1"/>
  <c r="RT88" i="1"/>
  <c r="RT89" i="1"/>
  <c r="RT90" i="1"/>
  <c r="RT91" i="1"/>
  <c r="RT92" i="1"/>
  <c r="RT93" i="1"/>
  <c r="RT94" i="1"/>
  <c r="RT95" i="1"/>
  <c r="RT96" i="1"/>
  <c r="RT97" i="1"/>
  <c r="RT98" i="1"/>
  <c r="RT99" i="1"/>
  <c r="RT100" i="1"/>
  <c r="RT101" i="1"/>
  <c r="RT102" i="1"/>
  <c r="RT103" i="1"/>
  <c r="RT104" i="1"/>
  <c r="RT105" i="1"/>
  <c r="RT106" i="1"/>
  <c r="RT107" i="1"/>
  <c r="RT108" i="1"/>
  <c r="RT109" i="1"/>
  <c r="RT110" i="1"/>
  <c r="RT111" i="1"/>
  <c r="RT112" i="1"/>
  <c r="RT113" i="1"/>
  <c r="RT114" i="1"/>
  <c r="RT115" i="1"/>
  <c r="RT116" i="1"/>
  <c r="RT117" i="1"/>
  <c r="RT118" i="1"/>
  <c r="RT119" i="1"/>
  <c r="RT6" i="1"/>
  <c r="RU70" i="1"/>
  <c r="RU71" i="1"/>
  <c r="RU72" i="1"/>
  <c r="RU73" i="1"/>
  <c r="RU74" i="1"/>
  <c r="RU75" i="1"/>
  <c r="RU76" i="1"/>
  <c r="RU77" i="1"/>
  <c r="RU78" i="1"/>
  <c r="RU79" i="1"/>
  <c r="RU80" i="1"/>
  <c r="RU81" i="1"/>
  <c r="RU82" i="1"/>
  <c r="RU83" i="1"/>
  <c r="RU84" i="1"/>
  <c r="RU85" i="1"/>
  <c r="RU86" i="1"/>
  <c r="RU87" i="1"/>
  <c r="RU88" i="1"/>
  <c r="RU89" i="1"/>
  <c r="RU90" i="1"/>
  <c r="RU91" i="1"/>
  <c r="RU92" i="1"/>
  <c r="RU93" i="1"/>
  <c r="RU94" i="1"/>
  <c r="RU95" i="1"/>
  <c r="RU96" i="1"/>
  <c r="RU97" i="1"/>
  <c r="RU98" i="1"/>
  <c r="RU99" i="1"/>
  <c r="RU100" i="1"/>
  <c r="RU101" i="1"/>
  <c r="RU102" i="1"/>
  <c r="RU103" i="1"/>
  <c r="RU104" i="1"/>
  <c r="RU105" i="1"/>
  <c r="RU106" i="1"/>
  <c r="RU107" i="1"/>
  <c r="RU108" i="1"/>
  <c r="RU109" i="1"/>
  <c r="RU110" i="1"/>
  <c r="RU111" i="1"/>
  <c r="RU112" i="1"/>
  <c r="RU113" i="1"/>
  <c r="RU114" i="1"/>
  <c r="RU115" i="1"/>
  <c r="RU116" i="1"/>
  <c r="RU117" i="1"/>
  <c r="RU118" i="1"/>
  <c r="RU119" i="1"/>
  <c r="RU6" i="1"/>
  <c r="RV70" i="1"/>
  <c r="RV71" i="1"/>
  <c r="RV72" i="1"/>
  <c r="RV73" i="1"/>
  <c r="RV74" i="1"/>
  <c r="RV75" i="1"/>
  <c r="RV76" i="1"/>
  <c r="RV77" i="1"/>
  <c r="RV78" i="1"/>
  <c r="RV79" i="1"/>
  <c r="RV80" i="1"/>
  <c r="RV81" i="1"/>
  <c r="RV82" i="1"/>
  <c r="RV83" i="1"/>
  <c r="RV84" i="1"/>
  <c r="RV85" i="1"/>
  <c r="RV86" i="1"/>
  <c r="RV87" i="1"/>
  <c r="RV88" i="1"/>
  <c r="RV89" i="1"/>
  <c r="RV90" i="1"/>
  <c r="RV91" i="1"/>
  <c r="RV92" i="1"/>
  <c r="RV93" i="1"/>
  <c r="RV94" i="1"/>
  <c r="RV95" i="1"/>
  <c r="RV96" i="1"/>
  <c r="RV97" i="1"/>
  <c r="RV98" i="1"/>
  <c r="RV99" i="1"/>
  <c r="RV100" i="1"/>
  <c r="RV101" i="1"/>
  <c r="RV102" i="1"/>
  <c r="RV103" i="1"/>
  <c r="RV104" i="1"/>
  <c r="RV105" i="1"/>
  <c r="RV106" i="1"/>
  <c r="RV107" i="1"/>
  <c r="RV108" i="1"/>
  <c r="RV109" i="1"/>
  <c r="RV110" i="1"/>
  <c r="RV111" i="1"/>
  <c r="RV112" i="1"/>
  <c r="RV113" i="1"/>
  <c r="RV114" i="1"/>
  <c r="RV115" i="1"/>
  <c r="RV116" i="1"/>
  <c r="RV117" i="1"/>
  <c r="RV118" i="1"/>
  <c r="RV119" i="1"/>
  <c r="RV6" i="1"/>
  <c r="RW70" i="1"/>
  <c r="RW71" i="1"/>
  <c r="RW72" i="1"/>
  <c r="RW73" i="1"/>
  <c r="RW74" i="1"/>
  <c r="RW75" i="1"/>
  <c r="RW76" i="1"/>
  <c r="RW77" i="1"/>
  <c r="RW78" i="1"/>
  <c r="RW79" i="1"/>
  <c r="RW80" i="1"/>
  <c r="RW81" i="1"/>
  <c r="RW82" i="1"/>
  <c r="RW83" i="1"/>
  <c r="RW84" i="1"/>
  <c r="RW85" i="1"/>
  <c r="RW86" i="1"/>
  <c r="RW87" i="1"/>
  <c r="RW88" i="1"/>
  <c r="RW89" i="1"/>
  <c r="RW90" i="1"/>
  <c r="RW91" i="1"/>
  <c r="RW92" i="1"/>
  <c r="RW93" i="1"/>
  <c r="RW94" i="1"/>
  <c r="RW95" i="1"/>
  <c r="RW96" i="1"/>
  <c r="RW97" i="1"/>
  <c r="RW98" i="1"/>
  <c r="RW99" i="1"/>
  <c r="RW100" i="1"/>
  <c r="RW101" i="1"/>
  <c r="RW102" i="1"/>
  <c r="RW103" i="1"/>
  <c r="RW104" i="1"/>
  <c r="RW105" i="1"/>
  <c r="RW106" i="1"/>
  <c r="RW107" i="1"/>
  <c r="RW108" i="1"/>
  <c r="RW109" i="1"/>
  <c r="RW110" i="1"/>
  <c r="RW111" i="1"/>
  <c r="RW112" i="1"/>
  <c r="RW113" i="1"/>
  <c r="RW114" i="1"/>
  <c r="RW115" i="1"/>
  <c r="RW116" i="1"/>
  <c r="RW117" i="1"/>
  <c r="RW118" i="1"/>
  <c r="RW119" i="1"/>
  <c r="RW6" i="1"/>
  <c r="RX70" i="1"/>
  <c r="RX71" i="1"/>
  <c r="RX72" i="1"/>
  <c r="RX73" i="1"/>
  <c r="RX74" i="1"/>
  <c r="RX75" i="1"/>
  <c r="RX76" i="1"/>
  <c r="RX77" i="1"/>
  <c r="RX78" i="1"/>
  <c r="RX79" i="1"/>
  <c r="RX80" i="1"/>
  <c r="RX81" i="1"/>
  <c r="RX82" i="1"/>
  <c r="RX83" i="1"/>
  <c r="RX84" i="1"/>
  <c r="RX85" i="1"/>
  <c r="RX86" i="1"/>
  <c r="RX87" i="1"/>
  <c r="RX88" i="1"/>
  <c r="RX89" i="1"/>
  <c r="RX90" i="1"/>
  <c r="RX91" i="1"/>
  <c r="RX92" i="1"/>
  <c r="RX93" i="1"/>
  <c r="RX94" i="1"/>
  <c r="RX95" i="1"/>
  <c r="RX96" i="1"/>
  <c r="RX97" i="1"/>
  <c r="RX98" i="1"/>
  <c r="RX99" i="1"/>
  <c r="RX100" i="1"/>
  <c r="RX101" i="1"/>
  <c r="RX102" i="1"/>
  <c r="RX103" i="1"/>
  <c r="RX104" i="1"/>
  <c r="RX105" i="1"/>
  <c r="RX106" i="1"/>
  <c r="RX107" i="1"/>
  <c r="RX108" i="1"/>
  <c r="RX109" i="1"/>
  <c r="RX110" i="1"/>
  <c r="RX111" i="1"/>
  <c r="RX112" i="1"/>
  <c r="RX113" i="1"/>
  <c r="RX114" i="1"/>
  <c r="RX115" i="1"/>
  <c r="RX116" i="1"/>
  <c r="RX117" i="1"/>
  <c r="RX118" i="1"/>
  <c r="RX119" i="1"/>
  <c r="RX6" i="1"/>
  <c r="RY70" i="1"/>
  <c r="RY71" i="1"/>
  <c r="RY72" i="1"/>
  <c r="RY73" i="1"/>
  <c r="RY74" i="1"/>
  <c r="RY75" i="1"/>
  <c r="RY76" i="1"/>
  <c r="RY77" i="1"/>
  <c r="RY78" i="1"/>
  <c r="RY79" i="1"/>
  <c r="RY80" i="1"/>
  <c r="RY81" i="1"/>
  <c r="RY82" i="1"/>
  <c r="RY83" i="1"/>
  <c r="RY84" i="1"/>
  <c r="RY85" i="1"/>
  <c r="RY86" i="1"/>
  <c r="RY87" i="1"/>
  <c r="RY88" i="1"/>
  <c r="RY89" i="1"/>
  <c r="RY90" i="1"/>
  <c r="RY91" i="1"/>
  <c r="RY92" i="1"/>
  <c r="RY93" i="1"/>
  <c r="RY94" i="1"/>
  <c r="RY95" i="1"/>
  <c r="RY96" i="1"/>
  <c r="RY97" i="1"/>
  <c r="RY98" i="1"/>
  <c r="RY99" i="1"/>
  <c r="RY100" i="1"/>
  <c r="RY101" i="1"/>
  <c r="RY102" i="1"/>
  <c r="RY103" i="1"/>
  <c r="RY104" i="1"/>
  <c r="RY105" i="1"/>
  <c r="RY106" i="1"/>
  <c r="RY107" i="1"/>
  <c r="RY108" i="1"/>
  <c r="RY109" i="1"/>
  <c r="RY110" i="1"/>
  <c r="RY111" i="1"/>
  <c r="RY112" i="1"/>
  <c r="RY113" i="1"/>
  <c r="RY114" i="1"/>
  <c r="RY115" i="1"/>
  <c r="RY116" i="1"/>
  <c r="RY117" i="1"/>
  <c r="RY118" i="1"/>
  <c r="RY119" i="1"/>
  <c r="RY6" i="1"/>
  <c r="RZ70" i="1"/>
  <c r="RZ71" i="1"/>
  <c r="RZ72" i="1"/>
  <c r="RZ73" i="1"/>
  <c r="RZ74" i="1"/>
  <c r="RZ75" i="1"/>
  <c r="RZ76" i="1"/>
  <c r="RZ77" i="1"/>
  <c r="RZ78" i="1"/>
  <c r="RZ79" i="1"/>
  <c r="RZ80" i="1"/>
  <c r="RZ81" i="1"/>
  <c r="RZ82" i="1"/>
  <c r="RZ83" i="1"/>
  <c r="RZ84" i="1"/>
  <c r="RZ85" i="1"/>
  <c r="RZ86" i="1"/>
  <c r="RZ87" i="1"/>
  <c r="RZ88" i="1"/>
  <c r="RZ89" i="1"/>
  <c r="RZ90" i="1"/>
  <c r="RZ91" i="1"/>
  <c r="RZ92" i="1"/>
  <c r="RZ93" i="1"/>
  <c r="RZ94" i="1"/>
  <c r="RZ95" i="1"/>
  <c r="RZ96" i="1"/>
  <c r="RZ97" i="1"/>
  <c r="RZ98" i="1"/>
  <c r="RZ99" i="1"/>
  <c r="RZ100" i="1"/>
  <c r="RZ101" i="1"/>
  <c r="RZ102" i="1"/>
  <c r="RZ103" i="1"/>
  <c r="RZ104" i="1"/>
  <c r="RZ105" i="1"/>
  <c r="RZ106" i="1"/>
  <c r="RZ107" i="1"/>
  <c r="RZ108" i="1"/>
  <c r="RZ109" i="1"/>
  <c r="RZ110" i="1"/>
  <c r="RZ111" i="1"/>
  <c r="RZ112" i="1"/>
  <c r="RZ113" i="1"/>
  <c r="RZ114" i="1"/>
  <c r="RZ115" i="1"/>
  <c r="RZ116" i="1"/>
  <c r="RZ117" i="1"/>
  <c r="RZ118" i="1"/>
  <c r="RZ119" i="1"/>
  <c r="RZ6" i="1"/>
  <c r="SA70" i="1"/>
  <c r="SA71" i="1"/>
  <c r="SA72" i="1"/>
  <c r="SA73" i="1"/>
  <c r="SA74" i="1"/>
  <c r="SA75" i="1"/>
  <c r="SA76" i="1"/>
  <c r="SA77" i="1"/>
  <c r="SA78" i="1"/>
  <c r="SA79" i="1"/>
  <c r="SA80" i="1"/>
  <c r="SA81" i="1"/>
  <c r="SA82" i="1"/>
  <c r="SA83" i="1"/>
  <c r="SA84" i="1"/>
  <c r="SA85" i="1"/>
  <c r="SA86" i="1"/>
  <c r="SA87" i="1"/>
  <c r="SA88" i="1"/>
  <c r="SA89" i="1"/>
  <c r="SA90" i="1"/>
  <c r="SA91" i="1"/>
  <c r="SA92" i="1"/>
  <c r="SA93" i="1"/>
  <c r="SA94" i="1"/>
  <c r="SA95" i="1"/>
  <c r="SA96" i="1"/>
  <c r="SA97" i="1"/>
  <c r="SA98" i="1"/>
  <c r="SA99" i="1"/>
  <c r="SA100" i="1"/>
  <c r="SA101" i="1"/>
  <c r="SA102" i="1"/>
  <c r="SA103" i="1"/>
  <c r="SA104" i="1"/>
  <c r="SA105" i="1"/>
  <c r="SA106" i="1"/>
  <c r="SA107" i="1"/>
  <c r="SA108" i="1"/>
  <c r="SA109" i="1"/>
  <c r="SA110" i="1"/>
  <c r="SA111" i="1"/>
  <c r="SA112" i="1"/>
  <c r="SA113" i="1"/>
  <c r="SA114" i="1"/>
  <c r="SA115" i="1"/>
  <c r="SA116" i="1"/>
  <c r="SA117" i="1"/>
  <c r="SA118" i="1"/>
  <c r="SA119" i="1"/>
  <c r="SA6" i="1"/>
  <c r="SB70" i="1"/>
  <c r="SB71" i="1"/>
  <c r="SB72" i="1"/>
  <c r="SB73" i="1"/>
  <c r="SB74" i="1"/>
  <c r="SB75" i="1"/>
  <c r="SB76" i="1"/>
  <c r="SB77" i="1"/>
  <c r="SB78" i="1"/>
  <c r="SB79" i="1"/>
  <c r="SB80" i="1"/>
  <c r="SB81" i="1"/>
  <c r="SB82" i="1"/>
  <c r="SB83" i="1"/>
  <c r="SB84" i="1"/>
  <c r="SB85" i="1"/>
  <c r="SB86" i="1"/>
  <c r="SB87" i="1"/>
  <c r="SB88" i="1"/>
  <c r="SB89" i="1"/>
  <c r="SB90" i="1"/>
  <c r="SB91" i="1"/>
  <c r="SB92" i="1"/>
  <c r="SB93" i="1"/>
  <c r="SB94" i="1"/>
  <c r="SB95" i="1"/>
  <c r="SB96" i="1"/>
  <c r="SB97" i="1"/>
  <c r="SB98" i="1"/>
  <c r="SB99" i="1"/>
  <c r="SB100" i="1"/>
  <c r="SB101" i="1"/>
  <c r="SB102" i="1"/>
  <c r="SB103" i="1"/>
  <c r="SB104" i="1"/>
  <c r="SB105" i="1"/>
  <c r="SB106" i="1"/>
  <c r="SB107" i="1"/>
  <c r="SB108" i="1"/>
  <c r="SB109" i="1"/>
  <c r="SB110" i="1"/>
  <c r="SB111" i="1"/>
  <c r="SB112" i="1"/>
  <c r="SB113" i="1"/>
  <c r="SB114" i="1"/>
  <c r="SB115" i="1"/>
  <c r="SB116" i="1"/>
  <c r="SB117" i="1"/>
  <c r="SB118" i="1"/>
  <c r="SB119" i="1"/>
  <c r="SB6" i="1"/>
  <c r="SC70" i="1"/>
  <c r="SC71" i="1"/>
  <c r="SC72" i="1"/>
  <c r="SC73" i="1"/>
  <c r="SC74" i="1"/>
  <c r="SC75" i="1"/>
  <c r="SC76" i="1"/>
  <c r="SC77" i="1"/>
  <c r="SC78" i="1"/>
  <c r="SC79" i="1"/>
  <c r="SC80" i="1"/>
  <c r="SC81" i="1"/>
  <c r="SC82" i="1"/>
  <c r="SC83" i="1"/>
  <c r="SC84" i="1"/>
  <c r="SC85" i="1"/>
  <c r="SC86" i="1"/>
  <c r="SC87" i="1"/>
  <c r="SC88" i="1"/>
  <c r="SC89" i="1"/>
  <c r="SC90" i="1"/>
  <c r="SC91" i="1"/>
  <c r="SC92" i="1"/>
  <c r="SC93" i="1"/>
  <c r="SC94" i="1"/>
  <c r="SC95" i="1"/>
  <c r="SC96" i="1"/>
  <c r="SC97" i="1"/>
  <c r="SC98" i="1"/>
  <c r="SC99" i="1"/>
  <c r="SC100" i="1"/>
  <c r="SC101" i="1"/>
  <c r="SC102" i="1"/>
  <c r="SC103" i="1"/>
  <c r="SC104" i="1"/>
  <c r="SC105" i="1"/>
  <c r="SC106" i="1"/>
  <c r="SC107" i="1"/>
  <c r="SC108" i="1"/>
  <c r="SC109" i="1"/>
  <c r="SC110" i="1"/>
  <c r="SC111" i="1"/>
  <c r="SC112" i="1"/>
  <c r="SC113" i="1"/>
  <c r="SC114" i="1"/>
  <c r="SC115" i="1"/>
  <c r="SC116" i="1"/>
  <c r="SC117" i="1"/>
  <c r="SC118" i="1"/>
  <c r="SC119" i="1"/>
  <c r="SC6" i="1"/>
  <c r="SD70" i="1"/>
  <c r="SD71" i="1"/>
  <c r="SD72" i="1"/>
  <c r="SD73" i="1"/>
  <c r="SD74" i="1"/>
  <c r="SD75" i="1"/>
  <c r="SD76" i="1"/>
  <c r="SD77" i="1"/>
  <c r="SD78" i="1"/>
  <c r="SD79" i="1"/>
  <c r="SD80" i="1"/>
  <c r="SD81" i="1"/>
  <c r="SD82" i="1"/>
  <c r="SD83" i="1"/>
  <c r="SD84" i="1"/>
  <c r="SD85" i="1"/>
  <c r="SD86" i="1"/>
  <c r="SD87" i="1"/>
  <c r="SD88" i="1"/>
  <c r="SD89" i="1"/>
  <c r="SD90" i="1"/>
  <c r="SD91" i="1"/>
  <c r="SD92" i="1"/>
  <c r="SD93" i="1"/>
  <c r="SD94" i="1"/>
  <c r="SD95" i="1"/>
  <c r="SD96" i="1"/>
  <c r="SD97" i="1"/>
  <c r="SD98" i="1"/>
  <c r="SD99" i="1"/>
  <c r="SD100" i="1"/>
  <c r="SD101" i="1"/>
  <c r="SD102" i="1"/>
  <c r="SD103" i="1"/>
  <c r="SD104" i="1"/>
  <c r="SD105" i="1"/>
  <c r="SD106" i="1"/>
  <c r="SD107" i="1"/>
  <c r="SD108" i="1"/>
  <c r="SD109" i="1"/>
  <c r="SD110" i="1"/>
  <c r="SD111" i="1"/>
  <c r="SD112" i="1"/>
  <c r="SD113" i="1"/>
  <c r="SD114" i="1"/>
  <c r="SD115" i="1"/>
  <c r="SD116" i="1"/>
  <c r="SD117" i="1"/>
  <c r="SD118" i="1"/>
  <c r="SD119" i="1"/>
  <c r="SD6" i="1"/>
  <c r="SE70" i="1"/>
  <c r="SE71" i="1"/>
  <c r="SE72" i="1"/>
  <c r="SE73" i="1"/>
  <c r="SE74" i="1"/>
  <c r="SE75" i="1"/>
  <c r="SE76" i="1"/>
  <c r="SE77" i="1"/>
  <c r="SE78" i="1"/>
  <c r="SE79" i="1"/>
  <c r="SE80" i="1"/>
  <c r="SE81" i="1"/>
  <c r="SE82" i="1"/>
  <c r="SE83" i="1"/>
  <c r="SE84" i="1"/>
  <c r="SE85" i="1"/>
  <c r="SE86" i="1"/>
  <c r="SE87" i="1"/>
  <c r="SE88" i="1"/>
  <c r="SE89" i="1"/>
  <c r="SE90" i="1"/>
  <c r="SE91" i="1"/>
  <c r="SE92" i="1"/>
  <c r="SE93" i="1"/>
  <c r="SE94" i="1"/>
  <c r="SE95" i="1"/>
  <c r="SE96" i="1"/>
  <c r="SE97" i="1"/>
  <c r="SE98" i="1"/>
  <c r="SE99" i="1"/>
  <c r="SE100" i="1"/>
  <c r="SE101" i="1"/>
  <c r="SE102" i="1"/>
  <c r="SE103" i="1"/>
  <c r="SE104" i="1"/>
  <c r="SE105" i="1"/>
  <c r="SE106" i="1"/>
  <c r="SE107" i="1"/>
  <c r="SE108" i="1"/>
  <c r="SE109" i="1"/>
  <c r="SE110" i="1"/>
  <c r="SE111" i="1"/>
  <c r="SE112" i="1"/>
  <c r="SE113" i="1"/>
  <c r="SE114" i="1"/>
  <c r="SE115" i="1"/>
  <c r="SE116" i="1"/>
  <c r="SE117" i="1"/>
  <c r="SE118" i="1"/>
  <c r="SE119" i="1"/>
  <c r="SE6" i="1"/>
  <c r="SF70" i="1"/>
  <c r="SF71" i="1"/>
  <c r="SF72" i="1"/>
  <c r="SF73" i="1"/>
  <c r="SF74" i="1"/>
  <c r="SF75" i="1"/>
  <c r="SF76" i="1"/>
  <c r="SF77" i="1"/>
  <c r="SF78" i="1"/>
  <c r="SF79" i="1"/>
  <c r="SF80" i="1"/>
  <c r="SF81" i="1"/>
  <c r="SF82" i="1"/>
  <c r="SF83" i="1"/>
  <c r="SF84" i="1"/>
  <c r="SF85" i="1"/>
  <c r="SF86" i="1"/>
  <c r="SF87" i="1"/>
  <c r="SF88" i="1"/>
  <c r="SF89" i="1"/>
  <c r="SF90" i="1"/>
  <c r="SF91" i="1"/>
  <c r="SF92" i="1"/>
  <c r="SF93" i="1"/>
  <c r="SF94" i="1"/>
  <c r="SF95" i="1"/>
  <c r="SF96" i="1"/>
  <c r="SF97" i="1"/>
  <c r="SF98" i="1"/>
  <c r="SF99" i="1"/>
  <c r="SF100" i="1"/>
  <c r="SF101" i="1"/>
  <c r="SF102" i="1"/>
  <c r="SF103" i="1"/>
  <c r="SF104" i="1"/>
  <c r="SF105" i="1"/>
  <c r="SF106" i="1"/>
  <c r="SF107" i="1"/>
  <c r="SF108" i="1"/>
  <c r="SF109" i="1"/>
  <c r="SF110" i="1"/>
  <c r="SF111" i="1"/>
  <c r="SF112" i="1"/>
  <c r="SF113" i="1"/>
  <c r="SF114" i="1"/>
  <c r="SF115" i="1"/>
  <c r="SF116" i="1"/>
  <c r="SF117" i="1"/>
  <c r="SF118" i="1"/>
  <c r="SF119" i="1"/>
  <c r="SF6" i="1"/>
  <c r="SG70" i="1"/>
  <c r="SG71" i="1"/>
  <c r="SG72" i="1"/>
  <c r="SG73" i="1"/>
  <c r="SG74" i="1"/>
  <c r="SG75" i="1"/>
  <c r="SG76" i="1"/>
  <c r="SG77" i="1"/>
  <c r="SG78" i="1"/>
  <c r="SG79" i="1"/>
  <c r="SG80" i="1"/>
  <c r="SG81" i="1"/>
  <c r="SG82" i="1"/>
  <c r="SG83" i="1"/>
  <c r="SG84" i="1"/>
  <c r="SG85" i="1"/>
  <c r="SG86" i="1"/>
  <c r="SG87" i="1"/>
  <c r="SG88" i="1"/>
  <c r="SG89" i="1"/>
  <c r="SG90" i="1"/>
  <c r="SG91" i="1"/>
  <c r="SG92" i="1"/>
  <c r="SG93" i="1"/>
  <c r="SG94" i="1"/>
  <c r="SG95" i="1"/>
  <c r="SG96" i="1"/>
  <c r="SG97" i="1"/>
  <c r="SG98" i="1"/>
  <c r="SG99" i="1"/>
  <c r="SG100" i="1"/>
  <c r="SG101" i="1"/>
  <c r="SG102" i="1"/>
  <c r="SG103" i="1"/>
  <c r="SG104" i="1"/>
  <c r="SG105" i="1"/>
  <c r="SG106" i="1"/>
  <c r="SG107" i="1"/>
  <c r="SG108" i="1"/>
  <c r="SG109" i="1"/>
  <c r="SG110" i="1"/>
  <c r="SG111" i="1"/>
  <c r="SG112" i="1"/>
  <c r="SG113" i="1"/>
  <c r="SG114" i="1"/>
  <c r="SG115" i="1"/>
  <c r="SG116" i="1"/>
  <c r="SG117" i="1"/>
  <c r="SG118" i="1"/>
  <c r="SG119" i="1"/>
  <c r="SG6" i="1"/>
  <c r="SH70" i="1"/>
  <c r="SH71" i="1"/>
  <c r="SH72" i="1"/>
  <c r="SH73" i="1"/>
  <c r="SH74" i="1"/>
  <c r="SH75" i="1"/>
  <c r="SH76" i="1"/>
  <c r="SH77" i="1"/>
  <c r="SH78" i="1"/>
  <c r="SH79" i="1"/>
  <c r="SH80" i="1"/>
  <c r="SH81" i="1"/>
  <c r="SH82" i="1"/>
  <c r="SH83" i="1"/>
  <c r="SH84" i="1"/>
  <c r="SH85" i="1"/>
  <c r="SH86" i="1"/>
  <c r="SH87" i="1"/>
  <c r="SH88" i="1"/>
  <c r="SH89" i="1"/>
  <c r="SH90" i="1"/>
  <c r="SH91" i="1"/>
  <c r="SH92" i="1"/>
  <c r="SH93" i="1"/>
  <c r="SH94" i="1"/>
  <c r="SH95" i="1"/>
  <c r="SH96" i="1"/>
  <c r="SH97" i="1"/>
  <c r="SH98" i="1"/>
  <c r="SH99" i="1"/>
  <c r="SH100" i="1"/>
  <c r="SH101" i="1"/>
  <c r="SH102" i="1"/>
  <c r="SH103" i="1"/>
  <c r="SH104" i="1"/>
  <c r="SH105" i="1"/>
  <c r="SH106" i="1"/>
  <c r="SH107" i="1"/>
  <c r="SH108" i="1"/>
  <c r="SH109" i="1"/>
  <c r="SH110" i="1"/>
  <c r="SH111" i="1"/>
  <c r="SH112" i="1"/>
  <c r="SH113" i="1"/>
  <c r="SH114" i="1"/>
  <c r="SH115" i="1"/>
  <c r="SH116" i="1"/>
  <c r="SH117" i="1"/>
  <c r="SH118" i="1"/>
  <c r="SH119" i="1"/>
  <c r="SH6" i="1"/>
  <c r="SI70" i="1"/>
  <c r="SI71" i="1"/>
  <c r="SI72" i="1"/>
  <c r="SI73" i="1"/>
  <c r="SI74" i="1"/>
  <c r="SI75" i="1"/>
  <c r="SI76" i="1"/>
  <c r="SI77" i="1"/>
  <c r="SI78" i="1"/>
  <c r="SI79" i="1"/>
  <c r="SI80" i="1"/>
  <c r="SI81" i="1"/>
  <c r="SI82" i="1"/>
  <c r="SI83" i="1"/>
  <c r="SI84" i="1"/>
  <c r="SI85" i="1"/>
  <c r="SI86" i="1"/>
  <c r="SI87" i="1"/>
  <c r="SI88" i="1"/>
  <c r="SI89" i="1"/>
  <c r="SI90" i="1"/>
  <c r="SI91" i="1"/>
  <c r="SI92" i="1"/>
  <c r="SI93" i="1"/>
  <c r="SI94" i="1"/>
  <c r="SI95" i="1"/>
  <c r="SI96" i="1"/>
  <c r="SI97" i="1"/>
  <c r="SI98" i="1"/>
  <c r="SI99" i="1"/>
  <c r="SI100" i="1"/>
  <c r="SI101" i="1"/>
  <c r="SI102" i="1"/>
  <c r="SI103" i="1"/>
  <c r="SI104" i="1"/>
  <c r="SI105" i="1"/>
  <c r="SI106" i="1"/>
  <c r="SI107" i="1"/>
  <c r="SI108" i="1"/>
  <c r="SI109" i="1"/>
  <c r="SI110" i="1"/>
  <c r="SI111" i="1"/>
  <c r="SI112" i="1"/>
  <c r="SI113" i="1"/>
  <c r="SI114" i="1"/>
  <c r="SI115" i="1"/>
  <c r="SI116" i="1"/>
  <c r="SI117" i="1"/>
  <c r="SI118" i="1"/>
  <c r="SI119" i="1"/>
  <c r="SI6" i="1"/>
  <c r="SJ70" i="1"/>
  <c r="SJ71" i="1"/>
  <c r="SJ72" i="1"/>
  <c r="SJ73" i="1"/>
  <c r="SJ74" i="1"/>
  <c r="SJ75" i="1"/>
  <c r="SJ76" i="1"/>
  <c r="SJ77" i="1"/>
  <c r="SJ78" i="1"/>
  <c r="SJ79" i="1"/>
  <c r="SJ80" i="1"/>
  <c r="SJ81" i="1"/>
  <c r="SJ82" i="1"/>
  <c r="SJ83" i="1"/>
  <c r="SJ84" i="1"/>
  <c r="SJ85" i="1"/>
  <c r="SJ86" i="1"/>
  <c r="SJ87" i="1"/>
  <c r="SJ88" i="1"/>
  <c r="SJ89" i="1"/>
  <c r="SJ90" i="1"/>
  <c r="SJ91" i="1"/>
  <c r="SJ92" i="1"/>
  <c r="SJ93" i="1"/>
  <c r="SJ94" i="1"/>
  <c r="SJ95" i="1"/>
  <c r="SJ96" i="1"/>
  <c r="SJ97" i="1"/>
  <c r="SJ98" i="1"/>
  <c r="SJ99" i="1"/>
  <c r="SJ100" i="1"/>
  <c r="SJ101" i="1"/>
  <c r="SJ102" i="1"/>
  <c r="SJ103" i="1"/>
  <c r="SJ104" i="1"/>
  <c r="SJ105" i="1"/>
  <c r="SJ106" i="1"/>
  <c r="SJ107" i="1"/>
  <c r="SJ108" i="1"/>
  <c r="SJ109" i="1"/>
  <c r="SJ110" i="1"/>
  <c r="SJ111" i="1"/>
  <c r="SJ112" i="1"/>
  <c r="SJ113" i="1"/>
  <c r="SJ114" i="1"/>
  <c r="SJ115" i="1"/>
  <c r="SJ116" i="1"/>
  <c r="SJ117" i="1"/>
  <c r="SJ118" i="1"/>
  <c r="SJ119" i="1"/>
  <c r="SJ6" i="1"/>
  <c r="SK70" i="1"/>
  <c r="SK71" i="1"/>
  <c r="SK72" i="1"/>
  <c r="SK73" i="1"/>
  <c r="SK74" i="1"/>
  <c r="SK75" i="1"/>
  <c r="SK76" i="1"/>
  <c r="SK77" i="1"/>
  <c r="SK78" i="1"/>
  <c r="SK79" i="1"/>
  <c r="SK80" i="1"/>
  <c r="SK81" i="1"/>
  <c r="SK82" i="1"/>
  <c r="SK83" i="1"/>
  <c r="SK84" i="1"/>
  <c r="SK85" i="1"/>
  <c r="SK86" i="1"/>
  <c r="SK87" i="1"/>
  <c r="SK88" i="1"/>
  <c r="SK89" i="1"/>
  <c r="SK90" i="1"/>
  <c r="SK91" i="1"/>
  <c r="SK92" i="1"/>
  <c r="SK93" i="1"/>
  <c r="SK94" i="1"/>
  <c r="SK95" i="1"/>
  <c r="SK96" i="1"/>
  <c r="SK97" i="1"/>
  <c r="SK98" i="1"/>
  <c r="SK99" i="1"/>
  <c r="SK100" i="1"/>
  <c r="SK101" i="1"/>
  <c r="SK102" i="1"/>
  <c r="SK103" i="1"/>
  <c r="SK104" i="1"/>
  <c r="SK105" i="1"/>
  <c r="SK106" i="1"/>
  <c r="SK107" i="1"/>
  <c r="SK108" i="1"/>
  <c r="SK109" i="1"/>
  <c r="SK110" i="1"/>
  <c r="SK111" i="1"/>
  <c r="SK112" i="1"/>
  <c r="SK113" i="1"/>
  <c r="SK114" i="1"/>
  <c r="SK115" i="1"/>
  <c r="SK116" i="1"/>
  <c r="SK117" i="1"/>
  <c r="SK118" i="1"/>
  <c r="SK119" i="1"/>
  <c r="SK6" i="1"/>
  <c r="SL70" i="1"/>
  <c r="SL71" i="1"/>
  <c r="SL72" i="1"/>
  <c r="SL73" i="1"/>
  <c r="SL74" i="1"/>
  <c r="SL75" i="1"/>
  <c r="SL76" i="1"/>
  <c r="SL77" i="1"/>
  <c r="SL78" i="1"/>
  <c r="SL79" i="1"/>
  <c r="SL80" i="1"/>
  <c r="SL81" i="1"/>
  <c r="SL82" i="1"/>
  <c r="SL83" i="1"/>
  <c r="SL84" i="1"/>
  <c r="SL85" i="1"/>
  <c r="SL86" i="1"/>
  <c r="SL87" i="1"/>
  <c r="SL88" i="1"/>
  <c r="SL89" i="1"/>
  <c r="SL90" i="1"/>
  <c r="SL91" i="1"/>
  <c r="SL92" i="1"/>
  <c r="SL93" i="1"/>
  <c r="SL94" i="1"/>
  <c r="SL95" i="1"/>
  <c r="SL96" i="1"/>
  <c r="SL97" i="1"/>
  <c r="SL98" i="1"/>
  <c r="SL99" i="1"/>
  <c r="SL100" i="1"/>
  <c r="SL101" i="1"/>
  <c r="SL102" i="1"/>
  <c r="SL103" i="1"/>
  <c r="SL104" i="1"/>
  <c r="SL105" i="1"/>
  <c r="SL106" i="1"/>
  <c r="SL107" i="1"/>
  <c r="SL108" i="1"/>
  <c r="SL109" i="1"/>
  <c r="SL110" i="1"/>
  <c r="SL111" i="1"/>
  <c r="SL112" i="1"/>
  <c r="SL113" i="1"/>
  <c r="SL114" i="1"/>
  <c r="SL115" i="1"/>
  <c r="SL116" i="1"/>
  <c r="SL117" i="1"/>
  <c r="SL118" i="1"/>
  <c r="SL119" i="1"/>
  <c r="SL6" i="1"/>
  <c r="SM70" i="1"/>
  <c r="SM71" i="1"/>
  <c r="SM72" i="1"/>
  <c r="SM73" i="1"/>
  <c r="SM74" i="1"/>
  <c r="SM75" i="1"/>
  <c r="SM76" i="1"/>
  <c r="SM77" i="1"/>
  <c r="SM78" i="1"/>
  <c r="SM79" i="1"/>
  <c r="SM80" i="1"/>
  <c r="SM81" i="1"/>
  <c r="SM82" i="1"/>
  <c r="SM83" i="1"/>
  <c r="SM84" i="1"/>
  <c r="SM85" i="1"/>
  <c r="SM86" i="1"/>
  <c r="SM87" i="1"/>
  <c r="SM88" i="1"/>
  <c r="SM89" i="1"/>
  <c r="SM90" i="1"/>
  <c r="SM91" i="1"/>
  <c r="SM92" i="1"/>
  <c r="SM93" i="1"/>
  <c r="SM94" i="1"/>
  <c r="SM95" i="1"/>
  <c r="SM96" i="1"/>
  <c r="SM97" i="1"/>
  <c r="SM98" i="1"/>
  <c r="SM99" i="1"/>
  <c r="SM100" i="1"/>
  <c r="SM101" i="1"/>
  <c r="SM102" i="1"/>
  <c r="SM103" i="1"/>
  <c r="SM104" i="1"/>
  <c r="SM105" i="1"/>
  <c r="SM106" i="1"/>
  <c r="SM107" i="1"/>
  <c r="SM108" i="1"/>
  <c r="SM109" i="1"/>
  <c r="SM110" i="1"/>
  <c r="SM111" i="1"/>
  <c r="SM112" i="1"/>
  <c r="SM113" i="1"/>
  <c r="SM114" i="1"/>
  <c r="SM115" i="1"/>
  <c r="SM116" i="1"/>
  <c r="SM117" i="1"/>
  <c r="SM118" i="1"/>
  <c r="SM119" i="1"/>
  <c r="SM6" i="1"/>
  <c r="SN70" i="1"/>
  <c r="SN71" i="1"/>
  <c r="SN72" i="1"/>
  <c r="SN73" i="1"/>
  <c r="SN74" i="1"/>
  <c r="SN75" i="1"/>
  <c r="SN76" i="1"/>
  <c r="SN77" i="1"/>
  <c r="SN78" i="1"/>
  <c r="SN79" i="1"/>
  <c r="SN80" i="1"/>
  <c r="SN81" i="1"/>
  <c r="SN82" i="1"/>
  <c r="SN83" i="1"/>
  <c r="SN84" i="1"/>
  <c r="SN85" i="1"/>
  <c r="SN86" i="1"/>
  <c r="SN87" i="1"/>
  <c r="SN88" i="1"/>
  <c r="SN89" i="1"/>
  <c r="SN90" i="1"/>
  <c r="SN91" i="1"/>
  <c r="SN92" i="1"/>
  <c r="SN93" i="1"/>
  <c r="SN94" i="1"/>
  <c r="SN95" i="1"/>
  <c r="SN96" i="1"/>
  <c r="SN97" i="1"/>
  <c r="SN98" i="1"/>
  <c r="SN99" i="1"/>
  <c r="SN100" i="1"/>
  <c r="SN101" i="1"/>
  <c r="SN102" i="1"/>
  <c r="SN103" i="1"/>
  <c r="SN104" i="1"/>
  <c r="SN105" i="1"/>
  <c r="SN106" i="1"/>
  <c r="SN107" i="1"/>
  <c r="SN108" i="1"/>
  <c r="SN109" i="1"/>
  <c r="SN110" i="1"/>
  <c r="SN111" i="1"/>
  <c r="SN112" i="1"/>
  <c r="SN113" i="1"/>
  <c r="SN114" i="1"/>
  <c r="SN115" i="1"/>
  <c r="SN116" i="1"/>
  <c r="SN117" i="1"/>
  <c r="SN118" i="1"/>
  <c r="SN119" i="1"/>
  <c r="SN6" i="1"/>
  <c r="SO70" i="1"/>
  <c r="SO71" i="1"/>
  <c r="SO72" i="1"/>
  <c r="SO73" i="1"/>
  <c r="SO74" i="1"/>
  <c r="SO75" i="1"/>
  <c r="SO76" i="1"/>
  <c r="SO77" i="1"/>
  <c r="SO78" i="1"/>
  <c r="SO79" i="1"/>
  <c r="SO80" i="1"/>
  <c r="SO81" i="1"/>
  <c r="SO82" i="1"/>
  <c r="SO83" i="1"/>
  <c r="SO84" i="1"/>
  <c r="SO85" i="1"/>
  <c r="SO86" i="1"/>
  <c r="SO87" i="1"/>
  <c r="SO88" i="1"/>
  <c r="SO89" i="1"/>
  <c r="SO90" i="1"/>
  <c r="SO91" i="1"/>
  <c r="SO92" i="1"/>
  <c r="SO93" i="1"/>
  <c r="SO94" i="1"/>
  <c r="SO95" i="1"/>
  <c r="SO96" i="1"/>
  <c r="SO97" i="1"/>
  <c r="SO98" i="1"/>
  <c r="SO99" i="1"/>
  <c r="SO100" i="1"/>
  <c r="SO101" i="1"/>
  <c r="SO102" i="1"/>
  <c r="SO103" i="1"/>
  <c r="SO104" i="1"/>
  <c r="SO105" i="1"/>
  <c r="SO106" i="1"/>
  <c r="SO107" i="1"/>
  <c r="SO108" i="1"/>
  <c r="SO109" i="1"/>
  <c r="SO110" i="1"/>
  <c r="SO111" i="1"/>
  <c r="SO112" i="1"/>
  <c r="SO113" i="1"/>
  <c r="SO114" i="1"/>
  <c r="SO115" i="1"/>
  <c r="SO116" i="1"/>
  <c r="SO117" i="1"/>
  <c r="SO118" i="1"/>
  <c r="SO119" i="1"/>
  <c r="SO6" i="1"/>
  <c r="SP70" i="1"/>
  <c r="SP71" i="1"/>
  <c r="SP72" i="1"/>
  <c r="SP73" i="1"/>
  <c r="SP74" i="1"/>
  <c r="SP75" i="1"/>
  <c r="SP76" i="1"/>
  <c r="SP77" i="1"/>
  <c r="SP78" i="1"/>
  <c r="SP79" i="1"/>
  <c r="SP80" i="1"/>
  <c r="SP81" i="1"/>
  <c r="SP82" i="1"/>
  <c r="SP83" i="1"/>
  <c r="SP84" i="1"/>
  <c r="SP85" i="1"/>
  <c r="SP86" i="1"/>
  <c r="SP87" i="1"/>
  <c r="SP88" i="1"/>
  <c r="SP89" i="1"/>
  <c r="SP90" i="1"/>
  <c r="SP91" i="1"/>
  <c r="SP92" i="1"/>
  <c r="SP93" i="1"/>
  <c r="SP94" i="1"/>
  <c r="SP95" i="1"/>
  <c r="SP96" i="1"/>
  <c r="SP97" i="1"/>
  <c r="SP98" i="1"/>
  <c r="SP99" i="1"/>
  <c r="SP100" i="1"/>
  <c r="SP101" i="1"/>
  <c r="SP102" i="1"/>
  <c r="SP103" i="1"/>
  <c r="SP104" i="1"/>
  <c r="SP105" i="1"/>
  <c r="SP106" i="1"/>
  <c r="SP107" i="1"/>
  <c r="SP108" i="1"/>
  <c r="SP109" i="1"/>
  <c r="SP110" i="1"/>
  <c r="SP111" i="1"/>
  <c r="SP112" i="1"/>
  <c r="SP113" i="1"/>
  <c r="SP114" i="1"/>
  <c r="SP115" i="1"/>
  <c r="SP116" i="1"/>
  <c r="SP117" i="1"/>
  <c r="SP118" i="1"/>
  <c r="SP119" i="1"/>
  <c r="SP6" i="1"/>
  <c r="SQ70" i="1"/>
  <c r="SQ71" i="1"/>
  <c r="SQ72" i="1"/>
  <c r="SQ73" i="1"/>
  <c r="SQ74" i="1"/>
  <c r="SQ75" i="1"/>
  <c r="SQ76" i="1"/>
  <c r="SQ77" i="1"/>
  <c r="SQ78" i="1"/>
  <c r="SQ79" i="1"/>
  <c r="SQ80" i="1"/>
  <c r="SQ81" i="1"/>
  <c r="SQ82" i="1"/>
  <c r="SQ83" i="1"/>
  <c r="SQ84" i="1"/>
  <c r="SQ85" i="1"/>
  <c r="SQ86" i="1"/>
  <c r="SQ87" i="1"/>
  <c r="SQ88" i="1"/>
  <c r="SQ89" i="1"/>
  <c r="SQ90" i="1"/>
  <c r="SQ91" i="1"/>
  <c r="SQ92" i="1"/>
  <c r="SQ93" i="1"/>
  <c r="SQ94" i="1"/>
  <c r="SQ95" i="1"/>
  <c r="SQ96" i="1"/>
  <c r="SQ97" i="1"/>
  <c r="SQ98" i="1"/>
  <c r="SQ99" i="1"/>
  <c r="SQ100" i="1"/>
  <c r="SQ101" i="1"/>
  <c r="SQ102" i="1"/>
  <c r="SQ103" i="1"/>
  <c r="SQ104" i="1"/>
  <c r="SQ105" i="1"/>
  <c r="SQ106" i="1"/>
  <c r="SQ107" i="1"/>
  <c r="SQ108" i="1"/>
  <c r="SQ109" i="1"/>
  <c r="SQ110" i="1"/>
  <c r="SQ111" i="1"/>
  <c r="SQ112" i="1"/>
  <c r="SQ113" i="1"/>
  <c r="SQ114" i="1"/>
  <c r="SQ115" i="1"/>
  <c r="SQ116" i="1"/>
  <c r="SQ117" i="1"/>
  <c r="SQ118" i="1"/>
  <c r="SQ119" i="1"/>
  <c r="SQ6" i="1"/>
  <c r="SR70" i="1"/>
  <c r="SR71" i="1"/>
  <c r="SR72" i="1"/>
  <c r="SR73" i="1"/>
  <c r="SR74" i="1"/>
  <c r="SR75" i="1"/>
  <c r="SR76" i="1"/>
  <c r="SR77" i="1"/>
  <c r="SR78" i="1"/>
  <c r="SR79" i="1"/>
  <c r="SR80" i="1"/>
  <c r="SR81" i="1"/>
  <c r="SR82" i="1"/>
  <c r="SR83" i="1"/>
  <c r="SR84" i="1"/>
  <c r="SR85" i="1"/>
  <c r="SR86" i="1"/>
  <c r="SR87" i="1"/>
  <c r="SR88" i="1"/>
  <c r="SR89" i="1"/>
  <c r="SR90" i="1"/>
  <c r="SR91" i="1"/>
  <c r="SR92" i="1"/>
  <c r="SR93" i="1"/>
  <c r="SR94" i="1"/>
  <c r="SR95" i="1"/>
  <c r="SR96" i="1"/>
  <c r="SR97" i="1"/>
  <c r="SR98" i="1"/>
  <c r="SR99" i="1"/>
  <c r="SR100" i="1"/>
  <c r="SR101" i="1"/>
  <c r="SR102" i="1"/>
  <c r="SR103" i="1"/>
  <c r="SR104" i="1"/>
  <c r="SR105" i="1"/>
  <c r="SR106" i="1"/>
  <c r="SR107" i="1"/>
  <c r="SR108" i="1"/>
  <c r="SR109" i="1"/>
  <c r="SR110" i="1"/>
  <c r="SR111" i="1"/>
  <c r="SR112" i="1"/>
  <c r="SR113" i="1"/>
  <c r="SR114" i="1"/>
  <c r="SR115" i="1"/>
  <c r="SR116" i="1"/>
  <c r="SR117" i="1"/>
  <c r="SR118" i="1"/>
  <c r="SR119" i="1"/>
  <c r="SR6" i="1"/>
  <c r="SS70" i="1"/>
  <c r="SS71" i="1"/>
  <c r="SS72" i="1"/>
  <c r="SS73" i="1"/>
  <c r="SS74" i="1"/>
  <c r="SS75" i="1"/>
  <c r="SS76" i="1"/>
  <c r="SS77" i="1"/>
  <c r="SS78" i="1"/>
  <c r="SS79" i="1"/>
  <c r="SS80" i="1"/>
  <c r="SS81" i="1"/>
  <c r="SS82" i="1"/>
  <c r="SS83" i="1"/>
  <c r="SS84" i="1"/>
  <c r="SS85" i="1"/>
  <c r="SS86" i="1"/>
  <c r="SS87" i="1"/>
  <c r="SS88" i="1"/>
  <c r="SS89" i="1"/>
  <c r="SS90" i="1"/>
  <c r="SS91" i="1"/>
  <c r="SS92" i="1"/>
  <c r="SS93" i="1"/>
  <c r="SS94" i="1"/>
  <c r="SS95" i="1"/>
  <c r="SS96" i="1"/>
  <c r="SS97" i="1"/>
  <c r="SS98" i="1"/>
  <c r="SS99" i="1"/>
  <c r="SS100" i="1"/>
  <c r="SS101" i="1"/>
  <c r="SS102" i="1"/>
  <c r="SS103" i="1"/>
  <c r="SS104" i="1"/>
  <c r="SS105" i="1"/>
  <c r="SS106" i="1"/>
  <c r="SS107" i="1"/>
  <c r="SS108" i="1"/>
  <c r="SS109" i="1"/>
  <c r="SS110" i="1"/>
  <c r="SS111" i="1"/>
  <c r="SS112" i="1"/>
  <c r="SS113" i="1"/>
  <c r="SS114" i="1"/>
  <c r="SS115" i="1"/>
  <c r="SS116" i="1"/>
  <c r="SS117" i="1"/>
  <c r="SS118" i="1"/>
  <c r="SS119" i="1"/>
  <c r="SS6" i="1"/>
  <c r="ST70" i="1"/>
  <c r="ST71" i="1"/>
  <c r="ST72" i="1"/>
  <c r="ST73" i="1"/>
  <c r="ST74" i="1"/>
  <c r="ST75" i="1"/>
  <c r="ST76" i="1"/>
  <c r="ST77" i="1"/>
  <c r="ST78" i="1"/>
  <c r="ST79" i="1"/>
  <c r="ST80" i="1"/>
  <c r="ST81" i="1"/>
  <c r="ST82" i="1"/>
  <c r="ST83" i="1"/>
  <c r="ST84" i="1"/>
  <c r="ST85" i="1"/>
  <c r="ST86" i="1"/>
  <c r="ST87" i="1"/>
  <c r="ST88" i="1"/>
  <c r="ST89" i="1"/>
  <c r="ST90" i="1"/>
  <c r="ST91" i="1"/>
  <c r="ST92" i="1"/>
  <c r="ST93" i="1"/>
  <c r="ST94" i="1"/>
  <c r="ST95" i="1"/>
  <c r="ST96" i="1"/>
  <c r="ST97" i="1"/>
  <c r="ST98" i="1"/>
  <c r="ST99" i="1"/>
  <c r="ST100" i="1"/>
  <c r="ST101" i="1"/>
  <c r="ST102" i="1"/>
  <c r="ST103" i="1"/>
  <c r="ST104" i="1"/>
  <c r="ST105" i="1"/>
  <c r="ST106" i="1"/>
  <c r="ST107" i="1"/>
  <c r="ST108" i="1"/>
  <c r="ST109" i="1"/>
  <c r="ST110" i="1"/>
  <c r="ST111" i="1"/>
  <c r="ST112" i="1"/>
  <c r="ST113" i="1"/>
  <c r="ST114" i="1"/>
  <c r="ST115" i="1"/>
  <c r="ST116" i="1"/>
  <c r="ST117" i="1"/>
  <c r="ST118" i="1"/>
  <c r="ST119" i="1"/>
  <c r="ST6" i="1"/>
  <c r="SU70" i="1"/>
  <c r="SU71" i="1"/>
  <c r="SU72" i="1"/>
  <c r="SU73" i="1"/>
  <c r="SU74" i="1"/>
  <c r="SU75" i="1"/>
  <c r="SU76" i="1"/>
  <c r="SU77" i="1"/>
  <c r="SU78" i="1"/>
  <c r="SU79" i="1"/>
  <c r="SU80" i="1"/>
  <c r="SU81" i="1"/>
  <c r="SU82" i="1"/>
  <c r="SU83" i="1"/>
  <c r="SU84" i="1"/>
  <c r="SU85" i="1"/>
  <c r="SU86" i="1"/>
  <c r="SU87" i="1"/>
  <c r="SU88" i="1"/>
  <c r="SU89" i="1"/>
  <c r="SU90" i="1"/>
  <c r="SU91" i="1"/>
  <c r="SU92" i="1"/>
  <c r="SU93" i="1"/>
  <c r="SU94" i="1"/>
  <c r="SU95" i="1"/>
  <c r="SU96" i="1"/>
  <c r="SU97" i="1"/>
  <c r="SU98" i="1"/>
  <c r="SU99" i="1"/>
  <c r="SU100" i="1"/>
  <c r="SU101" i="1"/>
  <c r="SU102" i="1"/>
  <c r="SU103" i="1"/>
  <c r="SU104" i="1"/>
  <c r="SU105" i="1"/>
  <c r="SU106" i="1"/>
  <c r="SU107" i="1"/>
  <c r="SU108" i="1"/>
  <c r="SU109" i="1"/>
  <c r="SU110" i="1"/>
  <c r="SU111" i="1"/>
  <c r="SU112" i="1"/>
  <c r="SU113" i="1"/>
  <c r="SU114" i="1"/>
  <c r="SU115" i="1"/>
  <c r="SU116" i="1"/>
  <c r="SU117" i="1"/>
  <c r="SU118" i="1"/>
  <c r="SU119" i="1"/>
  <c r="SU6" i="1"/>
  <c r="SV70" i="1"/>
  <c r="SV71" i="1"/>
  <c r="SV72" i="1"/>
  <c r="SV73" i="1"/>
  <c r="SV74" i="1"/>
  <c r="SV75" i="1"/>
  <c r="SV76" i="1"/>
  <c r="SV77" i="1"/>
  <c r="SV78" i="1"/>
  <c r="SV79" i="1"/>
  <c r="SV80" i="1"/>
  <c r="SV81" i="1"/>
  <c r="SV82" i="1"/>
  <c r="SV83" i="1"/>
  <c r="SV84" i="1"/>
  <c r="SV85" i="1"/>
  <c r="SV86" i="1"/>
  <c r="SV87" i="1"/>
  <c r="SV88" i="1"/>
  <c r="SV89" i="1"/>
  <c r="SV90" i="1"/>
  <c r="SV91" i="1"/>
  <c r="SV92" i="1"/>
  <c r="SV93" i="1"/>
  <c r="SV94" i="1"/>
  <c r="SV95" i="1"/>
  <c r="SV96" i="1"/>
  <c r="SV97" i="1"/>
  <c r="SV98" i="1"/>
  <c r="SV99" i="1"/>
  <c r="SV100" i="1"/>
  <c r="SV101" i="1"/>
  <c r="SV102" i="1"/>
  <c r="SV103" i="1"/>
  <c r="SV104" i="1"/>
  <c r="SV105" i="1"/>
  <c r="SV106" i="1"/>
  <c r="SV107" i="1"/>
  <c r="SV108" i="1"/>
  <c r="SV109" i="1"/>
  <c r="SV110" i="1"/>
  <c r="SV111" i="1"/>
  <c r="SV112" i="1"/>
  <c r="SV113" i="1"/>
  <c r="SV114" i="1"/>
  <c r="SV115" i="1"/>
  <c r="SV116" i="1"/>
  <c r="SV117" i="1"/>
  <c r="SV118" i="1"/>
  <c r="SV119" i="1"/>
  <c r="SV6" i="1"/>
  <c r="SW70" i="1"/>
  <c r="SW71" i="1"/>
  <c r="SW72" i="1"/>
  <c r="SW73" i="1"/>
  <c r="SW74" i="1"/>
  <c r="SW75" i="1"/>
  <c r="SW76" i="1"/>
  <c r="SW77" i="1"/>
  <c r="SW78" i="1"/>
  <c r="SW79" i="1"/>
  <c r="SW80" i="1"/>
  <c r="SW81" i="1"/>
  <c r="SW82" i="1"/>
  <c r="SW83" i="1"/>
  <c r="SW84" i="1"/>
  <c r="SW85" i="1"/>
  <c r="SW86" i="1"/>
  <c r="SW87" i="1"/>
  <c r="SW88" i="1"/>
  <c r="SW89" i="1"/>
  <c r="SW90" i="1"/>
  <c r="SW91" i="1"/>
  <c r="SW92" i="1"/>
  <c r="SW93" i="1"/>
  <c r="SW94" i="1"/>
  <c r="SW95" i="1"/>
  <c r="SW96" i="1"/>
  <c r="SW97" i="1"/>
  <c r="SW98" i="1"/>
  <c r="SW99" i="1"/>
  <c r="SW100" i="1"/>
  <c r="SW101" i="1"/>
  <c r="SW102" i="1"/>
  <c r="SW103" i="1"/>
  <c r="SW104" i="1"/>
  <c r="SW105" i="1"/>
  <c r="SW106" i="1"/>
  <c r="SW107" i="1"/>
  <c r="SW108" i="1"/>
  <c r="SW109" i="1"/>
  <c r="SW110" i="1"/>
  <c r="SW111" i="1"/>
  <c r="SW112" i="1"/>
  <c r="SW113" i="1"/>
  <c r="SW114" i="1"/>
  <c r="SW115" i="1"/>
  <c r="SW116" i="1"/>
  <c r="SW117" i="1"/>
  <c r="SW118" i="1"/>
  <c r="SW119" i="1"/>
  <c r="SW6" i="1"/>
  <c r="SX70" i="1"/>
  <c r="SX71" i="1"/>
  <c r="SX72" i="1"/>
  <c r="SX73" i="1"/>
  <c r="SX74" i="1"/>
  <c r="SX75" i="1"/>
  <c r="SX76" i="1"/>
  <c r="SX77" i="1"/>
  <c r="SX78" i="1"/>
  <c r="SX79" i="1"/>
  <c r="SX80" i="1"/>
  <c r="SX81" i="1"/>
  <c r="SX82" i="1"/>
  <c r="SX83" i="1"/>
  <c r="SX84" i="1"/>
  <c r="SX85" i="1"/>
  <c r="SX86" i="1"/>
  <c r="SX87" i="1"/>
  <c r="SX88" i="1"/>
  <c r="SX89" i="1"/>
  <c r="SX90" i="1"/>
  <c r="SX91" i="1"/>
  <c r="SX92" i="1"/>
  <c r="SX93" i="1"/>
  <c r="SX94" i="1"/>
  <c r="SX95" i="1"/>
  <c r="SX96" i="1"/>
  <c r="SX97" i="1"/>
  <c r="SX98" i="1"/>
  <c r="SX99" i="1"/>
  <c r="SX100" i="1"/>
  <c r="SX101" i="1"/>
  <c r="SX102" i="1"/>
  <c r="SX103" i="1"/>
  <c r="SX104" i="1"/>
  <c r="SX105" i="1"/>
  <c r="SX106" i="1"/>
  <c r="SX107" i="1"/>
  <c r="SX108" i="1"/>
  <c r="SX109" i="1"/>
  <c r="SX110" i="1"/>
  <c r="SX111" i="1"/>
  <c r="SX112" i="1"/>
  <c r="SX113" i="1"/>
  <c r="SX114" i="1"/>
  <c r="SX115" i="1"/>
  <c r="SX116" i="1"/>
  <c r="SX117" i="1"/>
  <c r="SX118" i="1"/>
  <c r="SX119" i="1"/>
  <c r="SX6" i="1"/>
  <c r="SY70" i="1"/>
  <c r="SY71" i="1"/>
  <c r="SY72" i="1"/>
  <c r="SY73" i="1"/>
  <c r="SY74" i="1"/>
  <c r="SY75" i="1"/>
  <c r="SY76" i="1"/>
  <c r="SY77" i="1"/>
  <c r="SY78" i="1"/>
  <c r="SY79" i="1"/>
  <c r="SY80" i="1"/>
  <c r="SY81" i="1"/>
  <c r="SY82" i="1"/>
  <c r="SY83" i="1"/>
  <c r="SY84" i="1"/>
  <c r="SY85" i="1"/>
  <c r="SY86" i="1"/>
  <c r="SY87" i="1"/>
  <c r="SY88" i="1"/>
  <c r="SY89" i="1"/>
  <c r="SY90" i="1"/>
  <c r="SY91" i="1"/>
  <c r="SY92" i="1"/>
  <c r="SY93" i="1"/>
  <c r="SY94" i="1"/>
  <c r="SY95" i="1"/>
  <c r="SY96" i="1"/>
  <c r="SY97" i="1"/>
  <c r="SY98" i="1"/>
  <c r="SY99" i="1"/>
  <c r="SY100" i="1"/>
  <c r="SY101" i="1"/>
  <c r="SY102" i="1"/>
  <c r="SY103" i="1"/>
  <c r="SY104" i="1"/>
  <c r="SY105" i="1"/>
  <c r="SY106" i="1"/>
  <c r="SY107" i="1"/>
  <c r="SY108" i="1"/>
  <c r="SY109" i="1"/>
  <c r="SY110" i="1"/>
  <c r="SY111" i="1"/>
  <c r="SY112" i="1"/>
  <c r="SY113" i="1"/>
  <c r="SY114" i="1"/>
  <c r="SY115" i="1"/>
  <c r="SY116" i="1"/>
  <c r="SY117" i="1"/>
  <c r="SY118" i="1"/>
  <c r="SY119" i="1"/>
  <c r="SY6" i="1"/>
  <c r="SZ70" i="1"/>
  <c r="SZ71" i="1"/>
  <c r="SZ72" i="1"/>
  <c r="SZ73" i="1"/>
  <c r="SZ74" i="1"/>
  <c r="SZ75" i="1"/>
  <c r="SZ76" i="1"/>
  <c r="SZ77" i="1"/>
  <c r="SZ78" i="1"/>
  <c r="SZ79" i="1"/>
  <c r="SZ80" i="1"/>
  <c r="SZ81" i="1"/>
  <c r="SZ82" i="1"/>
  <c r="SZ83" i="1"/>
  <c r="SZ84" i="1"/>
  <c r="SZ85" i="1"/>
  <c r="SZ86" i="1"/>
  <c r="SZ87" i="1"/>
  <c r="SZ88" i="1"/>
  <c r="SZ89" i="1"/>
  <c r="SZ90" i="1"/>
  <c r="SZ91" i="1"/>
  <c r="SZ92" i="1"/>
  <c r="SZ93" i="1"/>
  <c r="SZ94" i="1"/>
  <c r="SZ95" i="1"/>
  <c r="SZ96" i="1"/>
  <c r="SZ97" i="1"/>
  <c r="SZ98" i="1"/>
  <c r="SZ99" i="1"/>
  <c r="SZ100" i="1"/>
  <c r="SZ101" i="1"/>
  <c r="SZ102" i="1"/>
  <c r="SZ103" i="1"/>
  <c r="SZ104" i="1"/>
  <c r="SZ105" i="1"/>
  <c r="SZ106" i="1"/>
  <c r="SZ107" i="1"/>
  <c r="SZ108" i="1"/>
  <c r="SZ109" i="1"/>
  <c r="SZ110" i="1"/>
  <c r="SZ111" i="1"/>
  <c r="SZ112" i="1"/>
  <c r="SZ113" i="1"/>
  <c r="SZ114" i="1"/>
  <c r="SZ115" i="1"/>
  <c r="SZ116" i="1"/>
  <c r="SZ117" i="1"/>
  <c r="SZ118" i="1"/>
  <c r="SZ119" i="1"/>
  <c r="SZ6" i="1"/>
  <c r="TA70" i="1"/>
  <c r="TA71" i="1"/>
  <c r="TA72" i="1"/>
  <c r="TA73" i="1"/>
  <c r="TA74" i="1"/>
  <c r="TA75" i="1"/>
  <c r="TA76" i="1"/>
  <c r="TA77" i="1"/>
  <c r="TA78" i="1"/>
  <c r="TA79" i="1"/>
  <c r="TA80" i="1"/>
  <c r="TA81" i="1"/>
  <c r="TA82" i="1"/>
  <c r="TA83" i="1"/>
  <c r="TA84" i="1"/>
  <c r="TA85" i="1"/>
  <c r="TA86" i="1"/>
  <c r="TA87" i="1"/>
  <c r="TA88" i="1"/>
  <c r="TA89" i="1"/>
  <c r="TA90" i="1"/>
  <c r="TA91" i="1"/>
  <c r="TA92" i="1"/>
  <c r="TA93" i="1"/>
  <c r="TA94" i="1"/>
  <c r="TA95" i="1"/>
  <c r="TA96" i="1"/>
  <c r="TA97" i="1"/>
  <c r="TA98" i="1"/>
  <c r="TA99" i="1"/>
  <c r="TA100" i="1"/>
  <c r="TA101" i="1"/>
  <c r="TA102" i="1"/>
  <c r="TA103" i="1"/>
  <c r="TA104" i="1"/>
  <c r="TA105" i="1"/>
  <c r="TA106" i="1"/>
  <c r="TA107" i="1"/>
  <c r="TA108" i="1"/>
  <c r="TA109" i="1"/>
  <c r="TA110" i="1"/>
  <c r="TA111" i="1"/>
  <c r="TA112" i="1"/>
  <c r="TA113" i="1"/>
  <c r="TA114" i="1"/>
  <c r="TA115" i="1"/>
  <c r="TA116" i="1"/>
  <c r="TA117" i="1"/>
  <c r="TA118" i="1"/>
  <c r="TA119" i="1"/>
  <c r="TA6" i="1"/>
  <c r="TB70" i="1"/>
  <c r="TB71" i="1"/>
  <c r="TB72" i="1"/>
  <c r="TB73" i="1"/>
  <c r="TB74" i="1"/>
  <c r="TB75" i="1"/>
  <c r="TB76" i="1"/>
  <c r="TB77" i="1"/>
  <c r="TB78" i="1"/>
  <c r="TB79" i="1"/>
  <c r="TB80" i="1"/>
  <c r="TB81" i="1"/>
  <c r="TB82" i="1"/>
  <c r="TB83" i="1"/>
  <c r="TB84" i="1"/>
  <c r="TB85" i="1"/>
  <c r="TB86" i="1"/>
  <c r="TB87" i="1"/>
  <c r="TB88" i="1"/>
  <c r="TB89" i="1"/>
  <c r="TB90" i="1"/>
  <c r="TB91" i="1"/>
  <c r="TB92" i="1"/>
  <c r="TB93" i="1"/>
  <c r="TB94" i="1"/>
  <c r="TB95" i="1"/>
  <c r="TB96" i="1"/>
  <c r="TB97" i="1"/>
  <c r="TB98" i="1"/>
  <c r="TB99" i="1"/>
  <c r="TB100" i="1"/>
  <c r="TB101" i="1"/>
  <c r="TB102" i="1"/>
  <c r="TB103" i="1"/>
  <c r="TB104" i="1"/>
  <c r="TB105" i="1"/>
  <c r="TB106" i="1"/>
  <c r="TB107" i="1"/>
  <c r="TB108" i="1"/>
  <c r="TB109" i="1"/>
  <c r="TB110" i="1"/>
  <c r="TB111" i="1"/>
  <c r="TB112" i="1"/>
  <c r="TB113" i="1"/>
  <c r="TB114" i="1"/>
  <c r="TB115" i="1"/>
  <c r="TB116" i="1"/>
  <c r="TB117" i="1"/>
  <c r="TB118" i="1"/>
  <c r="TB119" i="1"/>
  <c r="TB6" i="1"/>
  <c r="TC70" i="1"/>
  <c r="TC71" i="1"/>
  <c r="TC72" i="1"/>
  <c r="TC73" i="1"/>
  <c r="TC74" i="1"/>
  <c r="TC75" i="1"/>
  <c r="TC76" i="1"/>
  <c r="TC77" i="1"/>
  <c r="TC78" i="1"/>
  <c r="TC79" i="1"/>
  <c r="TC80" i="1"/>
  <c r="TC81" i="1"/>
  <c r="TC82" i="1"/>
  <c r="TC83" i="1"/>
  <c r="TC84" i="1"/>
  <c r="TC85" i="1"/>
  <c r="TC86" i="1"/>
  <c r="TC87" i="1"/>
  <c r="TC88" i="1"/>
  <c r="TC89" i="1"/>
  <c r="TC90" i="1"/>
  <c r="TC91" i="1"/>
  <c r="TC92" i="1"/>
  <c r="TC93" i="1"/>
  <c r="TC94" i="1"/>
  <c r="TC95" i="1"/>
  <c r="TC96" i="1"/>
  <c r="TC97" i="1"/>
  <c r="TC98" i="1"/>
  <c r="TC99" i="1"/>
  <c r="TC100" i="1"/>
  <c r="TC101" i="1"/>
  <c r="TC102" i="1"/>
  <c r="TC103" i="1"/>
  <c r="TC104" i="1"/>
  <c r="TC105" i="1"/>
  <c r="TC106" i="1"/>
  <c r="TC107" i="1"/>
  <c r="TC108" i="1"/>
  <c r="TC109" i="1"/>
  <c r="TC110" i="1"/>
  <c r="TC111" i="1"/>
  <c r="TC112" i="1"/>
  <c r="TC113" i="1"/>
  <c r="TC114" i="1"/>
  <c r="TC115" i="1"/>
  <c r="TC116" i="1"/>
  <c r="TC117" i="1"/>
  <c r="TC118" i="1"/>
  <c r="TC119" i="1"/>
  <c r="TC6" i="1"/>
  <c r="TD70" i="1"/>
  <c r="TD71" i="1"/>
  <c r="TD72" i="1"/>
  <c r="TD73" i="1"/>
  <c r="TD74" i="1"/>
  <c r="TD75" i="1"/>
  <c r="TD76" i="1"/>
  <c r="TD77" i="1"/>
  <c r="TD78" i="1"/>
  <c r="TD79" i="1"/>
  <c r="TD80" i="1"/>
  <c r="TD81" i="1"/>
  <c r="TD82" i="1"/>
  <c r="TD83" i="1"/>
  <c r="TD84" i="1"/>
  <c r="TD85" i="1"/>
  <c r="TD86" i="1"/>
  <c r="TD87" i="1"/>
  <c r="TD88" i="1"/>
  <c r="TD89" i="1"/>
  <c r="TD90" i="1"/>
  <c r="TD91" i="1"/>
  <c r="TD92" i="1"/>
  <c r="TD93" i="1"/>
  <c r="TD94" i="1"/>
  <c r="TD95" i="1"/>
  <c r="TD96" i="1"/>
  <c r="TD97" i="1"/>
  <c r="TD98" i="1"/>
  <c r="TD99" i="1"/>
  <c r="TD100" i="1"/>
  <c r="TD101" i="1"/>
  <c r="TD102" i="1"/>
  <c r="TD103" i="1"/>
  <c r="TD104" i="1"/>
  <c r="TD105" i="1"/>
  <c r="TD106" i="1"/>
  <c r="TD107" i="1"/>
  <c r="TD108" i="1"/>
  <c r="TD109" i="1"/>
  <c r="TD110" i="1"/>
  <c r="TD111" i="1"/>
  <c r="TD112" i="1"/>
  <c r="TD113" i="1"/>
  <c r="TD114" i="1"/>
  <c r="TD115" i="1"/>
  <c r="TD116" i="1"/>
  <c r="TD117" i="1"/>
  <c r="TD118" i="1"/>
  <c r="TD119" i="1"/>
  <c r="TD6" i="1"/>
  <c r="TE70" i="1"/>
  <c r="TE71" i="1"/>
  <c r="TE72" i="1"/>
  <c r="TE73" i="1"/>
  <c r="TE74" i="1"/>
  <c r="TE75" i="1"/>
  <c r="TE76" i="1"/>
  <c r="TE77" i="1"/>
  <c r="TE78" i="1"/>
  <c r="TE79" i="1"/>
  <c r="TE80" i="1"/>
  <c r="TE81" i="1"/>
  <c r="TE82" i="1"/>
  <c r="TE83" i="1"/>
  <c r="TE84" i="1"/>
  <c r="TE85" i="1"/>
  <c r="TE86" i="1"/>
  <c r="TE87" i="1"/>
  <c r="TE88" i="1"/>
  <c r="TE89" i="1"/>
  <c r="TE90" i="1"/>
  <c r="TE91" i="1"/>
  <c r="TE92" i="1"/>
  <c r="TE93" i="1"/>
  <c r="TE94" i="1"/>
  <c r="TE95" i="1"/>
  <c r="TE96" i="1"/>
  <c r="TE97" i="1"/>
  <c r="TE98" i="1"/>
  <c r="TE99" i="1"/>
  <c r="TE100" i="1"/>
  <c r="TE101" i="1"/>
  <c r="TE102" i="1"/>
  <c r="TE103" i="1"/>
  <c r="TE104" i="1"/>
  <c r="TE105" i="1"/>
  <c r="TE106" i="1"/>
  <c r="TE107" i="1"/>
  <c r="TE108" i="1"/>
  <c r="TE109" i="1"/>
  <c r="TE110" i="1"/>
  <c r="TE111" i="1"/>
  <c r="TE112" i="1"/>
  <c r="TE113" i="1"/>
  <c r="TE114" i="1"/>
  <c r="TE115" i="1"/>
  <c r="TE116" i="1"/>
  <c r="TE117" i="1"/>
  <c r="TE118" i="1"/>
  <c r="TE119" i="1"/>
  <c r="TE6" i="1"/>
  <c r="TF70" i="1"/>
  <c r="TF71" i="1"/>
  <c r="TF72" i="1"/>
  <c r="TF73" i="1"/>
  <c r="TF74" i="1"/>
  <c r="TF75" i="1"/>
  <c r="TF76" i="1"/>
  <c r="TF77" i="1"/>
  <c r="TF78" i="1"/>
  <c r="TF79" i="1"/>
  <c r="TF80" i="1"/>
  <c r="TF81" i="1"/>
  <c r="TF82" i="1"/>
  <c r="TF83" i="1"/>
  <c r="TF84" i="1"/>
  <c r="TF85" i="1"/>
  <c r="TF86" i="1"/>
  <c r="TF87" i="1"/>
  <c r="TF88" i="1"/>
  <c r="TF89" i="1"/>
  <c r="TF90" i="1"/>
  <c r="TF91" i="1"/>
  <c r="TF92" i="1"/>
  <c r="TF93" i="1"/>
  <c r="TF94" i="1"/>
  <c r="TF95" i="1"/>
  <c r="TF96" i="1"/>
  <c r="TF97" i="1"/>
  <c r="TF98" i="1"/>
  <c r="TF99" i="1"/>
  <c r="TF100" i="1"/>
  <c r="TF101" i="1"/>
  <c r="TF102" i="1"/>
  <c r="TF103" i="1"/>
  <c r="TF104" i="1"/>
  <c r="TF105" i="1"/>
  <c r="TF106" i="1"/>
  <c r="TF107" i="1"/>
  <c r="TF108" i="1"/>
  <c r="TF109" i="1"/>
  <c r="TF110" i="1"/>
  <c r="TF111" i="1"/>
  <c r="TF112" i="1"/>
  <c r="TF113" i="1"/>
  <c r="TF114" i="1"/>
  <c r="TF115" i="1"/>
  <c r="TF116" i="1"/>
  <c r="TF117" i="1"/>
  <c r="TF118" i="1"/>
  <c r="TF119" i="1"/>
  <c r="TF6" i="1"/>
  <c r="TG70" i="1"/>
  <c r="TG71" i="1"/>
  <c r="TG72" i="1"/>
  <c r="TG73" i="1"/>
  <c r="TG74" i="1"/>
  <c r="TG75" i="1"/>
  <c r="TG76" i="1"/>
  <c r="TG77" i="1"/>
  <c r="TG78" i="1"/>
  <c r="TG79" i="1"/>
  <c r="TG80" i="1"/>
  <c r="TG81" i="1"/>
  <c r="TG82" i="1"/>
  <c r="TG83" i="1"/>
  <c r="TG84" i="1"/>
  <c r="TG85" i="1"/>
  <c r="TG86" i="1"/>
  <c r="TG87" i="1"/>
  <c r="TG88" i="1"/>
  <c r="TG89" i="1"/>
  <c r="TG90" i="1"/>
  <c r="TG91" i="1"/>
  <c r="TG92" i="1"/>
  <c r="TG93" i="1"/>
  <c r="TG94" i="1"/>
  <c r="TG95" i="1"/>
  <c r="TG96" i="1"/>
  <c r="TG97" i="1"/>
  <c r="TG98" i="1"/>
  <c r="TG99" i="1"/>
  <c r="TG100" i="1"/>
  <c r="TG101" i="1"/>
  <c r="TG102" i="1"/>
  <c r="TG103" i="1"/>
  <c r="TG104" i="1"/>
  <c r="TG105" i="1"/>
  <c r="TG106" i="1"/>
  <c r="TG107" i="1"/>
  <c r="TG108" i="1"/>
  <c r="TG109" i="1"/>
  <c r="TG110" i="1"/>
  <c r="TG111" i="1"/>
  <c r="TG112" i="1"/>
  <c r="TG113" i="1"/>
  <c r="TG114" i="1"/>
  <c r="TG115" i="1"/>
  <c r="TG116" i="1"/>
  <c r="TG117" i="1"/>
  <c r="TG118" i="1"/>
  <c r="TG119" i="1"/>
  <c r="TG6" i="1"/>
  <c r="TH70" i="1"/>
  <c r="TH71" i="1"/>
  <c r="TH72" i="1"/>
  <c r="TH73" i="1"/>
  <c r="TH74" i="1"/>
  <c r="TH75" i="1"/>
  <c r="TH76" i="1"/>
  <c r="TH77" i="1"/>
  <c r="TH78" i="1"/>
  <c r="TH79" i="1"/>
  <c r="TH80" i="1"/>
  <c r="TH81" i="1"/>
  <c r="TH82" i="1"/>
  <c r="TH83" i="1"/>
  <c r="TH84" i="1"/>
  <c r="TH85" i="1"/>
  <c r="TH86" i="1"/>
  <c r="TH87" i="1"/>
  <c r="TH88" i="1"/>
  <c r="TH89" i="1"/>
  <c r="TH90" i="1"/>
  <c r="TH91" i="1"/>
  <c r="TH92" i="1"/>
  <c r="TH93" i="1"/>
  <c r="TH94" i="1"/>
  <c r="TH95" i="1"/>
  <c r="TH96" i="1"/>
  <c r="TH97" i="1"/>
  <c r="TH98" i="1"/>
  <c r="TH99" i="1"/>
  <c r="TH100" i="1"/>
  <c r="TH101" i="1"/>
  <c r="TH102" i="1"/>
  <c r="TH103" i="1"/>
  <c r="TH104" i="1"/>
  <c r="TH105" i="1"/>
  <c r="TH106" i="1"/>
  <c r="TH107" i="1"/>
  <c r="TH108" i="1"/>
  <c r="TH109" i="1"/>
  <c r="TH110" i="1"/>
  <c r="TH111" i="1"/>
  <c r="TH112" i="1"/>
  <c r="TH113" i="1"/>
  <c r="TH114" i="1"/>
  <c r="TH115" i="1"/>
  <c r="TH116" i="1"/>
  <c r="TH117" i="1"/>
  <c r="TH118" i="1"/>
  <c r="TH119" i="1"/>
  <c r="TH6" i="1"/>
  <c r="TI70" i="1"/>
  <c r="TI71" i="1"/>
  <c r="TI72" i="1"/>
  <c r="TI73" i="1"/>
  <c r="TI74" i="1"/>
  <c r="TI75" i="1"/>
  <c r="TI76" i="1"/>
  <c r="TI77" i="1"/>
  <c r="TI78" i="1"/>
  <c r="TI79" i="1"/>
  <c r="TI80" i="1"/>
  <c r="TI81" i="1"/>
  <c r="TI82" i="1"/>
  <c r="TI83" i="1"/>
  <c r="TI84" i="1"/>
  <c r="TI85" i="1"/>
  <c r="TI86" i="1"/>
  <c r="TI87" i="1"/>
  <c r="TI88" i="1"/>
  <c r="TI89" i="1"/>
  <c r="TI90" i="1"/>
  <c r="TI91" i="1"/>
  <c r="TI92" i="1"/>
  <c r="TI93" i="1"/>
  <c r="TI94" i="1"/>
  <c r="TI95" i="1"/>
  <c r="TI96" i="1"/>
  <c r="TI97" i="1"/>
  <c r="TI98" i="1"/>
  <c r="TI99" i="1"/>
  <c r="TI100" i="1"/>
  <c r="TI101" i="1"/>
  <c r="TI102" i="1"/>
  <c r="TI103" i="1"/>
  <c r="TI104" i="1"/>
  <c r="TI105" i="1"/>
  <c r="TI106" i="1"/>
  <c r="TI107" i="1"/>
  <c r="TI108" i="1"/>
  <c r="TI109" i="1"/>
  <c r="TI110" i="1"/>
  <c r="TI111" i="1"/>
  <c r="TI112" i="1"/>
  <c r="TI113" i="1"/>
  <c r="TI114" i="1"/>
  <c r="TI115" i="1"/>
  <c r="TI116" i="1"/>
  <c r="TI117" i="1"/>
  <c r="TI118" i="1"/>
  <c r="TI119" i="1"/>
  <c r="TI6" i="1"/>
  <c r="TJ70" i="1"/>
  <c r="TJ71" i="1"/>
  <c r="TJ72" i="1"/>
  <c r="TJ73" i="1"/>
  <c r="TJ74" i="1"/>
  <c r="TJ75" i="1"/>
  <c r="TJ76" i="1"/>
  <c r="TJ77" i="1"/>
  <c r="TJ78" i="1"/>
  <c r="TJ79" i="1"/>
  <c r="TJ80" i="1"/>
  <c r="TJ81" i="1"/>
  <c r="TJ82" i="1"/>
  <c r="TJ83" i="1"/>
  <c r="TJ84" i="1"/>
  <c r="TJ85" i="1"/>
  <c r="TJ86" i="1"/>
  <c r="TJ87" i="1"/>
  <c r="TJ88" i="1"/>
  <c r="TJ89" i="1"/>
  <c r="TJ90" i="1"/>
  <c r="TJ91" i="1"/>
  <c r="TJ92" i="1"/>
  <c r="TJ93" i="1"/>
  <c r="TJ94" i="1"/>
  <c r="TJ95" i="1"/>
  <c r="TJ96" i="1"/>
  <c r="TJ97" i="1"/>
  <c r="TJ98" i="1"/>
  <c r="TJ99" i="1"/>
  <c r="TJ100" i="1"/>
  <c r="TJ101" i="1"/>
  <c r="TJ102" i="1"/>
  <c r="TJ103" i="1"/>
  <c r="TJ104" i="1"/>
  <c r="TJ105" i="1"/>
  <c r="TJ106" i="1"/>
  <c r="TJ107" i="1"/>
  <c r="TJ108" i="1"/>
  <c r="TJ109" i="1"/>
  <c r="TJ110" i="1"/>
  <c r="TJ111" i="1"/>
  <c r="TJ112" i="1"/>
  <c r="TJ113" i="1"/>
  <c r="TJ114" i="1"/>
  <c r="TJ115" i="1"/>
  <c r="TJ116" i="1"/>
  <c r="TJ117" i="1"/>
  <c r="TJ118" i="1"/>
  <c r="TJ119" i="1"/>
  <c r="TJ6" i="1"/>
  <c r="TK70" i="1"/>
  <c r="TK71" i="1"/>
  <c r="TK72" i="1"/>
  <c r="TK73" i="1"/>
  <c r="TK74" i="1"/>
  <c r="TK75" i="1"/>
  <c r="TK76" i="1"/>
  <c r="TK77" i="1"/>
  <c r="TK78" i="1"/>
  <c r="TK79" i="1"/>
  <c r="TK80" i="1"/>
  <c r="TK81" i="1"/>
  <c r="TK82" i="1"/>
  <c r="TK83" i="1"/>
  <c r="TK84" i="1"/>
  <c r="TK85" i="1"/>
  <c r="TK86" i="1"/>
  <c r="TK87" i="1"/>
  <c r="TK88" i="1"/>
  <c r="TK89" i="1"/>
  <c r="TK90" i="1"/>
  <c r="TK91" i="1"/>
  <c r="TK92" i="1"/>
  <c r="TK93" i="1"/>
  <c r="TK94" i="1"/>
  <c r="TK95" i="1"/>
  <c r="TK96" i="1"/>
  <c r="TK97" i="1"/>
  <c r="TK98" i="1"/>
  <c r="TK99" i="1"/>
  <c r="TK100" i="1"/>
  <c r="TK101" i="1"/>
  <c r="TK102" i="1"/>
  <c r="TK103" i="1"/>
  <c r="TK104" i="1"/>
  <c r="TK105" i="1"/>
  <c r="TK106" i="1"/>
  <c r="TK107" i="1"/>
  <c r="TK108" i="1"/>
  <c r="TK109" i="1"/>
  <c r="TK110" i="1"/>
  <c r="TK111" i="1"/>
  <c r="TK112" i="1"/>
  <c r="TK113" i="1"/>
  <c r="TK114" i="1"/>
  <c r="TK115" i="1"/>
  <c r="TK116" i="1"/>
  <c r="TK117" i="1"/>
  <c r="TK118" i="1"/>
  <c r="TK119" i="1"/>
  <c r="TK6" i="1"/>
  <c r="TL70" i="1"/>
  <c r="TL71" i="1"/>
  <c r="TL72" i="1"/>
  <c r="TL73" i="1"/>
  <c r="TL74" i="1"/>
  <c r="TL75" i="1"/>
  <c r="TL76" i="1"/>
  <c r="TL77" i="1"/>
  <c r="TL78" i="1"/>
  <c r="TL79" i="1"/>
  <c r="TL80" i="1"/>
  <c r="TL81" i="1"/>
  <c r="TL82" i="1"/>
  <c r="TL83" i="1"/>
  <c r="TL84" i="1"/>
  <c r="TL85" i="1"/>
  <c r="TL86" i="1"/>
  <c r="TL87" i="1"/>
  <c r="TL88" i="1"/>
  <c r="TL89" i="1"/>
  <c r="TL90" i="1"/>
  <c r="TL91" i="1"/>
  <c r="TL92" i="1"/>
  <c r="TL93" i="1"/>
  <c r="TL94" i="1"/>
  <c r="TL95" i="1"/>
  <c r="TL96" i="1"/>
  <c r="TL97" i="1"/>
  <c r="TL98" i="1"/>
  <c r="TL99" i="1"/>
  <c r="TL100" i="1"/>
  <c r="TL101" i="1"/>
  <c r="TL102" i="1"/>
  <c r="TL103" i="1"/>
  <c r="TL104" i="1"/>
  <c r="TL105" i="1"/>
  <c r="TL106" i="1"/>
  <c r="TL107" i="1"/>
  <c r="TL108" i="1"/>
  <c r="TL109" i="1"/>
  <c r="TL110" i="1"/>
  <c r="TL111" i="1"/>
  <c r="TL112" i="1"/>
  <c r="TL113" i="1"/>
  <c r="TL114" i="1"/>
  <c r="TL115" i="1"/>
  <c r="TL116" i="1"/>
  <c r="TL117" i="1"/>
  <c r="TL118" i="1"/>
  <c r="TL119" i="1"/>
  <c r="TL6" i="1"/>
  <c r="TM70" i="1"/>
  <c r="TM71" i="1"/>
  <c r="TM72" i="1"/>
  <c r="TM73" i="1"/>
  <c r="TM74" i="1"/>
  <c r="TM75" i="1"/>
  <c r="TM76" i="1"/>
  <c r="TM77" i="1"/>
  <c r="TM78" i="1"/>
  <c r="TM79" i="1"/>
  <c r="TM80" i="1"/>
  <c r="TM81" i="1"/>
  <c r="TM82" i="1"/>
  <c r="TM83" i="1"/>
  <c r="TM84" i="1"/>
  <c r="TM85" i="1"/>
  <c r="TM86" i="1"/>
  <c r="TM87" i="1"/>
  <c r="TM88" i="1"/>
  <c r="TM89" i="1"/>
  <c r="TM90" i="1"/>
  <c r="TM91" i="1"/>
  <c r="TM92" i="1"/>
  <c r="TM93" i="1"/>
  <c r="TM94" i="1"/>
  <c r="TM95" i="1"/>
  <c r="TM96" i="1"/>
  <c r="TM97" i="1"/>
  <c r="TM98" i="1"/>
  <c r="TM99" i="1"/>
  <c r="TM100" i="1"/>
  <c r="TM101" i="1"/>
  <c r="TM102" i="1"/>
  <c r="TM103" i="1"/>
  <c r="TM104" i="1"/>
  <c r="TM105" i="1"/>
  <c r="TM106" i="1"/>
  <c r="TM107" i="1"/>
  <c r="TM108" i="1"/>
  <c r="TM109" i="1"/>
  <c r="TM110" i="1"/>
  <c r="TM111" i="1"/>
  <c r="TM112" i="1"/>
  <c r="TM113" i="1"/>
  <c r="TM114" i="1"/>
  <c r="TM115" i="1"/>
  <c r="TM116" i="1"/>
  <c r="TM117" i="1"/>
  <c r="TM118" i="1"/>
  <c r="TM119" i="1"/>
  <c r="TM6" i="1"/>
  <c r="TN70" i="1"/>
  <c r="TN71" i="1"/>
  <c r="TN72" i="1"/>
  <c r="TN73" i="1"/>
  <c r="TN74" i="1"/>
  <c r="TN75" i="1"/>
  <c r="TN76" i="1"/>
  <c r="TN77" i="1"/>
  <c r="TN78" i="1"/>
  <c r="TN79" i="1"/>
  <c r="TN80" i="1"/>
  <c r="TN81" i="1"/>
  <c r="TN82" i="1"/>
  <c r="TN83" i="1"/>
  <c r="TN84" i="1"/>
  <c r="TN85" i="1"/>
  <c r="TN86" i="1"/>
  <c r="TN87" i="1"/>
  <c r="TN88" i="1"/>
  <c r="TN89" i="1"/>
  <c r="TN90" i="1"/>
  <c r="TN91" i="1"/>
  <c r="TN92" i="1"/>
  <c r="TN93" i="1"/>
  <c r="TN94" i="1"/>
  <c r="TN95" i="1"/>
  <c r="TN96" i="1"/>
  <c r="TN97" i="1"/>
  <c r="TN98" i="1"/>
  <c r="TN99" i="1"/>
  <c r="TN100" i="1"/>
  <c r="TN101" i="1"/>
  <c r="TN102" i="1"/>
  <c r="TN103" i="1"/>
  <c r="TN104" i="1"/>
  <c r="TN105" i="1"/>
  <c r="TN106" i="1"/>
  <c r="TN107" i="1"/>
  <c r="TN108" i="1"/>
  <c r="TN109" i="1"/>
  <c r="TN110" i="1"/>
  <c r="TN111" i="1"/>
  <c r="TN112" i="1"/>
  <c r="TN113" i="1"/>
  <c r="TN114" i="1"/>
  <c r="TN115" i="1"/>
  <c r="TN116" i="1"/>
  <c r="TN117" i="1"/>
  <c r="TN118" i="1"/>
  <c r="TN119" i="1"/>
  <c r="TN6" i="1"/>
  <c r="TO70" i="1"/>
  <c r="TO71" i="1"/>
  <c r="TO72" i="1"/>
  <c r="TO73" i="1"/>
  <c r="TO74" i="1"/>
  <c r="TO75" i="1"/>
  <c r="TO76" i="1"/>
  <c r="TO77" i="1"/>
  <c r="TO78" i="1"/>
  <c r="TO79" i="1"/>
  <c r="TO80" i="1"/>
  <c r="TO81" i="1"/>
  <c r="TO82" i="1"/>
  <c r="TO83" i="1"/>
  <c r="TO84" i="1"/>
  <c r="TO85" i="1"/>
  <c r="TO86" i="1"/>
  <c r="TO87" i="1"/>
  <c r="TO88" i="1"/>
  <c r="TO89" i="1"/>
  <c r="TO90" i="1"/>
  <c r="TO91" i="1"/>
  <c r="TO92" i="1"/>
  <c r="TO93" i="1"/>
  <c r="TO94" i="1"/>
  <c r="TO95" i="1"/>
  <c r="TO96" i="1"/>
  <c r="TO97" i="1"/>
  <c r="TO98" i="1"/>
  <c r="TO99" i="1"/>
  <c r="TO100" i="1"/>
  <c r="TO101" i="1"/>
  <c r="TO102" i="1"/>
  <c r="TO103" i="1"/>
  <c r="TO104" i="1"/>
  <c r="TO105" i="1"/>
  <c r="TO106" i="1"/>
  <c r="TO107" i="1"/>
  <c r="TO108" i="1"/>
  <c r="TO109" i="1"/>
  <c r="TO110" i="1"/>
  <c r="TO111" i="1"/>
  <c r="TO112" i="1"/>
  <c r="TO113" i="1"/>
  <c r="TO114" i="1"/>
  <c r="TO115" i="1"/>
  <c r="TO116" i="1"/>
  <c r="TO117" i="1"/>
  <c r="TO118" i="1"/>
  <c r="TO119" i="1"/>
  <c r="TO6" i="1"/>
  <c r="TP70" i="1"/>
  <c r="TP71" i="1"/>
  <c r="TP72" i="1"/>
  <c r="TP73" i="1"/>
  <c r="TP74" i="1"/>
  <c r="TP75" i="1"/>
  <c r="TP76" i="1"/>
  <c r="TP77" i="1"/>
  <c r="TP78" i="1"/>
  <c r="TP79" i="1"/>
  <c r="TP80" i="1"/>
  <c r="TP81" i="1"/>
  <c r="TP82" i="1"/>
  <c r="TP83" i="1"/>
  <c r="TP84" i="1"/>
  <c r="TP85" i="1"/>
  <c r="TP86" i="1"/>
  <c r="TP87" i="1"/>
  <c r="TP88" i="1"/>
  <c r="TP89" i="1"/>
  <c r="TP90" i="1"/>
  <c r="TP91" i="1"/>
  <c r="TP92" i="1"/>
  <c r="TP93" i="1"/>
  <c r="TP94" i="1"/>
  <c r="TP95" i="1"/>
  <c r="TP96" i="1"/>
  <c r="TP97" i="1"/>
  <c r="TP98" i="1"/>
  <c r="TP99" i="1"/>
  <c r="TP100" i="1"/>
  <c r="TP101" i="1"/>
  <c r="TP102" i="1"/>
  <c r="TP103" i="1"/>
  <c r="TP104" i="1"/>
  <c r="TP105" i="1"/>
  <c r="TP106" i="1"/>
  <c r="TP107" i="1"/>
  <c r="TP108" i="1"/>
  <c r="TP109" i="1"/>
  <c r="TP110" i="1"/>
  <c r="TP111" i="1"/>
  <c r="TP112" i="1"/>
  <c r="TP113" i="1"/>
  <c r="TP114" i="1"/>
  <c r="TP115" i="1"/>
  <c r="TP116" i="1"/>
  <c r="TP117" i="1"/>
  <c r="TP118" i="1"/>
  <c r="TP119" i="1"/>
  <c r="TP6" i="1"/>
  <c r="TQ70" i="1"/>
  <c r="TQ71" i="1"/>
  <c r="TQ72" i="1"/>
  <c r="TQ73" i="1"/>
  <c r="TQ74" i="1"/>
  <c r="TQ75" i="1"/>
  <c r="TQ76" i="1"/>
  <c r="TQ77" i="1"/>
  <c r="TQ78" i="1"/>
  <c r="TQ79" i="1"/>
  <c r="TQ80" i="1"/>
  <c r="TQ81" i="1"/>
  <c r="TQ82" i="1"/>
  <c r="TQ83" i="1"/>
  <c r="TQ84" i="1"/>
  <c r="TQ85" i="1"/>
  <c r="TQ86" i="1"/>
  <c r="TQ87" i="1"/>
  <c r="TQ88" i="1"/>
  <c r="TQ89" i="1"/>
  <c r="TQ90" i="1"/>
  <c r="TQ91" i="1"/>
  <c r="TQ92" i="1"/>
  <c r="TQ93" i="1"/>
  <c r="TQ94" i="1"/>
  <c r="TQ95" i="1"/>
  <c r="TQ96" i="1"/>
  <c r="TQ97" i="1"/>
  <c r="TQ98" i="1"/>
  <c r="TQ99" i="1"/>
  <c r="TQ100" i="1"/>
  <c r="TQ101" i="1"/>
  <c r="TQ102" i="1"/>
  <c r="TQ103" i="1"/>
  <c r="TQ104" i="1"/>
  <c r="TQ105" i="1"/>
  <c r="TQ106" i="1"/>
  <c r="TQ107" i="1"/>
  <c r="TQ108" i="1"/>
  <c r="TQ109" i="1"/>
  <c r="TQ110" i="1"/>
  <c r="TQ111" i="1"/>
  <c r="TQ112" i="1"/>
  <c r="TQ113" i="1"/>
  <c r="TQ114" i="1"/>
  <c r="TQ115" i="1"/>
  <c r="TQ116" i="1"/>
  <c r="TQ117" i="1"/>
  <c r="TQ118" i="1"/>
  <c r="TQ119" i="1"/>
  <c r="TQ6" i="1"/>
  <c r="TR70" i="1"/>
  <c r="TR71" i="1"/>
  <c r="TR72" i="1"/>
  <c r="TR73" i="1"/>
  <c r="TR74" i="1"/>
  <c r="TR75" i="1"/>
  <c r="TR76" i="1"/>
  <c r="TR77" i="1"/>
  <c r="TR78" i="1"/>
  <c r="TR79" i="1"/>
  <c r="TR80" i="1"/>
  <c r="TR81" i="1"/>
  <c r="TR82" i="1"/>
  <c r="TR83" i="1"/>
  <c r="TR84" i="1"/>
  <c r="TR85" i="1"/>
  <c r="TR86" i="1"/>
  <c r="TR87" i="1"/>
  <c r="TR88" i="1"/>
  <c r="TR89" i="1"/>
  <c r="TR90" i="1"/>
  <c r="TR91" i="1"/>
  <c r="TR92" i="1"/>
  <c r="TR93" i="1"/>
  <c r="TR94" i="1"/>
  <c r="TR95" i="1"/>
  <c r="TR96" i="1"/>
  <c r="TR97" i="1"/>
  <c r="TR98" i="1"/>
  <c r="TR99" i="1"/>
  <c r="TR100" i="1"/>
  <c r="TR101" i="1"/>
  <c r="TR102" i="1"/>
  <c r="TR103" i="1"/>
  <c r="TR104" i="1"/>
  <c r="TR105" i="1"/>
  <c r="TR106" i="1"/>
  <c r="TR107" i="1"/>
  <c r="TR108" i="1"/>
  <c r="TR109" i="1"/>
  <c r="TR110" i="1"/>
  <c r="TR111" i="1"/>
  <c r="TR112" i="1"/>
  <c r="TR113" i="1"/>
  <c r="TR114" i="1"/>
  <c r="TR115" i="1"/>
  <c r="TR116" i="1"/>
  <c r="TR117" i="1"/>
  <c r="TR118" i="1"/>
  <c r="TR119" i="1"/>
  <c r="TR6" i="1"/>
  <c r="TS70" i="1"/>
  <c r="TS71" i="1"/>
  <c r="TS72" i="1"/>
  <c r="TS73" i="1"/>
  <c r="TS74" i="1"/>
  <c r="TS75" i="1"/>
  <c r="TS76" i="1"/>
  <c r="TS77" i="1"/>
  <c r="TS78" i="1"/>
  <c r="TS79" i="1"/>
  <c r="TS80" i="1"/>
  <c r="TS81" i="1"/>
  <c r="TS82" i="1"/>
  <c r="TS83" i="1"/>
  <c r="TS84" i="1"/>
  <c r="TS85" i="1"/>
  <c r="TS86" i="1"/>
  <c r="TS87" i="1"/>
  <c r="TS88" i="1"/>
  <c r="TS89" i="1"/>
  <c r="TS90" i="1"/>
  <c r="TS91" i="1"/>
  <c r="TS92" i="1"/>
  <c r="TS93" i="1"/>
  <c r="TS94" i="1"/>
  <c r="TS95" i="1"/>
  <c r="TS96" i="1"/>
  <c r="TS97" i="1"/>
  <c r="TS98" i="1"/>
  <c r="TS99" i="1"/>
  <c r="TS100" i="1"/>
  <c r="TS101" i="1"/>
  <c r="TS102" i="1"/>
  <c r="TS103" i="1"/>
  <c r="TS104" i="1"/>
  <c r="TS105" i="1"/>
  <c r="TS106" i="1"/>
  <c r="TS107" i="1"/>
  <c r="TS108" i="1"/>
  <c r="TS109" i="1"/>
  <c r="TS110" i="1"/>
  <c r="TS111" i="1"/>
  <c r="TS112" i="1"/>
  <c r="TS113" i="1"/>
  <c r="TS114" i="1"/>
  <c r="TS115" i="1"/>
  <c r="TS116" i="1"/>
  <c r="TS117" i="1"/>
  <c r="TS118" i="1"/>
  <c r="TS119" i="1"/>
  <c r="TS6" i="1"/>
  <c r="TT70" i="1"/>
  <c r="TT71" i="1"/>
  <c r="TT72" i="1"/>
  <c r="TT73" i="1"/>
  <c r="TT74" i="1"/>
  <c r="TT75" i="1"/>
  <c r="TT76" i="1"/>
  <c r="TT77" i="1"/>
  <c r="TT78" i="1"/>
  <c r="TT79" i="1"/>
  <c r="TT80" i="1"/>
  <c r="TT81" i="1"/>
  <c r="TT82" i="1"/>
  <c r="TT83" i="1"/>
  <c r="TT84" i="1"/>
  <c r="TT85" i="1"/>
  <c r="TT86" i="1"/>
  <c r="TT87" i="1"/>
  <c r="TT88" i="1"/>
  <c r="TT89" i="1"/>
  <c r="TT90" i="1"/>
  <c r="TT91" i="1"/>
  <c r="TT92" i="1"/>
  <c r="TT93" i="1"/>
  <c r="TT94" i="1"/>
  <c r="TT95" i="1"/>
  <c r="TT96" i="1"/>
  <c r="TT97" i="1"/>
  <c r="TT98" i="1"/>
  <c r="TT99" i="1"/>
  <c r="TT100" i="1"/>
  <c r="TT101" i="1"/>
  <c r="TT102" i="1"/>
  <c r="TT103" i="1"/>
  <c r="TT104" i="1"/>
  <c r="TT105" i="1"/>
  <c r="TT106" i="1"/>
  <c r="TT107" i="1"/>
  <c r="TT108" i="1"/>
  <c r="TT109" i="1"/>
  <c r="TT110" i="1"/>
  <c r="TT111" i="1"/>
  <c r="TT112" i="1"/>
  <c r="TT113" i="1"/>
  <c r="TT114" i="1"/>
  <c r="TT115" i="1"/>
  <c r="TT116" i="1"/>
  <c r="TT117" i="1"/>
  <c r="TT118" i="1"/>
  <c r="TT119" i="1"/>
  <c r="TT6" i="1"/>
  <c r="TU70" i="1"/>
  <c r="TU71" i="1"/>
  <c r="TU72" i="1"/>
  <c r="TU73" i="1"/>
  <c r="TU74" i="1"/>
  <c r="TU75" i="1"/>
  <c r="TU76" i="1"/>
  <c r="TU77" i="1"/>
  <c r="TU78" i="1"/>
  <c r="TU79" i="1"/>
  <c r="TU80" i="1"/>
  <c r="TU81" i="1"/>
  <c r="TU82" i="1"/>
  <c r="TU83" i="1"/>
  <c r="TU84" i="1"/>
  <c r="TU85" i="1"/>
  <c r="TU86" i="1"/>
  <c r="TU87" i="1"/>
  <c r="TU88" i="1"/>
  <c r="TU89" i="1"/>
  <c r="TU90" i="1"/>
  <c r="TU91" i="1"/>
  <c r="TU92" i="1"/>
  <c r="TU93" i="1"/>
  <c r="TU94" i="1"/>
  <c r="TU95" i="1"/>
  <c r="TU96" i="1"/>
  <c r="TU97" i="1"/>
  <c r="TU98" i="1"/>
  <c r="TU99" i="1"/>
  <c r="TU100" i="1"/>
  <c r="TU101" i="1"/>
  <c r="TU102" i="1"/>
  <c r="TU103" i="1"/>
  <c r="TU104" i="1"/>
  <c r="TU105" i="1"/>
  <c r="TU106" i="1"/>
  <c r="TU107" i="1"/>
  <c r="TU108" i="1"/>
  <c r="TU109" i="1"/>
  <c r="TU110" i="1"/>
  <c r="TU111" i="1"/>
  <c r="TU112" i="1"/>
  <c r="TU113" i="1"/>
  <c r="TU114" i="1"/>
  <c r="TU115" i="1"/>
  <c r="TU116" i="1"/>
  <c r="TU117" i="1"/>
  <c r="TU118" i="1"/>
  <c r="TU119" i="1"/>
  <c r="TU6" i="1"/>
  <c r="TV70" i="1"/>
  <c r="TV71" i="1"/>
  <c r="TV72" i="1"/>
  <c r="TV73" i="1"/>
  <c r="TV74" i="1"/>
  <c r="TV75" i="1"/>
  <c r="TV76" i="1"/>
  <c r="TV77" i="1"/>
  <c r="TV78" i="1"/>
  <c r="TV79" i="1"/>
  <c r="TV80" i="1"/>
  <c r="TV81" i="1"/>
  <c r="TV82" i="1"/>
  <c r="TV83" i="1"/>
  <c r="TV84" i="1"/>
  <c r="TV85" i="1"/>
  <c r="TV86" i="1"/>
  <c r="TV87" i="1"/>
  <c r="TV88" i="1"/>
  <c r="TV89" i="1"/>
  <c r="TV90" i="1"/>
  <c r="TV91" i="1"/>
  <c r="TV92" i="1"/>
  <c r="TV93" i="1"/>
  <c r="TV94" i="1"/>
  <c r="TV95" i="1"/>
  <c r="TV96" i="1"/>
  <c r="TV97" i="1"/>
  <c r="TV98" i="1"/>
  <c r="TV99" i="1"/>
  <c r="TV100" i="1"/>
  <c r="TV101" i="1"/>
  <c r="TV102" i="1"/>
  <c r="TV103" i="1"/>
  <c r="TV104" i="1"/>
  <c r="TV105" i="1"/>
  <c r="TV106" i="1"/>
  <c r="TV107" i="1"/>
  <c r="TV108" i="1"/>
  <c r="TV109" i="1"/>
  <c r="TV110" i="1"/>
  <c r="TV111" i="1"/>
  <c r="TV112" i="1"/>
  <c r="TV113" i="1"/>
  <c r="TV114" i="1"/>
  <c r="TV115" i="1"/>
  <c r="TV116" i="1"/>
  <c r="TV117" i="1"/>
  <c r="TV118" i="1"/>
  <c r="TV119" i="1"/>
  <c r="TV6" i="1"/>
  <c r="TW70" i="1"/>
  <c r="TW71" i="1"/>
  <c r="TW72" i="1"/>
  <c r="TW73" i="1"/>
  <c r="TW74" i="1"/>
  <c r="TW75" i="1"/>
  <c r="TW76" i="1"/>
  <c r="TW77" i="1"/>
  <c r="TW78" i="1"/>
  <c r="TW79" i="1"/>
  <c r="TW80" i="1"/>
  <c r="TW81" i="1"/>
  <c r="TW82" i="1"/>
  <c r="TW83" i="1"/>
  <c r="TW84" i="1"/>
  <c r="TW85" i="1"/>
  <c r="TW86" i="1"/>
  <c r="TW87" i="1"/>
  <c r="TW88" i="1"/>
  <c r="TW89" i="1"/>
  <c r="TW90" i="1"/>
  <c r="TW91" i="1"/>
  <c r="TW92" i="1"/>
  <c r="TW93" i="1"/>
  <c r="TW94" i="1"/>
  <c r="TW95" i="1"/>
  <c r="TW96" i="1"/>
  <c r="TW97" i="1"/>
  <c r="TW98" i="1"/>
  <c r="TW99" i="1"/>
  <c r="TW100" i="1"/>
  <c r="TW101" i="1"/>
  <c r="TW102" i="1"/>
  <c r="TW103" i="1"/>
  <c r="TW104" i="1"/>
  <c r="TW105" i="1"/>
  <c r="TW106" i="1"/>
  <c r="TW107" i="1"/>
  <c r="TW108" i="1"/>
  <c r="TW109" i="1"/>
  <c r="TW110" i="1"/>
  <c r="TW111" i="1"/>
  <c r="TW112" i="1"/>
  <c r="TW113" i="1"/>
  <c r="TW114" i="1"/>
  <c r="TW115" i="1"/>
  <c r="TW116" i="1"/>
  <c r="TW117" i="1"/>
  <c r="TW118" i="1"/>
  <c r="TW119" i="1"/>
  <c r="TW6" i="1"/>
  <c r="TX70" i="1"/>
  <c r="TX71" i="1"/>
  <c r="TX72" i="1"/>
  <c r="TX73" i="1"/>
  <c r="TX74" i="1"/>
  <c r="TX75" i="1"/>
  <c r="TX76" i="1"/>
  <c r="TX77" i="1"/>
  <c r="TX78" i="1"/>
  <c r="TX79" i="1"/>
  <c r="TX80" i="1"/>
  <c r="TX81" i="1"/>
  <c r="TX82" i="1"/>
  <c r="TX83" i="1"/>
  <c r="TX84" i="1"/>
  <c r="TX85" i="1"/>
  <c r="TX86" i="1"/>
  <c r="TX87" i="1"/>
  <c r="TX88" i="1"/>
  <c r="TX89" i="1"/>
  <c r="TX90" i="1"/>
  <c r="TX91" i="1"/>
  <c r="TX92" i="1"/>
  <c r="TX93" i="1"/>
  <c r="TX94" i="1"/>
  <c r="TX95" i="1"/>
  <c r="TX96" i="1"/>
  <c r="TX97" i="1"/>
  <c r="TX98" i="1"/>
  <c r="TX99" i="1"/>
  <c r="TX100" i="1"/>
  <c r="TX101" i="1"/>
  <c r="TX102" i="1"/>
  <c r="TX103" i="1"/>
  <c r="TX104" i="1"/>
  <c r="TX105" i="1"/>
  <c r="TX106" i="1"/>
  <c r="TX107" i="1"/>
  <c r="TX108" i="1"/>
  <c r="TX109" i="1"/>
  <c r="TX110" i="1"/>
  <c r="TX111" i="1"/>
  <c r="TX112" i="1"/>
  <c r="TX113" i="1"/>
  <c r="TX114" i="1"/>
  <c r="TX115" i="1"/>
  <c r="TX116" i="1"/>
  <c r="TX117" i="1"/>
  <c r="TX118" i="1"/>
  <c r="TX119" i="1"/>
  <c r="TX6" i="1"/>
  <c r="TY70" i="1"/>
  <c r="TY71" i="1"/>
  <c r="TY72" i="1"/>
  <c r="TY73" i="1"/>
  <c r="TY74" i="1"/>
  <c r="TY75" i="1"/>
  <c r="TY76" i="1"/>
  <c r="TY77" i="1"/>
  <c r="TY78" i="1"/>
  <c r="TY79" i="1"/>
  <c r="TY80" i="1"/>
  <c r="TY81" i="1"/>
  <c r="TY82" i="1"/>
  <c r="TY83" i="1"/>
  <c r="TY84" i="1"/>
  <c r="TY85" i="1"/>
  <c r="TY86" i="1"/>
  <c r="TY87" i="1"/>
  <c r="TY88" i="1"/>
  <c r="TY89" i="1"/>
  <c r="TY90" i="1"/>
  <c r="TY91" i="1"/>
  <c r="TY92" i="1"/>
  <c r="TY93" i="1"/>
  <c r="TY94" i="1"/>
  <c r="TY95" i="1"/>
  <c r="TY96" i="1"/>
  <c r="TY97" i="1"/>
  <c r="TY98" i="1"/>
  <c r="TY99" i="1"/>
  <c r="TY100" i="1"/>
  <c r="TY101" i="1"/>
  <c r="TY102" i="1"/>
  <c r="TY103" i="1"/>
  <c r="TY104" i="1"/>
  <c r="TY105" i="1"/>
  <c r="TY106" i="1"/>
  <c r="TY107" i="1"/>
  <c r="TY108" i="1"/>
  <c r="TY109" i="1"/>
  <c r="TY110" i="1"/>
  <c r="TY111" i="1"/>
  <c r="TY112" i="1"/>
  <c r="TY113" i="1"/>
  <c r="TY114" i="1"/>
  <c r="TY115" i="1"/>
  <c r="TY116" i="1"/>
  <c r="TY117" i="1"/>
  <c r="TY118" i="1"/>
  <c r="TY119" i="1"/>
  <c r="TY6" i="1"/>
  <c r="TZ70" i="1"/>
  <c r="TZ71" i="1"/>
  <c r="TZ72" i="1"/>
  <c r="TZ73" i="1"/>
  <c r="TZ74" i="1"/>
  <c r="TZ75" i="1"/>
  <c r="TZ76" i="1"/>
  <c r="TZ77" i="1"/>
  <c r="TZ78" i="1"/>
  <c r="TZ79" i="1"/>
  <c r="TZ80" i="1"/>
  <c r="TZ81" i="1"/>
  <c r="TZ82" i="1"/>
  <c r="TZ83" i="1"/>
  <c r="TZ84" i="1"/>
  <c r="TZ85" i="1"/>
  <c r="TZ86" i="1"/>
  <c r="TZ87" i="1"/>
  <c r="TZ88" i="1"/>
  <c r="TZ89" i="1"/>
  <c r="TZ90" i="1"/>
  <c r="TZ91" i="1"/>
  <c r="TZ92" i="1"/>
  <c r="TZ93" i="1"/>
  <c r="TZ94" i="1"/>
  <c r="TZ95" i="1"/>
  <c r="TZ96" i="1"/>
  <c r="TZ97" i="1"/>
  <c r="TZ98" i="1"/>
  <c r="TZ99" i="1"/>
  <c r="TZ100" i="1"/>
  <c r="TZ101" i="1"/>
  <c r="TZ102" i="1"/>
  <c r="TZ103" i="1"/>
  <c r="TZ104" i="1"/>
  <c r="TZ105" i="1"/>
  <c r="TZ106" i="1"/>
  <c r="TZ107" i="1"/>
  <c r="TZ108" i="1"/>
  <c r="TZ109" i="1"/>
  <c r="TZ110" i="1"/>
  <c r="TZ111" i="1"/>
  <c r="TZ112" i="1"/>
  <c r="TZ113" i="1"/>
  <c r="TZ114" i="1"/>
  <c r="TZ115" i="1"/>
  <c r="TZ116" i="1"/>
  <c r="TZ117" i="1"/>
  <c r="TZ118" i="1"/>
  <c r="TZ119" i="1"/>
  <c r="TZ6" i="1"/>
  <c r="UA70" i="1"/>
  <c r="UA71" i="1"/>
  <c r="UA72" i="1"/>
  <c r="UA73" i="1"/>
  <c r="UA74" i="1"/>
  <c r="UA75" i="1"/>
  <c r="UA76" i="1"/>
  <c r="UA77" i="1"/>
  <c r="UA78" i="1"/>
  <c r="UA79" i="1"/>
  <c r="UA80" i="1"/>
  <c r="UA81" i="1"/>
  <c r="UA82" i="1"/>
  <c r="UA83" i="1"/>
  <c r="UA84" i="1"/>
  <c r="UA85" i="1"/>
  <c r="UA86" i="1"/>
  <c r="UA87" i="1"/>
  <c r="UA88" i="1"/>
  <c r="UA89" i="1"/>
  <c r="UA90" i="1"/>
  <c r="UA91" i="1"/>
  <c r="UA92" i="1"/>
  <c r="UA93" i="1"/>
  <c r="UA94" i="1"/>
  <c r="UA95" i="1"/>
  <c r="UA96" i="1"/>
  <c r="UA97" i="1"/>
  <c r="UA98" i="1"/>
  <c r="UA99" i="1"/>
  <c r="UA100" i="1"/>
  <c r="UA101" i="1"/>
  <c r="UA102" i="1"/>
  <c r="UA103" i="1"/>
  <c r="UA104" i="1"/>
  <c r="UA105" i="1"/>
  <c r="UA106" i="1"/>
  <c r="UA107" i="1"/>
  <c r="UA108" i="1"/>
  <c r="UA109" i="1"/>
  <c r="UA110" i="1"/>
  <c r="UA111" i="1"/>
  <c r="UA112" i="1"/>
  <c r="UA113" i="1"/>
  <c r="UA114" i="1"/>
  <c r="UA115" i="1"/>
  <c r="UA116" i="1"/>
  <c r="UA117" i="1"/>
  <c r="UA118" i="1"/>
  <c r="UA119" i="1"/>
  <c r="UA6" i="1"/>
  <c r="UB70" i="1"/>
  <c r="UB71" i="1"/>
  <c r="UB72" i="1"/>
  <c r="UB73" i="1"/>
  <c r="UB74" i="1"/>
  <c r="UB75" i="1"/>
  <c r="UB76" i="1"/>
  <c r="UB77" i="1"/>
  <c r="UB78" i="1"/>
  <c r="UB79" i="1"/>
  <c r="UB80" i="1"/>
  <c r="UB81" i="1"/>
  <c r="UB82" i="1"/>
  <c r="UB83" i="1"/>
  <c r="UB84" i="1"/>
  <c r="UB85" i="1"/>
  <c r="UB86" i="1"/>
  <c r="UB87" i="1"/>
  <c r="UB88" i="1"/>
  <c r="UB89" i="1"/>
  <c r="UB90" i="1"/>
  <c r="UB91" i="1"/>
  <c r="UB92" i="1"/>
  <c r="UB93" i="1"/>
  <c r="UB94" i="1"/>
  <c r="UB95" i="1"/>
  <c r="UB96" i="1"/>
  <c r="UB97" i="1"/>
  <c r="UB98" i="1"/>
  <c r="UB99" i="1"/>
  <c r="UB100" i="1"/>
  <c r="UB101" i="1"/>
  <c r="UB102" i="1"/>
  <c r="UB103" i="1"/>
  <c r="UB104" i="1"/>
  <c r="UB105" i="1"/>
  <c r="UB106" i="1"/>
  <c r="UB107" i="1"/>
  <c r="UB108" i="1"/>
  <c r="UB109" i="1"/>
  <c r="UB110" i="1"/>
  <c r="UB111" i="1"/>
  <c r="UB112" i="1"/>
  <c r="UB113" i="1"/>
  <c r="UB114" i="1"/>
  <c r="UB115" i="1"/>
  <c r="UB116" i="1"/>
  <c r="UB117" i="1"/>
  <c r="UB118" i="1"/>
  <c r="UB119" i="1"/>
  <c r="UB6" i="1"/>
  <c r="UC70" i="1"/>
  <c r="UC71" i="1"/>
  <c r="UC72" i="1"/>
  <c r="UC73" i="1"/>
  <c r="UC74" i="1"/>
  <c r="UC75" i="1"/>
  <c r="UC76" i="1"/>
  <c r="UC77" i="1"/>
  <c r="UC78" i="1"/>
  <c r="UC79" i="1"/>
  <c r="UC80" i="1"/>
  <c r="UC81" i="1"/>
  <c r="UC82" i="1"/>
  <c r="UC83" i="1"/>
  <c r="UC84" i="1"/>
  <c r="UC85" i="1"/>
  <c r="UC86" i="1"/>
  <c r="UC87" i="1"/>
  <c r="UC88" i="1"/>
  <c r="UC89" i="1"/>
  <c r="UC90" i="1"/>
  <c r="UC91" i="1"/>
  <c r="UC92" i="1"/>
  <c r="UC93" i="1"/>
  <c r="UC94" i="1"/>
  <c r="UC95" i="1"/>
  <c r="UC96" i="1"/>
  <c r="UC97" i="1"/>
  <c r="UC98" i="1"/>
  <c r="UC99" i="1"/>
  <c r="UC100" i="1"/>
  <c r="UC101" i="1"/>
  <c r="UC102" i="1"/>
  <c r="UC103" i="1"/>
  <c r="UC104" i="1"/>
  <c r="UC105" i="1"/>
  <c r="UC106" i="1"/>
  <c r="UC107" i="1"/>
  <c r="UC108" i="1"/>
  <c r="UC109" i="1"/>
  <c r="UC110" i="1"/>
  <c r="UC111" i="1"/>
  <c r="UC112" i="1"/>
  <c r="UC113" i="1"/>
  <c r="UC114" i="1"/>
  <c r="UC115" i="1"/>
  <c r="UC116" i="1"/>
  <c r="UC117" i="1"/>
  <c r="UC118" i="1"/>
  <c r="UC119" i="1"/>
  <c r="UC6" i="1"/>
  <c r="UD70" i="1"/>
  <c r="UD71" i="1"/>
  <c r="UD72" i="1"/>
  <c r="UD73" i="1"/>
  <c r="UD74" i="1"/>
  <c r="UD75" i="1"/>
  <c r="UD76" i="1"/>
  <c r="UD77" i="1"/>
  <c r="UD78" i="1"/>
  <c r="UD79" i="1"/>
  <c r="UD80" i="1"/>
  <c r="UD81" i="1"/>
  <c r="UD82" i="1"/>
  <c r="UD83" i="1"/>
  <c r="UD84" i="1"/>
  <c r="UD85" i="1"/>
  <c r="UD86" i="1"/>
  <c r="UD87" i="1"/>
  <c r="UD88" i="1"/>
  <c r="UD89" i="1"/>
  <c r="UD90" i="1"/>
  <c r="UD91" i="1"/>
  <c r="UD92" i="1"/>
  <c r="UD93" i="1"/>
  <c r="UD94" i="1"/>
  <c r="UD95" i="1"/>
  <c r="UD96" i="1"/>
  <c r="UD97" i="1"/>
  <c r="UD98" i="1"/>
  <c r="UD99" i="1"/>
  <c r="UD100" i="1"/>
  <c r="UD101" i="1"/>
  <c r="UD102" i="1"/>
  <c r="UD103" i="1"/>
  <c r="UD104" i="1"/>
  <c r="UD105" i="1"/>
  <c r="UD106" i="1"/>
  <c r="UD107" i="1"/>
  <c r="UD108" i="1"/>
  <c r="UD109" i="1"/>
  <c r="UD110" i="1"/>
  <c r="UD111" i="1"/>
  <c r="UD112" i="1"/>
  <c r="UD113" i="1"/>
  <c r="UD114" i="1"/>
  <c r="UD115" i="1"/>
  <c r="UD116" i="1"/>
  <c r="UD117" i="1"/>
  <c r="UD118" i="1"/>
  <c r="UD119" i="1"/>
  <c r="UD6" i="1"/>
  <c r="UE70" i="1"/>
  <c r="UE71" i="1"/>
  <c r="UE72" i="1"/>
  <c r="UE73" i="1"/>
  <c r="UE74" i="1"/>
  <c r="UE75" i="1"/>
  <c r="UE76" i="1"/>
  <c r="UE77" i="1"/>
  <c r="UE78" i="1"/>
  <c r="UE79" i="1"/>
  <c r="UE80" i="1"/>
  <c r="UE81" i="1"/>
  <c r="UE82" i="1"/>
  <c r="UE83" i="1"/>
  <c r="UE84" i="1"/>
  <c r="UE85" i="1"/>
  <c r="UE86" i="1"/>
  <c r="UE87" i="1"/>
  <c r="UE88" i="1"/>
  <c r="UE89" i="1"/>
  <c r="UE90" i="1"/>
  <c r="UE91" i="1"/>
  <c r="UE92" i="1"/>
  <c r="UE93" i="1"/>
  <c r="UE94" i="1"/>
  <c r="UE95" i="1"/>
  <c r="UE96" i="1"/>
  <c r="UE97" i="1"/>
  <c r="UE98" i="1"/>
  <c r="UE99" i="1"/>
  <c r="UE100" i="1"/>
  <c r="UE101" i="1"/>
  <c r="UE102" i="1"/>
  <c r="UE103" i="1"/>
  <c r="UE104" i="1"/>
  <c r="UE105" i="1"/>
  <c r="UE106" i="1"/>
  <c r="UE107" i="1"/>
  <c r="UE108" i="1"/>
  <c r="UE109" i="1"/>
  <c r="UE110" i="1"/>
  <c r="UE111" i="1"/>
  <c r="UE112" i="1"/>
  <c r="UE113" i="1"/>
  <c r="UE114" i="1"/>
  <c r="UE115" i="1"/>
  <c r="UE116" i="1"/>
  <c r="UE117" i="1"/>
  <c r="UE118" i="1"/>
  <c r="UE119" i="1"/>
  <c r="UE6" i="1"/>
  <c r="UF70" i="1"/>
  <c r="UF71" i="1"/>
  <c r="UF72" i="1"/>
  <c r="UF73" i="1"/>
  <c r="UF74" i="1"/>
  <c r="UF75" i="1"/>
  <c r="UF76" i="1"/>
  <c r="UF77" i="1"/>
  <c r="UF78" i="1"/>
  <c r="UF79" i="1"/>
  <c r="UF80" i="1"/>
  <c r="UF81" i="1"/>
  <c r="UF82" i="1"/>
  <c r="UF83" i="1"/>
  <c r="UF84" i="1"/>
  <c r="UF85" i="1"/>
  <c r="UF86" i="1"/>
  <c r="UF87" i="1"/>
  <c r="UF88" i="1"/>
  <c r="UF89" i="1"/>
  <c r="UF90" i="1"/>
  <c r="UF91" i="1"/>
  <c r="UF92" i="1"/>
  <c r="UF93" i="1"/>
  <c r="UF94" i="1"/>
  <c r="UF95" i="1"/>
  <c r="UF96" i="1"/>
  <c r="UF97" i="1"/>
  <c r="UF98" i="1"/>
  <c r="UF99" i="1"/>
  <c r="UF100" i="1"/>
  <c r="UF101" i="1"/>
  <c r="UF102" i="1"/>
  <c r="UF103" i="1"/>
  <c r="UF104" i="1"/>
  <c r="UF105" i="1"/>
  <c r="UF106" i="1"/>
  <c r="UF107" i="1"/>
  <c r="UF108" i="1"/>
  <c r="UF109" i="1"/>
  <c r="UF110" i="1"/>
  <c r="UF111" i="1"/>
  <c r="UF112" i="1"/>
  <c r="UF113" i="1"/>
  <c r="UF114" i="1"/>
  <c r="UF115" i="1"/>
  <c r="UF116" i="1"/>
  <c r="UF117" i="1"/>
  <c r="UF118" i="1"/>
  <c r="UF119" i="1"/>
  <c r="UF6" i="1"/>
  <c r="UG70" i="1"/>
  <c r="UG71" i="1"/>
  <c r="UG72" i="1"/>
  <c r="UG73" i="1"/>
  <c r="UG74" i="1"/>
  <c r="UG75" i="1"/>
  <c r="UG76" i="1"/>
  <c r="UG77" i="1"/>
  <c r="UG78" i="1"/>
  <c r="UG79" i="1"/>
  <c r="UG80" i="1"/>
  <c r="UG81" i="1"/>
  <c r="UG82" i="1"/>
  <c r="UG83" i="1"/>
  <c r="UG84" i="1"/>
  <c r="UG85" i="1"/>
  <c r="UG86" i="1"/>
  <c r="UG87" i="1"/>
  <c r="UG88" i="1"/>
  <c r="UG89" i="1"/>
  <c r="UG90" i="1"/>
  <c r="UG91" i="1"/>
  <c r="UG92" i="1"/>
  <c r="UG93" i="1"/>
  <c r="UG94" i="1"/>
  <c r="UG95" i="1"/>
  <c r="UG96" i="1"/>
  <c r="UG97" i="1"/>
  <c r="UG98" i="1"/>
  <c r="UG99" i="1"/>
  <c r="UG100" i="1"/>
  <c r="UG101" i="1"/>
  <c r="UG102" i="1"/>
  <c r="UG103" i="1"/>
  <c r="UG104" i="1"/>
  <c r="UG105" i="1"/>
  <c r="UG106" i="1"/>
  <c r="UG107" i="1"/>
  <c r="UG108" i="1"/>
  <c r="UG109" i="1"/>
  <c r="UG110" i="1"/>
  <c r="UG111" i="1"/>
  <c r="UG112" i="1"/>
  <c r="UG113" i="1"/>
  <c r="UG114" i="1"/>
  <c r="UG115" i="1"/>
  <c r="UG116" i="1"/>
  <c r="UG117" i="1"/>
  <c r="UG118" i="1"/>
  <c r="UG119" i="1"/>
  <c r="UG6" i="1"/>
  <c r="UH70" i="1"/>
  <c r="UH71" i="1"/>
  <c r="UH72" i="1"/>
  <c r="UH73" i="1"/>
  <c r="UH74" i="1"/>
  <c r="UH75" i="1"/>
  <c r="UH76" i="1"/>
  <c r="UH77" i="1"/>
  <c r="UH78" i="1"/>
  <c r="UH79" i="1"/>
  <c r="UH80" i="1"/>
  <c r="UH81" i="1"/>
  <c r="UH82" i="1"/>
  <c r="UH83" i="1"/>
  <c r="UH84" i="1"/>
  <c r="UH85" i="1"/>
  <c r="UH86" i="1"/>
  <c r="UH87" i="1"/>
  <c r="UH88" i="1"/>
  <c r="UH89" i="1"/>
  <c r="UH90" i="1"/>
  <c r="UH91" i="1"/>
  <c r="UH92" i="1"/>
  <c r="UH93" i="1"/>
  <c r="UH94" i="1"/>
  <c r="UH95" i="1"/>
  <c r="UH96" i="1"/>
  <c r="UH97" i="1"/>
  <c r="UH98" i="1"/>
  <c r="UH99" i="1"/>
  <c r="UH100" i="1"/>
  <c r="UH101" i="1"/>
  <c r="UH102" i="1"/>
  <c r="UH103" i="1"/>
  <c r="UH104" i="1"/>
  <c r="UH105" i="1"/>
  <c r="UH106" i="1"/>
  <c r="UH107" i="1"/>
  <c r="UH108" i="1"/>
  <c r="UH109" i="1"/>
  <c r="UH110" i="1"/>
  <c r="UH111" i="1"/>
  <c r="UH112" i="1"/>
  <c r="UH113" i="1"/>
  <c r="UH114" i="1"/>
  <c r="UH115" i="1"/>
  <c r="UH116" i="1"/>
  <c r="UH117" i="1"/>
  <c r="UH118" i="1"/>
  <c r="UH119" i="1"/>
  <c r="UH6" i="1"/>
  <c r="UI70" i="1"/>
  <c r="UI71" i="1"/>
  <c r="UI72" i="1"/>
  <c r="UI73" i="1"/>
  <c r="UI74" i="1"/>
  <c r="UI75" i="1"/>
  <c r="UI76" i="1"/>
  <c r="UI77" i="1"/>
  <c r="UI78" i="1"/>
  <c r="UI79" i="1"/>
  <c r="UI80" i="1"/>
  <c r="UI81" i="1"/>
  <c r="UI82" i="1"/>
  <c r="UI83" i="1"/>
  <c r="UI84" i="1"/>
  <c r="UI85" i="1"/>
  <c r="UI86" i="1"/>
  <c r="UI87" i="1"/>
  <c r="UI88" i="1"/>
  <c r="UI89" i="1"/>
  <c r="UI90" i="1"/>
  <c r="UI91" i="1"/>
  <c r="UI92" i="1"/>
  <c r="UI93" i="1"/>
  <c r="UI94" i="1"/>
  <c r="UI95" i="1"/>
  <c r="UI96" i="1"/>
  <c r="UI97" i="1"/>
  <c r="UI98" i="1"/>
  <c r="UI99" i="1"/>
  <c r="UI100" i="1"/>
  <c r="UI101" i="1"/>
  <c r="UI102" i="1"/>
  <c r="UI103" i="1"/>
  <c r="UI104" i="1"/>
  <c r="UI105" i="1"/>
  <c r="UI106" i="1"/>
  <c r="UI107" i="1"/>
  <c r="UI108" i="1"/>
  <c r="UI109" i="1"/>
  <c r="UI110" i="1"/>
  <c r="UI111" i="1"/>
  <c r="UI112" i="1"/>
  <c r="UI113" i="1"/>
  <c r="UI114" i="1"/>
  <c r="UI115" i="1"/>
  <c r="UI116" i="1"/>
  <c r="UI117" i="1"/>
  <c r="UI118" i="1"/>
  <c r="UI119" i="1"/>
  <c r="UI6" i="1"/>
  <c r="UJ70" i="1"/>
  <c r="UJ71" i="1"/>
  <c r="UJ72" i="1"/>
  <c r="UJ73" i="1"/>
  <c r="UJ74" i="1"/>
  <c r="UJ75" i="1"/>
  <c r="UJ76" i="1"/>
  <c r="UJ77" i="1"/>
  <c r="UJ78" i="1"/>
  <c r="UJ79" i="1"/>
  <c r="UJ80" i="1"/>
  <c r="UJ81" i="1"/>
  <c r="UJ82" i="1"/>
  <c r="UJ83" i="1"/>
  <c r="UJ84" i="1"/>
  <c r="UJ85" i="1"/>
  <c r="UJ86" i="1"/>
  <c r="UJ87" i="1"/>
  <c r="UJ88" i="1"/>
  <c r="UJ89" i="1"/>
  <c r="UJ90" i="1"/>
  <c r="UJ91" i="1"/>
  <c r="UJ92" i="1"/>
  <c r="UJ93" i="1"/>
  <c r="UJ94" i="1"/>
  <c r="UJ95" i="1"/>
  <c r="UJ96" i="1"/>
  <c r="UJ97" i="1"/>
  <c r="UJ98" i="1"/>
  <c r="UJ99" i="1"/>
  <c r="UJ100" i="1"/>
  <c r="UJ101" i="1"/>
  <c r="UJ102" i="1"/>
  <c r="UJ103" i="1"/>
  <c r="UJ104" i="1"/>
  <c r="UJ105" i="1"/>
  <c r="UJ106" i="1"/>
  <c r="UJ107" i="1"/>
  <c r="UJ108" i="1"/>
  <c r="UJ109" i="1"/>
  <c r="UJ110" i="1"/>
  <c r="UJ111" i="1"/>
  <c r="UJ112" i="1"/>
  <c r="UJ113" i="1"/>
  <c r="UJ114" i="1"/>
  <c r="UJ115" i="1"/>
  <c r="UJ116" i="1"/>
  <c r="UJ117" i="1"/>
  <c r="UJ118" i="1"/>
  <c r="UJ119" i="1"/>
  <c r="UJ6" i="1"/>
  <c r="UK70" i="1"/>
  <c r="UK71" i="1"/>
  <c r="UK72" i="1"/>
  <c r="UK73" i="1"/>
  <c r="UK74" i="1"/>
  <c r="UK75" i="1"/>
  <c r="UK76" i="1"/>
  <c r="UK77" i="1"/>
  <c r="UK78" i="1"/>
  <c r="UK79" i="1"/>
  <c r="UK80" i="1"/>
  <c r="UK81" i="1"/>
  <c r="UK82" i="1"/>
  <c r="UK83" i="1"/>
  <c r="UK84" i="1"/>
  <c r="UK85" i="1"/>
  <c r="UK86" i="1"/>
  <c r="UK87" i="1"/>
  <c r="UK88" i="1"/>
  <c r="UK89" i="1"/>
  <c r="UK90" i="1"/>
  <c r="UK91" i="1"/>
  <c r="UK92" i="1"/>
  <c r="UK93" i="1"/>
  <c r="UK94" i="1"/>
  <c r="UK95" i="1"/>
  <c r="UK96" i="1"/>
  <c r="UK97" i="1"/>
  <c r="UK98" i="1"/>
  <c r="UK99" i="1"/>
  <c r="UK100" i="1"/>
  <c r="UK101" i="1"/>
  <c r="UK102" i="1"/>
  <c r="UK103" i="1"/>
  <c r="UK104" i="1"/>
  <c r="UK105" i="1"/>
  <c r="UK106" i="1"/>
  <c r="UK107" i="1"/>
  <c r="UK108" i="1"/>
  <c r="UK109" i="1"/>
  <c r="UK110" i="1"/>
  <c r="UK111" i="1"/>
  <c r="UK112" i="1"/>
  <c r="UK113" i="1"/>
  <c r="UK114" i="1"/>
  <c r="UK115" i="1"/>
  <c r="UK116" i="1"/>
  <c r="UK117" i="1"/>
  <c r="UK118" i="1"/>
  <c r="UK119" i="1"/>
  <c r="UK6" i="1"/>
  <c r="UL70" i="1"/>
  <c r="UL71" i="1"/>
  <c r="UL72" i="1"/>
  <c r="UL73" i="1"/>
  <c r="UL74" i="1"/>
  <c r="UL75" i="1"/>
  <c r="UL76" i="1"/>
  <c r="UL77" i="1"/>
  <c r="UL78" i="1"/>
  <c r="UL79" i="1"/>
  <c r="UL80" i="1"/>
  <c r="UL81" i="1"/>
  <c r="UL82" i="1"/>
  <c r="UL83" i="1"/>
  <c r="UL84" i="1"/>
  <c r="UL85" i="1"/>
  <c r="UL86" i="1"/>
  <c r="UL87" i="1"/>
  <c r="UL88" i="1"/>
  <c r="UL89" i="1"/>
  <c r="UL90" i="1"/>
  <c r="UL91" i="1"/>
  <c r="UL92" i="1"/>
  <c r="UL93" i="1"/>
  <c r="UL94" i="1"/>
  <c r="UL95" i="1"/>
  <c r="UL96" i="1"/>
  <c r="UL97" i="1"/>
  <c r="UL98" i="1"/>
  <c r="UL99" i="1"/>
  <c r="UL100" i="1"/>
  <c r="UL101" i="1"/>
  <c r="UL102" i="1"/>
  <c r="UL103" i="1"/>
  <c r="UL104" i="1"/>
  <c r="UL105" i="1"/>
  <c r="UL106" i="1"/>
  <c r="UL107" i="1"/>
  <c r="UL108" i="1"/>
  <c r="UL109" i="1"/>
  <c r="UL110" i="1"/>
  <c r="UL111" i="1"/>
  <c r="UL112" i="1"/>
  <c r="UL113" i="1"/>
  <c r="UL114" i="1"/>
  <c r="UL115" i="1"/>
  <c r="UL116" i="1"/>
  <c r="UL117" i="1"/>
  <c r="UL118" i="1"/>
  <c r="UL119" i="1"/>
  <c r="UL6" i="1"/>
  <c r="UM70" i="1"/>
  <c r="UM71" i="1"/>
  <c r="UM72" i="1"/>
  <c r="UM73" i="1"/>
  <c r="UM74" i="1"/>
  <c r="UM75" i="1"/>
  <c r="UM76" i="1"/>
  <c r="UM77" i="1"/>
  <c r="UM78" i="1"/>
  <c r="UM79" i="1"/>
  <c r="UM80" i="1"/>
  <c r="UM81" i="1"/>
  <c r="UM82" i="1"/>
  <c r="UM83" i="1"/>
  <c r="UM84" i="1"/>
  <c r="UM85" i="1"/>
  <c r="UM86" i="1"/>
  <c r="UM87" i="1"/>
  <c r="UM88" i="1"/>
  <c r="UM89" i="1"/>
  <c r="UM90" i="1"/>
  <c r="UM91" i="1"/>
  <c r="UM92" i="1"/>
  <c r="UM93" i="1"/>
  <c r="UM94" i="1"/>
  <c r="UM95" i="1"/>
  <c r="UM96" i="1"/>
  <c r="UM97" i="1"/>
  <c r="UM98" i="1"/>
  <c r="UM99" i="1"/>
  <c r="UM100" i="1"/>
  <c r="UM101" i="1"/>
  <c r="UM102" i="1"/>
  <c r="UM103" i="1"/>
  <c r="UM104" i="1"/>
  <c r="UM105" i="1"/>
  <c r="UM106" i="1"/>
  <c r="UM107" i="1"/>
  <c r="UM108" i="1"/>
  <c r="UM109" i="1"/>
  <c r="UM110" i="1"/>
  <c r="UM111" i="1"/>
  <c r="UM112" i="1"/>
  <c r="UM113" i="1"/>
  <c r="UM114" i="1"/>
  <c r="UM115" i="1"/>
  <c r="UM116" i="1"/>
  <c r="UM117" i="1"/>
  <c r="UM118" i="1"/>
  <c r="UM119" i="1"/>
  <c r="UM6" i="1"/>
  <c r="UN70" i="1"/>
  <c r="UN71" i="1"/>
  <c r="UN72" i="1"/>
  <c r="UN73" i="1"/>
  <c r="UN74" i="1"/>
  <c r="UN75" i="1"/>
  <c r="UN76" i="1"/>
  <c r="UN77" i="1"/>
  <c r="UN78" i="1"/>
  <c r="UN79" i="1"/>
  <c r="UN80" i="1"/>
  <c r="UN81" i="1"/>
  <c r="UN82" i="1"/>
  <c r="UN83" i="1"/>
  <c r="UN84" i="1"/>
  <c r="UN85" i="1"/>
  <c r="UN86" i="1"/>
  <c r="UN87" i="1"/>
  <c r="UN88" i="1"/>
  <c r="UN89" i="1"/>
  <c r="UN90" i="1"/>
  <c r="UN91" i="1"/>
  <c r="UN92" i="1"/>
  <c r="UN93" i="1"/>
  <c r="UN94" i="1"/>
  <c r="UN95" i="1"/>
  <c r="UN96" i="1"/>
  <c r="UN97" i="1"/>
  <c r="UN98" i="1"/>
  <c r="UN99" i="1"/>
  <c r="UN100" i="1"/>
  <c r="UN101" i="1"/>
  <c r="UN102" i="1"/>
  <c r="UN103" i="1"/>
  <c r="UN104" i="1"/>
  <c r="UN105" i="1"/>
  <c r="UN106" i="1"/>
  <c r="UN107" i="1"/>
  <c r="UN108" i="1"/>
  <c r="UN109" i="1"/>
  <c r="UN110" i="1"/>
  <c r="UN111" i="1"/>
  <c r="UN112" i="1"/>
  <c r="UN113" i="1"/>
  <c r="UN114" i="1"/>
  <c r="UN115" i="1"/>
  <c r="UN116" i="1"/>
  <c r="UN117" i="1"/>
  <c r="UN118" i="1"/>
  <c r="UN119" i="1"/>
  <c r="UN6" i="1"/>
  <c r="UO70" i="1"/>
  <c r="UO71" i="1"/>
  <c r="UO72" i="1"/>
  <c r="UO73" i="1"/>
  <c r="UO74" i="1"/>
  <c r="UO75" i="1"/>
  <c r="UO76" i="1"/>
  <c r="UO77" i="1"/>
  <c r="UO78" i="1"/>
  <c r="UO79" i="1"/>
  <c r="UO80" i="1"/>
  <c r="UO81" i="1"/>
  <c r="UO82" i="1"/>
  <c r="UO83" i="1"/>
  <c r="UO84" i="1"/>
  <c r="UO85" i="1"/>
  <c r="UO86" i="1"/>
  <c r="UO87" i="1"/>
  <c r="UO88" i="1"/>
  <c r="UO89" i="1"/>
  <c r="UO90" i="1"/>
  <c r="UO91" i="1"/>
  <c r="UO92" i="1"/>
  <c r="UO93" i="1"/>
  <c r="UO94" i="1"/>
  <c r="UO95" i="1"/>
  <c r="UO96" i="1"/>
  <c r="UO97" i="1"/>
  <c r="UO98" i="1"/>
  <c r="UO99" i="1"/>
  <c r="UO100" i="1"/>
  <c r="UO101" i="1"/>
  <c r="UO102" i="1"/>
  <c r="UO103" i="1"/>
  <c r="UO104" i="1"/>
  <c r="UO105" i="1"/>
  <c r="UO106" i="1"/>
  <c r="UO107" i="1"/>
  <c r="UO108" i="1"/>
  <c r="UO109" i="1"/>
  <c r="UO110" i="1"/>
  <c r="UO111" i="1"/>
  <c r="UO112" i="1"/>
  <c r="UO113" i="1"/>
  <c r="UO114" i="1"/>
  <c r="UO115" i="1"/>
  <c r="UO116" i="1"/>
  <c r="UO117" i="1"/>
  <c r="UO118" i="1"/>
  <c r="UO119" i="1"/>
  <c r="UO6" i="1"/>
  <c r="UP70" i="1"/>
  <c r="UP71" i="1"/>
  <c r="UP72" i="1"/>
  <c r="UP73" i="1"/>
  <c r="UP74" i="1"/>
  <c r="UP75" i="1"/>
  <c r="UP76" i="1"/>
  <c r="UP77" i="1"/>
  <c r="UP78" i="1"/>
  <c r="UP79" i="1"/>
  <c r="UP80" i="1"/>
  <c r="UP81" i="1"/>
  <c r="UP82" i="1"/>
  <c r="UP83" i="1"/>
  <c r="UP84" i="1"/>
  <c r="UP85" i="1"/>
  <c r="UP86" i="1"/>
  <c r="UP87" i="1"/>
  <c r="UP88" i="1"/>
  <c r="UP89" i="1"/>
  <c r="UP90" i="1"/>
  <c r="UP91" i="1"/>
  <c r="UP92" i="1"/>
  <c r="UP93" i="1"/>
  <c r="UP94" i="1"/>
  <c r="UP95" i="1"/>
  <c r="UP96" i="1"/>
  <c r="UP97" i="1"/>
  <c r="UP98" i="1"/>
  <c r="UP99" i="1"/>
  <c r="UP100" i="1"/>
  <c r="UP101" i="1"/>
  <c r="UP102" i="1"/>
  <c r="UP103" i="1"/>
  <c r="UP104" i="1"/>
  <c r="UP105" i="1"/>
  <c r="UP106" i="1"/>
  <c r="UP107" i="1"/>
  <c r="UP108" i="1"/>
  <c r="UP109" i="1"/>
  <c r="UP110" i="1"/>
  <c r="UP111" i="1"/>
  <c r="UP112" i="1"/>
  <c r="UP113" i="1"/>
  <c r="UP114" i="1"/>
  <c r="UP115" i="1"/>
  <c r="UP116" i="1"/>
  <c r="UP117" i="1"/>
  <c r="UP118" i="1"/>
  <c r="UP119" i="1"/>
  <c r="UP6" i="1"/>
  <c r="UQ70" i="1"/>
  <c r="UQ71" i="1"/>
  <c r="UQ72" i="1"/>
  <c r="UQ73" i="1"/>
  <c r="UQ74" i="1"/>
  <c r="UQ75" i="1"/>
  <c r="UQ76" i="1"/>
  <c r="UQ77" i="1"/>
  <c r="UQ78" i="1"/>
  <c r="UQ79" i="1"/>
  <c r="UQ80" i="1"/>
  <c r="UQ81" i="1"/>
  <c r="UQ82" i="1"/>
  <c r="UQ83" i="1"/>
  <c r="UQ84" i="1"/>
  <c r="UQ85" i="1"/>
  <c r="UQ86" i="1"/>
  <c r="UQ87" i="1"/>
  <c r="UQ88" i="1"/>
  <c r="UQ89" i="1"/>
  <c r="UQ90" i="1"/>
  <c r="UQ91" i="1"/>
  <c r="UQ92" i="1"/>
  <c r="UQ93" i="1"/>
  <c r="UQ94" i="1"/>
  <c r="UQ95" i="1"/>
  <c r="UQ96" i="1"/>
  <c r="UQ97" i="1"/>
  <c r="UQ98" i="1"/>
  <c r="UQ99" i="1"/>
  <c r="UQ100" i="1"/>
  <c r="UQ101" i="1"/>
  <c r="UQ102" i="1"/>
  <c r="UQ103" i="1"/>
  <c r="UQ104" i="1"/>
  <c r="UQ105" i="1"/>
  <c r="UQ106" i="1"/>
  <c r="UQ107" i="1"/>
  <c r="UQ108" i="1"/>
  <c r="UQ109" i="1"/>
  <c r="UQ110" i="1"/>
  <c r="UQ111" i="1"/>
  <c r="UQ112" i="1"/>
  <c r="UQ113" i="1"/>
  <c r="UQ114" i="1"/>
  <c r="UQ115" i="1"/>
  <c r="UQ116" i="1"/>
  <c r="UQ117" i="1"/>
  <c r="UQ118" i="1"/>
  <c r="UQ119" i="1"/>
  <c r="UQ6" i="1"/>
  <c r="UR70" i="1"/>
  <c r="UR71" i="1"/>
  <c r="UR72" i="1"/>
  <c r="UR73" i="1"/>
  <c r="UR74" i="1"/>
  <c r="UR75" i="1"/>
  <c r="UR76" i="1"/>
  <c r="UR77" i="1"/>
  <c r="UR78" i="1"/>
  <c r="UR79" i="1"/>
  <c r="UR80" i="1"/>
  <c r="UR81" i="1"/>
  <c r="UR82" i="1"/>
  <c r="UR83" i="1"/>
  <c r="UR84" i="1"/>
  <c r="UR85" i="1"/>
  <c r="UR86" i="1"/>
  <c r="UR87" i="1"/>
  <c r="UR88" i="1"/>
  <c r="UR89" i="1"/>
  <c r="UR90" i="1"/>
  <c r="UR91" i="1"/>
  <c r="UR92" i="1"/>
  <c r="UR93" i="1"/>
  <c r="UR94" i="1"/>
  <c r="UR95" i="1"/>
  <c r="UR96" i="1"/>
  <c r="UR97" i="1"/>
  <c r="UR98" i="1"/>
  <c r="UR99" i="1"/>
  <c r="UR100" i="1"/>
  <c r="UR101" i="1"/>
  <c r="UR102" i="1"/>
  <c r="UR103" i="1"/>
  <c r="UR104" i="1"/>
  <c r="UR105" i="1"/>
  <c r="UR106" i="1"/>
  <c r="UR107" i="1"/>
  <c r="UR108" i="1"/>
  <c r="UR109" i="1"/>
  <c r="UR110" i="1"/>
  <c r="UR111" i="1"/>
  <c r="UR112" i="1"/>
  <c r="UR113" i="1"/>
  <c r="UR114" i="1"/>
  <c r="UR115" i="1"/>
  <c r="UR116" i="1"/>
  <c r="UR117" i="1"/>
  <c r="UR118" i="1"/>
  <c r="UR119" i="1"/>
  <c r="UR6" i="1"/>
  <c r="US70" i="1"/>
  <c r="US71" i="1"/>
  <c r="US72" i="1"/>
  <c r="US73" i="1"/>
  <c r="US74" i="1"/>
  <c r="US75" i="1"/>
  <c r="US76" i="1"/>
  <c r="US77" i="1"/>
  <c r="US78" i="1"/>
  <c r="US79" i="1"/>
  <c r="US80" i="1"/>
  <c r="US81" i="1"/>
  <c r="US82" i="1"/>
  <c r="US83" i="1"/>
  <c r="US84" i="1"/>
  <c r="US85" i="1"/>
  <c r="US86" i="1"/>
  <c r="US87" i="1"/>
  <c r="US88" i="1"/>
  <c r="US89" i="1"/>
  <c r="US90" i="1"/>
  <c r="US91" i="1"/>
  <c r="US92" i="1"/>
  <c r="US93" i="1"/>
  <c r="US94" i="1"/>
  <c r="US95" i="1"/>
  <c r="US96" i="1"/>
  <c r="US97" i="1"/>
  <c r="US98" i="1"/>
  <c r="US99" i="1"/>
  <c r="US100" i="1"/>
  <c r="US101" i="1"/>
  <c r="US102" i="1"/>
  <c r="US103" i="1"/>
  <c r="US104" i="1"/>
  <c r="US105" i="1"/>
  <c r="US106" i="1"/>
  <c r="US107" i="1"/>
  <c r="US108" i="1"/>
  <c r="US109" i="1"/>
  <c r="US110" i="1"/>
  <c r="US111" i="1"/>
  <c r="US112" i="1"/>
  <c r="US113" i="1"/>
  <c r="US114" i="1"/>
  <c r="US115" i="1"/>
  <c r="US116" i="1"/>
  <c r="US117" i="1"/>
  <c r="US118" i="1"/>
  <c r="US119" i="1"/>
  <c r="US6" i="1"/>
  <c r="UT70" i="1"/>
  <c r="UT71" i="1"/>
  <c r="UT72" i="1"/>
  <c r="UT73" i="1"/>
  <c r="UT74" i="1"/>
  <c r="UT75" i="1"/>
  <c r="UT76" i="1"/>
  <c r="UT77" i="1"/>
  <c r="UT78" i="1"/>
  <c r="UT79" i="1"/>
  <c r="UT80" i="1"/>
  <c r="UT81" i="1"/>
  <c r="UT82" i="1"/>
  <c r="UT83" i="1"/>
  <c r="UT84" i="1"/>
  <c r="UT85" i="1"/>
  <c r="UT86" i="1"/>
  <c r="UT87" i="1"/>
  <c r="UT88" i="1"/>
  <c r="UT89" i="1"/>
  <c r="UT90" i="1"/>
  <c r="UT91" i="1"/>
  <c r="UT92" i="1"/>
  <c r="UT93" i="1"/>
  <c r="UT94" i="1"/>
  <c r="UT95" i="1"/>
  <c r="UT96" i="1"/>
  <c r="UT97" i="1"/>
  <c r="UT98" i="1"/>
  <c r="UT99" i="1"/>
  <c r="UT100" i="1"/>
  <c r="UT101" i="1"/>
  <c r="UT102" i="1"/>
  <c r="UT103" i="1"/>
  <c r="UT104" i="1"/>
  <c r="UT105" i="1"/>
  <c r="UT106" i="1"/>
  <c r="UT107" i="1"/>
  <c r="UT108" i="1"/>
  <c r="UT109" i="1"/>
  <c r="UT110" i="1"/>
  <c r="UT111" i="1"/>
  <c r="UT112" i="1"/>
  <c r="UT113" i="1"/>
  <c r="UT114" i="1"/>
  <c r="UT115" i="1"/>
  <c r="UT116" i="1"/>
  <c r="UT117" i="1"/>
  <c r="UT118" i="1"/>
  <c r="UT119" i="1"/>
  <c r="UT6" i="1"/>
  <c r="UU70" i="1"/>
  <c r="UU71" i="1"/>
  <c r="UU72" i="1"/>
  <c r="UU73" i="1"/>
  <c r="UU74" i="1"/>
  <c r="UU75" i="1"/>
  <c r="UU76" i="1"/>
  <c r="UU77" i="1"/>
  <c r="UU78" i="1"/>
  <c r="UU79" i="1"/>
  <c r="UU80" i="1"/>
  <c r="UU81" i="1"/>
  <c r="UU82" i="1"/>
  <c r="UU83" i="1"/>
  <c r="UU84" i="1"/>
  <c r="UU85" i="1"/>
  <c r="UU86" i="1"/>
  <c r="UU87" i="1"/>
  <c r="UU88" i="1"/>
  <c r="UU89" i="1"/>
  <c r="UU90" i="1"/>
  <c r="UU91" i="1"/>
  <c r="UU92" i="1"/>
  <c r="UU93" i="1"/>
  <c r="UU94" i="1"/>
  <c r="UU95" i="1"/>
  <c r="UU96" i="1"/>
  <c r="UU97" i="1"/>
  <c r="UU98" i="1"/>
  <c r="UU99" i="1"/>
  <c r="UU100" i="1"/>
  <c r="UU101" i="1"/>
  <c r="UU102" i="1"/>
  <c r="UU103" i="1"/>
  <c r="UU104" i="1"/>
  <c r="UU105" i="1"/>
  <c r="UU106" i="1"/>
  <c r="UU107" i="1"/>
  <c r="UU108" i="1"/>
  <c r="UU109" i="1"/>
  <c r="UU110" i="1"/>
  <c r="UU111" i="1"/>
  <c r="UU112" i="1"/>
  <c r="UU113" i="1"/>
  <c r="UU114" i="1"/>
  <c r="UU115" i="1"/>
  <c r="UU116" i="1"/>
  <c r="UU117" i="1"/>
  <c r="UU118" i="1"/>
  <c r="UU119" i="1"/>
  <c r="UU6" i="1"/>
  <c r="UV70" i="1"/>
  <c r="UV71" i="1"/>
  <c r="UV72" i="1"/>
  <c r="UV73" i="1"/>
  <c r="UV74" i="1"/>
  <c r="UV75" i="1"/>
  <c r="UV76" i="1"/>
  <c r="UV77" i="1"/>
  <c r="UV78" i="1"/>
  <c r="UV79" i="1"/>
  <c r="UV80" i="1"/>
  <c r="UV81" i="1"/>
  <c r="UV82" i="1"/>
  <c r="UV83" i="1"/>
  <c r="UV84" i="1"/>
  <c r="UV85" i="1"/>
  <c r="UV86" i="1"/>
  <c r="UV87" i="1"/>
  <c r="UV88" i="1"/>
  <c r="UV89" i="1"/>
  <c r="UV90" i="1"/>
  <c r="UV91" i="1"/>
  <c r="UV92" i="1"/>
  <c r="UV93" i="1"/>
  <c r="UV94" i="1"/>
  <c r="UV95" i="1"/>
  <c r="UV96" i="1"/>
  <c r="UV97" i="1"/>
  <c r="UV98" i="1"/>
  <c r="UV99" i="1"/>
  <c r="UV100" i="1"/>
  <c r="UV101" i="1"/>
  <c r="UV102" i="1"/>
  <c r="UV103" i="1"/>
  <c r="UV104" i="1"/>
  <c r="UV105" i="1"/>
  <c r="UV106" i="1"/>
  <c r="UV107" i="1"/>
  <c r="UV108" i="1"/>
  <c r="UV109" i="1"/>
  <c r="UV110" i="1"/>
  <c r="UV111" i="1"/>
  <c r="UV112" i="1"/>
  <c r="UV113" i="1"/>
  <c r="UV114" i="1"/>
  <c r="UV115" i="1"/>
  <c r="UV116" i="1"/>
  <c r="UV117" i="1"/>
  <c r="UV118" i="1"/>
  <c r="UV119" i="1"/>
  <c r="UV6" i="1"/>
  <c r="UW70" i="1"/>
  <c r="UW71" i="1"/>
  <c r="UW72" i="1"/>
  <c r="UW73" i="1"/>
  <c r="UW74" i="1"/>
  <c r="UW75" i="1"/>
  <c r="UW76" i="1"/>
  <c r="UW77" i="1"/>
  <c r="UW78" i="1"/>
  <c r="UW79" i="1"/>
  <c r="UW80" i="1"/>
  <c r="UW81" i="1"/>
  <c r="UW82" i="1"/>
  <c r="UW83" i="1"/>
  <c r="UW84" i="1"/>
  <c r="UW85" i="1"/>
  <c r="UW86" i="1"/>
  <c r="UW87" i="1"/>
  <c r="UW88" i="1"/>
  <c r="UW89" i="1"/>
  <c r="UW90" i="1"/>
  <c r="UW91" i="1"/>
  <c r="UW92" i="1"/>
  <c r="UW93" i="1"/>
  <c r="UW94" i="1"/>
  <c r="UW95" i="1"/>
  <c r="UW96" i="1"/>
  <c r="UW97" i="1"/>
  <c r="UW98" i="1"/>
  <c r="UW99" i="1"/>
  <c r="UW100" i="1"/>
  <c r="UW101" i="1"/>
  <c r="UW102" i="1"/>
  <c r="UW103" i="1"/>
  <c r="UW104" i="1"/>
  <c r="UW105" i="1"/>
  <c r="UW106" i="1"/>
  <c r="UW107" i="1"/>
  <c r="UW108" i="1"/>
  <c r="UW109" i="1"/>
  <c r="UW110" i="1"/>
  <c r="UW111" i="1"/>
  <c r="UW112" i="1"/>
  <c r="UW113" i="1"/>
  <c r="UW114" i="1"/>
  <c r="UW115" i="1"/>
  <c r="UW116" i="1"/>
  <c r="UW117" i="1"/>
  <c r="UW118" i="1"/>
  <c r="UW119" i="1"/>
  <c r="UW6" i="1"/>
  <c r="UX70" i="1"/>
  <c r="UX71" i="1"/>
  <c r="UX72" i="1"/>
  <c r="UX73" i="1"/>
  <c r="UX74" i="1"/>
  <c r="UX75" i="1"/>
  <c r="UX76" i="1"/>
  <c r="UX77" i="1"/>
  <c r="UX78" i="1"/>
  <c r="UX79" i="1"/>
  <c r="UX80" i="1"/>
  <c r="UX81" i="1"/>
  <c r="UX82" i="1"/>
  <c r="UX83" i="1"/>
  <c r="UX84" i="1"/>
  <c r="UX85" i="1"/>
  <c r="UX86" i="1"/>
  <c r="UX87" i="1"/>
  <c r="UX88" i="1"/>
  <c r="UX89" i="1"/>
  <c r="UX90" i="1"/>
  <c r="UX91" i="1"/>
  <c r="UX92" i="1"/>
  <c r="UX93" i="1"/>
  <c r="UX94" i="1"/>
  <c r="UX95" i="1"/>
  <c r="UX96" i="1"/>
  <c r="UX97" i="1"/>
  <c r="UX98" i="1"/>
  <c r="UX99" i="1"/>
  <c r="UX100" i="1"/>
  <c r="UX101" i="1"/>
  <c r="UX102" i="1"/>
  <c r="UX103" i="1"/>
  <c r="UX104" i="1"/>
  <c r="UX105" i="1"/>
  <c r="UX106" i="1"/>
  <c r="UX107" i="1"/>
  <c r="UX108" i="1"/>
  <c r="UX109" i="1"/>
  <c r="UX110" i="1"/>
  <c r="UX111" i="1"/>
  <c r="UX112" i="1"/>
  <c r="UX113" i="1"/>
  <c r="UX114" i="1"/>
  <c r="UX115" i="1"/>
  <c r="UX116" i="1"/>
  <c r="UX117" i="1"/>
  <c r="UX118" i="1"/>
  <c r="UX119" i="1"/>
  <c r="UX6" i="1"/>
  <c r="UY70" i="1"/>
  <c r="UY71" i="1"/>
  <c r="UY72" i="1"/>
  <c r="UY73" i="1"/>
  <c r="UY74" i="1"/>
  <c r="UY75" i="1"/>
  <c r="UY76" i="1"/>
  <c r="UY77" i="1"/>
  <c r="UY78" i="1"/>
  <c r="UY79" i="1"/>
  <c r="UY80" i="1"/>
  <c r="UY81" i="1"/>
  <c r="UY82" i="1"/>
  <c r="UY83" i="1"/>
  <c r="UY84" i="1"/>
  <c r="UY85" i="1"/>
  <c r="UY86" i="1"/>
  <c r="UY87" i="1"/>
  <c r="UY88" i="1"/>
  <c r="UY89" i="1"/>
  <c r="UY90" i="1"/>
  <c r="UY91" i="1"/>
  <c r="UY92" i="1"/>
  <c r="UY93" i="1"/>
  <c r="UY94" i="1"/>
  <c r="UY95" i="1"/>
  <c r="UY96" i="1"/>
  <c r="UY97" i="1"/>
  <c r="UY98" i="1"/>
  <c r="UY99" i="1"/>
  <c r="UY100" i="1"/>
  <c r="UY101" i="1"/>
  <c r="UY102" i="1"/>
  <c r="UY103" i="1"/>
  <c r="UY104" i="1"/>
  <c r="UY105" i="1"/>
  <c r="UY106" i="1"/>
  <c r="UY107" i="1"/>
  <c r="UY108" i="1"/>
  <c r="UY109" i="1"/>
  <c r="UY110" i="1"/>
  <c r="UY111" i="1"/>
  <c r="UY112" i="1"/>
  <c r="UY113" i="1"/>
  <c r="UY114" i="1"/>
  <c r="UY115" i="1"/>
  <c r="UY116" i="1"/>
  <c r="UY117" i="1"/>
  <c r="UY118" i="1"/>
  <c r="UY119" i="1"/>
  <c r="UY6" i="1"/>
  <c r="UZ70" i="1"/>
  <c r="UZ71" i="1"/>
  <c r="UZ72" i="1"/>
  <c r="UZ73" i="1"/>
  <c r="UZ74" i="1"/>
  <c r="UZ75" i="1"/>
  <c r="UZ76" i="1"/>
  <c r="UZ77" i="1"/>
  <c r="UZ78" i="1"/>
  <c r="UZ79" i="1"/>
  <c r="UZ80" i="1"/>
  <c r="UZ81" i="1"/>
  <c r="UZ82" i="1"/>
  <c r="UZ83" i="1"/>
  <c r="UZ84" i="1"/>
  <c r="UZ85" i="1"/>
  <c r="UZ86" i="1"/>
  <c r="UZ87" i="1"/>
  <c r="UZ88" i="1"/>
  <c r="UZ89" i="1"/>
  <c r="UZ90" i="1"/>
  <c r="UZ91" i="1"/>
  <c r="UZ92" i="1"/>
  <c r="UZ93" i="1"/>
  <c r="UZ94" i="1"/>
  <c r="UZ95" i="1"/>
  <c r="UZ96" i="1"/>
  <c r="UZ97" i="1"/>
  <c r="UZ98" i="1"/>
  <c r="UZ99" i="1"/>
  <c r="UZ100" i="1"/>
  <c r="UZ101" i="1"/>
  <c r="UZ102" i="1"/>
  <c r="UZ103" i="1"/>
  <c r="UZ104" i="1"/>
  <c r="UZ105" i="1"/>
  <c r="UZ106" i="1"/>
  <c r="UZ107" i="1"/>
  <c r="UZ108" i="1"/>
  <c r="UZ109" i="1"/>
  <c r="UZ110" i="1"/>
  <c r="UZ111" i="1"/>
  <c r="UZ112" i="1"/>
  <c r="UZ113" i="1"/>
  <c r="UZ114" i="1"/>
  <c r="UZ115" i="1"/>
  <c r="UZ116" i="1"/>
  <c r="UZ117" i="1"/>
  <c r="UZ118" i="1"/>
  <c r="UZ119" i="1"/>
  <c r="UZ6" i="1"/>
  <c r="VA70" i="1"/>
  <c r="VA71" i="1"/>
  <c r="VA72" i="1"/>
  <c r="VA73" i="1"/>
  <c r="VA74" i="1"/>
  <c r="VA75" i="1"/>
  <c r="VA76" i="1"/>
  <c r="VA77" i="1"/>
  <c r="VA78" i="1"/>
  <c r="VA79" i="1"/>
  <c r="VA80" i="1"/>
  <c r="VA81" i="1"/>
  <c r="VA82" i="1"/>
  <c r="VA83" i="1"/>
  <c r="VA84" i="1"/>
  <c r="VA85" i="1"/>
  <c r="VA86" i="1"/>
  <c r="VA87" i="1"/>
  <c r="VA88" i="1"/>
  <c r="VA89" i="1"/>
  <c r="VA90" i="1"/>
  <c r="VA91" i="1"/>
  <c r="VA92" i="1"/>
  <c r="VA93" i="1"/>
  <c r="VA94" i="1"/>
  <c r="VA95" i="1"/>
  <c r="VA96" i="1"/>
  <c r="VA97" i="1"/>
  <c r="VA98" i="1"/>
  <c r="VA99" i="1"/>
  <c r="VA100" i="1"/>
  <c r="VA101" i="1"/>
  <c r="VA102" i="1"/>
  <c r="VA103" i="1"/>
  <c r="VA104" i="1"/>
  <c r="VA105" i="1"/>
  <c r="VA106" i="1"/>
  <c r="VA107" i="1"/>
  <c r="VA108" i="1"/>
  <c r="VA109" i="1"/>
  <c r="VA110" i="1"/>
  <c r="VA111" i="1"/>
  <c r="VA112" i="1"/>
  <c r="VA113" i="1"/>
  <c r="VA114" i="1"/>
  <c r="VA115" i="1"/>
  <c r="VA116" i="1"/>
  <c r="VA117" i="1"/>
  <c r="VA118" i="1"/>
  <c r="VA119" i="1"/>
  <c r="VA6" i="1"/>
  <c r="VB70" i="1"/>
  <c r="VB71" i="1"/>
  <c r="VB72" i="1"/>
  <c r="VB73" i="1"/>
  <c r="VB74" i="1"/>
  <c r="VB75" i="1"/>
  <c r="VB76" i="1"/>
  <c r="VB77" i="1"/>
  <c r="VB78" i="1"/>
  <c r="VB79" i="1"/>
  <c r="VB80" i="1"/>
  <c r="VB81" i="1"/>
  <c r="VB82" i="1"/>
  <c r="VB83" i="1"/>
  <c r="VB84" i="1"/>
  <c r="VB85" i="1"/>
  <c r="VB86" i="1"/>
  <c r="VB87" i="1"/>
  <c r="VB88" i="1"/>
  <c r="VB89" i="1"/>
  <c r="VB90" i="1"/>
  <c r="VB91" i="1"/>
  <c r="VB92" i="1"/>
  <c r="VB93" i="1"/>
  <c r="VB94" i="1"/>
  <c r="VB95" i="1"/>
  <c r="VB96" i="1"/>
  <c r="VB97" i="1"/>
  <c r="VB98" i="1"/>
  <c r="VB99" i="1"/>
  <c r="VB100" i="1"/>
  <c r="VB101" i="1"/>
  <c r="VB102" i="1"/>
  <c r="VB103" i="1"/>
  <c r="VB104" i="1"/>
  <c r="VB105" i="1"/>
  <c r="VB106" i="1"/>
  <c r="VB107" i="1"/>
  <c r="VB108" i="1"/>
  <c r="VB109" i="1"/>
  <c r="VB110" i="1"/>
  <c r="VB111" i="1"/>
  <c r="VB112" i="1"/>
  <c r="VB113" i="1"/>
  <c r="VB114" i="1"/>
  <c r="VB115" i="1"/>
  <c r="VB116" i="1"/>
  <c r="VB117" i="1"/>
  <c r="VB118" i="1"/>
  <c r="VB119" i="1"/>
  <c r="VB6" i="1"/>
  <c r="VC70" i="1"/>
  <c r="VC71" i="1"/>
  <c r="VC72" i="1"/>
  <c r="VC73" i="1"/>
  <c r="VC74" i="1"/>
  <c r="VC75" i="1"/>
  <c r="VC76" i="1"/>
  <c r="VC77" i="1"/>
  <c r="VC78" i="1"/>
  <c r="VC79" i="1"/>
  <c r="VC80" i="1"/>
  <c r="VC81" i="1"/>
  <c r="VC82" i="1"/>
  <c r="VC83" i="1"/>
  <c r="VC84" i="1"/>
  <c r="VC85" i="1"/>
  <c r="VC86" i="1"/>
  <c r="VC87" i="1"/>
  <c r="VC88" i="1"/>
  <c r="VC89" i="1"/>
  <c r="VC90" i="1"/>
  <c r="VC91" i="1"/>
  <c r="VC92" i="1"/>
  <c r="VC93" i="1"/>
  <c r="VC94" i="1"/>
  <c r="VC95" i="1"/>
  <c r="VC96" i="1"/>
  <c r="VC97" i="1"/>
  <c r="VC98" i="1"/>
  <c r="VC99" i="1"/>
  <c r="VC100" i="1"/>
  <c r="VC101" i="1"/>
  <c r="VC102" i="1"/>
  <c r="VC103" i="1"/>
  <c r="VC104" i="1"/>
  <c r="VC105" i="1"/>
  <c r="VC106" i="1"/>
  <c r="VC107" i="1"/>
  <c r="VC108" i="1"/>
  <c r="VC109" i="1"/>
  <c r="VC110" i="1"/>
  <c r="VC111" i="1"/>
  <c r="VC112" i="1"/>
  <c r="VC113" i="1"/>
  <c r="VC114" i="1"/>
  <c r="VC115" i="1"/>
  <c r="VC116" i="1"/>
  <c r="VC117" i="1"/>
  <c r="VC118" i="1"/>
  <c r="VC119" i="1"/>
  <c r="VC6" i="1"/>
  <c r="VD70" i="1"/>
  <c r="VD71" i="1"/>
  <c r="VD72" i="1"/>
  <c r="VD73" i="1"/>
  <c r="VD74" i="1"/>
  <c r="VD75" i="1"/>
  <c r="VD76" i="1"/>
  <c r="VD77" i="1"/>
  <c r="VD78" i="1"/>
  <c r="VD79" i="1"/>
  <c r="VD80" i="1"/>
  <c r="VD81" i="1"/>
  <c r="VD82" i="1"/>
  <c r="VD83" i="1"/>
  <c r="VD84" i="1"/>
  <c r="VD85" i="1"/>
  <c r="VD86" i="1"/>
  <c r="VD87" i="1"/>
  <c r="VD88" i="1"/>
  <c r="VD89" i="1"/>
  <c r="VD90" i="1"/>
  <c r="VD91" i="1"/>
  <c r="VD92" i="1"/>
  <c r="VD93" i="1"/>
  <c r="VD94" i="1"/>
  <c r="VD95" i="1"/>
  <c r="VD96" i="1"/>
  <c r="VD97" i="1"/>
  <c r="VD98" i="1"/>
  <c r="VD99" i="1"/>
  <c r="VD100" i="1"/>
  <c r="VD101" i="1"/>
  <c r="VD102" i="1"/>
  <c r="VD103" i="1"/>
  <c r="VD104" i="1"/>
  <c r="VD105" i="1"/>
  <c r="VD106" i="1"/>
  <c r="VD107" i="1"/>
  <c r="VD108" i="1"/>
  <c r="VD109" i="1"/>
  <c r="VD110" i="1"/>
  <c r="VD111" i="1"/>
  <c r="VD112" i="1"/>
  <c r="VD113" i="1"/>
  <c r="VD114" i="1"/>
  <c r="VD115" i="1"/>
  <c r="VD116" i="1"/>
  <c r="VD117" i="1"/>
  <c r="VD118" i="1"/>
  <c r="VD119" i="1"/>
  <c r="VD6" i="1"/>
  <c r="VE70" i="1"/>
  <c r="VE71" i="1"/>
  <c r="VE72" i="1"/>
  <c r="VE73" i="1"/>
  <c r="VE74" i="1"/>
  <c r="VE75" i="1"/>
  <c r="VE76" i="1"/>
  <c r="VE77" i="1"/>
  <c r="VE78" i="1"/>
  <c r="VE79" i="1"/>
  <c r="VE80" i="1"/>
  <c r="VE81" i="1"/>
  <c r="VE82" i="1"/>
  <c r="VE83" i="1"/>
  <c r="VE84" i="1"/>
  <c r="VE85" i="1"/>
  <c r="VE86" i="1"/>
  <c r="VE87" i="1"/>
  <c r="VE88" i="1"/>
  <c r="VE89" i="1"/>
  <c r="VE90" i="1"/>
  <c r="VE91" i="1"/>
  <c r="VE92" i="1"/>
  <c r="VE93" i="1"/>
  <c r="VE94" i="1"/>
  <c r="VE95" i="1"/>
  <c r="VE96" i="1"/>
  <c r="VE97" i="1"/>
  <c r="VE98" i="1"/>
  <c r="VE99" i="1"/>
  <c r="VE100" i="1"/>
  <c r="VE101" i="1"/>
  <c r="VE102" i="1"/>
  <c r="VE103" i="1"/>
  <c r="VE104" i="1"/>
  <c r="VE105" i="1"/>
  <c r="VE106" i="1"/>
  <c r="VE107" i="1"/>
  <c r="VE108" i="1"/>
  <c r="VE109" i="1"/>
  <c r="VE110" i="1"/>
  <c r="VE111" i="1"/>
  <c r="VE112" i="1"/>
  <c r="VE113" i="1"/>
  <c r="VE114" i="1"/>
  <c r="VE115" i="1"/>
  <c r="VE116" i="1"/>
  <c r="VE117" i="1"/>
  <c r="VE118" i="1"/>
  <c r="VE119" i="1"/>
  <c r="VE6" i="1"/>
  <c r="VF70" i="1"/>
  <c r="VF71" i="1"/>
  <c r="VF72" i="1"/>
  <c r="VF73" i="1"/>
  <c r="VF74" i="1"/>
  <c r="VF75" i="1"/>
  <c r="VF76" i="1"/>
  <c r="VF77" i="1"/>
  <c r="VF78" i="1"/>
  <c r="VF79" i="1"/>
  <c r="VF80" i="1"/>
  <c r="VF81" i="1"/>
  <c r="VF82" i="1"/>
  <c r="VF83" i="1"/>
  <c r="VF84" i="1"/>
  <c r="VF85" i="1"/>
  <c r="VF86" i="1"/>
  <c r="VF87" i="1"/>
  <c r="VF88" i="1"/>
  <c r="VF89" i="1"/>
  <c r="VF90" i="1"/>
  <c r="VF91" i="1"/>
  <c r="VF92" i="1"/>
  <c r="VF93" i="1"/>
  <c r="VF94" i="1"/>
  <c r="VF95" i="1"/>
  <c r="VF96" i="1"/>
  <c r="VF97" i="1"/>
  <c r="VF98" i="1"/>
  <c r="VF99" i="1"/>
  <c r="VF100" i="1"/>
  <c r="VF101" i="1"/>
  <c r="VF102" i="1"/>
  <c r="VF103" i="1"/>
  <c r="VF104" i="1"/>
  <c r="VF105" i="1"/>
  <c r="VF106" i="1"/>
  <c r="VF107" i="1"/>
  <c r="VF108" i="1"/>
  <c r="VF109" i="1"/>
  <c r="VF110" i="1"/>
  <c r="VF111" i="1"/>
  <c r="VF112" i="1"/>
  <c r="VF113" i="1"/>
  <c r="VF114" i="1"/>
  <c r="VF115" i="1"/>
  <c r="VF116" i="1"/>
  <c r="VF117" i="1"/>
  <c r="VF118" i="1"/>
  <c r="VF119" i="1"/>
  <c r="VF6" i="1"/>
  <c r="VG70" i="1"/>
  <c r="VG71" i="1"/>
  <c r="VG72" i="1"/>
  <c r="VG73" i="1"/>
  <c r="VG74" i="1"/>
  <c r="VG75" i="1"/>
  <c r="VG76" i="1"/>
  <c r="VG77" i="1"/>
  <c r="VG78" i="1"/>
  <c r="VG79" i="1"/>
  <c r="VG80" i="1"/>
  <c r="VG81" i="1"/>
  <c r="VG82" i="1"/>
  <c r="VG83" i="1"/>
  <c r="VG84" i="1"/>
  <c r="VG85" i="1"/>
  <c r="VG86" i="1"/>
  <c r="VG87" i="1"/>
  <c r="VG88" i="1"/>
  <c r="VG89" i="1"/>
  <c r="VG90" i="1"/>
  <c r="VG91" i="1"/>
  <c r="VG92" i="1"/>
  <c r="VG93" i="1"/>
  <c r="VG94" i="1"/>
  <c r="VG95" i="1"/>
  <c r="VG96" i="1"/>
  <c r="VG97" i="1"/>
  <c r="VG98" i="1"/>
  <c r="VG99" i="1"/>
  <c r="VG100" i="1"/>
  <c r="VG101" i="1"/>
  <c r="VG102" i="1"/>
  <c r="VG103" i="1"/>
  <c r="VG104" i="1"/>
  <c r="VG105" i="1"/>
  <c r="VG106" i="1"/>
  <c r="VG107" i="1"/>
  <c r="VG108" i="1"/>
  <c r="VG109" i="1"/>
  <c r="VG110" i="1"/>
  <c r="VG111" i="1"/>
  <c r="VG112" i="1"/>
  <c r="VG113" i="1"/>
  <c r="VG114" i="1"/>
  <c r="VG115" i="1"/>
  <c r="VG116" i="1"/>
  <c r="VG117" i="1"/>
  <c r="VG118" i="1"/>
  <c r="VG119" i="1"/>
  <c r="VG6" i="1"/>
  <c r="VH70" i="1"/>
  <c r="VH71" i="1"/>
  <c r="VH72" i="1"/>
  <c r="VH73" i="1"/>
  <c r="VH74" i="1"/>
  <c r="VH75" i="1"/>
  <c r="VH76" i="1"/>
  <c r="VH77" i="1"/>
  <c r="VH78" i="1"/>
  <c r="VH79" i="1"/>
  <c r="VH80" i="1"/>
  <c r="VH81" i="1"/>
  <c r="VH82" i="1"/>
  <c r="VH83" i="1"/>
  <c r="VH84" i="1"/>
  <c r="VH85" i="1"/>
  <c r="VH86" i="1"/>
  <c r="VH87" i="1"/>
  <c r="VH88" i="1"/>
  <c r="VH89" i="1"/>
  <c r="VH90" i="1"/>
  <c r="VH91" i="1"/>
  <c r="VH92" i="1"/>
  <c r="VH93" i="1"/>
  <c r="VH94" i="1"/>
  <c r="VH95" i="1"/>
  <c r="VH96" i="1"/>
  <c r="VH97" i="1"/>
  <c r="VH98" i="1"/>
  <c r="VH99" i="1"/>
  <c r="VH100" i="1"/>
  <c r="VH101" i="1"/>
  <c r="VH102" i="1"/>
  <c r="VH103" i="1"/>
  <c r="VH104" i="1"/>
  <c r="VH105" i="1"/>
  <c r="VH106" i="1"/>
  <c r="VH107" i="1"/>
  <c r="VH108" i="1"/>
  <c r="VH109" i="1"/>
  <c r="VH110" i="1"/>
  <c r="VH111" i="1"/>
  <c r="VH112" i="1"/>
  <c r="VH113" i="1"/>
  <c r="VH114" i="1"/>
  <c r="VH115" i="1"/>
  <c r="VH116" i="1"/>
  <c r="VH117" i="1"/>
  <c r="VH118" i="1"/>
  <c r="VH119" i="1"/>
  <c r="VH6" i="1"/>
  <c r="VI70" i="1"/>
  <c r="VI71" i="1"/>
  <c r="VI72" i="1"/>
  <c r="VI73" i="1"/>
  <c r="VI74" i="1"/>
  <c r="VI75" i="1"/>
  <c r="VI76" i="1"/>
  <c r="VI77" i="1"/>
  <c r="VI78" i="1"/>
  <c r="VI79" i="1"/>
  <c r="VI80" i="1"/>
  <c r="VI81" i="1"/>
  <c r="VI82" i="1"/>
  <c r="VI83" i="1"/>
  <c r="VI84" i="1"/>
  <c r="VI85" i="1"/>
  <c r="VI86" i="1"/>
  <c r="VI87" i="1"/>
  <c r="VI88" i="1"/>
  <c r="VI89" i="1"/>
  <c r="VI90" i="1"/>
  <c r="VI91" i="1"/>
  <c r="VI92" i="1"/>
  <c r="VI93" i="1"/>
  <c r="VI94" i="1"/>
  <c r="VI95" i="1"/>
  <c r="VI96" i="1"/>
  <c r="VI97" i="1"/>
  <c r="VI98" i="1"/>
  <c r="VI99" i="1"/>
  <c r="VI100" i="1"/>
  <c r="VI101" i="1"/>
  <c r="VI102" i="1"/>
  <c r="VI103" i="1"/>
  <c r="VI104" i="1"/>
  <c r="VI105" i="1"/>
  <c r="VI106" i="1"/>
  <c r="VI107" i="1"/>
  <c r="VI108" i="1"/>
  <c r="VI109" i="1"/>
  <c r="VI110" i="1"/>
  <c r="VI111" i="1"/>
  <c r="VI112" i="1"/>
  <c r="VI113" i="1"/>
  <c r="VI114" i="1"/>
  <c r="VI115" i="1"/>
  <c r="VI116" i="1"/>
  <c r="VI117" i="1"/>
  <c r="VI118" i="1"/>
  <c r="VI119" i="1"/>
  <c r="VI6" i="1"/>
  <c r="VJ70" i="1"/>
  <c r="VJ71" i="1"/>
  <c r="VJ72" i="1"/>
  <c r="VJ73" i="1"/>
  <c r="VJ74" i="1"/>
  <c r="VJ75" i="1"/>
  <c r="VJ76" i="1"/>
  <c r="VJ77" i="1"/>
  <c r="VJ78" i="1"/>
  <c r="VJ79" i="1"/>
  <c r="VJ80" i="1"/>
  <c r="VJ81" i="1"/>
  <c r="VJ82" i="1"/>
  <c r="VJ83" i="1"/>
  <c r="VJ84" i="1"/>
  <c r="VJ85" i="1"/>
  <c r="VJ86" i="1"/>
  <c r="VJ87" i="1"/>
  <c r="VJ88" i="1"/>
  <c r="VJ89" i="1"/>
  <c r="VJ90" i="1"/>
  <c r="VJ91" i="1"/>
  <c r="VJ92" i="1"/>
  <c r="VJ93" i="1"/>
  <c r="VJ94" i="1"/>
  <c r="VJ95" i="1"/>
  <c r="VJ96" i="1"/>
  <c r="VJ97" i="1"/>
  <c r="VJ98" i="1"/>
  <c r="VJ99" i="1"/>
  <c r="VJ100" i="1"/>
  <c r="VJ101" i="1"/>
  <c r="VJ102" i="1"/>
  <c r="VJ103" i="1"/>
  <c r="VJ104" i="1"/>
  <c r="VJ105" i="1"/>
  <c r="VJ106" i="1"/>
  <c r="VJ107" i="1"/>
  <c r="VJ108" i="1"/>
  <c r="VJ109" i="1"/>
  <c r="VJ110" i="1"/>
  <c r="VJ111" i="1"/>
  <c r="VJ112" i="1"/>
  <c r="VJ113" i="1"/>
  <c r="VJ114" i="1"/>
  <c r="VJ115" i="1"/>
  <c r="VJ116" i="1"/>
  <c r="VJ117" i="1"/>
  <c r="VJ118" i="1"/>
  <c r="VJ119" i="1"/>
  <c r="VJ6" i="1"/>
  <c r="VK70" i="1"/>
  <c r="VK71" i="1"/>
  <c r="VK72" i="1"/>
  <c r="VK73" i="1"/>
  <c r="VK74" i="1"/>
  <c r="VK75" i="1"/>
  <c r="VK76" i="1"/>
  <c r="VK77" i="1"/>
  <c r="VK78" i="1"/>
  <c r="VK79" i="1"/>
  <c r="VK80" i="1"/>
  <c r="VK81" i="1"/>
  <c r="VK82" i="1"/>
  <c r="VK83" i="1"/>
  <c r="VK84" i="1"/>
  <c r="VK85" i="1"/>
  <c r="VK86" i="1"/>
  <c r="VK87" i="1"/>
  <c r="VK88" i="1"/>
  <c r="VK89" i="1"/>
  <c r="VK90" i="1"/>
  <c r="VK91" i="1"/>
  <c r="VK92" i="1"/>
  <c r="VK93" i="1"/>
  <c r="VK94" i="1"/>
  <c r="VK95" i="1"/>
  <c r="VK96" i="1"/>
  <c r="VK97" i="1"/>
  <c r="VK98" i="1"/>
  <c r="VK99" i="1"/>
  <c r="VK100" i="1"/>
  <c r="VK101" i="1"/>
  <c r="VK102" i="1"/>
  <c r="VK103" i="1"/>
  <c r="VK104" i="1"/>
  <c r="VK105" i="1"/>
  <c r="VK106" i="1"/>
  <c r="VK107" i="1"/>
  <c r="VK108" i="1"/>
  <c r="VK109" i="1"/>
  <c r="VK110" i="1"/>
  <c r="VK111" i="1"/>
  <c r="VK112" i="1"/>
  <c r="VK113" i="1"/>
  <c r="VK114" i="1"/>
  <c r="VK115" i="1"/>
  <c r="VK116" i="1"/>
  <c r="VK117" i="1"/>
  <c r="VK118" i="1"/>
  <c r="VK119" i="1"/>
  <c r="VK6" i="1"/>
  <c r="VL70" i="1"/>
  <c r="VL71" i="1"/>
  <c r="VL72" i="1"/>
  <c r="VL73" i="1"/>
  <c r="VL74" i="1"/>
  <c r="VL75" i="1"/>
  <c r="VL76" i="1"/>
  <c r="VL77" i="1"/>
  <c r="VL78" i="1"/>
  <c r="VL79" i="1"/>
  <c r="VL80" i="1"/>
  <c r="VL81" i="1"/>
  <c r="VL82" i="1"/>
  <c r="VL83" i="1"/>
  <c r="VL84" i="1"/>
  <c r="VL85" i="1"/>
  <c r="VL86" i="1"/>
  <c r="VL87" i="1"/>
  <c r="VL88" i="1"/>
  <c r="VL89" i="1"/>
  <c r="VL90" i="1"/>
  <c r="VL91" i="1"/>
  <c r="VL92" i="1"/>
  <c r="VL93" i="1"/>
  <c r="VL94" i="1"/>
  <c r="VL95" i="1"/>
  <c r="VL96" i="1"/>
  <c r="VL97" i="1"/>
  <c r="VL98" i="1"/>
  <c r="VL99" i="1"/>
  <c r="VL100" i="1"/>
  <c r="VL101" i="1"/>
  <c r="VL102" i="1"/>
  <c r="VL103" i="1"/>
  <c r="VL104" i="1"/>
  <c r="VL105" i="1"/>
  <c r="VL106" i="1"/>
  <c r="VL107" i="1"/>
  <c r="VL108" i="1"/>
  <c r="VL109" i="1"/>
  <c r="VL110" i="1"/>
  <c r="VL111" i="1"/>
  <c r="VL112" i="1"/>
  <c r="VL113" i="1"/>
  <c r="VL114" i="1"/>
  <c r="VL115" i="1"/>
  <c r="VL116" i="1"/>
  <c r="VL117" i="1"/>
  <c r="VL118" i="1"/>
  <c r="VL119" i="1"/>
  <c r="VL6" i="1"/>
  <c r="VM70" i="1"/>
  <c r="VM71" i="1"/>
  <c r="VM72" i="1"/>
  <c r="VM73" i="1"/>
  <c r="VM74" i="1"/>
  <c r="VM75" i="1"/>
  <c r="VM76" i="1"/>
  <c r="VM77" i="1"/>
  <c r="VM78" i="1"/>
  <c r="VM79" i="1"/>
  <c r="VM80" i="1"/>
  <c r="VM81" i="1"/>
  <c r="VM82" i="1"/>
  <c r="VM83" i="1"/>
  <c r="VM84" i="1"/>
  <c r="VM85" i="1"/>
  <c r="VM86" i="1"/>
  <c r="VM87" i="1"/>
  <c r="VM88" i="1"/>
  <c r="VM89" i="1"/>
  <c r="VM90" i="1"/>
  <c r="VM91" i="1"/>
  <c r="VM92" i="1"/>
  <c r="VM93" i="1"/>
  <c r="VM94" i="1"/>
  <c r="VM95" i="1"/>
  <c r="VM96" i="1"/>
  <c r="VM97" i="1"/>
  <c r="VM98" i="1"/>
  <c r="VM99" i="1"/>
  <c r="VM100" i="1"/>
  <c r="VM101" i="1"/>
  <c r="VM102" i="1"/>
  <c r="VM103" i="1"/>
  <c r="VM104" i="1"/>
  <c r="VM105" i="1"/>
  <c r="VM106" i="1"/>
  <c r="VM107" i="1"/>
  <c r="VM108" i="1"/>
  <c r="VM109" i="1"/>
  <c r="VM110" i="1"/>
  <c r="VM111" i="1"/>
  <c r="VM112" i="1"/>
  <c r="VM113" i="1"/>
  <c r="VM114" i="1"/>
  <c r="VM115" i="1"/>
  <c r="VM116" i="1"/>
  <c r="VM117" i="1"/>
  <c r="VM118" i="1"/>
  <c r="VM119" i="1"/>
  <c r="VM6" i="1"/>
  <c r="VN70" i="1"/>
  <c r="VN71" i="1"/>
  <c r="VN72" i="1"/>
  <c r="VN73" i="1"/>
  <c r="VN74" i="1"/>
  <c r="VN75" i="1"/>
  <c r="VN76" i="1"/>
  <c r="VN77" i="1"/>
  <c r="VN78" i="1"/>
  <c r="VN79" i="1"/>
  <c r="VN80" i="1"/>
  <c r="VN81" i="1"/>
  <c r="VN82" i="1"/>
  <c r="VN83" i="1"/>
  <c r="VN84" i="1"/>
  <c r="VN85" i="1"/>
  <c r="VN86" i="1"/>
  <c r="VN87" i="1"/>
  <c r="VN88" i="1"/>
  <c r="VN89" i="1"/>
  <c r="VN90" i="1"/>
  <c r="VN91" i="1"/>
  <c r="VN92" i="1"/>
  <c r="VN93" i="1"/>
  <c r="VN94" i="1"/>
  <c r="VN95" i="1"/>
  <c r="VN96" i="1"/>
  <c r="VN97" i="1"/>
  <c r="VN98" i="1"/>
  <c r="VN99" i="1"/>
  <c r="VN100" i="1"/>
  <c r="VN101" i="1"/>
  <c r="VN102" i="1"/>
  <c r="VN103" i="1"/>
  <c r="VN104" i="1"/>
  <c r="VN105" i="1"/>
  <c r="VN106" i="1"/>
  <c r="VN107" i="1"/>
  <c r="VN108" i="1"/>
  <c r="VN109" i="1"/>
  <c r="VN110" i="1"/>
  <c r="VN111" i="1"/>
  <c r="VN112" i="1"/>
  <c r="VN113" i="1"/>
  <c r="VN114" i="1"/>
  <c r="VN115" i="1"/>
  <c r="VN116" i="1"/>
  <c r="VN117" i="1"/>
  <c r="VN118" i="1"/>
  <c r="VN119" i="1"/>
  <c r="VN6" i="1"/>
  <c r="VO70" i="1"/>
  <c r="VO71" i="1"/>
  <c r="VO72" i="1"/>
  <c r="VO73" i="1"/>
  <c r="VO74" i="1"/>
  <c r="VO75" i="1"/>
  <c r="VO76" i="1"/>
  <c r="VO77" i="1"/>
  <c r="VO78" i="1"/>
  <c r="VO79" i="1"/>
  <c r="VO80" i="1"/>
  <c r="VO81" i="1"/>
  <c r="VO82" i="1"/>
  <c r="VO83" i="1"/>
  <c r="VO84" i="1"/>
  <c r="VO85" i="1"/>
  <c r="VO86" i="1"/>
  <c r="VO87" i="1"/>
  <c r="VO88" i="1"/>
  <c r="VO89" i="1"/>
  <c r="VO90" i="1"/>
  <c r="VO91" i="1"/>
  <c r="VO92" i="1"/>
  <c r="VO93" i="1"/>
  <c r="VO94" i="1"/>
  <c r="VO95" i="1"/>
  <c r="VO96" i="1"/>
  <c r="VO97" i="1"/>
  <c r="VO98" i="1"/>
  <c r="VO99" i="1"/>
  <c r="VO100" i="1"/>
  <c r="VO101" i="1"/>
  <c r="VO102" i="1"/>
  <c r="VO103" i="1"/>
  <c r="VO104" i="1"/>
  <c r="VO105" i="1"/>
  <c r="VO106" i="1"/>
  <c r="VO107" i="1"/>
  <c r="VO108" i="1"/>
  <c r="VO109" i="1"/>
  <c r="VO110" i="1"/>
  <c r="VO111" i="1"/>
  <c r="VO112" i="1"/>
  <c r="VO113" i="1"/>
  <c r="VO114" i="1"/>
  <c r="VO115" i="1"/>
  <c r="VO116" i="1"/>
  <c r="VO117" i="1"/>
  <c r="VO118" i="1"/>
  <c r="VO119" i="1"/>
  <c r="VO6" i="1"/>
  <c r="VP70" i="1"/>
  <c r="VP71" i="1"/>
  <c r="VP72" i="1"/>
  <c r="VP73" i="1"/>
  <c r="VP74" i="1"/>
  <c r="VP75" i="1"/>
  <c r="VP76" i="1"/>
  <c r="VP77" i="1"/>
  <c r="VP78" i="1"/>
  <c r="VP79" i="1"/>
  <c r="VP80" i="1"/>
  <c r="VP81" i="1"/>
  <c r="VP82" i="1"/>
  <c r="VP83" i="1"/>
  <c r="VP84" i="1"/>
  <c r="VP85" i="1"/>
  <c r="VP86" i="1"/>
  <c r="VP87" i="1"/>
  <c r="VP88" i="1"/>
  <c r="VP89" i="1"/>
  <c r="VP90" i="1"/>
  <c r="VP91" i="1"/>
  <c r="VP92" i="1"/>
  <c r="VP93" i="1"/>
  <c r="VP94" i="1"/>
  <c r="VP95" i="1"/>
  <c r="VP96" i="1"/>
  <c r="VP97" i="1"/>
  <c r="VP98" i="1"/>
  <c r="VP99" i="1"/>
  <c r="VP100" i="1"/>
  <c r="VP101" i="1"/>
  <c r="VP102" i="1"/>
  <c r="VP103" i="1"/>
  <c r="VP104" i="1"/>
  <c r="VP105" i="1"/>
  <c r="VP106" i="1"/>
  <c r="VP107" i="1"/>
  <c r="VP108" i="1"/>
  <c r="VP109" i="1"/>
  <c r="VP110" i="1"/>
  <c r="VP111" i="1"/>
  <c r="VP112" i="1"/>
  <c r="VP113" i="1"/>
  <c r="VP114" i="1"/>
  <c r="VP115" i="1"/>
  <c r="VP116" i="1"/>
  <c r="VP117" i="1"/>
  <c r="VP118" i="1"/>
  <c r="VP119" i="1"/>
  <c r="VP6" i="1"/>
  <c r="VQ70" i="1"/>
  <c r="VQ71" i="1"/>
  <c r="VQ72" i="1"/>
  <c r="VQ73" i="1"/>
  <c r="VQ74" i="1"/>
  <c r="VQ75" i="1"/>
  <c r="VQ76" i="1"/>
  <c r="VQ77" i="1"/>
  <c r="VQ78" i="1"/>
  <c r="VQ79" i="1"/>
  <c r="VQ80" i="1"/>
  <c r="VQ81" i="1"/>
  <c r="VQ82" i="1"/>
  <c r="VQ83" i="1"/>
  <c r="VQ84" i="1"/>
  <c r="VQ85" i="1"/>
  <c r="VQ86" i="1"/>
  <c r="VQ87" i="1"/>
  <c r="VQ88" i="1"/>
  <c r="VQ89" i="1"/>
  <c r="VQ90" i="1"/>
  <c r="VQ91" i="1"/>
  <c r="VQ92" i="1"/>
  <c r="VQ93" i="1"/>
  <c r="VQ94" i="1"/>
  <c r="VQ95" i="1"/>
  <c r="VQ96" i="1"/>
  <c r="VQ97" i="1"/>
  <c r="VQ98" i="1"/>
  <c r="VQ99" i="1"/>
  <c r="VQ100" i="1"/>
  <c r="VQ101" i="1"/>
  <c r="VQ102" i="1"/>
  <c r="VQ103" i="1"/>
  <c r="VQ104" i="1"/>
  <c r="VQ105" i="1"/>
  <c r="VQ106" i="1"/>
  <c r="VQ107" i="1"/>
  <c r="VQ108" i="1"/>
  <c r="VQ109" i="1"/>
  <c r="VQ110" i="1"/>
  <c r="VQ111" i="1"/>
  <c r="VQ112" i="1"/>
  <c r="VQ113" i="1"/>
  <c r="VQ114" i="1"/>
  <c r="VQ115" i="1"/>
  <c r="VQ116" i="1"/>
  <c r="VQ117" i="1"/>
  <c r="VQ118" i="1"/>
  <c r="VQ119" i="1"/>
  <c r="VQ6" i="1"/>
  <c r="VR70" i="1"/>
  <c r="VR71" i="1"/>
  <c r="VR72" i="1"/>
  <c r="VR73" i="1"/>
  <c r="VR74" i="1"/>
  <c r="VR75" i="1"/>
  <c r="VR76" i="1"/>
  <c r="VR77" i="1"/>
  <c r="VR78" i="1"/>
  <c r="VR79" i="1"/>
  <c r="VR80" i="1"/>
  <c r="VR81" i="1"/>
  <c r="VR82" i="1"/>
  <c r="VR83" i="1"/>
  <c r="VR84" i="1"/>
  <c r="VR85" i="1"/>
  <c r="VR86" i="1"/>
  <c r="VR87" i="1"/>
  <c r="VR88" i="1"/>
  <c r="VR89" i="1"/>
  <c r="VR90" i="1"/>
  <c r="VR91" i="1"/>
  <c r="VR92" i="1"/>
  <c r="VR93" i="1"/>
  <c r="VR94" i="1"/>
  <c r="VR95" i="1"/>
  <c r="VR96" i="1"/>
  <c r="VR97" i="1"/>
  <c r="VR98" i="1"/>
  <c r="VR99" i="1"/>
  <c r="VR100" i="1"/>
  <c r="VR101" i="1"/>
  <c r="VR102" i="1"/>
  <c r="VR103" i="1"/>
  <c r="VR104" i="1"/>
  <c r="VR105" i="1"/>
  <c r="VR106" i="1"/>
  <c r="VR107" i="1"/>
  <c r="VR108" i="1"/>
  <c r="VR109" i="1"/>
  <c r="VR110" i="1"/>
  <c r="VR111" i="1"/>
  <c r="VR112" i="1"/>
  <c r="VR113" i="1"/>
  <c r="VR114" i="1"/>
  <c r="VR115" i="1"/>
  <c r="VR116" i="1"/>
  <c r="VR117" i="1"/>
  <c r="VR118" i="1"/>
  <c r="VR119" i="1"/>
  <c r="VR6" i="1"/>
  <c r="VS70" i="1"/>
  <c r="VS71" i="1"/>
  <c r="VS72" i="1"/>
  <c r="VS73" i="1"/>
  <c r="VS74" i="1"/>
  <c r="VS75" i="1"/>
  <c r="VS76" i="1"/>
  <c r="VS77" i="1"/>
  <c r="VS78" i="1"/>
  <c r="VS79" i="1"/>
  <c r="VS80" i="1"/>
  <c r="VS81" i="1"/>
  <c r="VS82" i="1"/>
  <c r="VS83" i="1"/>
  <c r="VS84" i="1"/>
  <c r="VS85" i="1"/>
  <c r="VS86" i="1"/>
  <c r="VS87" i="1"/>
  <c r="VS88" i="1"/>
  <c r="VS89" i="1"/>
  <c r="VS90" i="1"/>
  <c r="VS91" i="1"/>
  <c r="VS92" i="1"/>
  <c r="VS93" i="1"/>
  <c r="VS94" i="1"/>
  <c r="VS95" i="1"/>
  <c r="VS96" i="1"/>
  <c r="VS97" i="1"/>
  <c r="VS98" i="1"/>
  <c r="VS99" i="1"/>
  <c r="VS100" i="1"/>
  <c r="VS101" i="1"/>
  <c r="VS102" i="1"/>
  <c r="VS103" i="1"/>
  <c r="VS104" i="1"/>
  <c r="VS105" i="1"/>
  <c r="VS106" i="1"/>
  <c r="VS107" i="1"/>
  <c r="VS108" i="1"/>
  <c r="VS109" i="1"/>
  <c r="VS110" i="1"/>
  <c r="VS111" i="1"/>
  <c r="VS112" i="1"/>
  <c r="VS113" i="1"/>
  <c r="VS114" i="1"/>
  <c r="VS115" i="1"/>
  <c r="VS116" i="1"/>
  <c r="VS117" i="1"/>
  <c r="VS118" i="1"/>
  <c r="VS119" i="1"/>
  <c r="VS6" i="1"/>
  <c r="VT70" i="1"/>
  <c r="VT71" i="1"/>
  <c r="VT72" i="1"/>
  <c r="VT73" i="1"/>
  <c r="VT74" i="1"/>
  <c r="VT75" i="1"/>
  <c r="VT76" i="1"/>
  <c r="VT77" i="1"/>
  <c r="VT78" i="1"/>
  <c r="VT79" i="1"/>
  <c r="VT80" i="1"/>
  <c r="VT81" i="1"/>
  <c r="VT82" i="1"/>
  <c r="VT83" i="1"/>
  <c r="VT84" i="1"/>
  <c r="VT85" i="1"/>
  <c r="VT86" i="1"/>
  <c r="VT87" i="1"/>
  <c r="VT88" i="1"/>
  <c r="VT89" i="1"/>
  <c r="VT90" i="1"/>
  <c r="VT91" i="1"/>
  <c r="VT92" i="1"/>
  <c r="VT93" i="1"/>
  <c r="VT94" i="1"/>
  <c r="VT95" i="1"/>
  <c r="VT96" i="1"/>
  <c r="VT97" i="1"/>
  <c r="VT98" i="1"/>
  <c r="VT99" i="1"/>
  <c r="VT100" i="1"/>
  <c r="VT101" i="1"/>
  <c r="VT102" i="1"/>
  <c r="VT103" i="1"/>
  <c r="VT104" i="1"/>
  <c r="VT105" i="1"/>
  <c r="VT106" i="1"/>
  <c r="VT107" i="1"/>
  <c r="VT108" i="1"/>
  <c r="VT109" i="1"/>
  <c r="VT110" i="1"/>
  <c r="VT111" i="1"/>
  <c r="VT112" i="1"/>
  <c r="VT113" i="1"/>
  <c r="VT114" i="1"/>
  <c r="VT115" i="1"/>
  <c r="VT116" i="1"/>
  <c r="VT117" i="1"/>
  <c r="VT118" i="1"/>
  <c r="VT119" i="1"/>
  <c r="VT6" i="1"/>
  <c r="VU70" i="1"/>
  <c r="VU71" i="1"/>
  <c r="VU72" i="1"/>
  <c r="VU73" i="1"/>
  <c r="VU74" i="1"/>
  <c r="VU75" i="1"/>
  <c r="VU76" i="1"/>
  <c r="VU77" i="1"/>
  <c r="VU78" i="1"/>
  <c r="VU79" i="1"/>
  <c r="VU80" i="1"/>
  <c r="VU81" i="1"/>
  <c r="VU82" i="1"/>
  <c r="VU83" i="1"/>
  <c r="VU84" i="1"/>
  <c r="VU85" i="1"/>
  <c r="VU86" i="1"/>
  <c r="VU87" i="1"/>
  <c r="VU88" i="1"/>
  <c r="VU89" i="1"/>
  <c r="VU90" i="1"/>
  <c r="VU91" i="1"/>
  <c r="VU92" i="1"/>
  <c r="VU93" i="1"/>
  <c r="VU94" i="1"/>
  <c r="VU95" i="1"/>
  <c r="VU96" i="1"/>
  <c r="VU97" i="1"/>
  <c r="VU98" i="1"/>
  <c r="VU99" i="1"/>
  <c r="VU100" i="1"/>
  <c r="VU101" i="1"/>
  <c r="VU102" i="1"/>
  <c r="VU103" i="1"/>
  <c r="VU104" i="1"/>
  <c r="VU105" i="1"/>
  <c r="VU106" i="1"/>
  <c r="VU107" i="1"/>
  <c r="VU108" i="1"/>
  <c r="VU109" i="1"/>
  <c r="VU110" i="1"/>
  <c r="VU111" i="1"/>
  <c r="VU112" i="1"/>
  <c r="VU113" i="1"/>
  <c r="VU114" i="1"/>
  <c r="VU115" i="1"/>
  <c r="VU116" i="1"/>
  <c r="VU117" i="1"/>
  <c r="VU118" i="1"/>
  <c r="VU119" i="1"/>
  <c r="VU6" i="1"/>
  <c r="VV70" i="1"/>
  <c r="VV71" i="1"/>
  <c r="VV72" i="1"/>
  <c r="VV73" i="1"/>
  <c r="VV74" i="1"/>
  <c r="VV75" i="1"/>
  <c r="VV76" i="1"/>
  <c r="VV77" i="1"/>
  <c r="VV78" i="1"/>
  <c r="VV79" i="1"/>
  <c r="VV80" i="1"/>
  <c r="VV81" i="1"/>
  <c r="VV82" i="1"/>
  <c r="VV83" i="1"/>
  <c r="VV84" i="1"/>
  <c r="VV85" i="1"/>
  <c r="VV86" i="1"/>
  <c r="VV87" i="1"/>
  <c r="VV88" i="1"/>
  <c r="VV89" i="1"/>
  <c r="VV90" i="1"/>
  <c r="VV91" i="1"/>
  <c r="VV92" i="1"/>
  <c r="VV93" i="1"/>
  <c r="VV94" i="1"/>
  <c r="VV95" i="1"/>
  <c r="VV96" i="1"/>
  <c r="VV97" i="1"/>
  <c r="VV98" i="1"/>
  <c r="VV99" i="1"/>
  <c r="VV100" i="1"/>
  <c r="VV101" i="1"/>
  <c r="VV102" i="1"/>
  <c r="VV103" i="1"/>
  <c r="VV104" i="1"/>
  <c r="VV105" i="1"/>
  <c r="VV106" i="1"/>
  <c r="VV107" i="1"/>
  <c r="VV108" i="1"/>
  <c r="VV109" i="1"/>
  <c r="VV110" i="1"/>
  <c r="VV111" i="1"/>
  <c r="VV112" i="1"/>
  <c r="VV113" i="1"/>
  <c r="VV114" i="1"/>
  <c r="VV115" i="1"/>
  <c r="VV116" i="1"/>
  <c r="VV117" i="1"/>
  <c r="VV118" i="1"/>
  <c r="VV119" i="1"/>
  <c r="VV6" i="1"/>
  <c r="VW70" i="1"/>
  <c r="VW71" i="1"/>
  <c r="VW72" i="1"/>
  <c r="VW73" i="1"/>
  <c r="VW74" i="1"/>
  <c r="VW75" i="1"/>
  <c r="VW76" i="1"/>
  <c r="VW77" i="1"/>
  <c r="VW78" i="1"/>
  <c r="VW79" i="1"/>
  <c r="VW80" i="1"/>
  <c r="VW81" i="1"/>
  <c r="VW82" i="1"/>
  <c r="VW83" i="1"/>
  <c r="VW84" i="1"/>
  <c r="VW85" i="1"/>
  <c r="VW86" i="1"/>
  <c r="VW87" i="1"/>
  <c r="VW88" i="1"/>
  <c r="VW89" i="1"/>
  <c r="VW90" i="1"/>
  <c r="VW91" i="1"/>
  <c r="VW92" i="1"/>
  <c r="VW93" i="1"/>
  <c r="VW94" i="1"/>
  <c r="VW95" i="1"/>
  <c r="VW96" i="1"/>
  <c r="VW97" i="1"/>
  <c r="VW98" i="1"/>
  <c r="VW99" i="1"/>
  <c r="VW100" i="1"/>
  <c r="VW101" i="1"/>
  <c r="VW102" i="1"/>
  <c r="VW103" i="1"/>
  <c r="VW104" i="1"/>
  <c r="VW105" i="1"/>
  <c r="VW106" i="1"/>
  <c r="VW107" i="1"/>
  <c r="VW108" i="1"/>
  <c r="VW109" i="1"/>
  <c r="VW110" i="1"/>
  <c r="VW111" i="1"/>
  <c r="VW112" i="1"/>
  <c r="VW113" i="1"/>
  <c r="VW114" i="1"/>
  <c r="VW115" i="1"/>
  <c r="VW116" i="1"/>
  <c r="VW117" i="1"/>
  <c r="VW118" i="1"/>
  <c r="VW119" i="1"/>
  <c r="VW6" i="1"/>
  <c r="VX70" i="1"/>
  <c r="VX71" i="1"/>
  <c r="VX72" i="1"/>
  <c r="VX73" i="1"/>
  <c r="VX74" i="1"/>
  <c r="VX75" i="1"/>
  <c r="VX76" i="1"/>
  <c r="VX77" i="1"/>
  <c r="VX78" i="1"/>
  <c r="VX79" i="1"/>
  <c r="VX80" i="1"/>
  <c r="VX81" i="1"/>
  <c r="VX82" i="1"/>
  <c r="VX83" i="1"/>
  <c r="VX84" i="1"/>
  <c r="VX85" i="1"/>
  <c r="VX86" i="1"/>
  <c r="VX87" i="1"/>
  <c r="VX88" i="1"/>
  <c r="VX89" i="1"/>
  <c r="VX90" i="1"/>
  <c r="VX91" i="1"/>
  <c r="VX92" i="1"/>
  <c r="VX93" i="1"/>
  <c r="VX94" i="1"/>
  <c r="VX95" i="1"/>
  <c r="VX96" i="1"/>
  <c r="VX97" i="1"/>
  <c r="VX98" i="1"/>
  <c r="VX99" i="1"/>
  <c r="VX100" i="1"/>
  <c r="VX101" i="1"/>
  <c r="VX102" i="1"/>
  <c r="VX103" i="1"/>
  <c r="VX104" i="1"/>
  <c r="VX105" i="1"/>
  <c r="VX106" i="1"/>
  <c r="VX107" i="1"/>
  <c r="VX108" i="1"/>
  <c r="VX109" i="1"/>
  <c r="VX110" i="1"/>
  <c r="VX111" i="1"/>
  <c r="VX112" i="1"/>
  <c r="VX113" i="1"/>
  <c r="VX114" i="1"/>
  <c r="VX115" i="1"/>
  <c r="VX116" i="1"/>
  <c r="VX117" i="1"/>
  <c r="VX118" i="1"/>
  <c r="VX119" i="1"/>
  <c r="VX6" i="1"/>
  <c r="VY70" i="1"/>
  <c r="VY71" i="1"/>
  <c r="VY72" i="1"/>
  <c r="VY73" i="1"/>
  <c r="VY74" i="1"/>
  <c r="VY75" i="1"/>
  <c r="VY76" i="1"/>
  <c r="VY77" i="1"/>
  <c r="VY78" i="1"/>
  <c r="VY79" i="1"/>
  <c r="VY80" i="1"/>
  <c r="VY81" i="1"/>
  <c r="VY82" i="1"/>
  <c r="VY83" i="1"/>
  <c r="VY84" i="1"/>
  <c r="VY85" i="1"/>
  <c r="VY86" i="1"/>
  <c r="VY87" i="1"/>
  <c r="VY88" i="1"/>
  <c r="VY89" i="1"/>
  <c r="VY90" i="1"/>
  <c r="VY91" i="1"/>
  <c r="VY92" i="1"/>
  <c r="VY93" i="1"/>
  <c r="VY94" i="1"/>
  <c r="VY95" i="1"/>
  <c r="VY96" i="1"/>
  <c r="VY97" i="1"/>
  <c r="VY98" i="1"/>
  <c r="VY99" i="1"/>
  <c r="VY100" i="1"/>
  <c r="VY101" i="1"/>
  <c r="VY102" i="1"/>
  <c r="VY103" i="1"/>
  <c r="VY104" i="1"/>
  <c r="VY105" i="1"/>
  <c r="VY106" i="1"/>
  <c r="VY107" i="1"/>
  <c r="VY108" i="1"/>
  <c r="VY109" i="1"/>
  <c r="VY110" i="1"/>
  <c r="VY111" i="1"/>
  <c r="VY112" i="1"/>
  <c r="VY113" i="1"/>
  <c r="VY114" i="1"/>
  <c r="VY115" i="1"/>
  <c r="VY116" i="1"/>
  <c r="VY117" i="1"/>
  <c r="VY118" i="1"/>
  <c r="VY119" i="1"/>
  <c r="VY6" i="1"/>
  <c r="VZ70" i="1"/>
  <c r="VZ71" i="1"/>
  <c r="VZ72" i="1"/>
  <c r="VZ73" i="1"/>
  <c r="VZ74" i="1"/>
  <c r="VZ75" i="1"/>
  <c r="VZ76" i="1"/>
  <c r="VZ77" i="1"/>
  <c r="VZ78" i="1"/>
  <c r="VZ79" i="1"/>
  <c r="VZ80" i="1"/>
  <c r="VZ81" i="1"/>
  <c r="VZ82" i="1"/>
  <c r="VZ83" i="1"/>
  <c r="VZ84" i="1"/>
  <c r="VZ85" i="1"/>
  <c r="VZ86" i="1"/>
  <c r="VZ87" i="1"/>
  <c r="VZ88" i="1"/>
  <c r="VZ89" i="1"/>
  <c r="VZ90" i="1"/>
  <c r="VZ91" i="1"/>
  <c r="VZ92" i="1"/>
  <c r="VZ93" i="1"/>
  <c r="VZ94" i="1"/>
  <c r="VZ95" i="1"/>
  <c r="VZ96" i="1"/>
  <c r="VZ97" i="1"/>
  <c r="VZ98" i="1"/>
  <c r="VZ99" i="1"/>
  <c r="VZ100" i="1"/>
  <c r="VZ101" i="1"/>
  <c r="VZ102" i="1"/>
  <c r="VZ103" i="1"/>
  <c r="VZ104" i="1"/>
  <c r="VZ105" i="1"/>
  <c r="VZ106" i="1"/>
  <c r="VZ107" i="1"/>
  <c r="VZ108" i="1"/>
  <c r="VZ109" i="1"/>
  <c r="VZ110" i="1"/>
  <c r="VZ111" i="1"/>
  <c r="VZ112" i="1"/>
  <c r="VZ113" i="1"/>
  <c r="VZ114" i="1"/>
  <c r="VZ115" i="1"/>
  <c r="VZ116" i="1"/>
  <c r="VZ117" i="1"/>
  <c r="VZ118" i="1"/>
  <c r="VZ119" i="1"/>
  <c r="VZ6" i="1"/>
  <c r="WA70" i="1"/>
  <c r="WA71" i="1"/>
  <c r="WA72" i="1"/>
  <c r="WA73" i="1"/>
  <c r="WA74" i="1"/>
  <c r="WA75" i="1"/>
  <c r="WA76" i="1"/>
  <c r="WA77" i="1"/>
  <c r="WA78" i="1"/>
  <c r="WA79" i="1"/>
  <c r="WA80" i="1"/>
  <c r="WA81" i="1"/>
  <c r="WA82" i="1"/>
  <c r="WA83" i="1"/>
  <c r="WA84" i="1"/>
  <c r="WA85" i="1"/>
  <c r="WA86" i="1"/>
  <c r="WA87" i="1"/>
  <c r="WA88" i="1"/>
  <c r="WA89" i="1"/>
  <c r="WA90" i="1"/>
  <c r="WA91" i="1"/>
  <c r="WA92" i="1"/>
  <c r="WA93" i="1"/>
  <c r="WA94" i="1"/>
  <c r="WA95" i="1"/>
  <c r="WA96" i="1"/>
  <c r="WA97" i="1"/>
  <c r="WA98" i="1"/>
  <c r="WA99" i="1"/>
  <c r="WA100" i="1"/>
  <c r="WA101" i="1"/>
  <c r="WA102" i="1"/>
  <c r="WA103" i="1"/>
  <c r="WA104" i="1"/>
  <c r="WA105" i="1"/>
  <c r="WA106" i="1"/>
  <c r="WA107" i="1"/>
  <c r="WA108" i="1"/>
  <c r="WA109" i="1"/>
  <c r="WA110" i="1"/>
  <c r="WA111" i="1"/>
  <c r="WA112" i="1"/>
  <c r="WA113" i="1"/>
  <c r="WA114" i="1"/>
  <c r="WA115" i="1"/>
  <c r="WA116" i="1"/>
  <c r="WA117" i="1"/>
  <c r="WA118" i="1"/>
  <c r="WA119" i="1"/>
  <c r="WA6" i="1"/>
  <c r="WB70" i="1"/>
  <c r="WB71" i="1"/>
  <c r="WB72" i="1"/>
  <c r="WB73" i="1"/>
  <c r="WB74" i="1"/>
  <c r="WB75" i="1"/>
  <c r="WB76" i="1"/>
  <c r="WB77" i="1"/>
  <c r="WB78" i="1"/>
  <c r="WB79" i="1"/>
  <c r="WB80" i="1"/>
  <c r="WB81" i="1"/>
  <c r="WB82" i="1"/>
  <c r="WB83" i="1"/>
  <c r="WB84" i="1"/>
  <c r="WB85" i="1"/>
  <c r="WB86" i="1"/>
  <c r="WB87" i="1"/>
  <c r="WB88" i="1"/>
  <c r="WB89" i="1"/>
  <c r="WB90" i="1"/>
  <c r="WB91" i="1"/>
  <c r="WB92" i="1"/>
  <c r="WB93" i="1"/>
  <c r="WB94" i="1"/>
  <c r="WB95" i="1"/>
  <c r="WB96" i="1"/>
  <c r="WB97" i="1"/>
  <c r="WB98" i="1"/>
  <c r="WB99" i="1"/>
  <c r="WB100" i="1"/>
  <c r="WB101" i="1"/>
  <c r="WB102" i="1"/>
  <c r="WB103" i="1"/>
  <c r="WB104" i="1"/>
  <c r="WB105" i="1"/>
  <c r="WB106" i="1"/>
  <c r="WB107" i="1"/>
  <c r="WB108" i="1"/>
  <c r="WB109" i="1"/>
  <c r="WB110" i="1"/>
  <c r="WB111" i="1"/>
  <c r="WB112" i="1"/>
  <c r="WB113" i="1"/>
  <c r="WB114" i="1"/>
  <c r="WB115" i="1"/>
  <c r="WB116" i="1"/>
  <c r="WB117" i="1"/>
  <c r="WB118" i="1"/>
  <c r="WB119" i="1"/>
  <c r="WB6" i="1"/>
  <c r="WC70" i="1"/>
  <c r="WC71" i="1"/>
  <c r="WC72" i="1"/>
  <c r="WC73" i="1"/>
  <c r="WC74" i="1"/>
  <c r="WC75" i="1"/>
  <c r="WC76" i="1"/>
  <c r="WC77" i="1"/>
  <c r="WC78" i="1"/>
  <c r="WC79" i="1"/>
  <c r="WC80" i="1"/>
  <c r="WC81" i="1"/>
  <c r="WC82" i="1"/>
  <c r="WC83" i="1"/>
  <c r="WC84" i="1"/>
  <c r="WC85" i="1"/>
  <c r="WC86" i="1"/>
  <c r="WC87" i="1"/>
  <c r="WC88" i="1"/>
  <c r="WC89" i="1"/>
  <c r="WC90" i="1"/>
  <c r="WC91" i="1"/>
  <c r="WC92" i="1"/>
  <c r="WC93" i="1"/>
  <c r="WC94" i="1"/>
  <c r="WC95" i="1"/>
  <c r="WC96" i="1"/>
  <c r="WC97" i="1"/>
  <c r="WC98" i="1"/>
  <c r="WC99" i="1"/>
  <c r="WC100" i="1"/>
  <c r="WC101" i="1"/>
  <c r="WC102" i="1"/>
  <c r="WC103" i="1"/>
  <c r="WC104" i="1"/>
  <c r="WC105" i="1"/>
  <c r="WC106" i="1"/>
  <c r="WC107" i="1"/>
  <c r="WC108" i="1"/>
  <c r="WC109" i="1"/>
  <c r="WC110" i="1"/>
  <c r="WC111" i="1"/>
  <c r="WC112" i="1"/>
  <c r="WC113" i="1"/>
  <c r="WC114" i="1"/>
  <c r="WC115" i="1"/>
  <c r="WC116" i="1"/>
  <c r="WC117" i="1"/>
  <c r="WC118" i="1"/>
  <c r="WC119" i="1"/>
  <c r="WC6" i="1"/>
  <c r="WD70" i="1"/>
  <c r="WD71" i="1"/>
  <c r="WD72" i="1"/>
  <c r="WD73" i="1"/>
  <c r="WD74" i="1"/>
  <c r="WD75" i="1"/>
  <c r="WD76" i="1"/>
  <c r="WD77" i="1"/>
  <c r="WD78" i="1"/>
  <c r="WD79" i="1"/>
  <c r="WD80" i="1"/>
  <c r="WD81" i="1"/>
  <c r="WD82" i="1"/>
  <c r="WD83" i="1"/>
  <c r="WD84" i="1"/>
  <c r="WD85" i="1"/>
  <c r="WD86" i="1"/>
  <c r="WD87" i="1"/>
  <c r="WD88" i="1"/>
  <c r="WD89" i="1"/>
  <c r="WD90" i="1"/>
  <c r="WD91" i="1"/>
  <c r="WD92" i="1"/>
  <c r="WD93" i="1"/>
  <c r="WD94" i="1"/>
  <c r="WD95" i="1"/>
  <c r="WD96" i="1"/>
  <c r="WD97" i="1"/>
  <c r="WD98" i="1"/>
  <c r="WD99" i="1"/>
  <c r="WD100" i="1"/>
  <c r="WD101" i="1"/>
  <c r="WD102" i="1"/>
  <c r="WD103" i="1"/>
  <c r="WD104" i="1"/>
  <c r="WD105" i="1"/>
  <c r="WD106" i="1"/>
  <c r="WD107" i="1"/>
  <c r="WD108" i="1"/>
  <c r="WD109" i="1"/>
  <c r="WD110" i="1"/>
  <c r="WD111" i="1"/>
  <c r="WD112" i="1"/>
  <c r="WD113" i="1"/>
  <c r="WD114" i="1"/>
  <c r="WD115" i="1"/>
  <c r="WD116" i="1"/>
  <c r="WD117" i="1"/>
  <c r="WD118" i="1"/>
  <c r="WD119" i="1"/>
  <c r="WD6" i="1"/>
  <c r="WE70" i="1"/>
  <c r="WE71" i="1"/>
  <c r="WE72" i="1"/>
  <c r="WE73" i="1"/>
  <c r="WE74" i="1"/>
  <c r="WE75" i="1"/>
  <c r="WE76" i="1"/>
  <c r="WE77" i="1"/>
  <c r="WE78" i="1"/>
  <c r="WE79" i="1"/>
  <c r="WE80" i="1"/>
  <c r="WE81" i="1"/>
  <c r="WE82" i="1"/>
  <c r="WE83" i="1"/>
  <c r="WE84" i="1"/>
  <c r="WE85" i="1"/>
  <c r="WE86" i="1"/>
  <c r="WE87" i="1"/>
  <c r="WE88" i="1"/>
  <c r="WE89" i="1"/>
  <c r="WE90" i="1"/>
  <c r="WE91" i="1"/>
  <c r="WE92" i="1"/>
  <c r="WE93" i="1"/>
  <c r="WE94" i="1"/>
  <c r="WE95" i="1"/>
  <c r="WE96" i="1"/>
  <c r="WE97" i="1"/>
  <c r="WE98" i="1"/>
  <c r="WE99" i="1"/>
  <c r="WE100" i="1"/>
  <c r="WE101" i="1"/>
  <c r="WE102" i="1"/>
  <c r="WE103" i="1"/>
  <c r="WE104" i="1"/>
  <c r="WE105" i="1"/>
  <c r="WE106" i="1"/>
  <c r="WE107" i="1"/>
  <c r="WE108" i="1"/>
  <c r="WE109" i="1"/>
  <c r="WE110" i="1"/>
  <c r="WE111" i="1"/>
  <c r="WE112" i="1"/>
  <c r="WE113" i="1"/>
  <c r="WE114" i="1"/>
  <c r="WE115" i="1"/>
  <c r="WE116" i="1"/>
  <c r="WE117" i="1"/>
  <c r="WE118" i="1"/>
  <c r="WE119" i="1"/>
  <c r="WE6" i="1"/>
  <c r="WF70" i="1"/>
  <c r="WF71" i="1"/>
  <c r="WF72" i="1"/>
  <c r="WF73" i="1"/>
  <c r="WF74" i="1"/>
  <c r="WF75" i="1"/>
  <c r="WF76" i="1"/>
  <c r="WF77" i="1"/>
  <c r="WF78" i="1"/>
  <c r="WF79" i="1"/>
  <c r="WF80" i="1"/>
  <c r="WF81" i="1"/>
  <c r="WF82" i="1"/>
  <c r="WF83" i="1"/>
  <c r="WF84" i="1"/>
  <c r="WF85" i="1"/>
  <c r="WF86" i="1"/>
  <c r="WF87" i="1"/>
  <c r="WF88" i="1"/>
  <c r="WF89" i="1"/>
  <c r="WF90" i="1"/>
  <c r="WF91" i="1"/>
  <c r="WF92" i="1"/>
  <c r="WF93" i="1"/>
  <c r="WF94" i="1"/>
  <c r="WF95" i="1"/>
  <c r="WF96" i="1"/>
  <c r="WF97" i="1"/>
  <c r="WF98" i="1"/>
  <c r="WF99" i="1"/>
  <c r="WF100" i="1"/>
  <c r="WF101" i="1"/>
  <c r="WF102" i="1"/>
  <c r="WF103" i="1"/>
  <c r="WF104" i="1"/>
  <c r="WF105" i="1"/>
  <c r="WF106" i="1"/>
  <c r="WF107" i="1"/>
  <c r="WF108" i="1"/>
  <c r="WF109" i="1"/>
  <c r="WF110" i="1"/>
  <c r="WF111" i="1"/>
  <c r="WF112" i="1"/>
  <c r="WF113" i="1"/>
  <c r="WF114" i="1"/>
  <c r="WF115" i="1"/>
  <c r="WF116" i="1"/>
  <c r="WF117" i="1"/>
  <c r="WF118" i="1"/>
  <c r="WF119" i="1"/>
  <c r="WF6" i="1"/>
  <c r="WG70" i="1"/>
  <c r="WG71" i="1"/>
  <c r="WG72" i="1"/>
  <c r="WG73" i="1"/>
  <c r="WG74" i="1"/>
  <c r="WG75" i="1"/>
  <c r="WG76" i="1"/>
  <c r="WG77" i="1"/>
  <c r="WG78" i="1"/>
  <c r="WG79" i="1"/>
  <c r="WG80" i="1"/>
  <c r="WG81" i="1"/>
  <c r="WG82" i="1"/>
  <c r="WG83" i="1"/>
  <c r="WG84" i="1"/>
  <c r="WG85" i="1"/>
  <c r="WG86" i="1"/>
  <c r="WG87" i="1"/>
  <c r="WG88" i="1"/>
  <c r="WG89" i="1"/>
  <c r="WG90" i="1"/>
  <c r="WG91" i="1"/>
  <c r="WG92" i="1"/>
  <c r="WG93" i="1"/>
  <c r="WG94" i="1"/>
  <c r="WG95" i="1"/>
  <c r="WG96" i="1"/>
  <c r="WG97" i="1"/>
  <c r="WG98" i="1"/>
  <c r="WG99" i="1"/>
  <c r="WG100" i="1"/>
  <c r="WG101" i="1"/>
  <c r="WG102" i="1"/>
  <c r="WG103" i="1"/>
  <c r="WG104" i="1"/>
  <c r="WG105" i="1"/>
  <c r="WG106" i="1"/>
  <c r="WG107" i="1"/>
  <c r="WG108" i="1"/>
  <c r="WG109" i="1"/>
  <c r="WG110" i="1"/>
  <c r="WG111" i="1"/>
  <c r="WG112" i="1"/>
  <c r="WG113" i="1"/>
  <c r="WG114" i="1"/>
  <c r="WG115" i="1"/>
  <c r="WG116" i="1"/>
  <c r="WG117" i="1"/>
  <c r="WG118" i="1"/>
  <c r="WG119" i="1"/>
  <c r="WG6" i="1"/>
  <c r="WH70" i="1"/>
  <c r="WH71" i="1"/>
  <c r="WH72" i="1"/>
  <c r="WH73" i="1"/>
  <c r="WH74" i="1"/>
  <c r="WH75" i="1"/>
  <c r="WH76" i="1"/>
  <c r="WH77" i="1"/>
  <c r="WH78" i="1"/>
  <c r="WH79" i="1"/>
  <c r="WH80" i="1"/>
  <c r="WH81" i="1"/>
  <c r="WH82" i="1"/>
  <c r="WH83" i="1"/>
  <c r="WH84" i="1"/>
  <c r="WH85" i="1"/>
  <c r="WH86" i="1"/>
  <c r="WH87" i="1"/>
  <c r="WH88" i="1"/>
  <c r="WH89" i="1"/>
  <c r="WH90" i="1"/>
  <c r="WH91" i="1"/>
  <c r="WH92" i="1"/>
  <c r="WH93" i="1"/>
  <c r="WH94" i="1"/>
  <c r="WH95" i="1"/>
  <c r="WH96" i="1"/>
  <c r="WH97" i="1"/>
  <c r="WH98" i="1"/>
  <c r="WH99" i="1"/>
  <c r="WH100" i="1"/>
  <c r="WH101" i="1"/>
  <c r="WH102" i="1"/>
  <c r="WH103" i="1"/>
  <c r="WH104" i="1"/>
  <c r="WH105" i="1"/>
  <c r="WH106" i="1"/>
  <c r="WH107" i="1"/>
  <c r="WH108" i="1"/>
  <c r="WH109" i="1"/>
  <c r="WH110" i="1"/>
  <c r="WH111" i="1"/>
  <c r="WH112" i="1"/>
  <c r="WH113" i="1"/>
  <c r="WH114" i="1"/>
  <c r="WH115" i="1"/>
  <c r="WH116" i="1"/>
  <c r="WH117" i="1"/>
  <c r="WH118" i="1"/>
  <c r="WH119" i="1"/>
  <c r="WH6" i="1"/>
  <c r="WI70" i="1"/>
  <c r="WI71" i="1"/>
  <c r="WI72" i="1"/>
  <c r="WI73" i="1"/>
  <c r="WI74" i="1"/>
  <c r="WI75" i="1"/>
  <c r="WI76" i="1"/>
  <c r="WI77" i="1"/>
  <c r="WI78" i="1"/>
  <c r="WI79" i="1"/>
  <c r="WI80" i="1"/>
  <c r="WI81" i="1"/>
  <c r="WI82" i="1"/>
  <c r="WI83" i="1"/>
  <c r="WI84" i="1"/>
  <c r="WI85" i="1"/>
  <c r="WI86" i="1"/>
  <c r="WI87" i="1"/>
  <c r="WI88" i="1"/>
  <c r="WI89" i="1"/>
  <c r="WI90" i="1"/>
  <c r="WI91" i="1"/>
  <c r="WI92" i="1"/>
  <c r="WI93" i="1"/>
  <c r="WI94" i="1"/>
  <c r="WI95" i="1"/>
  <c r="WI96" i="1"/>
  <c r="WI97" i="1"/>
  <c r="WI98" i="1"/>
  <c r="WI99" i="1"/>
  <c r="WI100" i="1"/>
  <c r="WI101" i="1"/>
  <c r="WI102" i="1"/>
  <c r="WI103" i="1"/>
  <c r="WI104" i="1"/>
  <c r="WI105" i="1"/>
  <c r="WI106" i="1"/>
  <c r="WI107" i="1"/>
  <c r="WI108" i="1"/>
  <c r="WI109" i="1"/>
  <c r="WI110" i="1"/>
  <c r="WI111" i="1"/>
  <c r="WI112" i="1"/>
  <c r="WI113" i="1"/>
  <c r="WI114" i="1"/>
  <c r="WI115" i="1"/>
  <c r="WI116" i="1"/>
  <c r="WI117" i="1"/>
  <c r="WI118" i="1"/>
  <c r="WI119" i="1"/>
  <c r="WI6" i="1"/>
  <c r="WJ70" i="1"/>
  <c r="WJ71" i="1"/>
  <c r="WJ72" i="1"/>
  <c r="WJ73" i="1"/>
  <c r="WJ74" i="1"/>
  <c r="WJ75" i="1"/>
  <c r="WJ76" i="1"/>
  <c r="WJ77" i="1"/>
  <c r="WJ78" i="1"/>
  <c r="WJ79" i="1"/>
  <c r="WJ80" i="1"/>
  <c r="WJ81" i="1"/>
  <c r="WJ82" i="1"/>
  <c r="WJ83" i="1"/>
  <c r="WJ84" i="1"/>
  <c r="WJ85" i="1"/>
  <c r="WJ86" i="1"/>
  <c r="WJ87" i="1"/>
  <c r="WJ88" i="1"/>
  <c r="WJ89" i="1"/>
  <c r="WJ90" i="1"/>
  <c r="WJ91" i="1"/>
  <c r="WJ92" i="1"/>
  <c r="WJ93" i="1"/>
  <c r="WJ94" i="1"/>
  <c r="WJ95" i="1"/>
  <c r="WJ96" i="1"/>
  <c r="WJ97" i="1"/>
  <c r="WJ98" i="1"/>
  <c r="WJ99" i="1"/>
  <c r="WJ100" i="1"/>
  <c r="WJ101" i="1"/>
  <c r="WJ102" i="1"/>
  <c r="WJ103" i="1"/>
  <c r="WJ104" i="1"/>
  <c r="WJ105" i="1"/>
  <c r="WJ106" i="1"/>
  <c r="WJ107" i="1"/>
  <c r="WJ108" i="1"/>
  <c r="WJ109" i="1"/>
  <c r="WJ110" i="1"/>
  <c r="WJ111" i="1"/>
  <c r="WJ112" i="1"/>
  <c r="WJ113" i="1"/>
  <c r="WJ114" i="1"/>
  <c r="WJ115" i="1"/>
  <c r="WJ116" i="1"/>
  <c r="WJ117" i="1"/>
  <c r="WJ118" i="1"/>
  <c r="WJ119" i="1"/>
  <c r="WJ6" i="1"/>
  <c r="WK70" i="1"/>
  <c r="WK71" i="1"/>
  <c r="WK72" i="1"/>
  <c r="WK73" i="1"/>
  <c r="WK74" i="1"/>
  <c r="WK75" i="1"/>
  <c r="WK76" i="1"/>
  <c r="WK77" i="1"/>
  <c r="WK78" i="1"/>
  <c r="WK79" i="1"/>
  <c r="WK80" i="1"/>
  <c r="WK81" i="1"/>
  <c r="WK82" i="1"/>
  <c r="WK83" i="1"/>
  <c r="WK84" i="1"/>
  <c r="WK85" i="1"/>
  <c r="WK86" i="1"/>
  <c r="WK87" i="1"/>
  <c r="WK88" i="1"/>
  <c r="WK89" i="1"/>
  <c r="WK90" i="1"/>
  <c r="WK91" i="1"/>
  <c r="WK92" i="1"/>
  <c r="WK93" i="1"/>
  <c r="WK94" i="1"/>
  <c r="WK95" i="1"/>
  <c r="WK96" i="1"/>
  <c r="WK97" i="1"/>
  <c r="WK98" i="1"/>
  <c r="WK99" i="1"/>
  <c r="WK100" i="1"/>
  <c r="WK101" i="1"/>
  <c r="WK102" i="1"/>
  <c r="WK103" i="1"/>
  <c r="WK104" i="1"/>
  <c r="WK105" i="1"/>
  <c r="WK106" i="1"/>
  <c r="WK107" i="1"/>
  <c r="WK108" i="1"/>
  <c r="WK109" i="1"/>
  <c r="WK110" i="1"/>
  <c r="WK111" i="1"/>
  <c r="WK112" i="1"/>
  <c r="WK113" i="1"/>
  <c r="WK114" i="1"/>
  <c r="WK115" i="1"/>
  <c r="WK116" i="1"/>
  <c r="WK117" i="1"/>
  <c r="WK118" i="1"/>
  <c r="WK119" i="1"/>
  <c r="WK6" i="1"/>
  <c r="WL70" i="1"/>
  <c r="WL71" i="1"/>
  <c r="WL72" i="1"/>
  <c r="WL73" i="1"/>
  <c r="WL74" i="1"/>
  <c r="WL75" i="1"/>
  <c r="WL76" i="1"/>
  <c r="WL77" i="1"/>
  <c r="WL78" i="1"/>
  <c r="WL79" i="1"/>
  <c r="WL80" i="1"/>
  <c r="WL81" i="1"/>
  <c r="WL82" i="1"/>
  <c r="WL83" i="1"/>
  <c r="WL84" i="1"/>
  <c r="WL85" i="1"/>
  <c r="WL86" i="1"/>
  <c r="WL87" i="1"/>
  <c r="WL88" i="1"/>
  <c r="WL89" i="1"/>
  <c r="WL90" i="1"/>
  <c r="WL91" i="1"/>
  <c r="WL92" i="1"/>
  <c r="WL93" i="1"/>
  <c r="WL94" i="1"/>
  <c r="WL95" i="1"/>
  <c r="WL96" i="1"/>
  <c r="WL97" i="1"/>
  <c r="WL98" i="1"/>
  <c r="WL99" i="1"/>
  <c r="WL100" i="1"/>
  <c r="WL101" i="1"/>
  <c r="WL102" i="1"/>
  <c r="WL103" i="1"/>
  <c r="WL104" i="1"/>
  <c r="WL105" i="1"/>
  <c r="WL106" i="1"/>
  <c r="WL107" i="1"/>
  <c r="WL108" i="1"/>
  <c r="WL109" i="1"/>
  <c r="WL110" i="1"/>
  <c r="WL111" i="1"/>
  <c r="WL112" i="1"/>
  <c r="WL113" i="1"/>
  <c r="WL114" i="1"/>
  <c r="WL115" i="1"/>
  <c r="WL116" i="1"/>
  <c r="WL117" i="1"/>
  <c r="WL118" i="1"/>
  <c r="WL119" i="1"/>
  <c r="WL6" i="1"/>
  <c r="WM70" i="1"/>
  <c r="WM71" i="1"/>
  <c r="WM72" i="1"/>
  <c r="WM73" i="1"/>
  <c r="WM74" i="1"/>
  <c r="WM75" i="1"/>
  <c r="WM76" i="1"/>
  <c r="WM77" i="1"/>
  <c r="WM78" i="1"/>
  <c r="WM79" i="1"/>
  <c r="WM80" i="1"/>
  <c r="WM81" i="1"/>
  <c r="WM82" i="1"/>
  <c r="WM83" i="1"/>
  <c r="WM84" i="1"/>
  <c r="WM85" i="1"/>
  <c r="WM86" i="1"/>
  <c r="WM87" i="1"/>
  <c r="WM88" i="1"/>
  <c r="WM89" i="1"/>
  <c r="WM90" i="1"/>
  <c r="WM91" i="1"/>
  <c r="WM92" i="1"/>
  <c r="WM93" i="1"/>
  <c r="WM94" i="1"/>
  <c r="WM95" i="1"/>
  <c r="WM96" i="1"/>
  <c r="WM97" i="1"/>
  <c r="WM98" i="1"/>
  <c r="WM99" i="1"/>
  <c r="WM100" i="1"/>
  <c r="WM101" i="1"/>
  <c r="WM102" i="1"/>
  <c r="WM103" i="1"/>
  <c r="WM104" i="1"/>
  <c r="WM105" i="1"/>
  <c r="WM106" i="1"/>
  <c r="WM107" i="1"/>
  <c r="WM108" i="1"/>
  <c r="WM109" i="1"/>
  <c r="WM110" i="1"/>
  <c r="WM111" i="1"/>
  <c r="WM112" i="1"/>
  <c r="WM113" i="1"/>
  <c r="WM114" i="1"/>
  <c r="WM115" i="1"/>
  <c r="WM116" i="1"/>
  <c r="WM117" i="1"/>
  <c r="WM118" i="1"/>
  <c r="WM119" i="1"/>
  <c r="WM6" i="1"/>
  <c r="WN70" i="1"/>
  <c r="WN71" i="1"/>
  <c r="WN72" i="1"/>
  <c r="WN73" i="1"/>
  <c r="WN74" i="1"/>
  <c r="WN75" i="1"/>
  <c r="WN76" i="1"/>
  <c r="WN77" i="1"/>
  <c r="WN78" i="1"/>
  <c r="WN79" i="1"/>
  <c r="WN80" i="1"/>
  <c r="WN81" i="1"/>
  <c r="WN82" i="1"/>
  <c r="WN83" i="1"/>
  <c r="WN84" i="1"/>
  <c r="WN85" i="1"/>
  <c r="WN86" i="1"/>
  <c r="WN87" i="1"/>
  <c r="WN88" i="1"/>
  <c r="WN89" i="1"/>
  <c r="WN90" i="1"/>
  <c r="WN91" i="1"/>
  <c r="WN92" i="1"/>
  <c r="WN93" i="1"/>
  <c r="WN94" i="1"/>
  <c r="WN95" i="1"/>
  <c r="WN96" i="1"/>
  <c r="WN97" i="1"/>
  <c r="WN98" i="1"/>
  <c r="WN99" i="1"/>
  <c r="WN100" i="1"/>
  <c r="WN101" i="1"/>
  <c r="WN102" i="1"/>
  <c r="WN103" i="1"/>
  <c r="WN104" i="1"/>
  <c r="WN105" i="1"/>
  <c r="WN106" i="1"/>
  <c r="WN107" i="1"/>
  <c r="WN108" i="1"/>
  <c r="WN109" i="1"/>
  <c r="WN110" i="1"/>
  <c r="WN111" i="1"/>
  <c r="WN112" i="1"/>
  <c r="WN113" i="1"/>
  <c r="WN114" i="1"/>
  <c r="WN115" i="1"/>
  <c r="WN116" i="1"/>
  <c r="WN117" i="1"/>
  <c r="WN118" i="1"/>
  <c r="WN119" i="1"/>
  <c r="WN6" i="1"/>
  <c r="WO70" i="1"/>
  <c r="WO71" i="1"/>
  <c r="WO72" i="1"/>
  <c r="WO73" i="1"/>
  <c r="WO74" i="1"/>
  <c r="WO75" i="1"/>
  <c r="WO76" i="1"/>
  <c r="WO77" i="1"/>
  <c r="WO78" i="1"/>
  <c r="WO79" i="1"/>
  <c r="WO80" i="1"/>
  <c r="WO81" i="1"/>
  <c r="WO82" i="1"/>
  <c r="WO83" i="1"/>
  <c r="WO84" i="1"/>
  <c r="WO85" i="1"/>
  <c r="WO86" i="1"/>
  <c r="WO87" i="1"/>
  <c r="WO88" i="1"/>
  <c r="WO89" i="1"/>
  <c r="WO90" i="1"/>
  <c r="WO91" i="1"/>
  <c r="WO92" i="1"/>
  <c r="WO93" i="1"/>
  <c r="WO94" i="1"/>
  <c r="WO95" i="1"/>
  <c r="WO96" i="1"/>
  <c r="WO97" i="1"/>
  <c r="WO98" i="1"/>
  <c r="WO99" i="1"/>
  <c r="WO100" i="1"/>
  <c r="WO101" i="1"/>
  <c r="WO102" i="1"/>
  <c r="WO103" i="1"/>
  <c r="WO104" i="1"/>
  <c r="WO105" i="1"/>
  <c r="WO106" i="1"/>
  <c r="WO107" i="1"/>
  <c r="WO108" i="1"/>
  <c r="WO109" i="1"/>
  <c r="WO110" i="1"/>
  <c r="WO111" i="1"/>
  <c r="WO112" i="1"/>
  <c r="WO113" i="1"/>
  <c r="WO114" i="1"/>
  <c r="WO115" i="1"/>
  <c r="WO116" i="1"/>
  <c r="WO117" i="1"/>
  <c r="WO118" i="1"/>
  <c r="WO119" i="1"/>
  <c r="WO6" i="1"/>
  <c r="WP70" i="1"/>
  <c r="WP71" i="1"/>
  <c r="WP72" i="1"/>
  <c r="WP73" i="1"/>
  <c r="WP74" i="1"/>
  <c r="WP75" i="1"/>
  <c r="WP76" i="1"/>
  <c r="WP77" i="1"/>
  <c r="WP78" i="1"/>
  <c r="WP79" i="1"/>
  <c r="WP80" i="1"/>
  <c r="WP81" i="1"/>
  <c r="WP82" i="1"/>
  <c r="WP83" i="1"/>
  <c r="WP84" i="1"/>
  <c r="WP85" i="1"/>
  <c r="WP86" i="1"/>
  <c r="WP87" i="1"/>
  <c r="WP88" i="1"/>
  <c r="WP89" i="1"/>
  <c r="WP90" i="1"/>
  <c r="WP91" i="1"/>
  <c r="WP92" i="1"/>
  <c r="WP93" i="1"/>
  <c r="WP94" i="1"/>
  <c r="WP95" i="1"/>
  <c r="WP96" i="1"/>
  <c r="WP97" i="1"/>
  <c r="WP98" i="1"/>
  <c r="WP99" i="1"/>
  <c r="WP100" i="1"/>
  <c r="WP101" i="1"/>
  <c r="WP102" i="1"/>
  <c r="WP103" i="1"/>
  <c r="WP104" i="1"/>
  <c r="WP105" i="1"/>
  <c r="WP106" i="1"/>
  <c r="WP107" i="1"/>
  <c r="WP108" i="1"/>
  <c r="WP109" i="1"/>
  <c r="WP110" i="1"/>
  <c r="WP111" i="1"/>
  <c r="WP112" i="1"/>
  <c r="WP113" i="1"/>
  <c r="WP114" i="1"/>
  <c r="WP115" i="1"/>
  <c r="WP116" i="1"/>
  <c r="WP117" i="1"/>
  <c r="WP118" i="1"/>
  <c r="WP119" i="1"/>
  <c r="WP6" i="1"/>
  <c r="WQ70" i="1"/>
  <c r="WQ71" i="1"/>
  <c r="WQ72" i="1"/>
  <c r="WQ73" i="1"/>
  <c r="WQ74" i="1"/>
  <c r="WQ75" i="1"/>
  <c r="WQ76" i="1"/>
  <c r="WQ77" i="1"/>
  <c r="WQ78" i="1"/>
  <c r="WQ79" i="1"/>
  <c r="WQ80" i="1"/>
  <c r="WQ81" i="1"/>
  <c r="WQ82" i="1"/>
  <c r="WQ83" i="1"/>
  <c r="WQ84" i="1"/>
  <c r="WQ85" i="1"/>
  <c r="WQ86" i="1"/>
  <c r="WQ87" i="1"/>
  <c r="WQ88" i="1"/>
  <c r="WQ89" i="1"/>
  <c r="WQ90" i="1"/>
  <c r="WQ91" i="1"/>
  <c r="WQ92" i="1"/>
  <c r="WQ93" i="1"/>
  <c r="WQ94" i="1"/>
  <c r="WQ95" i="1"/>
  <c r="WQ96" i="1"/>
  <c r="WQ97" i="1"/>
  <c r="WQ98" i="1"/>
  <c r="WQ99" i="1"/>
  <c r="WQ100" i="1"/>
  <c r="WQ101" i="1"/>
  <c r="WQ102" i="1"/>
  <c r="WQ103" i="1"/>
  <c r="WQ104" i="1"/>
  <c r="WQ105" i="1"/>
  <c r="WQ106" i="1"/>
  <c r="WQ107" i="1"/>
  <c r="WQ108" i="1"/>
  <c r="WQ109" i="1"/>
  <c r="WQ110" i="1"/>
  <c r="WQ111" i="1"/>
  <c r="WQ112" i="1"/>
  <c r="WQ113" i="1"/>
  <c r="WQ114" i="1"/>
  <c r="WQ115" i="1"/>
  <c r="WQ116" i="1"/>
  <c r="WQ117" i="1"/>
  <c r="WQ118" i="1"/>
  <c r="WQ119" i="1"/>
  <c r="WQ6" i="1"/>
  <c r="WR70" i="1"/>
  <c r="WR71" i="1"/>
  <c r="WR72" i="1"/>
  <c r="WR73" i="1"/>
  <c r="WR74" i="1"/>
  <c r="WR75" i="1"/>
  <c r="WR76" i="1"/>
  <c r="WR77" i="1"/>
  <c r="WR78" i="1"/>
  <c r="WR79" i="1"/>
  <c r="WR80" i="1"/>
  <c r="WR81" i="1"/>
  <c r="WR82" i="1"/>
  <c r="WR83" i="1"/>
  <c r="WR84" i="1"/>
  <c r="WR85" i="1"/>
  <c r="WR86" i="1"/>
  <c r="WR87" i="1"/>
  <c r="WR88" i="1"/>
  <c r="WR89" i="1"/>
  <c r="WR90" i="1"/>
  <c r="WR91" i="1"/>
  <c r="WR92" i="1"/>
  <c r="WR93" i="1"/>
  <c r="WR94" i="1"/>
  <c r="WR95" i="1"/>
  <c r="WR96" i="1"/>
  <c r="WR97" i="1"/>
  <c r="WR98" i="1"/>
  <c r="WR99" i="1"/>
  <c r="WR100" i="1"/>
  <c r="WR101" i="1"/>
  <c r="WR102" i="1"/>
  <c r="WR103" i="1"/>
  <c r="WR104" i="1"/>
  <c r="WR105" i="1"/>
  <c r="WR106" i="1"/>
  <c r="WR107" i="1"/>
  <c r="WR108" i="1"/>
  <c r="WR109" i="1"/>
  <c r="WR110" i="1"/>
  <c r="WR111" i="1"/>
  <c r="WR112" i="1"/>
  <c r="WR113" i="1"/>
  <c r="WR114" i="1"/>
  <c r="WR115" i="1"/>
  <c r="WR116" i="1"/>
  <c r="WR117" i="1"/>
  <c r="WR118" i="1"/>
  <c r="WR119" i="1"/>
  <c r="WR6" i="1"/>
  <c r="WS70" i="1"/>
  <c r="WS71" i="1"/>
  <c r="WS72" i="1"/>
  <c r="WS73" i="1"/>
  <c r="WS74" i="1"/>
  <c r="WS75" i="1"/>
  <c r="WS76" i="1"/>
  <c r="WS77" i="1"/>
  <c r="WS78" i="1"/>
  <c r="WS79" i="1"/>
  <c r="WS80" i="1"/>
  <c r="WS81" i="1"/>
  <c r="WS82" i="1"/>
  <c r="WS83" i="1"/>
  <c r="WS84" i="1"/>
  <c r="WS85" i="1"/>
  <c r="WS86" i="1"/>
  <c r="WS87" i="1"/>
  <c r="WS88" i="1"/>
  <c r="WS89" i="1"/>
  <c r="WS90" i="1"/>
  <c r="WS91" i="1"/>
  <c r="WS92" i="1"/>
  <c r="WS93" i="1"/>
  <c r="WS94" i="1"/>
  <c r="WS95" i="1"/>
  <c r="WS96" i="1"/>
  <c r="WS97" i="1"/>
  <c r="WS98" i="1"/>
  <c r="WS99" i="1"/>
  <c r="WS100" i="1"/>
  <c r="WS101" i="1"/>
  <c r="WS102" i="1"/>
  <c r="WS103" i="1"/>
  <c r="WS104" i="1"/>
  <c r="WS105" i="1"/>
  <c r="WS106" i="1"/>
  <c r="WS107" i="1"/>
  <c r="WS108" i="1"/>
  <c r="WS109" i="1"/>
  <c r="WS110" i="1"/>
  <c r="WS111" i="1"/>
  <c r="WS112" i="1"/>
  <c r="WS113" i="1"/>
  <c r="WS114" i="1"/>
  <c r="WS115" i="1"/>
  <c r="WS116" i="1"/>
  <c r="WS117" i="1"/>
  <c r="WS118" i="1"/>
  <c r="WS119" i="1"/>
  <c r="WS6" i="1"/>
  <c r="WT70" i="1"/>
  <c r="WT71" i="1"/>
  <c r="WT72" i="1"/>
  <c r="WT73" i="1"/>
  <c r="WT74" i="1"/>
  <c r="WT75" i="1"/>
  <c r="WT76" i="1"/>
  <c r="WT77" i="1"/>
  <c r="WT78" i="1"/>
  <c r="WT79" i="1"/>
  <c r="WT80" i="1"/>
  <c r="WT81" i="1"/>
  <c r="WT82" i="1"/>
  <c r="WT83" i="1"/>
  <c r="WT84" i="1"/>
  <c r="WT85" i="1"/>
  <c r="WT86" i="1"/>
  <c r="WT87" i="1"/>
  <c r="WT88" i="1"/>
  <c r="WT89" i="1"/>
  <c r="WT90" i="1"/>
  <c r="WT91" i="1"/>
  <c r="WT92" i="1"/>
  <c r="WT93" i="1"/>
  <c r="WT94" i="1"/>
  <c r="WT95" i="1"/>
  <c r="WT96" i="1"/>
  <c r="WT97" i="1"/>
  <c r="WT98" i="1"/>
  <c r="WT99" i="1"/>
  <c r="WT100" i="1"/>
  <c r="WT101" i="1"/>
  <c r="WT102" i="1"/>
  <c r="WT103" i="1"/>
  <c r="WT104" i="1"/>
  <c r="WT105" i="1"/>
  <c r="WT106" i="1"/>
  <c r="WT107" i="1"/>
  <c r="WT108" i="1"/>
  <c r="WT109" i="1"/>
  <c r="WT110" i="1"/>
  <c r="WT111" i="1"/>
  <c r="WT112" i="1"/>
  <c r="WT113" i="1"/>
  <c r="WT114" i="1"/>
  <c r="WT115" i="1"/>
  <c r="WT116" i="1"/>
  <c r="WT117" i="1"/>
  <c r="WT118" i="1"/>
  <c r="WT119" i="1"/>
  <c r="WT6" i="1"/>
  <c r="WU70" i="1"/>
  <c r="WU71" i="1"/>
  <c r="WU72" i="1"/>
  <c r="WU73" i="1"/>
  <c r="WU74" i="1"/>
  <c r="WU75" i="1"/>
  <c r="WU76" i="1"/>
  <c r="WU77" i="1"/>
  <c r="WU78" i="1"/>
  <c r="WU79" i="1"/>
  <c r="WU80" i="1"/>
  <c r="WU81" i="1"/>
  <c r="WU82" i="1"/>
  <c r="WU83" i="1"/>
  <c r="WU84" i="1"/>
  <c r="WU85" i="1"/>
  <c r="WU86" i="1"/>
  <c r="WU87" i="1"/>
  <c r="WU88" i="1"/>
  <c r="WU89" i="1"/>
  <c r="WU90" i="1"/>
  <c r="WU91" i="1"/>
  <c r="WU92" i="1"/>
  <c r="WU93" i="1"/>
  <c r="WU94" i="1"/>
  <c r="WU95" i="1"/>
  <c r="WU96" i="1"/>
  <c r="WU97" i="1"/>
  <c r="WU98" i="1"/>
  <c r="WU99" i="1"/>
  <c r="WU100" i="1"/>
  <c r="WU101" i="1"/>
  <c r="WU102" i="1"/>
  <c r="WU103" i="1"/>
  <c r="WU104" i="1"/>
  <c r="WU105" i="1"/>
  <c r="WU106" i="1"/>
  <c r="WU107" i="1"/>
  <c r="WU108" i="1"/>
  <c r="WU109" i="1"/>
  <c r="WU110" i="1"/>
  <c r="WU111" i="1"/>
  <c r="WU112" i="1"/>
  <c r="WU113" i="1"/>
  <c r="WU114" i="1"/>
  <c r="WU115" i="1"/>
  <c r="WU116" i="1"/>
  <c r="WU117" i="1"/>
  <c r="WU118" i="1"/>
  <c r="WU119" i="1"/>
  <c r="WU6" i="1"/>
  <c r="WV70" i="1"/>
  <c r="WV71" i="1"/>
  <c r="WV72" i="1"/>
  <c r="WV73" i="1"/>
  <c r="WV74" i="1"/>
  <c r="WV75" i="1"/>
  <c r="WV76" i="1"/>
  <c r="WV77" i="1"/>
  <c r="WV78" i="1"/>
  <c r="WV79" i="1"/>
  <c r="WV80" i="1"/>
  <c r="WV81" i="1"/>
  <c r="WV82" i="1"/>
  <c r="WV83" i="1"/>
  <c r="WV84" i="1"/>
  <c r="WV85" i="1"/>
  <c r="WV86" i="1"/>
  <c r="WV87" i="1"/>
  <c r="WV88" i="1"/>
  <c r="WV89" i="1"/>
  <c r="WV90" i="1"/>
  <c r="WV91" i="1"/>
  <c r="WV92" i="1"/>
  <c r="WV93" i="1"/>
  <c r="WV94" i="1"/>
  <c r="WV95" i="1"/>
  <c r="WV96" i="1"/>
  <c r="WV97" i="1"/>
  <c r="WV98" i="1"/>
  <c r="WV99" i="1"/>
  <c r="WV100" i="1"/>
  <c r="WV101" i="1"/>
  <c r="WV102" i="1"/>
  <c r="WV103" i="1"/>
  <c r="WV104" i="1"/>
  <c r="WV105" i="1"/>
  <c r="WV106" i="1"/>
  <c r="WV107" i="1"/>
  <c r="WV108" i="1"/>
  <c r="WV109" i="1"/>
  <c r="WV110" i="1"/>
  <c r="WV111" i="1"/>
  <c r="WV112" i="1"/>
  <c r="WV113" i="1"/>
  <c r="WV114" i="1"/>
  <c r="WV115" i="1"/>
  <c r="WV116" i="1"/>
  <c r="WV117" i="1"/>
  <c r="WV118" i="1"/>
  <c r="WV119" i="1"/>
  <c r="WV6" i="1"/>
  <c r="WW70" i="1"/>
  <c r="WW71" i="1"/>
  <c r="WW72" i="1"/>
  <c r="WW73" i="1"/>
  <c r="WW74" i="1"/>
  <c r="WW75" i="1"/>
  <c r="WW76" i="1"/>
  <c r="WW77" i="1"/>
  <c r="WW78" i="1"/>
  <c r="WW79" i="1"/>
  <c r="WW80" i="1"/>
  <c r="WW81" i="1"/>
  <c r="WW82" i="1"/>
  <c r="WW83" i="1"/>
  <c r="WW84" i="1"/>
  <c r="WW85" i="1"/>
  <c r="WW86" i="1"/>
  <c r="WW87" i="1"/>
  <c r="WW88" i="1"/>
  <c r="WW89" i="1"/>
  <c r="WW90" i="1"/>
  <c r="WW91" i="1"/>
  <c r="WW92" i="1"/>
  <c r="WW93" i="1"/>
  <c r="WW94" i="1"/>
  <c r="WW95" i="1"/>
  <c r="WW96" i="1"/>
  <c r="WW97" i="1"/>
  <c r="WW98" i="1"/>
  <c r="WW99" i="1"/>
  <c r="WW100" i="1"/>
  <c r="WW101" i="1"/>
  <c r="WW102" i="1"/>
  <c r="WW103" i="1"/>
  <c r="WW104" i="1"/>
  <c r="WW105" i="1"/>
  <c r="WW106" i="1"/>
  <c r="WW107" i="1"/>
  <c r="WW108" i="1"/>
  <c r="WW109" i="1"/>
  <c r="WW110" i="1"/>
  <c r="WW111" i="1"/>
  <c r="WW112" i="1"/>
  <c r="WW113" i="1"/>
  <c r="WW114" i="1"/>
  <c r="WW115" i="1"/>
  <c r="WW116" i="1"/>
  <c r="WW117" i="1"/>
  <c r="WW118" i="1"/>
  <c r="WW119" i="1"/>
  <c r="WW6" i="1"/>
  <c r="WX70" i="1"/>
  <c r="WX71" i="1"/>
  <c r="WX72" i="1"/>
  <c r="WX73" i="1"/>
  <c r="WX74" i="1"/>
  <c r="WX75" i="1"/>
  <c r="WX76" i="1"/>
  <c r="WX77" i="1"/>
  <c r="WX78" i="1"/>
  <c r="WX79" i="1"/>
  <c r="WX80" i="1"/>
  <c r="WX81" i="1"/>
  <c r="WX82" i="1"/>
  <c r="WX83" i="1"/>
  <c r="WX84" i="1"/>
  <c r="WX85" i="1"/>
  <c r="WX86" i="1"/>
  <c r="WX87" i="1"/>
  <c r="WX88" i="1"/>
  <c r="WX89" i="1"/>
  <c r="WX90" i="1"/>
  <c r="WX91" i="1"/>
  <c r="WX92" i="1"/>
  <c r="WX93" i="1"/>
  <c r="WX94" i="1"/>
  <c r="WX95" i="1"/>
  <c r="WX96" i="1"/>
  <c r="WX97" i="1"/>
  <c r="WX98" i="1"/>
  <c r="WX99" i="1"/>
  <c r="WX100" i="1"/>
  <c r="WX101" i="1"/>
  <c r="WX102" i="1"/>
  <c r="WX103" i="1"/>
  <c r="WX104" i="1"/>
  <c r="WX105" i="1"/>
  <c r="WX106" i="1"/>
  <c r="WX107" i="1"/>
  <c r="WX108" i="1"/>
  <c r="WX109" i="1"/>
  <c r="WX110" i="1"/>
  <c r="WX111" i="1"/>
  <c r="WX112" i="1"/>
  <c r="WX113" i="1"/>
  <c r="WX114" i="1"/>
  <c r="WX115" i="1"/>
  <c r="WX116" i="1"/>
  <c r="WX117" i="1"/>
  <c r="WX118" i="1"/>
  <c r="WX119" i="1"/>
  <c r="WX6" i="1"/>
  <c r="WY70" i="1"/>
  <c r="WY71" i="1"/>
  <c r="WY72" i="1"/>
  <c r="WY73" i="1"/>
  <c r="WY74" i="1"/>
  <c r="WY75" i="1"/>
  <c r="WY76" i="1"/>
  <c r="WY77" i="1"/>
  <c r="WY78" i="1"/>
  <c r="WY79" i="1"/>
  <c r="WY80" i="1"/>
  <c r="WY81" i="1"/>
  <c r="WY82" i="1"/>
  <c r="WY83" i="1"/>
  <c r="WY84" i="1"/>
  <c r="WY85" i="1"/>
  <c r="WY86" i="1"/>
  <c r="WY87" i="1"/>
  <c r="WY88" i="1"/>
  <c r="WY89" i="1"/>
  <c r="WY90" i="1"/>
  <c r="WY91" i="1"/>
  <c r="WY92" i="1"/>
  <c r="WY93" i="1"/>
  <c r="WY94" i="1"/>
  <c r="WY95" i="1"/>
  <c r="WY96" i="1"/>
  <c r="WY97" i="1"/>
  <c r="WY98" i="1"/>
  <c r="WY99" i="1"/>
  <c r="WY100" i="1"/>
  <c r="WY101" i="1"/>
  <c r="WY102" i="1"/>
  <c r="WY103" i="1"/>
  <c r="WY104" i="1"/>
  <c r="WY105" i="1"/>
  <c r="WY106" i="1"/>
  <c r="WY107" i="1"/>
  <c r="WY108" i="1"/>
  <c r="WY109" i="1"/>
  <c r="WY110" i="1"/>
  <c r="WY111" i="1"/>
  <c r="WY112" i="1"/>
  <c r="WY113" i="1"/>
  <c r="WY114" i="1"/>
  <c r="WY115" i="1"/>
  <c r="WY116" i="1"/>
  <c r="WY117" i="1"/>
  <c r="WY118" i="1"/>
  <c r="WY119" i="1"/>
  <c r="WY6" i="1"/>
  <c r="WZ70" i="1"/>
  <c r="WZ71" i="1"/>
  <c r="WZ72" i="1"/>
  <c r="WZ73" i="1"/>
  <c r="WZ74" i="1"/>
  <c r="WZ75" i="1"/>
  <c r="WZ76" i="1"/>
  <c r="WZ77" i="1"/>
  <c r="WZ78" i="1"/>
  <c r="WZ79" i="1"/>
  <c r="WZ80" i="1"/>
  <c r="WZ81" i="1"/>
  <c r="WZ82" i="1"/>
  <c r="WZ83" i="1"/>
  <c r="WZ84" i="1"/>
  <c r="WZ85" i="1"/>
  <c r="WZ86" i="1"/>
  <c r="WZ87" i="1"/>
  <c r="WZ88" i="1"/>
  <c r="WZ89" i="1"/>
  <c r="WZ90" i="1"/>
  <c r="WZ91" i="1"/>
  <c r="WZ92" i="1"/>
  <c r="WZ93" i="1"/>
  <c r="WZ94" i="1"/>
  <c r="WZ95" i="1"/>
  <c r="WZ96" i="1"/>
  <c r="WZ97" i="1"/>
  <c r="WZ98" i="1"/>
  <c r="WZ99" i="1"/>
  <c r="WZ100" i="1"/>
  <c r="WZ101" i="1"/>
  <c r="WZ102" i="1"/>
  <c r="WZ103" i="1"/>
  <c r="WZ104" i="1"/>
  <c r="WZ105" i="1"/>
  <c r="WZ106" i="1"/>
  <c r="WZ107" i="1"/>
  <c r="WZ108" i="1"/>
  <c r="WZ109" i="1"/>
  <c r="WZ110" i="1"/>
  <c r="WZ111" i="1"/>
  <c r="WZ112" i="1"/>
  <c r="WZ113" i="1"/>
  <c r="WZ114" i="1"/>
  <c r="WZ115" i="1"/>
  <c r="WZ116" i="1"/>
  <c r="WZ117" i="1"/>
  <c r="WZ118" i="1"/>
  <c r="WZ119" i="1"/>
  <c r="WZ6" i="1"/>
  <c r="XA70" i="1"/>
  <c r="XA71" i="1"/>
  <c r="XA72" i="1"/>
  <c r="XA73" i="1"/>
  <c r="XA74" i="1"/>
  <c r="XA75" i="1"/>
  <c r="XA76" i="1"/>
  <c r="XA77" i="1"/>
  <c r="XA78" i="1"/>
  <c r="XA79" i="1"/>
  <c r="XA80" i="1"/>
  <c r="XA81" i="1"/>
  <c r="XA82" i="1"/>
  <c r="XA83" i="1"/>
  <c r="XA84" i="1"/>
  <c r="XA85" i="1"/>
  <c r="XA86" i="1"/>
  <c r="XA87" i="1"/>
  <c r="XA88" i="1"/>
  <c r="XA89" i="1"/>
  <c r="XA90" i="1"/>
  <c r="XA91" i="1"/>
  <c r="XA92" i="1"/>
  <c r="XA93" i="1"/>
  <c r="XA94" i="1"/>
  <c r="XA95" i="1"/>
  <c r="XA96" i="1"/>
  <c r="XA97" i="1"/>
  <c r="XA98" i="1"/>
  <c r="XA99" i="1"/>
  <c r="XA100" i="1"/>
  <c r="XA101" i="1"/>
  <c r="XA102" i="1"/>
  <c r="XA103" i="1"/>
  <c r="XA104" i="1"/>
  <c r="XA105" i="1"/>
  <c r="XA106" i="1"/>
  <c r="XA107" i="1"/>
  <c r="XA108" i="1"/>
  <c r="XA109" i="1"/>
  <c r="XA110" i="1"/>
  <c r="XA111" i="1"/>
  <c r="XA112" i="1"/>
  <c r="XA113" i="1"/>
  <c r="XA114" i="1"/>
  <c r="XA115" i="1"/>
  <c r="XA116" i="1"/>
  <c r="XA117" i="1"/>
  <c r="XA118" i="1"/>
  <c r="XA119" i="1"/>
  <c r="XA6" i="1"/>
  <c r="XB70" i="1"/>
  <c r="XB71" i="1"/>
  <c r="XB72" i="1"/>
  <c r="XB73" i="1"/>
  <c r="XB74" i="1"/>
  <c r="XB75" i="1"/>
  <c r="XB76" i="1"/>
  <c r="XB77" i="1"/>
  <c r="XB78" i="1"/>
  <c r="XB79" i="1"/>
  <c r="XB80" i="1"/>
  <c r="XB81" i="1"/>
  <c r="XB82" i="1"/>
  <c r="XB83" i="1"/>
  <c r="XB84" i="1"/>
  <c r="XB85" i="1"/>
  <c r="XB86" i="1"/>
  <c r="XB87" i="1"/>
  <c r="XB88" i="1"/>
  <c r="XB89" i="1"/>
  <c r="XB90" i="1"/>
  <c r="XB91" i="1"/>
  <c r="XB92" i="1"/>
  <c r="XB93" i="1"/>
  <c r="XB94" i="1"/>
  <c r="XB95" i="1"/>
  <c r="XB96" i="1"/>
  <c r="XB97" i="1"/>
  <c r="XB98" i="1"/>
  <c r="XB99" i="1"/>
  <c r="XB100" i="1"/>
  <c r="XB101" i="1"/>
  <c r="XB102" i="1"/>
  <c r="XB103" i="1"/>
  <c r="XB104" i="1"/>
  <c r="XB105" i="1"/>
  <c r="XB106" i="1"/>
  <c r="XB107" i="1"/>
  <c r="XB108" i="1"/>
  <c r="XB109" i="1"/>
  <c r="XB110" i="1"/>
  <c r="XB111" i="1"/>
  <c r="XB112" i="1"/>
  <c r="XB113" i="1"/>
  <c r="XB114" i="1"/>
  <c r="XB115" i="1"/>
  <c r="XB116" i="1"/>
  <c r="XB117" i="1"/>
  <c r="XB118" i="1"/>
  <c r="XB119" i="1"/>
  <c r="XB6" i="1"/>
  <c r="XC70" i="1"/>
  <c r="XC71" i="1"/>
  <c r="XC72" i="1"/>
  <c r="XC73" i="1"/>
  <c r="XC74" i="1"/>
  <c r="XC75" i="1"/>
  <c r="XC76" i="1"/>
  <c r="XC77" i="1"/>
  <c r="XC78" i="1"/>
  <c r="XC79" i="1"/>
  <c r="XC80" i="1"/>
  <c r="XC81" i="1"/>
  <c r="XC82" i="1"/>
  <c r="XC83" i="1"/>
  <c r="XC84" i="1"/>
  <c r="XC85" i="1"/>
  <c r="XC86" i="1"/>
  <c r="XC87" i="1"/>
  <c r="XC88" i="1"/>
  <c r="XC89" i="1"/>
  <c r="XC90" i="1"/>
  <c r="XC91" i="1"/>
  <c r="XC92" i="1"/>
  <c r="XC93" i="1"/>
  <c r="XC94" i="1"/>
  <c r="XC95" i="1"/>
  <c r="XC96" i="1"/>
  <c r="XC97" i="1"/>
  <c r="XC98" i="1"/>
  <c r="XC99" i="1"/>
  <c r="XC100" i="1"/>
  <c r="XC101" i="1"/>
  <c r="XC102" i="1"/>
  <c r="XC103" i="1"/>
  <c r="XC104" i="1"/>
  <c r="XC105" i="1"/>
  <c r="XC106" i="1"/>
  <c r="XC107" i="1"/>
  <c r="XC108" i="1"/>
  <c r="XC109" i="1"/>
  <c r="XC110" i="1"/>
  <c r="XC111" i="1"/>
  <c r="XC112" i="1"/>
  <c r="XC113" i="1"/>
  <c r="XC114" i="1"/>
  <c r="XC115" i="1"/>
  <c r="XC116" i="1"/>
  <c r="XC117" i="1"/>
  <c r="XC118" i="1"/>
  <c r="XC119" i="1"/>
  <c r="XC6" i="1"/>
  <c r="XD70" i="1"/>
  <c r="XD71" i="1"/>
  <c r="XD72" i="1"/>
  <c r="XD73" i="1"/>
  <c r="XD74" i="1"/>
  <c r="XD75" i="1"/>
  <c r="XD76" i="1"/>
  <c r="XD77" i="1"/>
  <c r="XD78" i="1"/>
  <c r="XD79" i="1"/>
  <c r="XD80" i="1"/>
  <c r="XD81" i="1"/>
  <c r="XD82" i="1"/>
  <c r="XD83" i="1"/>
  <c r="XD84" i="1"/>
  <c r="XD85" i="1"/>
  <c r="XD86" i="1"/>
  <c r="XD87" i="1"/>
  <c r="XD88" i="1"/>
  <c r="XD89" i="1"/>
  <c r="XD90" i="1"/>
  <c r="XD91" i="1"/>
  <c r="XD92" i="1"/>
  <c r="XD93" i="1"/>
  <c r="XD94" i="1"/>
  <c r="XD95" i="1"/>
  <c r="XD96" i="1"/>
  <c r="XD97" i="1"/>
  <c r="XD98" i="1"/>
  <c r="XD99" i="1"/>
  <c r="XD100" i="1"/>
  <c r="XD101" i="1"/>
  <c r="XD102" i="1"/>
  <c r="XD103" i="1"/>
  <c r="XD104" i="1"/>
  <c r="XD105" i="1"/>
  <c r="XD106" i="1"/>
  <c r="XD107" i="1"/>
  <c r="XD108" i="1"/>
  <c r="XD109" i="1"/>
  <c r="XD110" i="1"/>
  <c r="XD111" i="1"/>
  <c r="XD112" i="1"/>
  <c r="XD113" i="1"/>
  <c r="XD114" i="1"/>
  <c r="XD115" i="1"/>
  <c r="XD116" i="1"/>
  <c r="XD117" i="1"/>
  <c r="XD118" i="1"/>
  <c r="XD119" i="1"/>
  <c r="XD6" i="1"/>
  <c r="XE70" i="1"/>
  <c r="XE71" i="1"/>
  <c r="XE72" i="1"/>
  <c r="XE73" i="1"/>
  <c r="XE74" i="1"/>
  <c r="XE75" i="1"/>
  <c r="XE76" i="1"/>
  <c r="XE77" i="1"/>
  <c r="XE78" i="1"/>
  <c r="XE79" i="1"/>
  <c r="XE80" i="1"/>
  <c r="XE81" i="1"/>
  <c r="XE82" i="1"/>
  <c r="XE83" i="1"/>
  <c r="XE84" i="1"/>
  <c r="XE85" i="1"/>
  <c r="XE86" i="1"/>
  <c r="XE87" i="1"/>
  <c r="XE88" i="1"/>
  <c r="XE89" i="1"/>
  <c r="XE90" i="1"/>
  <c r="XE91" i="1"/>
  <c r="XE92" i="1"/>
  <c r="XE93" i="1"/>
  <c r="XE94" i="1"/>
  <c r="XE95" i="1"/>
  <c r="XE96" i="1"/>
  <c r="XE97" i="1"/>
  <c r="XE98" i="1"/>
  <c r="XE99" i="1"/>
  <c r="XE100" i="1"/>
  <c r="XE101" i="1"/>
  <c r="XE102" i="1"/>
  <c r="XE103" i="1"/>
  <c r="XE104" i="1"/>
  <c r="XE105" i="1"/>
  <c r="XE106" i="1"/>
  <c r="XE107" i="1"/>
  <c r="XE108" i="1"/>
  <c r="XE109" i="1"/>
  <c r="XE110" i="1"/>
  <c r="XE111" i="1"/>
  <c r="XE112" i="1"/>
  <c r="XE113" i="1"/>
  <c r="XE114" i="1"/>
  <c r="XE115" i="1"/>
  <c r="XE116" i="1"/>
  <c r="XE117" i="1"/>
  <c r="XE118" i="1"/>
  <c r="XE119" i="1"/>
  <c r="XE6" i="1"/>
  <c r="XF70" i="1"/>
  <c r="XF71" i="1"/>
  <c r="XF72" i="1"/>
  <c r="XF73" i="1"/>
  <c r="XF74" i="1"/>
  <c r="XF75" i="1"/>
  <c r="XF76" i="1"/>
  <c r="XF77" i="1"/>
  <c r="XF78" i="1"/>
  <c r="XF79" i="1"/>
  <c r="XF80" i="1"/>
  <c r="XF81" i="1"/>
  <c r="XF82" i="1"/>
  <c r="XF83" i="1"/>
  <c r="XF84" i="1"/>
  <c r="XF85" i="1"/>
  <c r="XF86" i="1"/>
  <c r="XF87" i="1"/>
  <c r="XF88" i="1"/>
  <c r="XF89" i="1"/>
  <c r="XF90" i="1"/>
  <c r="XF91" i="1"/>
  <c r="XF92" i="1"/>
  <c r="XF93" i="1"/>
  <c r="XF94" i="1"/>
  <c r="XF95" i="1"/>
  <c r="XF96" i="1"/>
  <c r="XF97" i="1"/>
  <c r="XF98" i="1"/>
  <c r="XF99" i="1"/>
  <c r="XF100" i="1"/>
  <c r="XF101" i="1"/>
  <c r="XF102" i="1"/>
  <c r="XF103" i="1"/>
  <c r="XF104" i="1"/>
  <c r="XF105" i="1"/>
  <c r="XF106" i="1"/>
  <c r="XF107" i="1"/>
  <c r="XF108" i="1"/>
  <c r="XF109" i="1"/>
  <c r="XF110" i="1"/>
  <c r="XF111" i="1"/>
  <c r="XF112" i="1"/>
  <c r="XF113" i="1"/>
  <c r="XF114" i="1"/>
  <c r="XF115" i="1"/>
  <c r="XF116" i="1"/>
  <c r="XF117" i="1"/>
  <c r="XF118" i="1"/>
  <c r="XF119" i="1"/>
  <c r="XF6" i="1"/>
  <c r="XG70" i="1"/>
  <c r="XG71" i="1"/>
  <c r="XG72" i="1"/>
  <c r="XG73" i="1"/>
  <c r="XG74" i="1"/>
  <c r="XG75" i="1"/>
  <c r="XG76" i="1"/>
  <c r="XG77" i="1"/>
  <c r="XG78" i="1"/>
  <c r="XG79" i="1"/>
  <c r="XG80" i="1"/>
  <c r="XG81" i="1"/>
  <c r="XG82" i="1"/>
  <c r="XG83" i="1"/>
  <c r="XG84" i="1"/>
  <c r="XG85" i="1"/>
  <c r="XG86" i="1"/>
  <c r="XG87" i="1"/>
  <c r="XG88" i="1"/>
  <c r="XG89" i="1"/>
  <c r="XG90" i="1"/>
  <c r="XG91" i="1"/>
  <c r="XG92" i="1"/>
  <c r="XG93" i="1"/>
  <c r="XG94" i="1"/>
  <c r="XG95" i="1"/>
  <c r="XG96" i="1"/>
  <c r="XG97" i="1"/>
  <c r="XG98" i="1"/>
  <c r="XG99" i="1"/>
  <c r="XG100" i="1"/>
  <c r="XG101" i="1"/>
  <c r="XG102" i="1"/>
  <c r="XG103" i="1"/>
  <c r="XG104" i="1"/>
  <c r="XG105" i="1"/>
  <c r="XG106" i="1"/>
  <c r="XG107" i="1"/>
  <c r="XG108" i="1"/>
  <c r="XG109" i="1"/>
  <c r="XG110" i="1"/>
  <c r="XG111" i="1"/>
  <c r="XG112" i="1"/>
  <c r="XG113" i="1"/>
  <c r="XG114" i="1"/>
  <c r="XG115" i="1"/>
  <c r="XG116" i="1"/>
  <c r="XG117" i="1"/>
  <c r="XG118" i="1"/>
  <c r="XG119" i="1"/>
  <c r="XG6" i="1"/>
  <c r="XH70" i="1"/>
  <c r="XH71" i="1"/>
  <c r="XH72" i="1"/>
  <c r="XH73" i="1"/>
  <c r="XH74" i="1"/>
  <c r="XH75" i="1"/>
  <c r="XH76" i="1"/>
  <c r="XH77" i="1"/>
  <c r="XH78" i="1"/>
  <c r="XH79" i="1"/>
  <c r="XH80" i="1"/>
  <c r="XH81" i="1"/>
  <c r="XH82" i="1"/>
  <c r="XH83" i="1"/>
  <c r="XH84" i="1"/>
  <c r="XH85" i="1"/>
  <c r="XH86" i="1"/>
  <c r="XH87" i="1"/>
  <c r="XH88" i="1"/>
  <c r="XH89" i="1"/>
  <c r="XH90" i="1"/>
  <c r="XH91" i="1"/>
  <c r="XH92" i="1"/>
  <c r="XH93" i="1"/>
  <c r="XH94" i="1"/>
  <c r="XH95" i="1"/>
  <c r="XH96" i="1"/>
  <c r="XH97" i="1"/>
  <c r="XH98" i="1"/>
  <c r="XH99" i="1"/>
  <c r="XH100" i="1"/>
  <c r="XH101" i="1"/>
  <c r="XH102" i="1"/>
  <c r="XH103" i="1"/>
  <c r="XH104" i="1"/>
  <c r="XH105" i="1"/>
  <c r="XH106" i="1"/>
  <c r="XH107" i="1"/>
  <c r="XH108" i="1"/>
  <c r="XH109" i="1"/>
  <c r="XH110" i="1"/>
  <c r="XH111" i="1"/>
  <c r="XH112" i="1"/>
  <c r="XH113" i="1"/>
  <c r="XH114" i="1"/>
  <c r="XH115" i="1"/>
  <c r="XH116" i="1"/>
  <c r="XH117" i="1"/>
  <c r="XH118" i="1"/>
  <c r="XH119" i="1"/>
  <c r="XH6" i="1"/>
  <c r="XI70" i="1"/>
  <c r="XI71" i="1"/>
  <c r="XI72" i="1"/>
  <c r="XI73" i="1"/>
  <c r="XI74" i="1"/>
  <c r="XI75" i="1"/>
  <c r="XI76" i="1"/>
  <c r="XI77" i="1"/>
  <c r="XI78" i="1"/>
  <c r="XI79" i="1"/>
  <c r="XI80" i="1"/>
  <c r="XI81" i="1"/>
  <c r="XI82" i="1"/>
  <c r="XI83" i="1"/>
  <c r="XI84" i="1"/>
  <c r="XI85" i="1"/>
  <c r="XI86" i="1"/>
  <c r="XI87" i="1"/>
  <c r="XI88" i="1"/>
  <c r="XI89" i="1"/>
  <c r="XI90" i="1"/>
  <c r="XI91" i="1"/>
  <c r="XI92" i="1"/>
  <c r="XI93" i="1"/>
  <c r="XI94" i="1"/>
  <c r="XI95" i="1"/>
  <c r="XI96" i="1"/>
  <c r="XI97" i="1"/>
  <c r="XI98" i="1"/>
  <c r="XI99" i="1"/>
  <c r="XI100" i="1"/>
  <c r="XI101" i="1"/>
  <c r="XI102" i="1"/>
  <c r="XI103" i="1"/>
  <c r="XI104" i="1"/>
  <c r="XI105" i="1"/>
  <c r="XI106" i="1"/>
  <c r="XI107" i="1"/>
  <c r="XI108" i="1"/>
  <c r="XI109" i="1"/>
  <c r="XI110" i="1"/>
  <c r="XI111" i="1"/>
  <c r="XI112" i="1"/>
  <c r="XI113" i="1"/>
  <c r="XI114" i="1"/>
  <c r="XI115" i="1"/>
  <c r="XI116" i="1"/>
  <c r="XI117" i="1"/>
  <c r="XI118" i="1"/>
  <c r="XI119" i="1"/>
  <c r="XI6" i="1"/>
  <c r="XJ70" i="1"/>
  <c r="XJ71" i="1"/>
  <c r="XJ72" i="1"/>
  <c r="XJ73" i="1"/>
  <c r="XJ74" i="1"/>
  <c r="XJ75" i="1"/>
  <c r="XJ76" i="1"/>
  <c r="XJ77" i="1"/>
  <c r="XJ78" i="1"/>
  <c r="XJ79" i="1"/>
  <c r="XJ80" i="1"/>
  <c r="XJ81" i="1"/>
  <c r="XJ82" i="1"/>
  <c r="XJ83" i="1"/>
  <c r="XJ84" i="1"/>
  <c r="XJ85" i="1"/>
  <c r="XJ86" i="1"/>
  <c r="XJ87" i="1"/>
  <c r="XJ88" i="1"/>
  <c r="XJ89" i="1"/>
  <c r="XJ90" i="1"/>
  <c r="XJ91" i="1"/>
  <c r="XJ92" i="1"/>
  <c r="XJ93" i="1"/>
  <c r="XJ94" i="1"/>
  <c r="XJ95" i="1"/>
  <c r="XJ96" i="1"/>
  <c r="XJ97" i="1"/>
  <c r="XJ98" i="1"/>
  <c r="XJ99" i="1"/>
  <c r="XJ100" i="1"/>
  <c r="XJ101" i="1"/>
  <c r="XJ102" i="1"/>
  <c r="XJ103" i="1"/>
  <c r="XJ104" i="1"/>
  <c r="XJ105" i="1"/>
  <c r="XJ106" i="1"/>
  <c r="XJ107" i="1"/>
  <c r="XJ108" i="1"/>
  <c r="XJ109" i="1"/>
  <c r="XJ110" i="1"/>
  <c r="XJ111" i="1"/>
  <c r="XJ112" i="1"/>
  <c r="XJ113" i="1"/>
  <c r="XJ114" i="1"/>
  <c r="XJ115" i="1"/>
  <c r="XJ116" i="1"/>
  <c r="XJ117" i="1"/>
  <c r="XJ118" i="1"/>
  <c r="XJ119" i="1"/>
  <c r="XJ6" i="1"/>
  <c r="XK70" i="1"/>
  <c r="XK71" i="1"/>
  <c r="XK72" i="1"/>
  <c r="XK73" i="1"/>
  <c r="XK74" i="1"/>
  <c r="XK75" i="1"/>
  <c r="XK76" i="1"/>
  <c r="XK77" i="1"/>
  <c r="XK78" i="1"/>
  <c r="XK79" i="1"/>
  <c r="XK80" i="1"/>
  <c r="XK81" i="1"/>
  <c r="XK82" i="1"/>
  <c r="XK83" i="1"/>
  <c r="XK84" i="1"/>
  <c r="XK85" i="1"/>
  <c r="XK86" i="1"/>
  <c r="XK87" i="1"/>
  <c r="XK88" i="1"/>
  <c r="XK89" i="1"/>
  <c r="XK90" i="1"/>
  <c r="XK91" i="1"/>
  <c r="XK92" i="1"/>
  <c r="XK93" i="1"/>
  <c r="XK94" i="1"/>
  <c r="XK95" i="1"/>
  <c r="XK96" i="1"/>
  <c r="XK97" i="1"/>
  <c r="XK98" i="1"/>
  <c r="XK99" i="1"/>
  <c r="XK100" i="1"/>
  <c r="XK101" i="1"/>
  <c r="XK102" i="1"/>
  <c r="XK103" i="1"/>
  <c r="XK104" i="1"/>
  <c r="XK105" i="1"/>
  <c r="XK106" i="1"/>
  <c r="XK107" i="1"/>
  <c r="XK108" i="1"/>
  <c r="XK109" i="1"/>
  <c r="XK110" i="1"/>
  <c r="XK111" i="1"/>
  <c r="XK112" i="1"/>
  <c r="XK113" i="1"/>
  <c r="XK114" i="1"/>
  <c r="XK115" i="1"/>
  <c r="XK116" i="1"/>
  <c r="XK117" i="1"/>
  <c r="XK118" i="1"/>
  <c r="XK119" i="1"/>
  <c r="XK6" i="1"/>
  <c r="XL70" i="1"/>
  <c r="XL71" i="1"/>
  <c r="XL72" i="1"/>
  <c r="XL73" i="1"/>
  <c r="XL74" i="1"/>
  <c r="XL75" i="1"/>
  <c r="XL76" i="1"/>
  <c r="XL77" i="1"/>
  <c r="XL78" i="1"/>
  <c r="XL79" i="1"/>
  <c r="XL80" i="1"/>
  <c r="XL81" i="1"/>
  <c r="XL82" i="1"/>
  <c r="XL83" i="1"/>
  <c r="XL84" i="1"/>
  <c r="XL85" i="1"/>
  <c r="XL86" i="1"/>
  <c r="XL87" i="1"/>
  <c r="XL88" i="1"/>
  <c r="XL89" i="1"/>
  <c r="XL90" i="1"/>
  <c r="XL91" i="1"/>
  <c r="XL92" i="1"/>
  <c r="XL93" i="1"/>
  <c r="XL94" i="1"/>
  <c r="XL95" i="1"/>
  <c r="XL96" i="1"/>
  <c r="XL97" i="1"/>
  <c r="XL98" i="1"/>
  <c r="XL99" i="1"/>
  <c r="XL100" i="1"/>
  <c r="XL101" i="1"/>
  <c r="XL102" i="1"/>
  <c r="XL103" i="1"/>
  <c r="XL104" i="1"/>
  <c r="XL105" i="1"/>
  <c r="XL106" i="1"/>
  <c r="XL107" i="1"/>
  <c r="XL108" i="1"/>
  <c r="XL109" i="1"/>
  <c r="XL110" i="1"/>
  <c r="XL111" i="1"/>
  <c r="XL112" i="1"/>
  <c r="XL113" i="1"/>
  <c r="XL114" i="1"/>
  <c r="XL115" i="1"/>
  <c r="XL116" i="1"/>
  <c r="XL117" i="1"/>
  <c r="XL118" i="1"/>
  <c r="XL119" i="1"/>
  <c r="XL6" i="1"/>
  <c r="XM70" i="1"/>
  <c r="XM71" i="1"/>
  <c r="XM72" i="1"/>
  <c r="XM73" i="1"/>
  <c r="XM74" i="1"/>
  <c r="XM75" i="1"/>
  <c r="XM76" i="1"/>
  <c r="XM77" i="1"/>
  <c r="XM78" i="1"/>
  <c r="XM79" i="1"/>
  <c r="XM80" i="1"/>
  <c r="XM81" i="1"/>
  <c r="XM82" i="1"/>
  <c r="XM83" i="1"/>
  <c r="XM84" i="1"/>
  <c r="XM85" i="1"/>
  <c r="XM86" i="1"/>
  <c r="XM87" i="1"/>
  <c r="XM88" i="1"/>
  <c r="XM89" i="1"/>
  <c r="XM90" i="1"/>
  <c r="XM91" i="1"/>
  <c r="XM92" i="1"/>
  <c r="XM93" i="1"/>
  <c r="XM94" i="1"/>
  <c r="XM95" i="1"/>
  <c r="XM96" i="1"/>
  <c r="XM97" i="1"/>
  <c r="XM98" i="1"/>
  <c r="XM99" i="1"/>
  <c r="XM100" i="1"/>
  <c r="XM101" i="1"/>
  <c r="XM102" i="1"/>
  <c r="XM103" i="1"/>
  <c r="XM104" i="1"/>
  <c r="XM105" i="1"/>
  <c r="XM106" i="1"/>
  <c r="XM107" i="1"/>
  <c r="XM108" i="1"/>
  <c r="XM109" i="1"/>
  <c r="XM110" i="1"/>
  <c r="XM111" i="1"/>
  <c r="XM112" i="1"/>
  <c r="XM113" i="1"/>
  <c r="XM114" i="1"/>
  <c r="XM115" i="1"/>
  <c r="XM116" i="1"/>
  <c r="XM117" i="1"/>
  <c r="XM118" i="1"/>
  <c r="XM119" i="1"/>
  <c r="XM6" i="1"/>
  <c r="XN70" i="1"/>
  <c r="XN71" i="1"/>
  <c r="XN72" i="1"/>
  <c r="XN73" i="1"/>
  <c r="XN74" i="1"/>
  <c r="XN75" i="1"/>
  <c r="XN76" i="1"/>
  <c r="XN77" i="1"/>
  <c r="XN78" i="1"/>
  <c r="XN79" i="1"/>
  <c r="XN80" i="1"/>
  <c r="XN81" i="1"/>
  <c r="XN82" i="1"/>
  <c r="XN83" i="1"/>
  <c r="XN84" i="1"/>
  <c r="XN85" i="1"/>
  <c r="XN86" i="1"/>
  <c r="XN87" i="1"/>
  <c r="XN88" i="1"/>
  <c r="XN89" i="1"/>
  <c r="XN90" i="1"/>
  <c r="XN91" i="1"/>
  <c r="XN92" i="1"/>
  <c r="XN93" i="1"/>
  <c r="XN94" i="1"/>
  <c r="XN95" i="1"/>
  <c r="XN96" i="1"/>
  <c r="XN97" i="1"/>
  <c r="XN98" i="1"/>
  <c r="XN99" i="1"/>
  <c r="XN100" i="1"/>
  <c r="XN101" i="1"/>
  <c r="XN102" i="1"/>
  <c r="XN103" i="1"/>
  <c r="XN104" i="1"/>
  <c r="XN105" i="1"/>
  <c r="XN106" i="1"/>
  <c r="XN107" i="1"/>
  <c r="XN108" i="1"/>
  <c r="XN109" i="1"/>
  <c r="XN110" i="1"/>
  <c r="XN111" i="1"/>
  <c r="XN112" i="1"/>
  <c r="XN113" i="1"/>
  <c r="XN114" i="1"/>
  <c r="XN115" i="1"/>
  <c r="XN116" i="1"/>
  <c r="XN117" i="1"/>
  <c r="XN118" i="1"/>
  <c r="XN119" i="1"/>
  <c r="XN6" i="1"/>
  <c r="XO70" i="1"/>
  <c r="XO71" i="1"/>
  <c r="XO72" i="1"/>
  <c r="XO73" i="1"/>
  <c r="XO74" i="1"/>
  <c r="XO75" i="1"/>
  <c r="XO76" i="1"/>
  <c r="XO77" i="1"/>
  <c r="XO78" i="1"/>
  <c r="XO79" i="1"/>
  <c r="XO80" i="1"/>
  <c r="XO81" i="1"/>
  <c r="XO82" i="1"/>
  <c r="XO83" i="1"/>
  <c r="XO84" i="1"/>
  <c r="XO85" i="1"/>
  <c r="XO86" i="1"/>
  <c r="XO87" i="1"/>
  <c r="XO88" i="1"/>
  <c r="XO89" i="1"/>
  <c r="XO90" i="1"/>
  <c r="XO91" i="1"/>
  <c r="XO92" i="1"/>
  <c r="XO93" i="1"/>
  <c r="XO94" i="1"/>
  <c r="XO95" i="1"/>
  <c r="XO96" i="1"/>
  <c r="XO97" i="1"/>
  <c r="XO98" i="1"/>
  <c r="XO99" i="1"/>
  <c r="XO100" i="1"/>
  <c r="XO101" i="1"/>
  <c r="XO102" i="1"/>
  <c r="XO103" i="1"/>
  <c r="XO104" i="1"/>
  <c r="XO105" i="1"/>
  <c r="XO106" i="1"/>
  <c r="XO107" i="1"/>
  <c r="XO108" i="1"/>
  <c r="XO109" i="1"/>
  <c r="XO110" i="1"/>
  <c r="XO111" i="1"/>
  <c r="XO112" i="1"/>
  <c r="XO113" i="1"/>
  <c r="XO114" i="1"/>
  <c r="XO115" i="1"/>
  <c r="XO116" i="1"/>
  <c r="XO117" i="1"/>
  <c r="XO118" i="1"/>
  <c r="XO119" i="1"/>
  <c r="XO6" i="1"/>
  <c r="XP70" i="1"/>
  <c r="XP71" i="1"/>
  <c r="XP72" i="1"/>
  <c r="XP73" i="1"/>
  <c r="XP74" i="1"/>
  <c r="XP75" i="1"/>
  <c r="XP76" i="1"/>
  <c r="XP77" i="1"/>
  <c r="XP78" i="1"/>
  <c r="XP79" i="1"/>
  <c r="XP80" i="1"/>
  <c r="XP81" i="1"/>
  <c r="XP82" i="1"/>
  <c r="XP83" i="1"/>
  <c r="XP84" i="1"/>
  <c r="XP85" i="1"/>
  <c r="XP86" i="1"/>
  <c r="XP87" i="1"/>
  <c r="XP88" i="1"/>
  <c r="XP89" i="1"/>
  <c r="XP90" i="1"/>
  <c r="XP91" i="1"/>
  <c r="XP92" i="1"/>
  <c r="XP93" i="1"/>
  <c r="XP94" i="1"/>
  <c r="XP95" i="1"/>
  <c r="XP96" i="1"/>
  <c r="XP97" i="1"/>
  <c r="XP98" i="1"/>
  <c r="XP99" i="1"/>
  <c r="XP100" i="1"/>
  <c r="XP101" i="1"/>
  <c r="XP102" i="1"/>
  <c r="XP103" i="1"/>
  <c r="XP104" i="1"/>
  <c r="XP105" i="1"/>
  <c r="XP106" i="1"/>
  <c r="XP107" i="1"/>
  <c r="XP108" i="1"/>
  <c r="XP109" i="1"/>
  <c r="XP110" i="1"/>
  <c r="XP111" i="1"/>
  <c r="XP112" i="1"/>
  <c r="XP113" i="1"/>
  <c r="XP114" i="1"/>
  <c r="XP115" i="1"/>
  <c r="XP116" i="1"/>
  <c r="XP117" i="1"/>
  <c r="XP118" i="1"/>
  <c r="XP119" i="1"/>
  <c r="XP6" i="1"/>
  <c r="XQ70" i="1"/>
  <c r="XQ71" i="1"/>
  <c r="XQ72" i="1"/>
  <c r="XQ73" i="1"/>
  <c r="XQ74" i="1"/>
  <c r="XQ75" i="1"/>
  <c r="XQ76" i="1"/>
  <c r="XQ77" i="1"/>
  <c r="XQ78" i="1"/>
  <c r="XQ79" i="1"/>
  <c r="XQ80" i="1"/>
  <c r="XQ81" i="1"/>
  <c r="XQ82" i="1"/>
  <c r="XQ83" i="1"/>
  <c r="XQ84" i="1"/>
  <c r="XQ85" i="1"/>
  <c r="XQ86" i="1"/>
  <c r="XQ87" i="1"/>
  <c r="XQ88" i="1"/>
  <c r="XQ89" i="1"/>
  <c r="XQ90" i="1"/>
  <c r="XQ91" i="1"/>
  <c r="XQ92" i="1"/>
  <c r="XQ93" i="1"/>
  <c r="XQ94" i="1"/>
  <c r="XQ95" i="1"/>
  <c r="XQ96" i="1"/>
  <c r="XQ97" i="1"/>
  <c r="XQ98" i="1"/>
  <c r="XQ99" i="1"/>
  <c r="XQ100" i="1"/>
  <c r="XQ101" i="1"/>
  <c r="XQ102" i="1"/>
  <c r="XQ103" i="1"/>
  <c r="XQ104" i="1"/>
  <c r="XQ105" i="1"/>
  <c r="XQ106" i="1"/>
  <c r="XQ107" i="1"/>
  <c r="XQ108" i="1"/>
  <c r="XQ109" i="1"/>
  <c r="XQ110" i="1"/>
  <c r="XQ111" i="1"/>
  <c r="XQ112" i="1"/>
  <c r="XQ113" i="1"/>
  <c r="XQ114" i="1"/>
  <c r="XQ115" i="1"/>
  <c r="XQ116" i="1"/>
  <c r="XQ117" i="1"/>
  <c r="XQ118" i="1"/>
  <c r="XQ119" i="1"/>
  <c r="XQ6" i="1"/>
  <c r="XR70" i="1"/>
  <c r="XR71" i="1"/>
  <c r="XR72" i="1"/>
  <c r="XR73" i="1"/>
  <c r="XR74" i="1"/>
  <c r="XR75" i="1"/>
  <c r="XR76" i="1"/>
  <c r="XR77" i="1"/>
  <c r="XR78" i="1"/>
  <c r="XR79" i="1"/>
  <c r="XR80" i="1"/>
  <c r="XR81" i="1"/>
  <c r="XR82" i="1"/>
  <c r="XR83" i="1"/>
  <c r="XR84" i="1"/>
  <c r="XR85" i="1"/>
  <c r="XR86" i="1"/>
  <c r="XR87" i="1"/>
  <c r="XR88" i="1"/>
  <c r="XR89" i="1"/>
  <c r="XR90" i="1"/>
  <c r="XR91" i="1"/>
  <c r="XR92" i="1"/>
  <c r="XR93" i="1"/>
  <c r="XR94" i="1"/>
  <c r="XR95" i="1"/>
  <c r="XR96" i="1"/>
  <c r="XR97" i="1"/>
  <c r="XR98" i="1"/>
  <c r="XR99" i="1"/>
  <c r="XR100" i="1"/>
  <c r="XR101" i="1"/>
  <c r="XR102" i="1"/>
  <c r="XR103" i="1"/>
  <c r="XR104" i="1"/>
  <c r="XR105" i="1"/>
  <c r="XR106" i="1"/>
  <c r="XR107" i="1"/>
  <c r="XR108" i="1"/>
  <c r="XR109" i="1"/>
  <c r="XR110" i="1"/>
  <c r="XR111" i="1"/>
  <c r="XR112" i="1"/>
  <c r="XR113" i="1"/>
  <c r="XR114" i="1"/>
  <c r="XR115" i="1"/>
  <c r="XR116" i="1"/>
  <c r="XR117" i="1"/>
  <c r="XR118" i="1"/>
  <c r="XR119" i="1"/>
  <c r="XR6" i="1"/>
  <c r="XS70" i="1"/>
  <c r="XS71" i="1"/>
  <c r="XS72" i="1"/>
  <c r="XS73" i="1"/>
  <c r="XS74" i="1"/>
  <c r="XS75" i="1"/>
  <c r="XS76" i="1"/>
  <c r="XS77" i="1"/>
  <c r="XS78" i="1"/>
  <c r="XS79" i="1"/>
  <c r="XS80" i="1"/>
  <c r="XS81" i="1"/>
  <c r="XS82" i="1"/>
  <c r="XS83" i="1"/>
  <c r="XS84" i="1"/>
  <c r="XS85" i="1"/>
  <c r="XS86" i="1"/>
  <c r="XS87" i="1"/>
  <c r="XS88" i="1"/>
  <c r="XS89" i="1"/>
  <c r="XS90" i="1"/>
  <c r="XS91" i="1"/>
  <c r="XS92" i="1"/>
  <c r="XS93" i="1"/>
  <c r="XS94" i="1"/>
  <c r="XS95" i="1"/>
  <c r="XS96" i="1"/>
  <c r="XS97" i="1"/>
  <c r="XS98" i="1"/>
  <c r="XS99" i="1"/>
  <c r="XS100" i="1"/>
  <c r="XS101" i="1"/>
  <c r="XS102" i="1"/>
  <c r="XS103" i="1"/>
  <c r="XS104" i="1"/>
  <c r="XS105" i="1"/>
  <c r="XS106" i="1"/>
  <c r="XS107" i="1"/>
  <c r="XS108" i="1"/>
  <c r="XS109" i="1"/>
  <c r="XS110" i="1"/>
  <c r="XS111" i="1"/>
  <c r="XS112" i="1"/>
  <c r="XS113" i="1"/>
  <c r="XS114" i="1"/>
  <c r="XS115" i="1"/>
  <c r="XS116" i="1"/>
  <c r="XS117" i="1"/>
  <c r="XS118" i="1"/>
  <c r="XS119" i="1"/>
  <c r="XS6" i="1"/>
  <c r="XT70" i="1"/>
  <c r="XT71" i="1"/>
  <c r="XT72" i="1"/>
  <c r="XT73" i="1"/>
  <c r="XT74" i="1"/>
  <c r="XT75" i="1"/>
  <c r="XT76" i="1"/>
  <c r="XT77" i="1"/>
  <c r="XT78" i="1"/>
  <c r="XT79" i="1"/>
  <c r="XT80" i="1"/>
  <c r="XT81" i="1"/>
  <c r="XT82" i="1"/>
  <c r="XT83" i="1"/>
  <c r="XT84" i="1"/>
  <c r="XT85" i="1"/>
  <c r="XT86" i="1"/>
  <c r="XT87" i="1"/>
  <c r="XT88" i="1"/>
  <c r="XT89" i="1"/>
  <c r="XT90" i="1"/>
  <c r="XT91" i="1"/>
  <c r="XT92" i="1"/>
  <c r="XT93" i="1"/>
  <c r="XT94" i="1"/>
  <c r="XT95" i="1"/>
  <c r="XT96" i="1"/>
  <c r="XT97" i="1"/>
  <c r="XT98" i="1"/>
  <c r="XT99" i="1"/>
  <c r="XT100" i="1"/>
  <c r="XT101" i="1"/>
  <c r="XT102" i="1"/>
  <c r="XT103" i="1"/>
  <c r="XT104" i="1"/>
  <c r="XT105" i="1"/>
  <c r="XT106" i="1"/>
  <c r="XT107" i="1"/>
  <c r="XT108" i="1"/>
  <c r="XT109" i="1"/>
  <c r="XT110" i="1"/>
  <c r="XT111" i="1"/>
  <c r="XT112" i="1"/>
  <c r="XT113" i="1"/>
  <c r="XT114" i="1"/>
  <c r="XT115" i="1"/>
  <c r="XT116" i="1"/>
  <c r="XT117" i="1"/>
  <c r="XT118" i="1"/>
  <c r="XT119" i="1"/>
  <c r="XT6" i="1"/>
  <c r="XU70" i="1"/>
  <c r="XU71" i="1"/>
  <c r="XU72" i="1"/>
  <c r="XU73" i="1"/>
  <c r="XU74" i="1"/>
  <c r="XU75" i="1"/>
  <c r="XU76" i="1"/>
  <c r="XU77" i="1"/>
  <c r="XU78" i="1"/>
  <c r="XU79" i="1"/>
  <c r="XU80" i="1"/>
  <c r="XU81" i="1"/>
  <c r="XU82" i="1"/>
  <c r="XU83" i="1"/>
  <c r="XU84" i="1"/>
  <c r="XU85" i="1"/>
  <c r="XU86" i="1"/>
  <c r="XU87" i="1"/>
  <c r="XU88" i="1"/>
  <c r="XU89" i="1"/>
  <c r="XU90" i="1"/>
  <c r="XU91" i="1"/>
  <c r="XU92" i="1"/>
  <c r="XU93" i="1"/>
  <c r="XU94" i="1"/>
  <c r="XU95" i="1"/>
  <c r="XU96" i="1"/>
  <c r="XU97" i="1"/>
  <c r="XU98" i="1"/>
  <c r="XU99" i="1"/>
  <c r="XU100" i="1"/>
  <c r="XU101" i="1"/>
  <c r="XU102" i="1"/>
  <c r="XU103" i="1"/>
  <c r="XU104" i="1"/>
  <c r="XU105" i="1"/>
  <c r="XU106" i="1"/>
  <c r="XU107" i="1"/>
  <c r="XU108" i="1"/>
  <c r="XU109" i="1"/>
  <c r="XU110" i="1"/>
  <c r="XU111" i="1"/>
  <c r="XU112" i="1"/>
  <c r="XU113" i="1"/>
  <c r="XU114" i="1"/>
  <c r="XU115" i="1"/>
  <c r="XU116" i="1"/>
  <c r="XU117" i="1"/>
  <c r="XU118" i="1"/>
  <c r="XU119" i="1"/>
  <c r="XU6" i="1"/>
  <c r="XV70" i="1"/>
  <c r="XV71" i="1"/>
  <c r="XV72" i="1"/>
  <c r="XV73" i="1"/>
  <c r="XV74" i="1"/>
  <c r="XV75" i="1"/>
  <c r="XV76" i="1"/>
  <c r="XV77" i="1"/>
  <c r="XV78" i="1"/>
  <c r="XV79" i="1"/>
  <c r="XV80" i="1"/>
  <c r="XV81" i="1"/>
  <c r="XV82" i="1"/>
  <c r="XV83" i="1"/>
  <c r="XV84" i="1"/>
  <c r="XV85" i="1"/>
  <c r="XV86" i="1"/>
  <c r="XV87" i="1"/>
  <c r="XV88" i="1"/>
  <c r="XV89" i="1"/>
  <c r="XV90" i="1"/>
  <c r="XV91" i="1"/>
  <c r="XV92" i="1"/>
  <c r="XV93" i="1"/>
  <c r="XV94" i="1"/>
  <c r="XV95" i="1"/>
  <c r="XV96" i="1"/>
  <c r="XV97" i="1"/>
  <c r="XV98" i="1"/>
  <c r="XV99" i="1"/>
  <c r="XV100" i="1"/>
  <c r="XV101" i="1"/>
  <c r="XV102" i="1"/>
  <c r="XV103" i="1"/>
  <c r="XV104" i="1"/>
  <c r="XV105" i="1"/>
  <c r="XV106" i="1"/>
  <c r="XV107" i="1"/>
  <c r="XV108" i="1"/>
  <c r="XV109" i="1"/>
  <c r="XV110" i="1"/>
  <c r="XV111" i="1"/>
  <c r="XV112" i="1"/>
  <c r="XV113" i="1"/>
  <c r="XV114" i="1"/>
  <c r="XV115" i="1"/>
  <c r="XV116" i="1"/>
  <c r="XV117" i="1"/>
  <c r="XV118" i="1"/>
  <c r="XV119" i="1"/>
  <c r="XV6" i="1"/>
  <c r="XW70" i="1"/>
  <c r="XW71" i="1"/>
  <c r="XW72" i="1"/>
  <c r="XW73" i="1"/>
  <c r="XW74" i="1"/>
  <c r="XW75" i="1"/>
  <c r="XW76" i="1"/>
  <c r="XW77" i="1"/>
  <c r="XW78" i="1"/>
  <c r="XW79" i="1"/>
  <c r="XW80" i="1"/>
  <c r="XW81" i="1"/>
  <c r="XW82" i="1"/>
  <c r="XW83" i="1"/>
  <c r="XW84" i="1"/>
  <c r="XW85" i="1"/>
  <c r="XW86" i="1"/>
  <c r="XW87" i="1"/>
  <c r="XW88" i="1"/>
  <c r="XW89" i="1"/>
  <c r="XW90" i="1"/>
  <c r="XW91" i="1"/>
  <c r="XW92" i="1"/>
  <c r="XW93" i="1"/>
  <c r="XW94" i="1"/>
  <c r="XW95" i="1"/>
  <c r="XW96" i="1"/>
  <c r="XW97" i="1"/>
  <c r="XW98" i="1"/>
  <c r="XW99" i="1"/>
  <c r="XW100" i="1"/>
  <c r="XW101" i="1"/>
  <c r="XW102" i="1"/>
  <c r="XW103" i="1"/>
  <c r="XW104" i="1"/>
  <c r="XW105" i="1"/>
  <c r="XW106" i="1"/>
  <c r="XW107" i="1"/>
  <c r="XW108" i="1"/>
  <c r="XW109" i="1"/>
  <c r="XW110" i="1"/>
  <c r="XW111" i="1"/>
  <c r="XW112" i="1"/>
  <c r="XW113" i="1"/>
  <c r="XW114" i="1"/>
  <c r="XW115" i="1"/>
  <c r="XW116" i="1"/>
  <c r="XW117" i="1"/>
  <c r="XW118" i="1"/>
  <c r="XW119" i="1"/>
  <c r="XW6" i="1"/>
  <c r="XX70" i="1"/>
  <c r="XX71" i="1"/>
  <c r="XX72" i="1"/>
  <c r="XX73" i="1"/>
  <c r="XX74" i="1"/>
  <c r="XX75" i="1"/>
  <c r="XX76" i="1"/>
  <c r="XX77" i="1"/>
  <c r="XX78" i="1"/>
  <c r="XX79" i="1"/>
  <c r="XX80" i="1"/>
  <c r="XX81" i="1"/>
  <c r="XX82" i="1"/>
  <c r="XX83" i="1"/>
  <c r="XX84" i="1"/>
  <c r="XX85" i="1"/>
  <c r="XX86" i="1"/>
  <c r="XX87" i="1"/>
  <c r="XX88" i="1"/>
  <c r="XX89" i="1"/>
  <c r="XX90" i="1"/>
  <c r="XX91" i="1"/>
  <c r="XX92" i="1"/>
  <c r="XX93" i="1"/>
  <c r="XX94" i="1"/>
  <c r="XX95" i="1"/>
  <c r="XX96" i="1"/>
  <c r="XX97" i="1"/>
  <c r="XX98" i="1"/>
  <c r="XX99" i="1"/>
  <c r="XX100" i="1"/>
  <c r="XX101" i="1"/>
  <c r="XX102" i="1"/>
  <c r="XX103" i="1"/>
  <c r="XX104" i="1"/>
  <c r="XX105" i="1"/>
  <c r="XX106" i="1"/>
  <c r="XX107" i="1"/>
  <c r="XX108" i="1"/>
  <c r="XX109" i="1"/>
  <c r="XX110" i="1"/>
  <c r="XX111" i="1"/>
  <c r="XX112" i="1"/>
  <c r="XX113" i="1"/>
  <c r="XX114" i="1"/>
  <c r="XX115" i="1"/>
  <c r="XX116" i="1"/>
  <c r="XX117" i="1"/>
  <c r="XX118" i="1"/>
  <c r="XX119" i="1"/>
  <c r="XX6" i="1"/>
  <c r="XY70" i="1"/>
  <c r="XY71" i="1"/>
  <c r="XY72" i="1"/>
  <c r="XY73" i="1"/>
  <c r="XY74" i="1"/>
  <c r="XY75" i="1"/>
  <c r="XY76" i="1"/>
  <c r="XY77" i="1"/>
  <c r="XY78" i="1"/>
  <c r="XY79" i="1"/>
  <c r="XY80" i="1"/>
  <c r="XY81" i="1"/>
  <c r="XY82" i="1"/>
  <c r="XY83" i="1"/>
  <c r="XY84" i="1"/>
  <c r="XY85" i="1"/>
  <c r="XY86" i="1"/>
  <c r="XY87" i="1"/>
  <c r="XY88" i="1"/>
  <c r="XY89" i="1"/>
  <c r="XY90" i="1"/>
  <c r="XY91" i="1"/>
  <c r="XY92" i="1"/>
  <c r="XY93" i="1"/>
  <c r="XY94" i="1"/>
  <c r="XY95" i="1"/>
  <c r="XY96" i="1"/>
  <c r="XY97" i="1"/>
  <c r="XY98" i="1"/>
  <c r="XY99" i="1"/>
  <c r="XY100" i="1"/>
  <c r="XY101" i="1"/>
  <c r="XY102" i="1"/>
  <c r="XY103" i="1"/>
  <c r="XY104" i="1"/>
  <c r="XY105" i="1"/>
  <c r="XY106" i="1"/>
  <c r="XY107" i="1"/>
  <c r="XY108" i="1"/>
  <c r="XY109" i="1"/>
  <c r="XY110" i="1"/>
  <c r="XY111" i="1"/>
  <c r="XY112" i="1"/>
  <c r="XY113" i="1"/>
  <c r="XY114" i="1"/>
  <c r="XY115" i="1"/>
  <c r="XY116" i="1"/>
  <c r="XY117" i="1"/>
  <c r="XY118" i="1"/>
  <c r="XY119" i="1"/>
  <c r="XY6" i="1"/>
  <c r="XZ70" i="1"/>
  <c r="XZ71" i="1"/>
  <c r="XZ72" i="1"/>
  <c r="XZ73" i="1"/>
  <c r="XZ74" i="1"/>
  <c r="XZ75" i="1"/>
  <c r="XZ76" i="1"/>
  <c r="XZ77" i="1"/>
  <c r="XZ78" i="1"/>
  <c r="XZ79" i="1"/>
  <c r="XZ80" i="1"/>
  <c r="XZ81" i="1"/>
  <c r="XZ82" i="1"/>
  <c r="XZ83" i="1"/>
  <c r="XZ84" i="1"/>
  <c r="XZ85" i="1"/>
  <c r="XZ86" i="1"/>
  <c r="XZ87" i="1"/>
  <c r="XZ88" i="1"/>
  <c r="XZ89" i="1"/>
  <c r="XZ90" i="1"/>
  <c r="XZ91" i="1"/>
  <c r="XZ92" i="1"/>
  <c r="XZ93" i="1"/>
  <c r="XZ94" i="1"/>
  <c r="XZ95" i="1"/>
  <c r="XZ96" i="1"/>
  <c r="XZ97" i="1"/>
  <c r="XZ98" i="1"/>
  <c r="XZ99" i="1"/>
  <c r="XZ100" i="1"/>
  <c r="XZ101" i="1"/>
  <c r="XZ102" i="1"/>
  <c r="XZ103" i="1"/>
  <c r="XZ104" i="1"/>
  <c r="XZ105" i="1"/>
  <c r="XZ106" i="1"/>
  <c r="XZ107" i="1"/>
  <c r="XZ108" i="1"/>
  <c r="XZ109" i="1"/>
  <c r="XZ110" i="1"/>
  <c r="XZ111" i="1"/>
  <c r="XZ112" i="1"/>
  <c r="XZ113" i="1"/>
  <c r="XZ114" i="1"/>
  <c r="XZ115" i="1"/>
  <c r="XZ116" i="1"/>
  <c r="XZ117" i="1"/>
  <c r="XZ118" i="1"/>
  <c r="XZ119" i="1"/>
  <c r="XZ6" i="1"/>
  <c r="YA70" i="1"/>
  <c r="YA71" i="1"/>
  <c r="YA72" i="1"/>
  <c r="YA73" i="1"/>
  <c r="YA74" i="1"/>
  <c r="YA75" i="1"/>
  <c r="YA76" i="1"/>
  <c r="YA77" i="1"/>
  <c r="YA78" i="1"/>
  <c r="YA79" i="1"/>
  <c r="YA80" i="1"/>
  <c r="YA81" i="1"/>
  <c r="YA82" i="1"/>
  <c r="YA83" i="1"/>
  <c r="YA84" i="1"/>
  <c r="YA85" i="1"/>
  <c r="YA86" i="1"/>
  <c r="YA87" i="1"/>
  <c r="YA88" i="1"/>
  <c r="YA89" i="1"/>
  <c r="YA90" i="1"/>
  <c r="YA91" i="1"/>
  <c r="YA92" i="1"/>
  <c r="YA93" i="1"/>
  <c r="YA94" i="1"/>
  <c r="YA95" i="1"/>
  <c r="YA96" i="1"/>
  <c r="YA97" i="1"/>
  <c r="YA98" i="1"/>
  <c r="YA99" i="1"/>
  <c r="YA100" i="1"/>
  <c r="YA101" i="1"/>
  <c r="YA102" i="1"/>
  <c r="YA103" i="1"/>
  <c r="YA104" i="1"/>
  <c r="YA105" i="1"/>
  <c r="YA106" i="1"/>
  <c r="YA107" i="1"/>
  <c r="YA108" i="1"/>
  <c r="YA109" i="1"/>
  <c r="YA110" i="1"/>
  <c r="YA111" i="1"/>
  <c r="YA112" i="1"/>
  <c r="YA113" i="1"/>
  <c r="YA114" i="1"/>
  <c r="YA115" i="1"/>
  <c r="YA116" i="1"/>
  <c r="YA117" i="1"/>
  <c r="YA118" i="1"/>
  <c r="YA119" i="1"/>
  <c r="YA6" i="1"/>
  <c r="YB70" i="1"/>
  <c r="YB71" i="1"/>
  <c r="YB72" i="1"/>
  <c r="YB73" i="1"/>
  <c r="YB74" i="1"/>
  <c r="YB75" i="1"/>
  <c r="YB76" i="1"/>
  <c r="YB77" i="1"/>
  <c r="YB78" i="1"/>
  <c r="YB79" i="1"/>
  <c r="YB80" i="1"/>
  <c r="YB81" i="1"/>
  <c r="YB82" i="1"/>
  <c r="YB83" i="1"/>
  <c r="YB84" i="1"/>
  <c r="YB85" i="1"/>
  <c r="YB86" i="1"/>
  <c r="YB87" i="1"/>
  <c r="YB88" i="1"/>
  <c r="YB89" i="1"/>
  <c r="YB90" i="1"/>
  <c r="YB91" i="1"/>
  <c r="YB92" i="1"/>
  <c r="YB93" i="1"/>
  <c r="YB94" i="1"/>
  <c r="YB95" i="1"/>
  <c r="YB96" i="1"/>
  <c r="YB97" i="1"/>
  <c r="YB98" i="1"/>
  <c r="YB99" i="1"/>
  <c r="YB100" i="1"/>
  <c r="YB101" i="1"/>
  <c r="YB102" i="1"/>
  <c r="YB103" i="1"/>
  <c r="YB104" i="1"/>
  <c r="YB105" i="1"/>
  <c r="YB106" i="1"/>
  <c r="YB107" i="1"/>
  <c r="YB108" i="1"/>
  <c r="YB109" i="1"/>
  <c r="YB110" i="1"/>
  <c r="YB111" i="1"/>
  <c r="YB112" i="1"/>
  <c r="YB113" i="1"/>
  <c r="YB114" i="1"/>
  <c r="YB115" i="1"/>
  <c r="YB116" i="1"/>
  <c r="YB117" i="1"/>
  <c r="YB118" i="1"/>
  <c r="YB119" i="1"/>
  <c r="YB6" i="1"/>
  <c r="YC70" i="1"/>
  <c r="YC71" i="1"/>
  <c r="YC72" i="1"/>
  <c r="YC73" i="1"/>
  <c r="YC74" i="1"/>
  <c r="YC75" i="1"/>
  <c r="YC76" i="1"/>
  <c r="YC77" i="1"/>
  <c r="YC78" i="1"/>
  <c r="YC79" i="1"/>
  <c r="YC80" i="1"/>
  <c r="YC81" i="1"/>
  <c r="YC82" i="1"/>
  <c r="YC83" i="1"/>
  <c r="YC84" i="1"/>
  <c r="YC85" i="1"/>
  <c r="YC86" i="1"/>
  <c r="YC87" i="1"/>
  <c r="YC88" i="1"/>
  <c r="YC89" i="1"/>
  <c r="YC90" i="1"/>
  <c r="YC91" i="1"/>
  <c r="YC92" i="1"/>
  <c r="YC93" i="1"/>
  <c r="YC94" i="1"/>
  <c r="YC95" i="1"/>
  <c r="YC96" i="1"/>
  <c r="YC97" i="1"/>
  <c r="YC98" i="1"/>
  <c r="YC99" i="1"/>
  <c r="YC100" i="1"/>
  <c r="YC101" i="1"/>
  <c r="YC102" i="1"/>
  <c r="YC103" i="1"/>
  <c r="YC104" i="1"/>
  <c r="YC105" i="1"/>
  <c r="YC106" i="1"/>
  <c r="YC107" i="1"/>
  <c r="YC108" i="1"/>
  <c r="YC109" i="1"/>
  <c r="YC110" i="1"/>
  <c r="YC111" i="1"/>
  <c r="YC112" i="1"/>
  <c r="YC113" i="1"/>
  <c r="YC114" i="1"/>
  <c r="YC115" i="1"/>
  <c r="YC116" i="1"/>
  <c r="YC117" i="1"/>
  <c r="YC118" i="1"/>
  <c r="YC119" i="1"/>
  <c r="YC6" i="1"/>
  <c r="YD70" i="1"/>
  <c r="YD71" i="1"/>
  <c r="YD72" i="1"/>
  <c r="YD73" i="1"/>
  <c r="YD74" i="1"/>
  <c r="YD75" i="1"/>
  <c r="YD76" i="1"/>
  <c r="YD77" i="1"/>
  <c r="YD78" i="1"/>
  <c r="YD79" i="1"/>
  <c r="YD80" i="1"/>
  <c r="YD81" i="1"/>
  <c r="YD82" i="1"/>
  <c r="YD83" i="1"/>
  <c r="YD84" i="1"/>
  <c r="YD85" i="1"/>
  <c r="YD86" i="1"/>
  <c r="YD87" i="1"/>
  <c r="YD88" i="1"/>
  <c r="YD89" i="1"/>
  <c r="YD90" i="1"/>
  <c r="YD91" i="1"/>
  <c r="YD92" i="1"/>
  <c r="YD93" i="1"/>
  <c r="YD94" i="1"/>
  <c r="YD95" i="1"/>
  <c r="YD96" i="1"/>
  <c r="YD97" i="1"/>
  <c r="YD98" i="1"/>
  <c r="YD99" i="1"/>
  <c r="YD100" i="1"/>
  <c r="YD101" i="1"/>
  <c r="YD102" i="1"/>
  <c r="YD103" i="1"/>
  <c r="YD104" i="1"/>
  <c r="YD105" i="1"/>
  <c r="YD106" i="1"/>
  <c r="YD107" i="1"/>
  <c r="YD108" i="1"/>
  <c r="YD109" i="1"/>
  <c r="YD110" i="1"/>
  <c r="YD111" i="1"/>
  <c r="YD112" i="1"/>
  <c r="YD113" i="1"/>
  <c r="YD114" i="1"/>
  <c r="YD115" i="1"/>
  <c r="YD116" i="1"/>
  <c r="YD117" i="1"/>
  <c r="YD118" i="1"/>
  <c r="YD119" i="1"/>
  <c r="YD6" i="1"/>
  <c r="YE70" i="1"/>
  <c r="YE71" i="1"/>
  <c r="YE72" i="1"/>
  <c r="YE73" i="1"/>
  <c r="YE74" i="1"/>
  <c r="YE75" i="1"/>
  <c r="YE76" i="1"/>
  <c r="YE77" i="1"/>
  <c r="YE78" i="1"/>
  <c r="YE79" i="1"/>
  <c r="YE80" i="1"/>
  <c r="YE81" i="1"/>
  <c r="YE82" i="1"/>
  <c r="YE83" i="1"/>
  <c r="YE84" i="1"/>
  <c r="YE85" i="1"/>
  <c r="YE86" i="1"/>
  <c r="YE87" i="1"/>
  <c r="YE88" i="1"/>
  <c r="YE89" i="1"/>
  <c r="YE90" i="1"/>
  <c r="YE91" i="1"/>
  <c r="YE92" i="1"/>
  <c r="YE93" i="1"/>
  <c r="YE94" i="1"/>
  <c r="YE95" i="1"/>
  <c r="YE96" i="1"/>
  <c r="YE97" i="1"/>
  <c r="YE98" i="1"/>
  <c r="YE99" i="1"/>
  <c r="YE100" i="1"/>
  <c r="YE101" i="1"/>
  <c r="YE102" i="1"/>
  <c r="YE103" i="1"/>
  <c r="YE104" i="1"/>
  <c r="YE105" i="1"/>
  <c r="YE106" i="1"/>
  <c r="YE107" i="1"/>
  <c r="YE108" i="1"/>
  <c r="YE109" i="1"/>
  <c r="YE110" i="1"/>
  <c r="YE111" i="1"/>
  <c r="YE112" i="1"/>
  <c r="YE113" i="1"/>
  <c r="YE114" i="1"/>
  <c r="YE115" i="1"/>
  <c r="YE116" i="1"/>
  <c r="YE117" i="1"/>
  <c r="YE118" i="1"/>
  <c r="YE119" i="1"/>
  <c r="YE6" i="1"/>
  <c r="YF70" i="1"/>
  <c r="YF71" i="1"/>
  <c r="YF72" i="1"/>
  <c r="YF73" i="1"/>
  <c r="YF74" i="1"/>
  <c r="YF75" i="1"/>
  <c r="YF76" i="1"/>
  <c r="YF77" i="1"/>
  <c r="YF78" i="1"/>
  <c r="YF79" i="1"/>
  <c r="YF80" i="1"/>
  <c r="YF81" i="1"/>
  <c r="YF82" i="1"/>
  <c r="YF83" i="1"/>
  <c r="YF84" i="1"/>
  <c r="YF85" i="1"/>
  <c r="YF86" i="1"/>
  <c r="YF87" i="1"/>
  <c r="YF88" i="1"/>
  <c r="YF89" i="1"/>
  <c r="YF90" i="1"/>
  <c r="YF91" i="1"/>
  <c r="YF92" i="1"/>
  <c r="YF93" i="1"/>
  <c r="YF94" i="1"/>
  <c r="YF95" i="1"/>
  <c r="YF96" i="1"/>
  <c r="YF97" i="1"/>
  <c r="YF98" i="1"/>
  <c r="YF99" i="1"/>
  <c r="YF100" i="1"/>
  <c r="YF101" i="1"/>
  <c r="YF102" i="1"/>
  <c r="YF103" i="1"/>
  <c r="YF104" i="1"/>
  <c r="YF105" i="1"/>
  <c r="YF106" i="1"/>
  <c r="YF107" i="1"/>
  <c r="YF108" i="1"/>
  <c r="YF109" i="1"/>
  <c r="YF110" i="1"/>
  <c r="YF111" i="1"/>
  <c r="YF112" i="1"/>
  <c r="YF113" i="1"/>
  <c r="YF114" i="1"/>
  <c r="YF115" i="1"/>
  <c r="YF116" i="1"/>
  <c r="YF117" i="1"/>
  <c r="YF118" i="1"/>
  <c r="YF119" i="1"/>
  <c r="YF6" i="1"/>
  <c r="YG70" i="1"/>
  <c r="YG71" i="1"/>
  <c r="YG72" i="1"/>
  <c r="YG73" i="1"/>
  <c r="YG74" i="1"/>
  <c r="YG75" i="1"/>
  <c r="YG76" i="1"/>
  <c r="YG77" i="1"/>
  <c r="YG78" i="1"/>
  <c r="YG79" i="1"/>
  <c r="YG80" i="1"/>
  <c r="YG81" i="1"/>
  <c r="YG82" i="1"/>
  <c r="YG83" i="1"/>
  <c r="YG84" i="1"/>
  <c r="YG85" i="1"/>
  <c r="YG86" i="1"/>
  <c r="YG87" i="1"/>
  <c r="YG88" i="1"/>
  <c r="YG89" i="1"/>
  <c r="YG90" i="1"/>
  <c r="YG91" i="1"/>
  <c r="YG92" i="1"/>
  <c r="YG93" i="1"/>
  <c r="YG94" i="1"/>
  <c r="YG95" i="1"/>
  <c r="YG96" i="1"/>
  <c r="YG97" i="1"/>
  <c r="YG98" i="1"/>
  <c r="YG99" i="1"/>
  <c r="YG100" i="1"/>
  <c r="YG101" i="1"/>
  <c r="YG102" i="1"/>
  <c r="YG103" i="1"/>
  <c r="YG104" i="1"/>
  <c r="YG105" i="1"/>
  <c r="YG106" i="1"/>
  <c r="YG107" i="1"/>
  <c r="YG108" i="1"/>
  <c r="YG109" i="1"/>
  <c r="YG110" i="1"/>
  <c r="YG111" i="1"/>
  <c r="YG112" i="1"/>
  <c r="YG113" i="1"/>
  <c r="YG114" i="1"/>
  <c r="YG115" i="1"/>
  <c r="YG116" i="1"/>
  <c r="YG117" i="1"/>
  <c r="YG118" i="1"/>
  <c r="YG119" i="1"/>
  <c r="YG6" i="1"/>
  <c r="YH70" i="1"/>
  <c r="YH71" i="1"/>
  <c r="YH72" i="1"/>
  <c r="YH73" i="1"/>
  <c r="YH74" i="1"/>
  <c r="YH75" i="1"/>
  <c r="YH76" i="1"/>
  <c r="YH77" i="1"/>
  <c r="YH78" i="1"/>
  <c r="YH79" i="1"/>
  <c r="YH80" i="1"/>
  <c r="YH81" i="1"/>
  <c r="YH82" i="1"/>
  <c r="YH83" i="1"/>
  <c r="YH84" i="1"/>
  <c r="YH85" i="1"/>
  <c r="YH86" i="1"/>
  <c r="YH87" i="1"/>
  <c r="YH88" i="1"/>
  <c r="YH89" i="1"/>
  <c r="YH90" i="1"/>
  <c r="YH91" i="1"/>
  <c r="YH92" i="1"/>
  <c r="YH93" i="1"/>
  <c r="YH94" i="1"/>
  <c r="YH95" i="1"/>
  <c r="YH96" i="1"/>
  <c r="YH97" i="1"/>
  <c r="YH98" i="1"/>
  <c r="YH99" i="1"/>
  <c r="YH100" i="1"/>
  <c r="YH101" i="1"/>
  <c r="YH102" i="1"/>
  <c r="YH103" i="1"/>
  <c r="YH104" i="1"/>
  <c r="YH105" i="1"/>
  <c r="YH106" i="1"/>
  <c r="YH107" i="1"/>
  <c r="YH108" i="1"/>
  <c r="YH109" i="1"/>
  <c r="YH110" i="1"/>
  <c r="YH111" i="1"/>
  <c r="YH112" i="1"/>
  <c r="YH113" i="1"/>
  <c r="YH114" i="1"/>
  <c r="YH115" i="1"/>
  <c r="YH116" i="1"/>
  <c r="YH117" i="1"/>
  <c r="YH118" i="1"/>
  <c r="YH119" i="1"/>
  <c r="YH6" i="1"/>
  <c r="YI70" i="1"/>
  <c r="YI71" i="1"/>
  <c r="YI72" i="1"/>
  <c r="YI73" i="1"/>
  <c r="YI74" i="1"/>
  <c r="YI75" i="1"/>
  <c r="YI76" i="1"/>
  <c r="YI77" i="1"/>
  <c r="YI78" i="1"/>
  <c r="YI79" i="1"/>
  <c r="YI80" i="1"/>
  <c r="YI81" i="1"/>
  <c r="YI82" i="1"/>
  <c r="YI83" i="1"/>
  <c r="YI84" i="1"/>
  <c r="YI85" i="1"/>
  <c r="YI86" i="1"/>
  <c r="YI87" i="1"/>
  <c r="YI88" i="1"/>
  <c r="YI89" i="1"/>
  <c r="YI90" i="1"/>
  <c r="YI91" i="1"/>
  <c r="YI92" i="1"/>
  <c r="YI93" i="1"/>
  <c r="YI94" i="1"/>
  <c r="YI95" i="1"/>
  <c r="YI96" i="1"/>
  <c r="YI97" i="1"/>
  <c r="YI98" i="1"/>
  <c r="YI99" i="1"/>
  <c r="YI100" i="1"/>
  <c r="YI101" i="1"/>
  <c r="YI102" i="1"/>
  <c r="YI103" i="1"/>
  <c r="YI104" i="1"/>
  <c r="YI105" i="1"/>
  <c r="YI106" i="1"/>
  <c r="YI107" i="1"/>
  <c r="YI108" i="1"/>
  <c r="YI109" i="1"/>
  <c r="YI110" i="1"/>
  <c r="YI111" i="1"/>
  <c r="YI112" i="1"/>
  <c r="YI113" i="1"/>
  <c r="YI114" i="1"/>
  <c r="YI115" i="1"/>
  <c r="YI116" i="1"/>
  <c r="YI117" i="1"/>
  <c r="YI118" i="1"/>
  <c r="YI119" i="1"/>
  <c r="YI6" i="1"/>
  <c r="YJ70" i="1"/>
  <c r="YJ71" i="1"/>
  <c r="YJ72" i="1"/>
  <c r="YJ73" i="1"/>
  <c r="YJ74" i="1"/>
  <c r="YJ75" i="1"/>
  <c r="YJ76" i="1"/>
  <c r="YJ77" i="1"/>
  <c r="YJ78" i="1"/>
  <c r="YJ79" i="1"/>
  <c r="YJ80" i="1"/>
  <c r="YJ81" i="1"/>
  <c r="YJ82" i="1"/>
  <c r="YJ83" i="1"/>
  <c r="YJ84" i="1"/>
  <c r="YJ85" i="1"/>
  <c r="YJ86" i="1"/>
  <c r="YJ87" i="1"/>
  <c r="YJ88" i="1"/>
  <c r="YJ89" i="1"/>
  <c r="YJ90" i="1"/>
  <c r="YJ91" i="1"/>
  <c r="YJ92" i="1"/>
  <c r="YJ93" i="1"/>
  <c r="YJ94" i="1"/>
  <c r="YJ95" i="1"/>
  <c r="YJ96" i="1"/>
  <c r="YJ97" i="1"/>
  <c r="YJ98" i="1"/>
  <c r="YJ99" i="1"/>
  <c r="YJ100" i="1"/>
  <c r="YJ101" i="1"/>
  <c r="YJ102" i="1"/>
  <c r="YJ103" i="1"/>
  <c r="YJ104" i="1"/>
  <c r="YJ105" i="1"/>
  <c r="YJ106" i="1"/>
  <c r="YJ107" i="1"/>
  <c r="YJ108" i="1"/>
  <c r="YJ109" i="1"/>
  <c r="YJ110" i="1"/>
  <c r="YJ111" i="1"/>
  <c r="YJ112" i="1"/>
  <c r="YJ113" i="1"/>
  <c r="YJ114" i="1"/>
  <c r="YJ115" i="1"/>
  <c r="YJ116" i="1"/>
  <c r="YJ117" i="1"/>
  <c r="YJ118" i="1"/>
  <c r="YJ119" i="1"/>
  <c r="YJ6" i="1"/>
  <c r="YK70" i="1"/>
  <c r="YK71" i="1"/>
  <c r="YK72" i="1"/>
  <c r="YK73" i="1"/>
  <c r="YK74" i="1"/>
  <c r="YK75" i="1"/>
  <c r="YK76" i="1"/>
  <c r="YK77" i="1"/>
  <c r="YK78" i="1"/>
  <c r="YK79" i="1"/>
  <c r="YK80" i="1"/>
  <c r="YK81" i="1"/>
  <c r="YK82" i="1"/>
  <c r="YK83" i="1"/>
  <c r="YK84" i="1"/>
  <c r="YK85" i="1"/>
  <c r="YK86" i="1"/>
  <c r="YK87" i="1"/>
  <c r="YK88" i="1"/>
  <c r="YK89" i="1"/>
  <c r="YK90" i="1"/>
  <c r="YK91" i="1"/>
  <c r="YK92" i="1"/>
  <c r="YK93" i="1"/>
  <c r="YK94" i="1"/>
  <c r="YK95" i="1"/>
  <c r="YK96" i="1"/>
  <c r="YK97" i="1"/>
  <c r="YK98" i="1"/>
  <c r="YK99" i="1"/>
  <c r="YK100" i="1"/>
  <c r="YK101" i="1"/>
  <c r="YK102" i="1"/>
  <c r="YK103" i="1"/>
  <c r="YK104" i="1"/>
  <c r="YK105" i="1"/>
  <c r="YK106" i="1"/>
  <c r="YK107" i="1"/>
  <c r="YK108" i="1"/>
  <c r="YK109" i="1"/>
  <c r="YK110" i="1"/>
  <c r="YK111" i="1"/>
  <c r="YK112" i="1"/>
  <c r="YK113" i="1"/>
  <c r="YK114" i="1"/>
  <c r="YK115" i="1"/>
  <c r="YK116" i="1"/>
  <c r="YK117" i="1"/>
  <c r="YK118" i="1"/>
  <c r="YK119" i="1"/>
  <c r="YK6" i="1"/>
  <c r="YL70" i="1"/>
  <c r="YL71" i="1"/>
  <c r="YL72" i="1"/>
  <c r="YL73" i="1"/>
  <c r="YL74" i="1"/>
  <c r="YL75" i="1"/>
  <c r="YL76" i="1"/>
  <c r="YL77" i="1"/>
  <c r="YL78" i="1"/>
  <c r="YL79" i="1"/>
  <c r="YL80" i="1"/>
  <c r="YL81" i="1"/>
  <c r="YL82" i="1"/>
  <c r="YL83" i="1"/>
  <c r="YL84" i="1"/>
  <c r="YL85" i="1"/>
  <c r="YL86" i="1"/>
  <c r="YL87" i="1"/>
  <c r="YL88" i="1"/>
  <c r="YL89" i="1"/>
  <c r="YL90" i="1"/>
  <c r="YL91" i="1"/>
  <c r="YL92" i="1"/>
  <c r="YL93" i="1"/>
  <c r="YL94" i="1"/>
  <c r="YL95" i="1"/>
  <c r="YL96" i="1"/>
  <c r="YL97" i="1"/>
  <c r="YL98" i="1"/>
  <c r="YL99" i="1"/>
  <c r="YL100" i="1"/>
  <c r="YL101" i="1"/>
  <c r="YL102" i="1"/>
  <c r="YL103" i="1"/>
  <c r="YL104" i="1"/>
  <c r="YL105" i="1"/>
  <c r="YL106" i="1"/>
  <c r="YL107" i="1"/>
  <c r="YL108" i="1"/>
  <c r="YL109" i="1"/>
  <c r="YL110" i="1"/>
  <c r="YL111" i="1"/>
  <c r="YL112" i="1"/>
  <c r="YL113" i="1"/>
  <c r="YL114" i="1"/>
  <c r="YL115" i="1"/>
  <c r="YL116" i="1"/>
  <c r="YL117" i="1"/>
  <c r="YL118" i="1"/>
  <c r="YL119" i="1"/>
  <c r="YL6" i="1"/>
  <c r="YM70" i="1"/>
  <c r="YM71" i="1"/>
  <c r="YM72" i="1"/>
  <c r="YM73" i="1"/>
  <c r="YM74" i="1"/>
  <c r="YM75" i="1"/>
  <c r="YM76" i="1"/>
  <c r="YM77" i="1"/>
  <c r="YM78" i="1"/>
  <c r="YM79" i="1"/>
  <c r="YM80" i="1"/>
  <c r="YM81" i="1"/>
  <c r="YM82" i="1"/>
  <c r="YM83" i="1"/>
  <c r="YM84" i="1"/>
  <c r="YM85" i="1"/>
  <c r="YM86" i="1"/>
  <c r="YM87" i="1"/>
  <c r="YM88" i="1"/>
  <c r="YM89" i="1"/>
  <c r="YM90" i="1"/>
  <c r="YM91" i="1"/>
  <c r="YM92" i="1"/>
  <c r="YM93" i="1"/>
  <c r="YM94" i="1"/>
  <c r="YM95" i="1"/>
  <c r="YM96" i="1"/>
  <c r="YM97" i="1"/>
  <c r="YM98" i="1"/>
  <c r="YM99" i="1"/>
  <c r="YM100" i="1"/>
  <c r="YM101" i="1"/>
  <c r="YM102" i="1"/>
  <c r="YM103" i="1"/>
  <c r="YM104" i="1"/>
  <c r="YM105" i="1"/>
  <c r="YM106" i="1"/>
  <c r="YM107" i="1"/>
  <c r="YM108" i="1"/>
  <c r="YM109" i="1"/>
  <c r="YM110" i="1"/>
  <c r="YM111" i="1"/>
  <c r="YM112" i="1"/>
  <c r="YM113" i="1"/>
  <c r="YM114" i="1"/>
  <c r="YM115" i="1"/>
  <c r="YM116" i="1"/>
  <c r="YM117" i="1"/>
  <c r="YM118" i="1"/>
  <c r="YM119" i="1"/>
  <c r="YM6" i="1"/>
  <c r="YN70" i="1"/>
  <c r="YN71" i="1"/>
  <c r="YN72" i="1"/>
  <c r="YN73" i="1"/>
  <c r="YN74" i="1"/>
  <c r="YN75" i="1"/>
  <c r="YN76" i="1"/>
  <c r="YN77" i="1"/>
  <c r="YN78" i="1"/>
  <c r="YN79" i="1"/>
  <c r="YN80" i="1"/>
  <c r="YN81" i="1"/>
  <c r="YN82" i="1"/>
  <c r="YN83" i="1"/>
  <c r="YN84" i="1"/>
  <c r="YN85" i="1"/>
  <c r="YN86" i="1"/>
  <c r="YN87" i="1"/>
  <c r="YN88" i="1"/>
  <c r="YN89" i="1"/>
  <c r="YN90" i="1"/>
  <c r="YN91" i="1"/>
  <c r="YN92" i="1"/>
  <c r="YN93" i="1"/>
  <c r="YN94" i="1"/>
  <c r="YN95" i="1"/>
  <c r="YN96" i="1"/>
  <c r="YN97" i="1"/>
  <c r="YN98" i="1"/>
  <c r="YN99" i="1"/>
  <c r="YN100" i="1"/>
  <c r="YN101" i="1"/>
  <c r="YN102" i="1"/>
  <c r="YN103" i="1"/>
  <c r="YN104" i="1"/>
  <c r="YN105" i="1"/>
  <c r="YN106" i="1"/>
  <c r="YN107" i="1"/>
  <c r="YN108" i="1"/>
  <c r="YN109" i="1"/>
  <c r="YN110" i="1"/>
  <c r="YN111" i="1"/>
  <c r="YN112" i="1"/>
  <c r="YN113" i="1"/>
  <c r="YN114" i="1"/>
  <c r="YN115" i="1"/>
  <c r="YN116" i="1"/>
  <c r="YN117" i="1"/>
  <c r="YN118" i="1"/>
  <c r="YN119" i="1"/>
  <c r="YN6" i="1"/>
  <c r="YO70" i="1"/>
  <c r="YO71" i="1"/>
  <c r="YO72" i="1"/>
  <c r="YO73" i="1"/>
  <c r="YO74" i="1"/>
  <c r="YO75" i="1"/>
  <c r="YO76" i="1"/>
  <c r="YO77" i="1"/>
  <c r="YO78" i="1"/>
  <c r="YO79" i="1"/>
  <c r="YO80" i="1"/>
  <c r="YO81" i="1"/>
  <c r="YO82" i="1"/>
  <c r="YO83" i="1"/>
  <c r="YO84" i="1"/>
  <c r="YO85" i="1"/>
  <c r="YO86" i="1"/>
  <c r="YO87" i="1"/>
  <c r="YO88" i="1"/>
  <c r="YO89" i="1"/>
  <c r="YO90" i="1"/>
  <c r="YO91" i="1"/>
  <c r="YO92" i="1"/>
  <c r="YO93" i="1"/>
  <c r="YO94" i="1"/>
  <c r="YO95" i="1"/>
  <c r="YO96" i="1"/>
  <c r="YO97" i="1"/>
  <c r="YO98" i="1"/>
  <c r="YO99" i="1"/>
  <c r="YO100" i="1"/>
  <c r="YO101" i="1"/>
  <c r="YO102" i="1"/>
  <c r="YO103" i="1"/>
  <c r="YO104" i="1"/>
  <c r="YO105" i="1"/>
  <c r="YO106" i="1"/>
  <c r="YO107" i="1"/>
  <c r="YO108" i="1"/>
  <c r="YO109" i="1"/>
  <c r="YO110" i="1"/>
  <c r="YO111" i="1"/>
  <c r="YO112" i="1"/>
  <c r="YO113" i="1"/>
  <c r="YO114" i="1"/>
  <c r="YO115" i="1"/>
  <c r="YO116" i="1"/>
  <c r="YO117" i="1"/>
  <c r="YO118" i="1"/>
  <c r="YO119" i="1"/>
  <c r="YO6" i="1"/>
  <c r="YP70" i="1"/>
  <c r="YP71" i="1"/>
  <c r="YP72" i="1"/>
  <c r="YP73" i="1"/>
  <c r="YP74" i="1"/>
  <c r="YP75" i="1"/>
  <c r="YP76" i="1"/>
  <c r="YP77" i="1"/>
  <c r="YP78" i="1"/>
  <c r="YP79" i="1"/>
  <c r="YP80" i="1"/>
  <c r="YP81" i="1"/>
  <c r="YP82" i="1"/>
  <c r="YP83" i="1"/>
  <c r="YP84" i="1"/>
  <c r="YP85" i="1"/>
  <c r="YP86" i="1"/>
  <c r="YP87" i="1"/>
  <c r="YP88" i="1"/>
  <c r="YP89" i="1"/>
  <c r="YP90" i="1"/>
  <c r="YP91" i="1"/>
  <c r="YP92" i="1"/>
  <c r="YP93" i="1"/>
  <c r="YP94" i="1"/>
  <c r="YP95" i="1"/>
  <c r="YP96" i="1"/>
  <c r="YP97" i="1"/>
  <c r="YP98" i="1"/>
  <c r="YP99" i="1"/>
  <c r="YP100" i="1"/>
  <c r="YP101" i="1"/>
  <c r="YP102" i="1"/>
  <c r="YP103" i="1"/>
  <c r="YP104" i="1"/>
  <c r="YP105" i="1"/>
  <c r="YP106" i="1"/>
  <c r="YP107" i="1"/>
  <c r="YP108" i="1"/>
  <c r="YP109" i="1"/>
  <c r="YP110" i="1"/>
  <c r="YP111" i="1"/>
  <c r="YP112" i="1"/>
  <c r="YP113" i="1"/>
  <c r="YP114" i="1"/>
  <c r="YP115" i="1"/>
  <c r="YP116" i="1"/>
  <c r="YP117" i="1"/>
  <c r="YP118" i="1"/>
  <c r="YP119" i="1"/>
  <c r="YP6" i="1"/>
  <c r="YQ70" i="1"/>
  <c r="YQ71" i="1"/>
  <c r="YQ72" i="1"/>
  <c r="YQ73" i="1"/>
  <c r="YQ74" i="1"/>
  <c r="YQ75" i="1"/>
  <c r="YQ76" i="1"/>
  <c r="YQ77" i="1"/>
  <c r="YQ78" i="1"/>
  <c r="YQ79" i="1"/>
  <c r="YQ80" i="1"/>
  <c r="YQ81" i="1"/>
  <c r="YQ82" i="1"/>
  <c r="YQ83" i="1"/>
  <c r="YQ84" i="1"/>
  <c r="YQ85" i="1"/>
  <c r="YQ86" i="1"/>
  <c r="YQ87" i="1"/>
  <c r="YQ88" i="1"/>
  <c r="YQ89" i="1"/>
  <c r="YQ90" i="1"/>
  <c r="YQ91" i="1"/>
  <c r="YQ92" i="1"/>
  <c r="YQ93" i="1"/>
  <c r="YQ94" i="1"/>
  <c r="YQ95" i="1"/>
  <c r="YQ96" i="1"/>
  <c r="YQ97" i="1"/>
  <c r="YQ98" i="1"/>
  <c r="YQ99" i="1"/>
  <c r="YQ100" i="1"/>
  <c r="YQ101" i="1"/>
  <c r="YQ102" i="1"/>
  <c r="YQ103" i="1"/>
  <c r="YQ104" i="1"/>
  <c r="YQ105" i="1"/>
  <c r="YQ106" i="1"/>
  <c r="YQ107" i="1"/>
  <c r="YQ108" i="1"/>
  <c r="YQ109" i="1"/>
  <c r="YQ110" i="1"/>
  <c r="YQ111" i="1"/>
  <c r="YQ112" i="1"/>
  <c r="YQ113" i="1"/>
  <c r="YQ114" i="1"/>
  <c r="YQ115" i="1"/>
  <c r="YQ116" i="1"/>
  <c r="YQ117" i="1"/>
  <c r="YQ118" i="1"/>
  <c r="YQ119" i="1"/>
  <c r="YQ6" i="1"/>
  <c r="YR70" i="1"/>
  <c r="YR71" i="1"/>
  <c r="YR72" i="1"/>
  <c r="YR73" i="1"/>
  <c r="YR74" i="1"/>
  <c r="YR75" i="1"/>
  <c r="YR76" i="1"/>
  <c r="YR77" i="1"/>
  <c r="YR78" i="1"/>
  <c r="YR79" i="1"/>
  <c r="YR80" i="1"/>
  <c r="YR81" i="1"/>
  <c r="YR82" i="1"/>
  <c r="YR83" i="1"/>
  <c r="YR84" i="1"/>
  <c r="YR85" i="1"/>
  <c r="YR86" i="1"/>
  <c r="YR87" i="1"/>
  <c r="YR88" i="1"/>
  <c r="YR89" i="1"/>
  <c r="YR90" i="1"/>
  <c r="YR91" i="1"/>
  <c r="YR92" i="1"/>
  <c r="YR93" i="1"/>
  <c r="YR94" i="1"/>
  <c r="YR95" i="1"/>
  <c r="YR96" i="1"/>
  <c r="YR97" i="1"/>
  <c r="YR98" i="1"/>
  <c r="YR99" i="1"/>
  <c r="YR100" i="1"/>
  <c r="YR101" i="1"/>
  <c r="YR102" i="1"/>
  <c r="YR103" i="1"/>
  <c r="YR104" i="1"/>
  <c r="YR105" i="1"/>
  <c r="YR106" i="1"/>
  <c r="YR107" i="1"/>
  <c r="YR108" i="1"/>
  <c r="YR109" i="1"/>
  <c r="YR110" i="1"/>
  <c r="YR111" i="1"/>
  <c r="YR112" i="1"/>
  <c r="YR113" i="1"/>
  <c r="YR114" i="1"/>
  <c r="YR115" i="1"/>
  <c r="YR116" i="1"/>
  <c r="YR117" i="1"/>
  <c r="YR118" i="1"/>
  <c r="YR119" i="1"/>
  <c r="YR6" i="1"/>
  <c r="YS70" i="1"/>
  <c r="YS71" i="1"/>
  <c r="YS72" i="1"/>
  <c r="YS73" i="1"/>
  <c r="YS74" i="1"/>
  <c r="YS75" i="1"/>
  <c r="YS76" i="1"/>
  <c r="YS77" i="1"/>
  <c r="YS78" i="1"/>
  <c r="YS79" i="1"/>
  <c r="YS80" i="1"/>
  <c r="YS81" i="1"/>
  <c r="YS82" i="1"/>
  <c r="YS83" i="1"/>
  <c r="YS84" i="1"/>
  <c r="YS85" i="1"/>
  <c r="YS86" i="1"/>
  <c r="YS87" i="1"/>
  <c r="YS88" i="1"/>
  <c r="YS89" i="1"/>
  <c r="YS90" i="1"/>
  <c r="YS91" i="1"/>
  <c r="YS92" i="1"/>
  <c r="YS93" i="1"/>
  <c r="YS94" i="1"/>
  <c r="YS95" i="1"/>
  <c r="YS96" i="1"/>
  <c r="YS97" i="1"/>
  <c r="YS98" i="1"/>
  <c r="YS99" i="1"/>
  <c r="YS100" i="1"/>
  <c r="YS101" i="1"/>
  <c r="YS102" i="1"/>
  <c r="YS103" i="1"/>
  <c r="YS104" i="1"/>
  <c r="YS105" i="1"/>
  <c r="YS106" i="1"/>
  <c r="YS107" i="1"/>
  <c r="YS108" i="1"/>
  <c r="YS109" i="1"/>
  <c r="YS110" i="1"/>
  <c r="YS111" i="1"/>
  <c r="YS112" i="1"/>
  <c r="YS113" i="1"/>
  <c r="YS114" i="1"/>
  <c r="YS115" i="1"/>
  <c r="YS116" i="1"/>
  <c r="YS117" i="1"/>
  <c r="YS118" i="1"/>
  <c r="YS119" i="1"/>
  <c r="YS6" i="1"/>
  <c r="YT70" i="1"/>
  <c r="YT71" i="1"/>
  <c r="YT72" i="1"/>
  <c r="YT73" i="1"/>
  <c r="YT74" i="1"/>
  <c r="YT75" i="1"/>
  <c r="YT76" i="1"/>
  <c r="YT77" i="1"/>
  <c r="YT78" i="1"/>
  <c r="YT79" i="1"/>
  <c r="YT80" i="1"/>
  <c r="YT81" i="1"/>
  <c r="YT82" i="1"/>
  <c r="YT83" i="1"/>
  <c r="YT84" i="1"/>
  <c r="YT85" i="1"/>
  <c r="YT86" i="1"/>
  <c r="YT87" i="1"/>
  <c r="YT88" i="1"/>
  <c r="YT89" i="1"/>
  <c r="YT90" i="1"/>
  <c r="YT91" i="1"/>
  <c r="YT92" i="1"/>
  <c r="YT93" i="1"/>
  <c r="YT94" i="1"/>
  <c r="YT95" i="1"/>
  <c r="YT96" i="1"/>
  <c r="YT97" i="1"/>
  <c r="YT98" i="1"/>
  <c r="YT99" i="1"/>
  <c r="YT100" i="1"/>
  <c r="YT101" i="1"/>
  <c r="YT102" i="1"/>
  <c r="YT103" i="1"/>
  <c r="YT104" i="1"/>
  <c r="YT105" i="1"/>
  <c r="YT106" i="1"/>
  <c r="YT107" i="1"/>
  <c r="YT108" i="1"/>
  <c r="YT109" i="1"/>
  <c r="YT110" i="1"/>
  <c r="YT111" i="1"/>
  <c r="YT112" i="1"/>
  <c r="YT113" i="1"/>
  <c r="YT114" i="1"/>
  <c r="YT115" i="1"/>
  <c r="YT116" i="1"/>
  <c r="YT117" i="1"/>
  <c r="YT118" i="1"/>
  <c r="YT119" i="1"/>
  <c r="YT6" i="1"/>
  <c r="YU70" i="1"/>
  <c r="YU71" i="1"/>
  <c r="YU72" i="1"/>
  <c r="YU73" i="1"/>
  <c r="YU74" i="1"/>
  <c r="YU75" i="1"/>
  <c r="YU76" i="1"/>
  <c r="YU77" i="1"/>
  <c r="YU78" i="1"/>
  <c r="YU79" i="1"/>
  <c r="YU80" i="1"/>
  <c r="YU81" i="1"/>
  <c r="YU82" i="1"/>
  <c r="YU83" i="1"/>
  <c r="YU84" i="1"/>
  <c r="YU85" i="1"/>
  <c r="YU86" i="1"/>
  <c r="YU87" i="1"/>
  <c r="YU88" i="1"/>
  <c r="YU89" i="1"/>
  <c r="YU90" i="1"/>
  <c r="YU91" i="1"/>
  <c r="YU92" i="1"/>
  <c r="YU93" i="1"/>
  <c r="YU94" i="1"/>
  <c r="YU95" i="1"/>
  <c r="YU96" i="1"/>
  <c r="YU97" i="1"/>
  <c r="YU98" i="1"/>
  <c r="YU99" i="1"/>
  <c r="YU100" i="1"/>
  <c r="YU101" i="1"/>
  <c r="YU102" i="1"/>
  <c r="YU103" i="1"/>
  <c r="YU104" i="1"/>
  <c r="YU105" i="1"/>
  <c r="YU106" i="1"/>
  <c r="YU107" i="1"/>
  <c r="YU108" i="1"/>
  <c r="YU109" i="1"/>
  <c r="YU110" i="1"/>
  <c r="YU111" i="1"/>
  <c r="YU112" i="1"/>
  <c r="YU113" i="1"/>
  <c r="YU114" i="1"/>
  <c r="YU115" i="1"/>
  <c r="YU116" i="1"/>
  <c r="YU117" i="1"/>
  <c r="YU118" i="1"/>
  <c r="YU119" i="1"/>
  <c r="YU6" i="1"/>
  <c r="YV70" i="1"/>
  <c r="YV71" i="1"/>
  <c r="YV72" i="1"/>
  <c r="YV73" i="1"/>
  <c r="YV74" i="1"/>
  <c r="YV75" i="1"/>
  <c r="YV76" i="1"/>
  <c r="YV77" i="1"/>
  <c r="YV78" i="1"/>
  <c r="YV79" i="1"/>
  <c r="YV80" i="1"/>
  <c r="YV81" i="1"/>
  <c r="YV82" i="1"/>
  <c r="YV83" i="1"/>
  <c r="YV84" i="1"/>
  <c r="YV85" i="1"/>
  <c r="YV86" i="1"/>
  <c r="YV87" i="1"/>
  <c r="YV88" i="1"/>
  <c r="YV89" i="1"/>
  <c r="YV90" i="1"/>
  <c r="YV91" i="1"/>
  <c r="YV92" i="1"/>
  <c r="YV93" i="1"/>
  <c r="YV94" i="1"/>
  <c r="YV95" i="1"/>
  <c r="YV96" i="1"/>
  <c r="YV97" i="1"/>
  <c r="YV98" i="1"/>
  <c r="YV99" i="1"/>
  <c r="YV100" i="1"/>
  <c r="YV101" i="1"/>
  <c r="YV102" i="1"/>
  <c r="YV103" i="1"/>
  <c r="YV104" i="1"/>
  <c r="YV105" i="1"/>
  <c r="YV106" i="1"/>
  <c r="YV107" i="1"/>
  <c r="YV108" i="1"/>
  <c r="YV109" i="1"/>
  <c r="YV110" i="1"/>
  <c r="YV111" i="1"/>
  <c r="YV112" i="1"/>
  <c r="YV113" i="1"/>
  <c r="YV114" i="1"/>
  <c r="YV115" i="1"/>
  <c r="YV116" i="1"/>
  <c r="YV117" i="1"/>
  <c r="YV118" i="1"/>
  <c r="YV119" i="1"/>
  <c r="YV6" i="1"/>
  <c r="YW70" i="1"/>
  <c r="YW71" i="1"/>
  <c r="YW72" i="1"/>
  <c r="YW73" i="1"/>
  <c r="YW74" i="1"/>
  <c r="YW75" i="1"/>
  <c r="YW76" i="1"/>
  <c r="YW77" i="1"/>
  <c r="YW78" i="1"/>
  <c r="YW79" i="1"/>
  <c r="YW80" i="1"/>
  <c r="YW81" i="1"/>
  <c r="YW82" i="1"/>
  <c r="YW83" i="1"/>
  <c r="YW84" i="1"/>
  <c r="YW85" i="1"/>
  <c r="YW86" i="1"/>
  <c r="YW87" i="1"/>
  <c r="YW88" i="1"/>
  <c r="YW89" i="1"/>
  <c r="YW90" i="1"/>
  <c r="YW91" i="1"/>
  <c r="YW92" i="1"/>
  <c r="YW93" i="1"/>
  <c r="YW94" i="1"/>
  <c r="YW95" i="1"/>
  <c r="YW96" i="1"/>
  <c r="YW97" i="1"/>
  <c r="YW98" i="1"/>
  <c r="YW99" i="1"/>
  <c r="YW100" i="1"/>
  <c r="YW101" i="1"/>
  <c r="YW102" i="1"/>
  <c r="YW103" i="1"/>
  <c r="YW104" i="1"/>
  <c r="YW105" i="1"/>
  <c r="YW106" i="1"/>
  <c r="YW107" i="1"/>
  <c r="YW108" i="1"/>
  <c r="YW109" i="1"/>
  <c r="YW110" i="1"/>
  <c r="YW111" i="1"/>
  <c r="YW112" i="1"/>
  <c r="YW113" i="1"/>
  <c r="YW114" i="1"/>
  <c r="YW115" i="1"/>
  <c r="YW116" i="1"/>
  <c r="YW117" i="1"/>
  <c r="YW118" i="1"/>
  <c r="YW119" i="1"/>
  <c r="YW6" i="1"/>
  <c r="YX70" i="1"/>
  <c r="YX71" i="1"/>
  <c r="YX72" i="1"/>
  <c r="YX73" i="1"/>
  <c r="YX74" i="1"/>
  <c r="YX75" i="1"/>
  <c r="YX76" i="1"/>
  <c r="YX77" i="1"/>
  <c r="YX78" i="1"/>
  <c r="YX79" i="1"/>
  <c r="YX80" i="1"/>
  <c r="YX81" i="1"/>
  <c r="YX82" i="1"/>
  <c r="YX83" i="1"/>
  <c r="YX84" i="1"/>
  <c r="YX85" i="1"/>
  <c r="YX86" i="1"/>
  <c r="YX87" i="1"/>
  <c r="YX88" i="1"/>
  <c r="YX89" i="1"/>
  <c r="YX90" i="1"/>
  <c r="YX91" i="1"/>
  <c r="YX92" i="1"/>
  <c r="YX93" i="1"/>
  <c r="YX94" i="1"/>
  <c r="YX95" i="1"/>
  <c r="YX96" i="1"/>
  <c r="YX97" i="1"/>
  <c r="YX98" i="1"/>
  <c r="YX99" i="1"/>
  <c r="YX100" i="1"/>
  <c r="YX101" i="1"/>
  <c r="YX102" i="1"/>
  <c r="YX103" i="1"/>
  <c r="YX104" i="1"/>
  <c r="YX105" i="1"/>
  <c r="YX106" i="1"/>
  <c r="YX107" i="1"/>
  <c r="YX108" i="1"/>
  <c r="YX109" i="1"/>
  <c r="YX110" i="1"/>
  <c r="YX111" i="1"/>
  <c r="YX112" i="1"/>
  <c r="YX113" i="1"/>
  <c r="YX114" i="1"/>
  <c r="YX115" i="1"/>
  <c r="YX116" i="1"/>
  <c r="YX117" i="1"/>
  <c r="YX118" i="1"/>
  <c r="YX119" i="1"/>
  <c r="YX6" i="1"/>
  <c r="YY70" i="1"/>
  <c r="YY71" i="1"/>
  <c r="YY72" i="1"/>
  <c r="YY73" i="1"/>
  <c r="YY74" i="1"/>
  <c r="YY75" i="1"/>
  <c r="YY76" i="1"/>
  <c r="YY77" i="1"/>
  <c r="YY78" i="1"/>
  <c r="YY79" i="1"/>
  <c r="YY80" i="1"/>
  <c r="YY81" i="1"/>
  <c r="YY82" i="1"/>
  <c r="YY83" i="1"/>
  <c r="YY84" i="1"/>
  <c r="YY85" i="1"/>
  <c r="YY86" i="1"/>
  <c r="YY87" i="1"/>
  <c r="YY88" i="1"/>
  <c r="YY89" i="1"/>
  <c r="YY90" i="1"/>
  <c r="YY91" i="1"/>
  <c r="YY92" i="1"/>
  <c r="YY93" i="1"/>
  <c r="YY94" i="1"/>
  <c r="YY95" i="1"/>
  <c r="YY96" i="1"/>
  <c r="YY97" i="1"/>
  <c r="YY98" i="1"/>
  <c r="YY99" i="1"/>
  <c r="YY100" i="1"/>
  <c r="YY101" i="1"/>
  <c r="YY102" i="1"/>
  <c r="YY103" i="1"/>
  <c r="YY104" i="1"/>
  <c r="YY105" i="1"/>
  <c r="YY106" i="1"/>
  <c r="YY107" i="1"/>
  <c r="YY108" i="1"/>
  <c r="YY109" i="1"/>
  <c r="YY110" i="1"/>
  <c r="YY111" i="1"/>
  <c r="YY112" i="1"/>
  <c r="YY113" i="1"/>
  <c r="YY114" i="1"/>
  <c r="YY115" i="1"/>
  <c r="YY116" i="1"/>
  <c r="YY117" i="1"/>
  <c r="YY118" i="1"/>
  <c r="YY119" i="1"/>
  <c r="YY6" i="1"/>
  <c r="YZ70" i="1"/>
  <c r="YZ71" i="1"/>
  <c r="YZ72" i="1"/>
  <c r="YZ73" i="1"/>
  <c r="YZ74" i="1"/>
  <c r="YZ75" i="1"/>
  <c r="YZ76" i="1"/>
  <c r="YZ77" i="1"/>
  <c r="YZ78" i="1"/>
  <c r="YZ79" i="1"/>
  <c r="YZ80" i="1"/>
  <c r="YZ81" i="1"/>
  <c r="YZ82" i="1"/>
  <c r="YZ83" i="1"/>
  <c r="YZ84" i="1"/>
  <c r="YZ85" i="1"/>
  <c r="YZ86" i="1"/>
  <c r="YZ87" i="1"/>
  <c r="YZ88" i="1"/>
  <c r="YZ89" i="1"/>
  <c r="YZ90" i="1"/>
  <c r="YZ91" i="1"/>
  <c r="YZ92" i="1"/>
  <c r="YZ93" i="1"/>
  <c r="YZ94" i="1"/>
  <c r="YZ95" i="1"/>
  <c r="YZ96" i="1"/>
  <c r="YZ97" i="1"/>
  <c r="YZ98" i="1"/>
  <c r="YZ99" i="1"/>
  <c r="YZ100" i="1"/>
  <c r="YZ101" i="1"/>
  <c r="YZ102" i="1"/>
  <c r="YZ103" i="1"/>
  <c r="YZ104" i="1"/>
  <c r="YZ105" i="1"/>
  <c r="YZ106" i="1"/>
  <c r="YZ107" i="1"/>
  <c r="YZ108" i="1"/>
  <c r="YZ109" i="1"/>
  <c r="YZ110" i="1"/>
  <c r="YZ111" i="1"/>
  <c r="YZ112" i="1"/>
  <c r="YZ113" i="1"/>
  <c r="YZ114" i="1"/>
  <c r="YZ115" i="1"/>
  <c r="YZ116" i="1"/>
  <c r="YZ117" i="1"/>
  <c r="YZ118" i="1"/>
  <c r="YZ119" i="1"/>
  <c r="YZ6" i="1"/>
  <c r="ZA70" i="1"/>
  <c r="ZA71" i="1"/>
  <c r="ZA72" i="1"/>
  <c r="ZA73" i="1"/>
  <c r="ZA74" i="1"/>
  <c r="ZA75" i="1"/>
  <c r="ZA76" i="1"/>
  <c r="ZA77" i="1"/>
  <c r="ZA78" i="1"/>
  <c r="ZA79" i="1"/>
  <c r="ZA80" i="1"/>
  <c r="ZA81" i="1"/>
  <c r="ZA82" i="1"/>
  <c r="ZA83" i="1"/>
  <c r="ZA84" i="1"/>
  <c r="ZA85" i="1"/>
  <c r="ZA86" i="1"/>
  <c r="ZA87" i="1"/>
  <c r="ZA88" i="1"/>
  <c r="ZA89" i="1"/>
  <c r="ZA90" i="1"/>
  <c r="ZA91" i="1"/>
  <c r="ZA92" i="1"/>
  <c r="ZA93" i="1"/>
  <c r="ZA94" i="1"/>
  <c r="ZA95" i="1"/>
  <c r="ZA96" i="1"/>
  <c r="ZA97" i="1"/>
  <c r="ZA98" i="1"/>
  <c r="ZA99" i="1"/>
  <c r="ZA100" i="1"/>
  <c r="ZA101" i="1"/>
  <c r="ZA102" i="1"/>
  <c r="ZA103" i="1"/>
  <c r="ZA104" i="1"/>
  <c r="ZA105" i="1"/>
  <c r="ZA106" i="1"/>
  <c r="ZA107" i="1"/>
  <c r="ZA108" i="1"/>
  <c r="ZA109" i="1"/>
  <c r="ZA110" i="1"/>
  <c r="ZA111" i="1"/>
  <c r="ZA112" i="1"/>
  <c r="ZA113" i="1"/>
  <c r="ZA114" i="1"/>
  <c r="ZA115" i="1"/>
  <c r="ZA116" i="1"/>
  <c r="ZA117" i="1"/>
  <c r="ZA118" i="1"/>
  <c r="ZA119" i="1"/>
  <c r="ZA6" i="1"/>
  <c r="ZB70" i="1"/>
  <c r="ZB71" i="1"/>
  <c r="ZB72" i="1"/>
  <c r="ZB73" i="1"/>
  <c r="ZB74" i="1"/>
  <c r="ZB75" i="1"/>
  <c r="ZB76" i="1"/>
  <c r="ZB77" i="1"/>
  <c r="ZB78" i="1"/>
  <c r="ZB79" i="1"/>
  <c r="ZB80" i="1"/>
  <c r="ZB81" i="1"/>
  <c r="ZB82" i="1"/>
  <c r="ZB83" i="1"/>
  <c r="ZB84" i="1"/>
  <c r="ZB85" i="1"/>
  <c r="ZB86" i="1"/>
  <c r="ZB87" i="1"/>
  <c r="ZB88" i="1"/>
  <c r="ZB89" i="1"/>
  <c r="ZB90" i="1"/>
  <c r="ZB91" i="1"/>
  <c r="ZB92" i="1"/>
  <c r="ZB93" i="1"/>
  <c r="ZB94" i="1"/>
  <c r="ZB95" i="1"/>
  <c r="ZB96" i="1"/>
  <c r="ZB97" i="1"/>
  <c r="ZB98" i="1"/>
  <c r="ZB99" i="1"/>
  <c r="ZB100" i="1"/>
  <c r="ZB101" i="1"/>
  <c r="ZB102" i="1"/>
  <c r="ZB103" i="1"/>
  <c r="ZB104" i="1"/>
  <c r="ZB105" i="1"/>
  <c r="ZB106" i="1"/>
  <c r="ZB107" i="1"/>
  <c r="ZB108" i="1"/>
  <c r="ZB109" i="1"/>
  <c r="ZB110" i="1"/>
  <c r="ZB111" i="1"/>
  <c r="ZB112" i="1"/>
  <c r="ZB113" i="1"/>
  <c r="ZB114" i="1"/>
  <c r="ZB115" i="1"/>
  <c r="ZB116" i="1"/>
  <c r="ZB117" i="1"/>
  <c r="ZB118" i="1"/>
  <c r="ZB119" i="1"/>
  <c r="ZB6" i="1"/>
  <c r="ZC70" i="1"/>
  <c r="ZC71" i="1"/>
  <c r="ZC72" i="1"/>
  <c r="ZC73" i="1"/>
  <c r="ZC74" i="1"/>
  <c r="ZC75" i="1"/>
  <c r="ZC76" i="1"/>
  <c r="ZC77" i="1"/>
  <c r="ZC78" i="1"/>
  <c r="ZC79" i="1"/>
  <c r="ZC80" i="1"/>
  <c r="ZC81" i="1"/>
  <c r="ZC82" i="1"/>
  <c r="ZC83" i="1"/>
  <c r="ZC84" i="1"/>
  <c r="ZC85" i="1"/>
  <c r="ZC86" i="1"/>
  <c r="ZC87" i="1"/>
  <c r="ZC88" i="1"/>
  <c r="ZC89" i="1"/>
  <c r="ZC90" i="1"/>
  <c r="ZC91" i="1"/>
  <c r="ZC92" i="1"/>
  <c r="ZC93" i="1"/>
  <c r="ZC94" i="1"/>
  <c r="ZC95" i="1"/>
  <c r="ZC96" i="1"/>
  <c r="ZC97" i="1"/>
  <c r="ZC98" i="1"/>
  <c r="ZC99" i="1"/>
  <c r="ZC100" i="1"/>
  <c r="ZC101" i="1"/>
  <c r="ZC102" i="1"/>
  <c r="ZC103" i="1"/>
  <c r="ZC104" i="1"/>
  <c r="ZC105" i="1"/>
  <c r="ZC106" i="1"/>
  <c r="ZC107" i="1"/>
  <c r="ZC108" i="1"/>
  <c r="ZC109" i="1"/>
  <c r="ZC110" i="1"/>
  <c r="ZC111" i="1"/>
  <c r="ZC112" i="1"/>
  <c r="ZC113" i="1"/>
  <c r="ZC114" i="1"/>
  <c r="ZC115" i="1"/>
  <c r="ZC116" i="1"/>
  <c r="ZC117" i="1"/>
  <c r="ZC118" i="1"/>
  <c r="ZC119" i="1"/>
  <c r="ZC6" i="1"/>
  <c r="ZD70" i="1"/>
  <c r="ZD71" i="1"/>
  <c r="ZD72" i="1"/>
  <c r="ZD73" i="1"/>
  <c r="ZD74" i="1"/>
  <c r="ZD75" i="1"/>
  <c r="ZD76" i="1"/>
  <c r="ZD77" i="1"/>
  <c r="ZD78" i="1"/>
  <c r="ZD79" i="1"/>
  <c r="ZD80" i="1"/>
  <c r="ZD81" i="1"/>
  <c r="ZD82" i="1"/>
  <c r="ZD83" i="1"/>
  <c r="ZD84" i="1"/>
  <c r="ZD85" i="1"/>
  <c r="ZD86" i="1"/>
  <c r="ZD87" i="1"/>
  <c r="ZD88" i="1"/>
  <c r="ZD89" i="1"/>
  <c r="ZD90" i="1"/>
  <c r="ZD91" i="1"/>
  <c r="ZD92" i="1"/>
  <c r="ZD93" i="1"/>
  <c r="ZD94" i="1"/>
  <c r="ZD95" i="1"/>
  <c r="ZD96" i="1"/>
  <c r="ZD97" i="1"/>
  <c r="ZD98" i="1"/>
  <c r="ZD99" i="1"/>
  <c r="ZD100" i="1"/>
  <c r="ZD101" i="1"/>
  <c r="ZD102" i="1"/>
  <c r="ZD103" i="1"/>
  <c r="ZD104" i="1"/>
  <c r="ZD105" i="1"/>
  <c r="ZD106" i="1"/>
  <c r="ZD107" i="1"/>
  <c r="ZD108" i="1"/>
  <c r="ZD109" i="1"/>
  <c r="ZD110" i="1"/>
  <c r="ZD111" i="1"/>
  <c r="ZD112" i="1"/>
  <c r="ZD113" i="1"/>
  <c r="ZD114" i="1"/>
  <c r="ZD115" i="1"/>
  <c r="ZD116" i="1"/>
  <c r="ZD117" i="1"/>
  <c r="ZD118" i="1"/>
  <c r="ZD119" i="1"/>
  <c r="ZD6" i="1"/>
  <c r="ZE70" i="1"/>
  <c r="ZE71" i="1"/>
  <c r="ZE72" i="1"/>
  <c r="ZE73" i="1"/>
  <c r="ZE74" i="1"/>
  <c r="ZE75" i="1"/>
  <c r="ZE76" i="1"/>
  <c r="ZE77" i="1"/>
  <c r="ZE78" i="1"/>
  <c r="ZE79" i="1"/>
  <c r="ZE80" i="1"/>
  <c r="ZE81" i="1"/>
  <c r="ZE82" i="1"/>
  <c r="ZE83" i="1"/>
  <c r="ZE84" i="1"/>
  <c r="ZE85" i="1"/>
  <c r="ZE86" i="1"/>
  <c r="ZE87" i="1"/>
  <c r="ZE88" i="1"/>
  <c r="ZE89" i="1"/>
  <c r="ZE90" i="1"/>
  <c r="ZE91" i="1"/>
  <c r="ZE92" i="1"/>
  <c r="ZE93" i="1"/>
  <c r="ZE94" i="1"/>
  <c r="ZE95" i="1"/>
  <c r="ZE96" i="1"/>
  <c r="ZE97" i="1"/>
  <c r="ZE98" i="1"/>
  <c r="ZE99" i="1"/>
  <c r="ZE100" i="1"/>
  <c r="ZE101" i="1"/>
  <c r="ZE102" i="1"/>
  <c r="ZE103" i="1"/>
  <c r="ZE104" i="1"/>
  <c r="ZE105" i="1"/>
  <c r="ZE106" i="1"/>
  <c r="ZE107" i="1"/>
  <c r="ZE108" i="1"/>
  <c r="ZE109" i="1"/>
  <c r="ZE110" i="1"/>
  <c r="ZE111" i="1"/>
  <c r="ZE112" i="1"/>
  <c r="ZE113" i="1"/>
  <c r="ZE114" i="1"/>
  <c r="ZE115" i="1"/>
  <c r="ZE116" i="1"/>
  <c r="ZE117" i="1"/>
  <c r="ZE118" i="1"/>
  <c r="ZE119" i="1"/>
  <c r="ZE6" i="1"/>
  <c r="ZF70" i="1"/>
  <c r="ZF71" i="1"/>
  <c r="ZF72" i="1"/>
  <c r="ZF73" i="1"/>
  <c r="ZF74" i="1"/>
  <c r="ZF75" i="1"/>
  <c r="ZF76" i="1"/>
  <c r="ZF77" i="1"/>
  <c r="ZF78" i="1"/>
  <c r="ZF79" i="1"/>
  <c r="ZF80" i="1"/>
  <c r="ZF81" i="1"/>
  <c r="ZF82" i="1"/>
  <c r="ZF83" i="1"/>
  <c r="ZF84" i="1"/>
  <c r="ZF85" i="1"/>
  <c r="ZF86" i="1"/>
  <c r="ZF87" i="1"/>
  <c r="ZF88" i="1"/>
  <c r="ZF89" i="1"/>
  <c r="ZF90" i="1"/>
  <c r="ZF91" i="1"/>
  <c r="ZF92" i="1"/>
  <c r="ZF93" i="1"/>
  <c r="ZF94" i="1"/>
  <c r="ZF95" i="1"/>
  <c r="ZF96" i="1"/>
  <c r="ZF97" i="1"/>
  <c r="ZF98" i="1"/>
  <c r="ZF99" i="1"/>
  <c r="ZF100" i="1"/>
  <c r="ZF101" i="1"/>
  <c r="ZF102" i="1"/>
  <c r="ZF103" i="1"/>
  <c r="ZF104" i="1"/>
  <c r="ZF105" i="1"/>
  <c r="ZF106" i="1"/>
  <c r="ZF107" i="1"/>
  <c r="ZF108" i="1"/>
  <c r="ZF109" i="1"/>
  <c r="ZF110" i="1"/>
  <c r="ZF111" i="1"/>
  <c r="ZF112" i="1"/>
  <c r="ZF113" i="1"/>
  <c r="ZF114" i="1"/>
  <c r="ZF115" i="1"/>
  <c r="ZF116" i="1"/>
  <c r="ZF117" i="1"/>
  <c r="ZF118" i="1"/>
  <c r="ZF119" i="1"/>
  <c r="ZF6" i="1"/>
  <c r="ZG70" i="1"/>
  <c r="ZG71" i="1"/>
  <c r="ZG72" i="1"/>
  <c r="ZG73" i="1"/>
  <c r="ZG74" i="1"/>
  <c r="ZG75" i="1"/>
  <c r="ZG76" i="1"/>
  <c r="ZG77" i="1"/>
  <c r="ZG78" i="1"/>
  <c r="ZG79" i="1"/>
  <c r="ZG80" i="1"/>
  <c r="ZG81" i="1"/>
  <c r="ZG82" i="1"/>
  <c r="ZG83" i="1"/>
  <c r="ZG84" i="1"/>
  <c r="ZG85" i="1"/>
  <c r="ZG86" i="1"/>
  <c r="ZG87" i="1"/>
  <c r="ZG88" i="1"/>
  <c r="ZG89" i="1"/>
  <c r="ZG90" i="1"/>
  <c r="ZG91" i="1"/>
  <c r="ZG92" i="1"/>
  <c r="ZG93" i="1"/>
  <c r="ZG94" i="1"/>
  <c r="ZG95" i="1"/>
  <c r="ZG96" i="1"/>
  <c r="ZG97" i="1"/>
  <c r="ZG98" i="1"/>
  <c r="ZG99" i="1"/>
  <c r="ZG100" i="1"/>
  <c r="ZG101" i="1"/>
  <c r="ZG102" i="1"/>
  <c r="ZG103" i="1"/>
  <c r="ZG104" i="1"/>
  <c r="ZG105" i="1"/>
  <c r="ZG106" i="1"/>
  <c r="ZG107" i="1"/>
  <c r="ZG108" i="1"/>
  <c r="ZG109" i="1"/>
  <c r="ZG110" i="1"/>
  <c r="ZG111" i="1"/>
  <c r="ZG112" i="1"/>
  <c r="ZG113" i="1"/>
  <c r="ZG114" i="1"/>
  <c r="ZG115" i="1"/>
  <c r="ZG116" i="1"/>
  <c r="ZG117" i="1"/>
  <c r="ZG118" i="1"/>
  <c r="ZG119" i="1"/>
  <c r="ZG6" i="1"/>
  <c r="ZH70" i="1"/>
  <c r="ZH71" i="1"/>
  <c r="ZH72" i="1"/>
  <c r="ZH73" i="1"/>
  <c r="ZH74" i="1"/>
  <c r="ZH75" i="1"/>
  <c r="ZH76" i="1"/>
  <c r="ZH77" i="1"/>
  <c r="ZH78" i="1"/>
  <c r="ZH79" i="1"/>
  <c r="ZH80" i="1"/>
  <c r="ZH81" i="1"/>
  <c r="ZH82" i="1"/>
  <c r="ZH83" i="1"/>
  <c r="ZH84" i="1"/>
  <c r="ZH85" i="1"/>
  <c r="ZH86" i="1"/>
  <c r="ZH87" i="1"/>
  <c r="ZH88" i="1"/>
  <c r="ZH89" i="1"/>
  <c r="ZH90" i="1"/>
  <c r="ZH91" i="1"/>
  <c r="ZH92" i="1"/>
  <c r="ZH93" i="1"/>
  <c r="ZH94" i="1"/>
  <c r="ZH95" i="1"/>
  <c r="ZH96" i="1"/>
  <c r="ZH97" i="1"/>
  <c r="ZH98" i="1"/>
  <c r="ZH99" i="1"/>
  <c r="ZH100" i="1"/>
  <c r="ZH101" i="1"/>
  <c r="ZH102" i="1"/>
  <c r="ZH103" i="1"/>
  <c r="ZH104" i="1"/>
  <c r="ZH105" i="1"/>
  <c r="ZH106" i="1"/>
  <c r="ZH107" i="1"/>
  <c r="ZH108" i="1"/>
  <c r="ZH109" i="1"/>
  <c r="ZH110" i="1"/>
  <c r="ZH111" i="1"/>
  <c r="ZH112" i="1"/>
  <c r="ZH113" i="1"/>
  <c r="ZH114" i="1"/>
  <c r="ZH115" i="1"/>
  <c r="ZH116" i="1"/>
  <c r="ZH117" i="1"/>
  <c r="ZH118" i="1"/>
  <c r="ZH119" i="1"/>
  <c r="ZH6" i="1"/>
  <c r="ZI70" i="1"/>
  <c r="ZI71" i="1"/>
  <c r="ZI72" i="1"/>
  <c r="ZI73" i="1"/>
  <c r="ZI74" i="1"/>
  <c r="ZI75" i="1"/>
  <c r="ZI76" i="1"/>
  <c r="ZI77" i="1"/>
  <c r="ZI78" i="1"/>
  <c r="ZI79" i="1"/>
  <c r="ZI80" i="1"/>
  <c r="ZI81" i="1"/>
  <c r="ZI82" i="1"/>
  <c r="ZI83" i="1"/>
  <c r="ZI84" i="1"/>
  <c r="ZI85" i="1"/>
  <c r="ZI86" i="1"/>
  <c r="ZI87" i="1"/>
  <c r="ZI88" i="1"/>
  <c r="ZI89" i="1"/>
  <c r="ZI90" i="1"/>
  <c r="ZI91" i="1"/>
  <c r="ZI92" i="1"/>
  <c r="ZI93" i="1"/>
  <c r="ZI94" i="1"/>
  <c r="ZI95" i="1"/>
  <c r="ZI96" i="1"/>
  <c r="ZI97" i="1"/>
  <c r="ZI98" i="1"/>
  <c r="ZI99" i="1"/>
  <c r="ZI100" i="1"/>
  <c r="ZI101" i="1"/>
  <c r="ZI102" i="1"/>
  <c r="ZI103" i="1"/>
  <c r="ZI104" i="1"/>
  <c r="ZI105" i="1"/>
  <c r="ZI106" i="1"/>
  <c r="ZI107" i="1"/>
  <c r="ZI108" i="1"/>
  <c r="ZI109" i="1"/>
  <c r="ZI110" i="1"/>
  <c r="ZI111" i="1"/>
  <c r="ZI112" i="1"/>
  <c r="ZI113" i="1"/>
  <c r="ZI114" i="1"/>
  <c r="ZI115" i="1"/>
  <c r="ZI116" i="1"/>
  <c r="ZI117" i="1"/>
  <c r="ZI118" i="1"/>
  <c r="ZI119" i="1"/>
  <c r="ZI6" i="1"/>
  <c r="ZJ70" i="1"/>
  <c r="ZJ71" i="1"/>
  <c r="ZJ72" i="1"/>
  <c r="ZJ73" i="1"/>
  <c r="ZJ74" i="1"/>
  <c r="ZJ75" i="1"/>
  <c r="ZJ76" i="1"/>
  <c r="ZJ77" i="1"/>
  <c r="ZJ78" i="1"/>
  <c r="ZJ79" i="1"/>
  <c r="ZJ80" i="1"/>
  <c r="ZJ81" i="1"/>
  <c r="ZJ82" i="1"/>
  <c r="ZJ83" i="1"/>
  <c r="ZJ84" i="1"/>
  <c r="ZJ85" i="1"/>
  <c r="ZJ86" i="1"/>
  <c r="ZJ87" i="1"/>
  <c r="ZJ88" i="1"/>
  <c r="ZJ89" i="1"/>
  <c r="ZJ90" i="1"/>
  <c r="ZJ91" i="1"/>
  <c r="ZJ92" i="1"/>
  <c r="ZJ93" i="1"/>
  <c r="ZJ94" i="1"/>
  <c r="ZJ95" i="1"/>
  <c r="ZJ96" i="1"/>
  <c r="ZJ97" i="1"/>
  <c r="ZJ98" i="1"/>
  <c r="ZJ99" i="1"/>
  <c r="ZJ100" i="1"/>
  <c r="ZJ101" i="1"/>
  <c r="ZJ102" i="1"/>
  <c r="ZJ103" i="1"/>
  <c r="ZJ104" i="1"/>
  <c r="ZJ105" i="1"/>
  <c r="ZJ106" i="1"/>
  <c r="ZJ107" i="1"/>
  <c r="ZJ108" i="1"/>
  <c r="ZJ109" i="1"/>
  <c r="ZJ110" i="1"/>
  <c r="ZJ111" i="1"/>
  <c r="ZJ112" i="1"/>
  <c r="ZJ113" i="1"/>
  <c r="ZJ114" i="1"/>
  <c r="ZJ115" i="1"/>
  <c r="ZJ116" i="1"/>
  <c r="ZJ117" i="1"/>
  <c r="ZJ118" i="1"/>
  <c r="ZJ119" i="1"/>
  <c r="ZJ6" i="1"/>
  <c r="ZK70" i="1"/>
  <c r="ZK71" i="1"/>
  <c r="ZK72" i="1"/>
  <c r="ZK73" i="1"/>
  <c r="ZK74" i="1"/>
  <c r="ZK75" i="1"/>
  <c r="ZK76" i="1"/>
  <c r="ZK77" i="1"/>
  <c r="ZK78" i="1"/>
  <c r="ZK79" i="1"/>
  <c r="ZK80" i="1"/>
  <c r="ZK81" i="1"/>
  <c r="ZK82" i="1"/>
  <c r="ZK83" i="1"/>
  <c r="ZK84" i="1"/>
  <c r="ZK85" i="1"/>
  <c r="ZK86" i="1"/>
  <c r="ZK87" i="1"/>
  <c r="ZK88" i="1"/>
  <c r="ZK89" i="1"/>
  <c r="ZK90" i="1"/>
  <c r="ZK91" i="1"/>
  <c r="ZK92" i="1"/>
  <c r="ZK93" i="1"/>
  <c r="ZK94" i="1"/>
  <c r="ZK95" i="1"/>
  <c r="ZK96" i="1"/>
  <c r="ZK97" i="1"/>
  <c r="ZK98" i="1"/>
  <c r="ZK99" i="1"/>
  <c r="ZK100" i="1"/>
  <c r="ZK101" i="1"/>
  <c r="ZK102" i="1"/>
  <c r="ZK103" i="1"/>
  <c r="ZK104" i="1"/>
  <c r="ZK105" i="1"/>
  <c r="ZK106" i="1"/>
  <c r="ZK107" i="1"/>
  <c r="ZK108" i="1"/>
  <c r="ZK109" i="1"/>
  <c r="ZK110" i="1"/>
  <c r="ZK111" i="1"/>
  <c r="ZK112" i="1"/>
  <c r="ZK113" i="1"/>
  <c r="ZK114" i="1"/>
  <c r="ZK115" i="1"/>
  <c r="ZK116" i="1"/>
  <c r="ZK117" i="1"/>
  <c r="ZK118" i="1"/>
  <c r="ZK119" i="1"/>
  <c r="ZK6" i="1"/>
  <c r="ZL70" i="1"/>
  <c r="ZL71" i="1"/>
  <c r="ZL72" i="1"/>
  <c r="ZL73" i="1"/>
  <c r="ZL74" i="1"/>
  <c r="ZL75" i="1"/>
  <c r="ZL76" i="1"/>
  <c r="ZL77" i="1"/>
  <c r="ZL78" i="1"/>
  <c r="ZL79" i="1"/>
  <c r="ZL80" i="1"/>
  <c r="ZL81" i="1"/>
  <c r="ZL82" i="1"/>
  <c r="ZL83" i="1"/>
  <c r="ZL84" i="1"/>
  <c r="ZL85" i="1"/>
  <c r="ZL86" i="1"/>
  <c r="ZL87" i="1"/>
  <c r="ZL88" i="1"/>
  <c r="ZL89" i="1"/>
  <c r="ZL90" i="1"/>
  <c r="ZL91" i="1"/>
  <c r="ZL92" i="1"/>
  <c r="ZL93" i="1"/>
  <c r="ZL94" i="1"/>
  <c r="ZL95" i="1"/>
  <c r="ZL96" i="1"/>
  <c r="ZL97" i="1"/>
  <c r="ZL98" i="1"/>
  <c r="ZL99" i="1"/>
  <c r="ZL100" i="1"/>
  <c r="ZL101" i="1"/>
  <c r="ZL102" i="1"/>
  <c r="ZL103" i="1"/>
  <c r="ZL104" i="1"/>
  <c r="ZL105" i="1"/>
  <c r="ZL106" i="1"/>
  <c r="ZL107" i="1"/>
  <c r="ZL108" i="1"/>
  <c r="ZL109" i="1"/>
  <c r="ZL110" i="1"/>
  <c r="ZL111" i="1"/>
  <c r="ZL112" i="1"/>
  <c r="ZL113" i="1"/>
  <c r="ZL114" i="1"/>
  <c r="ZL115" i="1"/>
  <c r="ZL116" i="1"/>
  <c r="ZL117" i="1"/>
  <c r="ZL118" i="1"/>
  <c r="ZL119" i="1"/>
  <c r="ZL6" i="1"/>
  <c r="ZM70" i="1"/>
  <c r="ZM71" i="1"/>
  <c r="ZM72" i="1"/>
  <c r="ZM73" i="1"/>
  <c r="ZM74" i="1"/>
  <c r="ZM75" i="1"/>
  <c r="ZM76" i="1"/>
  <c r="ZM77" i="1"/>
  <c r="ZM78" i="1"/>
  <c r="ZM79" i="1"/>
  <c r="ZM80" i="1"/>
  <c r="ZM81" i="1"/>
  <c r="ZM82" i="1"/>
  <c r="ZM83" i="1"/>
  <c r="ZM84" i="1"/>
  <c r="ZM85" i="1"/>
  <c r="ZM86" i="1"/>
  <c r="ZM87" i="1"/>
  <c r="ZM88" i="1"/>
  <c r="ZM89" i="1"/>
  <c r="ZM90" i="1"/>
  <c r="ZM91" i="1"/>
  <c r="ZM92" i="1"/>
  <c r="ZM93" i="1"/>
  <c r="ZM94" i="1"/>
  <c r="ZM95" i="1"/>
  <c r="ZM96" i="1"/>
  <c r="ZM97" i="1"/>
  <c r="ZM98" i="1"/>
  <c r="ZM99" i="1"/>
  <c r="ZM100" i="1"/>
  <c r="ZM101" i="1"/>
  <c r="ZM102" i="1"/>
  <c r="ZM103" i="1"/>
  <c r="ZM104" i="1"/>
  <c r="ZM105" i="1"/>
  <c r="ZM106" i="1"/>
  <c r="ZM107" i="1"/>
  <c r="ZM108" i="1"/>
  <c r="ZM109" i="1"/>
  <c r="ZM110" i="1"/>
  <c r="ZM111" i="1"/>
  <c r="ZM112" i="1"/>
  <c r="ZM113" i="1"/>
  <c r="ZM114" i="1"/>
  <c r="ZM115" i="1"/>
  <c r="ZM116" i="1"/>
  <c r="ZM117" i="1"/>
  <c r="ZM118" i="1"/>
  <c r="ZM119" i="1"/>
  <c r="ZM6" i="1"/>
  <c r="ZN70" i="1"/>
  <c r="ZN71" i="1"/>
  <c r="ZN72" i="1"/>
  <c r="ZN73" i="1"/>
  <c r="ZN74" i="1"/>
  <c r="ZN75" i="1"/>
  <c r="ZN76" i="1"/>
  <c r="ZN77" i="1"/>
  <c r="ZN78" i="1"/>
  <c r="ZN79" i="1"/>
  <c r="ZN80" i="1"/>
  <c r="ZN81" i="1"/>
  <c r="ZN82" i="1"/>
  <c r="ZN83" i="1"/>
  <c r="ZN84" i="1"/>
  <c r="ZN85" i="1"/>
  <c r="ZN86" i="1"/>
  <c r="ZN87" i="1"/>
  <c r="ZN88" i="1"/>
  <c r="ZN89" i="1"/>
  <c r="ZN90" i="1"/>
  <c r="ZN91" i="1"/>
  <c r="ZN92" i="1"/>
  <c r="ZN93" i="1"/>
  <c r="ZN94" i="1"/>
  <c r="ZN95" i="1"/>
  <c r="ZN96" i="1"/>
  <c r="ZN97" i="1"/>
  <c r="ZN98" i="1"/>
  <c r="ZN99" i="1"/>
  <c r="ZN100" i="1"/>
  <c r="ZN101" i="1"/>
  <c r="ZN102" i="1"/>
  <c r="ZN103" i="1"/>
  <c r="ZN104" i="1"/>
  <c r="ZN105" i="1"/>
  <c r="ZN106" i="1"/>
  <c r="ZN107" i="1"/>
  <c r="ZN108" i="1"/>
  <c r="ZN109" i="1"/>
  <c r="ZN110" i="1"/>
  <c r="ZN111" i="1"/>
  <c r="ZN112" i="1"/>
  <c r="ZN113" i="1"/>
  <c r="ZN114" i="1"/>
  <c r="ZN115" i="1"/>
  <c r="ZN116" i="1"/>
  <c r="ZN117" i="1"/>
  <c r="ZN118" i="1"/>
  <c r="ZN119" i="1"/>
  <c r="ZN6" i="1"/>
  <c r="ZO70" i="1"/>
  <c r="ZO71" i="1"/>
  <c r="ZO72" i="1"/>
  <c r="ZO73" i="1"/>
  <c r="ZO74" i="1"/>
  <c r="ZO75" i="1"/>
  <c r="ZO76" i="1"/>
  <c r="ZO77" i="1"/>
  <c r="ZO78" i="1"/>
  <c r="ZO79" i="1"/>
  <c r="ZO80" i="1"/>
  <c r="ZO81" i="1"/>
  <c r="ZO82" i="1"/>
  <c r="ZO83" i="1"/>
  <c r="ZO84" i="1"/>
  <c r="ZO85" i="1"/>
  <c r="ZO86" i="1"/>
  <c r="ZO87" i="1"/>
  <c r="ZO88" i="1"/>
  <c r="ZO89" i="1"/>
  <c r="ZO90" i="1"/>
  <c r="ZO91" i="1"/>
  <c r="ZO92" i="1"/>
  <c r="ZO93" i="1"/>
  <c r="ZO94" i="1"/>
  <c r="ZO95" i="1"/>
  <c r="ZO96" i="1"/>
  <c r="ZO97" i="1"/>
  <c r="ZO98" i="1"/>
  <c r="ZO99" i="1"/>
  <c r="ZO100" i="1"/>
  <c r="ZO101" i="1"/>
  <c r="ZO102" i="1"/>
  <c r="ZO103" i="1"/>
  <c r="ZO104" i="1"/>
  <c r="ZO105" i="1"/>
  <c r="ZO106" i="1"/>
  <c r="ZO107" i="1"/>
  <c r="ZO108" i="1"/>
  <c r="ZO109" i="1"/>
  <c r="ZO110" i="1"/>
  <c r="ZO111" i="1"/>
  <c r="ZO112" i="1"/>
  <c r="ZO113" i="1"/>
  <c r="ZO114" i="1"/>
  <c r="ZO115" i="1"/>
  <c r="ZO116" i="1"/>
  <c r="ZO117" i="1"/>
  <c r="ZO118" i="1"/>
  <c r="ZO119" i="1"/>
  <c r="ZO6" i="1"/>
  <c r="ZP70" i="1"/>
  <c r="ZP71" i="1"/>
  <c r="ZP72" i="1"/>
  <c r="ZP73" i="1"/>
  <c r="ZP74" i="1"/>
  <c r="ZP75" i="1"/>
  <c r="ZP76" i="1"/>
  <c r="ZP77" i="1"/>
  <c r="ZP78" i="1"/>
  <c r="ZP79" i="1"/>
  <c r="ZP80" i="1"/>
  <c r="ZP81" i="1"/>
  <c r="ZP82" i="1"/>
  <c r="ZP83" i="1"/>
  <c r="ZP84" i="1"/>
  <c r="ZP85" i="1"/>
  <c r="ZP86" i="1"/>
  <c r="ZP87" i="1"/>
  <c r="ZP88" i="1"/>
  <c r="ZP89" i="1"/>
  <c r="ZP90" i="1"/>
  <c r="ZP91" i="1"/>
  <c r="ZP92" i="1"/>
  <c r="ZP93" i="1"/>
  <c r="ZP94" i="1"/>
  <c r="ZP95" i="1"/>
  <c r="ZP96" i="1"/>
  <c r="ZP97" i="1"/>
  <c r="ZP98" i="1"/>
  <c r="ZP99" i="1"/>
  <c r="ZP100" i="1"/>
  <c r="ZP101" i="1"/>
  <c r="ZP102" i="1"/>
  <c r="ZP103" i="1"/>
  <c r="ZP104" i="1"/>
  <c r="ZP105" i="1"/>
  <c r="ZP106" i="1"/>
  <c r="ZP107" i="1"/>
  <c r="ZP108" i="1"/>
  <c r="ZP109" i="1"/>
  <c r="ZP110" i="1"/>
  <c r="ZP111" i="1"/>
  <c r="ZP112" i="1"/>
  <c r="ZP113" i="1"/>
  <c r="ZP114" i="1"/>
  <c r="ZP115" i="1"/>
  <c r="ZP116" i="1"/>
  <c r="ZP117" i="1"/>
  <c r="ZP118" i="1"/>
  <c r="ZP119" i="1"/>
  <c r="ZP6" i="1"/>
  <c r="ZQ70" i="1"/>
  <c r="ZQ71" i="1"/>
  <c r="ZQ72" i="1"/>
  <c r="ZQ73" i="1"/>
  <c r="ZQ74" i="1"/>
  <c r="ZQ75" i="1"/>
  <c r="ZQ76" i="1"/>
  <c r="ZQ77" i="1"/>
  <c r="ZQ78" i="1"/>
  <c r="ZQ79" i="1"/>
  <c r="ZQ80" i="1"/>
  <c r="ZQ81" i="1"/>
  <c r="ZQ82" i="1"/>
  <c r="ZQ83" i="1"/>
  <c r="ZQ84" i="1"/>
  <c r="ZQ85" i="1"/>
  <c r="ZQ86" i="1"/>
  <c r="ZQ87" i="1"/>
  <c r="ZQ88" i="1"/>
  <c r="ZQ89" i="1"/>
  <c r="ZQ90" i="1"/>
  <c r="ZQ91" i="1"/>
  <c r="ZQ92" i="1"/>
  <c r="ZQ93" i="1"/>
  <c r="ZQ94" i="1"/>
  <c r="ZQ95" i="1"/>
  <c r="ZQ96" i="1"/>
  <c r="ZQ97" i="1"/>
  <c r="ZQ98" i="1"/>
  <c r="ZQ99" i="1"/>
  <c r="ZQ100" i="1"/>
  <c r="ZQ101" i="1"/>
  <c r="ZQ102" i="1"/>
  <c r="ZQ103" i="1"/>
  <c r="ZQ104" i="1"/>
  <c r="ZQ105" i="1"/>
  <c r="ZQ106" i="1"/>
  <c r="ZQ107" i="1"/>
  <c r="ZQ108" i="1"/>
  <c r="ZQ109" i="1"/>
  <c r="ZQ110" i="1"/>
  <c r="ZQ111" i="1"/>
  <c r="ZQ112" i="1"/>
  <c r="ZQ113" i="1"/>
  <c r="ZQ114" i="1"/>
  <c r="ZQ115" i="1"/>
  <c r="ZQ116" i="1"/>
  <c r="ZQ117" i="1"/>
  <c r="ZQ118" i="1"/>
  <c r="ZQ119" i="1"/>
  <c r="ZQ6" i="1"/>
  <c r="ZR70" i="1"/>
  <c r="ZR71" i="1"/>
  <c r="ZR72" i="1"/>
  <c r="ZR73" i="1"/>
  <c r="ZR74" i="1"/>
  <c r="ZR75" i="1"/>
  <c r="ZR76" i="1"/>
  <c r="ZR77" i="1"/>
  <c r="ZR78" i="1"/>
  <c r="ZR79" i="1"/>
  <c r="ZR80" i="1"/>
  <c r="ZR81" i="1"/>
  <c r="ZR82" i="1"/>
  <c r="ZR83" i="1"/>
  <c r="ZR84" i="1"/>
  <c r="ZR85" i="1"/>
  <c r="ZR86" i="1"/>
  <c r="ZR87" i="1"/>
  <c r="ZR88" i="1"/>
  <c r="ZR89" i="1"/>
  <c r="ZR90" i="1"/>
  <c r="ZR91" i="1"/>
  <c r="ZR92" i="1"/>
  <c r="ZR93" i="1"/>
  <c r="ZR94" i="1"/>
  <c r="ZR95" i="1"/>
  <c r="ZR96" i="1"/>
  <c r="ZR97" i="1"/>
  <c r="ZR98" i="1"/>
  <c r="ZR99" i="1"/>
  <c r="ZR100" i="1"/>
  <c r="ZR101" i="1"/>
  <c r="ZR102" i="1"/>
  <c r="ZR103" i="1"/>
  <c r="ZR104" i="1"/>
  <c r="ZR105" i="1"/>
  <c r="ZR106" i="1"/>
  <c r="ZR107" i="1"/>
  <c r="ZR108" i="1"/>
  <c r="ZR109" i="1"/>
  <c r="ZR110" i="1"/>
  <c r="ZR111" i="1"/>
  <c r="ZR112" i="1"/>
  <c r="ZR113" i="1"/>
  <c r="ZR114" i="1"/>
  <c r="ZR115" i="1"/>
  <c r="ZR116" i="1"/>
  <c r="ZR117" i="1"/>
  <c r="ZR118" i="1"/>
  <c r="ZR119" i="1"/>
  <c r="ZR6" i="1"/>
  <c r="ZS70" i="1"/>
  <c r="ZS71" i="1"/>
  <c r="ZS72" i="1"/>
  <c r="ZS73" i="1"/>
  <c r="ZS74" i="1"/>
  <c r="ZS75" i="1"/>
  <c r="ZS76" i="1"/>
  <c r="ZS77" i="1"/>
  <c r="ZS78" i="1"/>
  <c r="ZS79" i="1"/>
  <c r="ZS80" i="1"/>
  <c r="ZS81" i="1"/>
  <c r="ZS82" i="1"/>
  <c r="ZS83" i="1"/>
  <c r="ZS84" i="1"/>
  <c r="ZS85" i="1"/>
  <c r="ZS86" i="1"/>
  <c r="ZS87" i="1"/>
  <c r="ZS88" i="1"/>
  <c r="ZS89" i="1"/>
  <c r="ZS90" i="1"/>
  <c r="ZS91" i="1"/>
  <c r="ZS92" i="1"/>
  <c r="ZS93" i="1"/>
  <c r="ZS94" i="1"/>
  <c r="ZS95" i="1"/>
  <c r="ZS96" i="1"/>
  <c r="ZS97" i="1"/>
  <c r="ZS98" i="1"/>
  <c r="ZS99" i="1"/>
  <c r="ZS100" i="1"/>
  <c r="ZS101" i="1"/>
  <c r="ZS102" i="1"/>
  <c r="ZS103" i="1"/>
  <c r="ZS104" i="1"/>
  <c r="ZS105" i="1"/>
  <c r="ZS106" i="1"/>
  <c r="ZS107" i="1"/>
  <c r="ZS108" i="1"/>
  <c r="ZS109" i="1"/>
  <c r="ZS110" i="1"/>
  <c r="ZS111" i="1"/>
  <c r="ZS112" i="1"/>
  <c r="ZS113" i="1"/>
  <c r="ZS114" i="1"/>
  <c r="ZS115" i="1"/>
  <c r="ZS116" i="1"/>
  <c r="ZS117" i="1"/>
  <c r="ZS118" i="1"/>
  <c r="ZS119" i="1"/>
  <c r="ZS6" i="1"/>
  <c r="ZT70" i="1"/>
  <c r="ZT71" i="1"/>
  <c r="ZT72" i="1"/>
  <c r="ZT73" i="1"/>
  <c r="ZT74" i="1"/>
  <c r="ZT75" i="1"/>
  <c r="ZT76" i="1"/>
  <c r="ZT77" i="1"/>
  <c r="ZT78" i="1"/>
  <c r="ZT79" i="1"/>
  <c r="ZT80" i="1"/>
  <c r="ZT81" i="1"/>
  <c r="ZT82" i="1"/>
  <c r="ZT83" i="1"/>
  <c r="ZT84" i="1"/>
  <c r="ZT85" i="1"/>
  <c r="ZT86" i="1"/>
  <c r="ZT87" i="1"/>
  <c r="ZT88" i="1"/>
  <c r="ZT89" i="1"/>
  <c r="ZT90" i="1"/>
  <c r="ZT91" i="1"/>
  <c r="ZT92" i="1"/>
  <c r="ZT93" i="1"/>
  <c r="ZT94" i="1"/>
  <c r="ZT95" i="1"/>
  <c r="ZT96" i="1"/>
  <c r="ZT97" i="1"/>
  <c r="ZT98" i="1"/>
  <c r="ZT99" i="1"/>
  <c r="ZT100" i="1"/>
  <c r="ZT101" i="1"/>
  <c r="ZT102" i="1"/>
  <c r="ZT103" i="1"/>
  <c r="ZT104" i="1"/>
  <c r="ZT105" i="1"/>
  <c r="ZT106" i="1"/>
  <c r="ZT107" i="1"/>
  <c r="ZT108" i="1"/>
  <c r="ZT109" i="1"/>
  <c r="ZT110" i="1"/>
  <c r="ZT111" i="1"/>
  <c r="ZT112" i="1"/>
  <c r="ZT113" i="1"/>
  <c r="ZT114" i="1"/>
  <c r="ZT115" i="1"/>
  <c r="ZT116" i="1"/>
  <c r="ZT117" i="1"/>
  <c r="ZT118" i="1"/>
  <c r="ZT119" i="1"/>
  <c r="ZT6" i="1"/>
  <c r="ZU70" i="1"/>
  <c r="ZU71" i="1"/>
  <c r="ZU72" i="1"/>
  <c r="ZU73" i="1"/>
  <c r="ZU74" i="1"/>
  <c r="ZU75" i="1"/>
  <c r="ZU76" i="1"/>
  <c r="ZU77" i="1"/>
  <c r="ZU78" i="1"/>
  <c r="ZU79" i="1"/>
  <c r="ZU80" i="1"/>
  <c r="ZU81" i="1"/>
  <c r="ZU82" i="1"/>
  <c r="ZU83" i="1"/>
  <c r="ZU84" i="1"/>
  <c r="ZU85" i="1"/>
  <c r="ZU86" i="1"/>
  <c r="ZU87" i="1"/>
  <c r="ZU88" i="1"/>
  <c r="ZU89" i="1"/>
  <c r="ZU90" i="1"/>
  <c r="ZU91" i="1"/>
  <c r="ZU92" i="1"/>
  <c r="ZU93" i="1"/>
  <c r="ZU94" i="1"/>
  <c r="ZU95" i="1"/>
  <c r="ZU96" i="1"/>
  <c r="ZU97" i="1"/>
  <c r="ZU98" i="1"/>
  <c r="ZU99" i="1"/>
  <c r="ZU100" i="1"/>
  <c r="ZU101" i="1"/>
  <c r="ZU102" i="1"/>
  <c r="ZU103" i="1"/>
  <c r="ZU104" i="1"/>
  <c r="ZU105" i="1"/>
  <c r="ZU106" i="1"/>
  <c r="ZU107" i="1"/>
  <c r="ZU108" i="1"/>
  <c r="ZU109" i="1"/>
  <c r="ZU110" i="1"/>
  <c r="ZU111" i="1"/>
  <c r="ZU112" i="1"/>
  <c r="ZU113" i="1"/>
  <c r="ZU114" i="1"/>
  <c r="ZU115" i="1"/>
  <c r="ZU116" i="1"/>
  <c r="ZU117" i="1"/>
  <c r="ZU118" i="1"/>
  <c r="ZU119" i="1"/>
  <c r="ZU6" i="1"/>
  <c r="ZV70" i="1"/>
  <c r="ZV71" i="1"/>
  <c r="ZV72" i="1"/>
  <c r="ZV73" i="1"/>
  <c r="ZV74" i="1"/>
  <c r="ZV75" i="1"/>
  <c r="ZV76" i="1"/>
  <c r="ZV77" i="1"/>
  <c r="ZV78" i="1"/>
  <c r="ZV79" i="1"/>
  <c r="ZV80" i="1"/>
  <c r="ZV81" i="1"/>
  <c r="ZV82" i="1"/>
  <c r="ZV83" i="1"/>
  <c r="ZV84" i="1"/>
  <c r="ZV85" i="1"/>
  <c r="ZV86" i="1"/>
  <c r="ZV87" i="1"/>
  <c r="ZV88" i="1"/>
  <c r="ZV89" i="1"/>
  <c r="ZV90" i="1"/>
  <c r="ZV91" i="1"/>
  <c r="ZV92" i="1"/>
  <c r="ZV93" i="1"/>
  <c r="ZV94" i="1"/>
  <c r="ZV95" i="1"/>
  <c r="ZV96" i="1"/>
  <c r="ZV97" i="1"/>
  <c r="ZV98" i="1"/>
  <c r="ZV99" i="1"/>
  <c r="ZV100" i="1"/>
  <c r="ZV101" i="1"/>
  <c r="ZV102" i="1"/>
  <c r="ZV103" i="1"/>
  <c r="ZV104" i="1"/>
  <c r="ZV105" i="1"/>
  <c r="ZV106" i="1"/>
  <c r="ZV107" i="1"/>
  <c r="ZV108" i="1"/>
  <c r="ZV109" i="1"/>
  <c r="ZV110" i="1"/>
  <c r="ZV111" i="1"/>
  <c r="ZV112" i="1"/>
  <c r="ZV113" i="1"/>
  <c r="ZV114" i="1"/>
  <c r="ZV115" i="1"/>
  <c r="ZV116" i="1"/>
  <c r="ZV117" i="1"/>
  <c r="ZV118" i="1"/>
  <c r="ZV119" i="1"/>
  <c r="ZV6" i="1"/>
  <c r="ZW70" i="1"/>
  <c r="ZW71" i="1"/>
  <c r="ZW72" i="1"/>
  <c r="ZW73" i="1"/>
  <c r="ZW74" i="1"/>
  <c r="ZW75" i="1"/>
  <c r="ZW76" i="1"/>
  <c r="ZW77" i="1"/>
  <c r="ZW78" i="1"/>
  <c r="ZW79" i="1"/>
  <c r="ZW80" i="1"/>
  <c r="ZW81" i="1"/>
  <c r="ZW82" i="1"/>
  <c r="ZW83" i="1"/>
  <c r="ZW84" i="1"/>
  <c r="ZW85" i="1"/>
  <c r="ZW86" i="1"/>
  <c r="ZW87" i="1"/>
  <c r="ZW88" i="1"/>
  <c r="ZW89" i="1"/>
  <c r="ZW90" i="1"/>
  <c r="ZW91" i="1"/>
  <c r="ZW92" i="1"/>
  <c r="ZW93" i="1"/>
  <c r="ZW94" i="1"/>
  <c r="ZW95" i="1"/>
  <c r="ZW96" i="1"/>
  <c r="ZW97" i="1"/>
  <c r="ZW98" i="1"/>
  <c r="ZW99" i="1"/>
  <c r="ZW100" i="1"/>
  <c r="ZW101" i="1"/>
  <c r="ZW102" i="1"/>
  <c r="ZW103" i="1"/>
  <c r="ZW104" i="1"/>
  <c r="ZW105" i="1"/>
  <c r="ZW106" i="1"/>
  <c r="ZW107" i="1"/>
  <c r="ZW108" i="1"/>
  <c r="ZW109" i="1"/>
  <c r="ZW110" i="1"/>
  <c r="ZW111" i="1"/>
  <c r="ZW112" i="1"/>
  <c r="ZW113" i="1"/>
  <c r="ZW114" i="1"/>
  <c r="ZW115" i="1"/>
  <c r="ZW116" i="1"/>
  <c r="ZW117" i="1"/>
  <c r="ZW118" i="1"/>
  <c r="ZW119" i="1"/>
  <c r="ZW6" i="1"/>
  <c r="ZX70" i="1"/>
  <c r="ZX71" i="1"/>
  <c r="ZX72" i="1"/>
  <c r="ZX73" i="1"/>
  <c r="ZX74" i="1"/>
  <c r="ZX75" i="1"/>
  <c r="ZX76" i="1"/>
  <c r="ZX77" i="1"/>
  <c r="ZX78" i="1"/>
  <c r="ZX79" i="1"/>
  <c r="ZX80" i="1"/>
  <c r="ZX81" i="1"/>
  <c r="ZX82" i="1"/>
  <c r="ZX83" i="1"/>
  <c r="ZX84" i="1"/>
  <c r="ZX85" i="1"/>
  <c r="ZX86" i="1"/>
  <c r="ZX87" i="1"/>
  <c r="ZX88" i="1"/>
  <c r="ZX89" i="1"/>
  <c r="ZX90" i="1"/>
  <c r="ZX91" i="1"/>
  <c r="ZX92" i="1"/>
  <c r="ZX93" i="1"/>
  <c r="ZX94" i="1"/>
  <c r="ZX95" i="1"/>
  <c r="ZX96" i="1"/>
  <c r="ZX97" i="1"/>
  <c r="ZX98" i="1"/>
  <c r="ZX99" i="1"/>
  <c r="ZX100" i="1"/>
  <c r="ZX101" i="1"/>
  <c r="ZX102" i="1"/>
  <c r="ZX103" i="1"/>
  <c r="ZX104" i="1"/>
  <c r="ZX105" i="1"/>
  <c r="ZX106" i="1"/>
  <c r="ZX107" i="1"/>
  <c r="ZX108" i="1"/>
  <c r="ZX109" i="1"/>
  <c r="ZX110" i="1"/>
  <c r="ZX111" i="1"/>
  <c r="ZX112" i="1"/>
  <c r="ZX113" i="1"/>
  <c r="ZX114" i="1"/>
  <c r="ZX115" i="1"/>
  <c r="ZX116" i="1"/>
  <c r="ZX117" i="1"/>
  <c r="ZX118" i="1"/>
  <c r="ZX119" i="1"/>
  <c r="ZX6" i="1"/>
  <c r="ZY70" i="1"/>
  <c r="ZY71" i="1"/>
  <c r="ZY72" i="1"/>
  <c r="ZY73" i="1"/>
  <c r="ZY74" i="1"/>
  <c r="ZY75" i="1"/>
  <c r="ZY76" i="1"/>
  <c r="ZY77" i="1"/>
  <c r="ZY78" i="1"/>
  <c r="ZY79" i="1"/>
  <c r="ZY80" i="1"/>
  <c r="ZY81" i="1"/>
  <c r="ZY82" i="1"/>
  <c r="ZY83" i="1"/>
  <c r="ZY84" i="1"/>
  <c r="ZY85" i="1"/>
  <c r="ZY86" i="1"/>
  <c r="ZY87" i="1"/>
  <c r="ZY88" i="1"/>
  <c r="ZY89" i="1"/>
  <c r="ZY90" i="1"/>
  <c r="ZY91" i="1"/>
  <c r="ZY92" i="1"/>
  <c r="ZY93" i="1"/>
  <c r="ZY94" i="1"/>
  <c r="ZY95" i="1"/>
  <c r="ZY96" i="1"/>
  <c r="ZY97" i="1"/>
  <c r="ZY98" i="1"/>
  <c r="ZY99" i="1"/>
  <c r="ZY100" i="1"/>
  <c r="ZY101" i="1"/>
  <c r="ZY102" i="1"/>
  <c r="ZY103" i="1"/>
  <c r="ZY104" i="1"/>
  <c r="ZY105" i="1"/>
  <c r="ZY106" i="1"/>
  <c r="ZY107" i="1"/>
  <c r="ZY108" i="1"/>
  <c r="ZY109" i="1"/>
  <c r="ZY110" i="1"/>
  <c r="ZY111" i="1"/>
  <c r="ZY112" i="1"/>
  <c r="ZY113" i="1"/>
  <c r="ZY114" i="1"/>
  <c r="ZY115" i="1"/>
  <c r="ZY116" i="1"/>
  <c r="ZY117" i="1"/>
  <c r="ZY118" i="1"/>
  <c r="ZY119" i="1"/>
  <c r="ZY6" i="1"/>
  <c r="ZZ70" i="1"/>
  <c r="ZZ71" i="1"/>
  <c r="ZZ72" i="1"/>
  <c r="ZZ73" i="1"/>
  <c r="ZZ74" i="1"/>
  <c r="ZZ75" i="1"/>
  <c r="ZZ76" i="1"/>
  <c r="ZZ77" i="1"/>
  <c r="ZZ78" i="1"/>
  <c r="ZZ79" i="1"/>
  <c r="ZZ80" i="1"/>
  <c r="ZZ81" i="1"/>
  <c r="ZZ82" i="1"/>
  <c r="ZZ83" i="1"/>
  <c r="ZZ84" i="1"/>
  <c r="ZZ85" i="1"/>
  <c r="ZZ86" i="1"/>
  <c r="ZZ87" i="1"/>
  <c r="ZZ88" i="1"/>
  <c r="ZZ89" i="1"/>
  <c r="ZZ90" i="1"/>
  <c r="ZZ91" i="1"/>
  <c r="ZZ92" i="1"/>
  <c r="ZZ93" i="1"/>
  <c r="ZZ94" i="1"/>
  <c r="ZZ95" i="1"/>
  <c r="ZZ96" i="1"/>
  <c r="ZZ97" i="1"/>
  <c r="ZZ98" i="1"/>
  <c r="ZZ99" i="1"/>
  <c r="ZZ100" i="1"/>
  <c r="ZZ101" i="1"/>
  <c r="ZZ102" i="1"/>
  <c r="ZZ103" i="1"/>
  <c r="ZZ104" i="1"/>
  <c r="ZZ105" i="1"/>
  <c r="ZZ106" i="1"/>
  <c r="ZZ107" i="1"/>
  <c r="ZZ108" i="1"/>
  <c r="ZZ109" i="1"/>
  <c r="ZZ110" i="1"/>
  <c r="ZZ111" i="1"/>
  <c r="ZZ112" i="1"/>
  <c r="ZZ113" i="1"/>
  <c r="ZZ114" i="1"/>
  <c r="ZZ115" i="1"/>
  <c r="ZZ116" i="1"/>
  <c r="ZZ117" i="1"/>
  <c r="ZZ118" i="1"/>
  <c r="ZZ119" i="1"/>
  <c r="ZZ6" i="1"/>
  <c r="AAA70" i="1"/>
  <c r="AAA71" i="1"/>
  <c r="AAA72" i="1"/>
  <c r="AAA73" i="1"/>
  <c r="AAA74" i="1"/>
  <c r="AAA75" i="1"/>
  <c r="AAA76" i="1"/>
  <c r="AAA77" i="1"/>
  <c r="AAA78" i="1"/>
  <c r="AAA79" i="1"/>
  <c r="AAA80" i="1"/>
  <c r="AAA81" i="1"/>
  <c r="AAA82" i="1"/>
  <c r="AAA83" i="1"/>
  <c r="AAA84" i="1"/>
  <c r="AAA85" i="1"/>
  <c r="AAA86" i="1"/>
  <c r="AAA87" i="1"/>
  <c r="AAA88" i="1"/>
  <c r="AAA89" i="1"/>
  <c r="AAA90" i="1"/>
  <c r="AAA91" i="1"/>
  <c r="AAA92" i="1"/>
  <c r="AAA93" i="1"/>
  <c r="AAA94" i="1"/>
  <c r="AAA95" i="1"/>
  <c r="AAA96" i="1"/>
  <c r="AAA97" i="1"/>
  <c r="AAA98" i="1"/>
  <c r="AAA99" i="1"/>
  <c r="AAA100" i="1"/>
  <c r="AAA101" i="1"/>
  <c r="AAA102" i="1"/>
  <c r="AAA103" i="1"/>
  <c r="AAA104" i="1"/>
  <c r="AAA105" i="1"/>
  <c r="AAA106" i="1"/>
  <c r="AAA107" i="1"/>
  <c r="AAA108" i="1"/>
  <c r="AAA109" i="1"/>
  <c r="AAA110" i="1"/>
  <c r="AAA111" i="1"/>
  <c r="AAA112" i="1"/>
  <c r="AAA113" i="1"/>
  <c r="AAA114" i="1"/>
  <c r="AAA115" i="1"/>
  <c r="AAA116" i="1"/>
  <c r="AAA117" i="1"/>
  <c r="AAA118" i="1"/>
  <c r="AAA119" i="1"/>
  <c r="AAA6" i="1"/>
  <c r="AAB70" i="1"/>
  <c r="AAB71" i="1"/>
  <c r="AAB72" i="1"/>
  <c r="AAB73" i="1"/>
  <c r="AAB74" i="1"/>
  <c r="AAB75" i="1"/>
  <c r="AAB76" i="1"/>
  <c r="AAB77" i="1"/>
  <c r="AAB78" i="1"/>
  <c r="AAB79" i="1"/>
  <c r="AAB80" i="1"/>
  <c r="AAB81" i="1"/>
  <c r="AAB82" i="1"/>
  <c r="AAB83" i="1"/>
  <c r="AAB84" i="1"/>
  <c r="AAB85" i="1"/>
  <c r="AAB86" i="1"/>
  <c r="AAB87" i="1"/>
  <c r="AAB88" i="1"/>
  <c r="AAB89" i="1"/>
  <c r="AAB90" i="1"/>
  <c r="AAB91" i="1"/>
  <c r="AAB92" i="1"/>
  <c r="AAB93" i="1"/>
  <c r="AAB94" i="1"/>
  <c r="AAB95" i="1"/>
  <c r="AAB96" i="1"/>
  <c r="AAB97" i="1"/>
  <c r="AAB98" i="1"/>
  <c r="AAB99" i="1"/>
  <c r="AAB100" i="1"/>
  <c r="AAB101" i="1"/>
  <c r="AAB102" i="1"/>
  <c r="AAB103" i="1"/>
  <c r="AAB104" i="1"/>
  <c r="AAB105" i="1"/>
  <c r="AAB106" i="1"/>
  <c r="AAB107" i="1"/>
  <c r="AAB108" i="1"/>
  <c r="AAB109" i="1"/>
  <c r="AAB110" i="1"/>
  <c r="AAB111" i="1"/>
  <c r="AAB112" i="1"/>
  <c r="AAB113" i="1"/>
  <c r="AAB114" i="1"/>
  <c r="AAB115" i="1"/>
  <c r="AAB116" i="1"/>
  <c r="AAB117" i="1"/>
  <c r="AAB118" i="1"/>
  <c r="AAB119" i="1"/>
  <c r="AAB6" i="1"/>
  <c r="AAC70" i="1"/>
  <c r="AAC71" i="1"/>
  <c r="AAC72" i="1"/>
  <c r="AAC73" i="1"/>
  <c r="AAC74" i="1"/>
  <c r="AAC75" i="1"/>
  <c r="AAC76" i="1"/>
  <c r="AAC77" i="1"/>
  <c r="AAC78" i="1"/>
  <c r="AAC79" i="1"/>
  <c r="AAC80" i="1"/>
  <c r="AAC81" i="1"/>
  <c r="AAC82" i="1"/>
  <c r="AAC83" i="1"/>
  <c r="AAC84" i="1"/>
  <c r="AAC85" i="1"/>
  <c r="AAC86" i="1"/>
  <c r="AAC87" i="1"/>
  <c r="AAC88" i="1"/>
  <c r="AAC89" i="1"/>
  <c r="AAC90" i="1"/>
  <c r="AAC91" i="1"/>
  <c r="AAC92" i="1"/>
  <c r="AAC93" i="1"/>
  <c r="AAC94" i="1"/>
  <c r="AAC95" i="1"/>
  <c r="AAC96" i="1"/>
  <c r="AAC97" i="1"/>
  <c r="AAC98" i="1"/>
  <c r="AAC99" i="1"/>
  <c r="AAC100" i="1"/>
  <c r="AAC101" i="1"/>
  <c r="AAC102" i="1"/>
  <c r="AAC103" i="1"/>
  <c r="AAC104" i="1"/>
  <c r="AAC105" i="1"/>
  <c r="AAC106" i="1"/>
  <c r="AAC107" i="1"/>
  <c r="AAC108" i="1"/>
  <c r="AAC109" i="1"/>
  <c r="AAC110" i="1"/>
  <c r="AAC111" i="1"/>
  <c r="AAC112" i="1"/>
  <c r="AAC113" i="1"/>
  <c r="AAC114" i="1"/>
  <c r="AAC115" i="1"/>
  <c r="AAC116" i="1"/>
  <c r="AAC117" i="1"/>
  <c r="AAC118" i="1"/>
  <c r="AAC119" i="1"/>
  <c r="AAC6" i="1"/>
  <c r="AAD70" i="1"/>
  <c r="AAD71" i="1"/>
  <c r="AAD72" i="1"/>
  <c r="AAD73" i="1"/>
  <c r="AAD74" i="1"/>
  <c r="AAD75" i="1"/>
  <c r="AAD76" i="1"/>
  <c r="AAD77" i="1"/>
  <c r="AAD78" i="1"/>
  <c r="AAD79" i="1"/>
  <c r="AAD80" i="1"/>
  <c r="AAD81" i="1"/>
  <c r="AAD82" i="1"/>
  <c r="AAD83" i="1"/>
  <c r="AAD84" i="1"/>
  <c r="AAD85" i="1"/>
  <c r="AAD86" i="1"/>
  <c r="AAD87" i="1"/>
  <c r="AAD88" i="1"/>
  <c r="AAD89" i="1"/>
  <c r="AAD90" i="1"/>
  <c r="AAD91" i="1"/>
  <c r="AAD92" i="1"/>
  <c r="AAD93" i="1"/>
  <c r="AAD94" i="1"/>
  <c r="AAD95" i="1"/>
  <c r="AAD96" i="1"/>
  <c r="AAD97" i="1"/>
  <c r="AAD98" i="1"/>
  <c r="AAD99" i="1"/>
  <c r="AAD100" i="1"/>
  <c r="AAD101" i="1"/>
  <c r="AAD102" i="1"/>
  <c r="AAD103" i="1"/>
  <c r="AAD104" i="1"/>
  <c r="AAD105" i="1"/>
  <c r="AAD106" i="1"/>
  <c r="AAD107" i="1"/>
  <c r="AAD108" i="1"/>
  <c r="AAD109" i="1"/>
  <c r="AAD110" i="1"/>
  <c r="AAD111" i="1"/>
  <c r="AAD112" i="1"/>
  <c r="AAD113" i="1"/>
  <c r="AAD114" i="1"/>
  <c r="AAD115" i="1"/>
  <c r="AAD116" i="1"/>
  <c r="AAD117" i="1"/>
  <c r="AAD118" i="1"/>
  <c r="AAD119" i="1"/>
  <c r="AAD6" i="1"/>
  <c r="AAE70" i="1"/>
  <c r="AAE71" i="1"/>
  <c r="AAE72" i="1"/>
  <c r="AAE73" i="1"/>
  <c r="AAE74" i="1"/>
  <c r="AAE75" i="1"/>
  <c r="AAE76" i="1"/>
  <c r="AAE77" i="1"/>
  <c r="AAE78" i="1"/>
  <c r="AAE79" i="1"/>
  <c r="AAE80" i="1"/>
  <c r="AAE81" i="1"/>
  <c r="AAE82" i="1"/>
  <c r="AAE83" i="1"/>
  <c r="AAE84" i="1"/>
  <c r="AAE85" i="1"/>
  <c r="AAE86" i="1"/>
  <c r="AAE87" i="1"/>
  <c r="AAE88" i="1"/>
  <c r="AAE89" i="1"/>
  <c r="AAE90" i="1"/>
  <c r="AAE91" i="1"/>
  <c r="AAE92" i="1"/>
  <c r="AAE93" i="1"/>
  <c r="AAE94" i="1"/>
  <c r="AAE95" i="1"/>
  <c r="AAE96" i="1"/>
  <c r="AAE97" i="1"/>
  <c r="AAE98" i="1"/>
  <c r="AAE99" i="1"/>
  <c r="AAE100" i="1"/>
  <c r="AAE101" i="1"/>
  <c r="AAE102" i="1"/>
  <c r="AAE103" i="1"/>
  <c r="AAE104" i="1"/>
  <c r="AAE105" i="1"/>
  <c r="AAE106" i="1"/>
  <c r="AAE107" i="1"/>
  <c r="AAE108" i="1"/>
  <c r="AAE109" i="1"/>
  <c r="AAE110" i="1"/>
  <c r="AAE111" i="1"/>
  <c r="AAE112" i="1"/>
  <c r="AAE113" i="1"/>
  <c r="AAE114" i="1"/>
  <c r="AAE115" i="1"/>
  <c r="AAE116" i="1"/>
  <c r="AAE117" i="1"/>
  <c r="AAE118" i="1"/>
  <c r="AAE119" i="1"/>
  <c r="AAE6" i="1"/>
  <c r="AAF70" i="1"/>
  <c r="AAF71" i="1"/>
  <c r="AAF72" i="1"/>
  <c r="AAF73" i="1"/>
  <c r="AAF74" i="1"/>
  <c r="AAF75" i="1"/>
  <c r="AAF76" i="1"/>
  <c r="AAF77" i="1"/>
  <c r="AAF78" i="1"/>
  <c r="AAF79" i="1"/>
  <c r="AAF80" i="1"/>
  <c r="AAF81" i="1"/>
  <c r="AAF82" i="1"/>
  <c r="AAF83" i="1"/>
  <c r="AAF84" i="1"/>
  <c r="AAF85" i="1"/>
  <c r="AAF86" i="1"/>
  <c r="AAF87" i="1"/>
  <c r="AAF88" i="1"/>
  <c r="AAF89" i="1"/>
  <c r="AAF90" i="1"/>
  <c r="AAF91" i="1"/>
  <c r="AAF92" i="1"/>
  <c r="AAF93" i="1"/>
  <c r="AAF94" i="1"/>
  <c r="AAF95" i="1"/>
  <c r="AAF96" i="1"/>
  <c r="AAF97" i="1"/>
  <c r="AAF98" i="1"/>
  <c r="AAF99" i="1"/>
  <c r="AAF100" i="1"/>
  <c r="AAF101" i="1"/>
  <c r="AAF102" i="1"/>
  <c r="AAF103" i="1"/>
  <c r="AAF104" i="1"/>
  <c r="AAF105" i="1"/>
  <c r="AAF106" i="1"/>
  <c r="AAF107" i="1"/>
  <c r="AAF108" i="1"/>
  <c r="AAF109" i="1"/>
  <c r="AAF110" i="1"/>
  <c r="AAF111" i="1"/>
  <c r="AAF112" i="1"/>
  <c r="AAF113" i="1"/>
  <c r="AAF114" i="1"/>
  <c r="AAF115" i="1"/>
  <c r="AAF116" i="1"/>
  <c r="AAF117" i="1"/>
  <c r="AAF118" i="1"/>
  <c r="AAF119" i="1"/>
  <c r="AAF6" i="1"/>
  <c r="AAG70" i="1"/>
  <c r="AAG71" i="1"/>
  <c r="AAG72" i="1"/>
  <c r="AAG73" i="1"/>
  <c r="AAG74" i="1"/>
  <c r="AAG75" i="1"/>
  <c r="AAG76" i="1"/>
  <c r="AAG77" i="1"/>
  <c r="AAG78" i="1"/>
  <c r="AAG79" i="1"/>
  <c r="AAG80" i="1"/>
  <c r="AAG81" i="1"/>
  <c r="AAG82" i="1"/>
  <c r="AAG83" i="1"/>
  <c r="AAG84" i="1"/>
  <c r="AAG85" i="1"/>
  <c r="AAG86" i="1"/>
  <c r="AAG87" i="1"/>
  <c r="AAG88" i="1"/>
  <c r="AAG89" i="1"/>
  <c r="AAG90" i="1"/>
  <c r="AAG91" i="1"/>
  <c r="AAG92" i="1"/>
  <c r="AAG93" i="1"/>
  <c r="AAG94" i="1"/>
  <c r="AAG95" i="1"/>
  <c r="AAG96" i="1"/>
  <c r="AAG97" i="1"/>
  <c r="AAG98" i="1"/>
  <c r="AAG99" i="1"/>
  <c r="AAG100" i="1"/>
  <c r="AAG101" i="1"/>
  <c r="AAG102" i="1"/>
  <c r="AAG103" i="1"/>
  <c r="AAG104" i="1"/>
  <c r="AAG105" i="1"/>
  <c r="AAG106" i="1"/>
  <c r="AAG107" i="1"/>
  <c r="AAG108" i="1"/>
  <c r="AAG109" i="1"/>
  <c r="AAG110" i="1"/>
  <c r="AAG111" i="1"/>
  <c r="AAG112" i="1"/>
  <c r="AAG113" i="1"/>
  <c r="AAG114" i="1"/>
  <c r="AAG115" i="1"/>
  <c r="AAG116" i="1"/>
  <c r="AAG117" i="1"/>
  <c r="AAG118" i="1"/>
  <c r="AAG119" i="1"/>
  <c r="AAG6" i="1"/>
  <c r="AAH70" i="1"/>
  <c r="AAH71" i="1"/>
  <c r="AAH72" i="1"/>
  <c r="AAH73" i="1"/>
  <c r="AAH74" i="1"/>
  <c r="AAH75" i="1"/>
  <c r="AAH76" i="1"/>
  <c r="AAH77" i="1"/>
  <c r="AAH78" i="1"/>
  <c r="AAH79" i="1"/>
  <c r="AAH80" i="1"/>
  <c r="AAH81" i="1"/>
  <c r="AAH82" i="1"/>
  <c r="AAH83" i="1"/>
  <c r="AAH84" i="1"/>
  <c r="AAH85" i="1"/>
  <c r="AAH86" i="1"/>
  <c r="AAH87" i="1"/>
  <c r="AAH88" i="1"/>
  <c r="AAH89" i="1"/>
  <c r="AAH90" i="1"/>
  <c r="AAH91" i="1"/>
  <c r="AAH92" i="1"/>
  <c r="AAH93" i="1"/>
  <c r="AAH94" i="1"/>
  <c r="AAH95" i="1"/>
  <c r="AAH96" i="1"/>
  <c r="AAH97" i="1"/>
  <c r="AAH98" i="1"/>
  <c r="AAH99" i="1"/>
  <c r="AAH100" i="1"/>
  <c r="AAH101" i="1"/>
  <c r="AAH102" i="1"/>
  <c r="AAH103" i="1"/>
  <c r="AAH104" i="1"/>
  <c r="AAH105" i="1"/>
  <c r="AAH106" i="1"/>
  <c r="AAH107" i="1"/>
  <c r="AAH108" i="1"/>
  <c r="AAH109" i="1"/>
  <c r="AAH110" i="1"/>
  <c r="AAH111" i="1"/>
  <c r="AAH112" i="1"/>
  <c r="AAH113" i="1"/>
  <c r="AAH114" i="1"/>
  <c r="AAH115" i="1"/>
  <c r="AAH116" i="1"/>
  <c r="AAH117" i="1"/>
  <c r="AAH118" i="1"/>
  <c r="AAH119" i="1"/>
  <c r="AAH6" i="1"/>
  <c r="AAI70" i="1"/>
  <c r="AAI71" i="1"/>
  <c r="AAI72" i="1"/>
  <c r="AAI73" i="1"/>
  <c r="AAI74" i="1"/>
  <c r="AAI75" i="1"/>
  <c r="AAI76" i="1"/>
  <c r="AAI77" i="1"/>
  <c r="AAI78" i="1"/>
  <c r="AAI79" i="1"/>
  <c r="AAI80" i="1"/>
  <c r="AAI81" i="1"/>
  <c r="AAI82" i="1"/>
  <c r="AAI83" i="1"/>
  <c r="AAI84" i="1"/>
  <c r="AAI85" i="1"/>
  <c r="AAI86" i="1"/>
  <c r="AAI87" i="1"/>
  <c r="AAI88" i="1"/>
  <c r="AAI89" i="1"/>
  <c r="AAI90" i="1"/>
  <c r="AAI91" i="1"/>
  <c r="AAI92" i="1"/>
  <c r="AAI93" i="1"/>
  <c r="AAI94" i="1"/>
  <c r="AAI95" i="1"/>
  <c r="AAI96" i="1"/>
  <c r="AAI97" i="1"/>
  <c r="AAI98" i="1"/>
  <c r="AAI99" i="1"/>
  <c r="AAI100" i="1"/>
  <c r="AAI101" i="1"/>
  <c r="AAI102" i="1"/>
  <c r="AAI103" i="1"/>
  <c r="AAI104" i="1"/>
  <c r="AAI105" i="1"/>
  <c r="AAI106" i="1"/>
  <c r="AAI107" i="1"/>
  <c r="AAI108" i="1"/>
  <c r="AAI109" i="1"/>
  <c r="AAI110" i="1"/>
  <c r="AAI111" i="1"/>
  <c r="AAI112" i="1"/>
  <c r="AAI113" i="1"/>
  <c r="AAI114" i="1"/>
  <c r="AAI115" i="1"/>
  <c r="AAI116" i="1"/>
  <c r="AAI117" i="1"/>
  <c r="AAI118" i="1"/>
  <c r="AAI119" i="1"/>
  <c r="AAI6" i="1"/>
  <c r="AAJ70" i="1"/>
  <c r="AAJ71" i="1"/>
  <c r="AAJ72" i="1"/>
  <c r="AAJ73" i="1"/>
  <c r="AAJ74" i="1"/>
  <c r="AAJ75" i="1"/>
  <c r="AAJ76" i="1"/>
  <c r="AAJ77" i="1"/>
  <c r="AAJ78" i="1"/>
  <c r="AAJ79" i="1"/>
  <c r="AAJ80" i="1"/>
  <c r="AAJ81" i="1"/>
  <c r="AAJ82" i="1"/>
  <c r="AAJ83" i="1"/>
  <c r="AAJ84" i="1"/>
  <c r="AAJ85" i="1"/>
  <c r="AAJ86" i="1"/>
  <c r="AAJ87" i="1"/>
  <c r="AAJ88" i="1"/>
  <c r="AAJ89" i="1"/>
  <c r="AAJ90" i="1"/>
  <c r="AAJ91" i="1"/>
  <c r="AAJ92" i="1"/>
  <c r="AAJ93" i="1"/>
  <c r="AAJ94" i="1"/>
  <c r="AAJ95" i="1"/>
  <c r="AAJ96" i="1"/>
  <c r="AAJ97" i="1"/>
  <c r="AAJ98" i="1"/>
  <c r="AAJ99" i="1"/>
  <c r="AAJ100" i="1"/>
  <c r="AAJ101" i="1"/>
  <c r="AAJ102" i="1"/>
  <c r="AAJ103" i="1"/>
  <c r="AAJ104" i="1"/>
  <c r="AAJ105" i="1"/>
  <c r="AAJ106" i="1"/>
  <c r="AAJ107" i="1"/>
  <c r="AAJ108" i="1"/>
  <c r="AAJ109" i="1"/>
  <c r="AAJ110" i="1"/>
  <c r="AAJ111" i="1"/>
  <c r="AAJ112" i="1"/>
  <c r="AAJ113" i="1"/>
  <c r="AAJ114" i="1"/>
  <c r="AAJ115" i="1"/>
  <c r="AAJ116" i="1"/>
  <c r="AAJ117" i="1"/>
  <c r="AAJ118" i="1"/>
  <c r="AAJ119" i="1"/>
  <c r="AAJ6" i="1"/>
  <c r="AAK70" i="1"/>
  <c r="AAK71" i="1"/>
  <c r="AAK72" i="1"/>
  <c r="AAK73" i="1"/>
  <c r="AAK74" i="1"/>
  <c r="AAK75" i="1"/>
  <c r="AAK76" i="1"/>
  <c r="AAK77" i="1"/>
  <c r="AAK78" i="1"/>
  <c r="AAK79" i="1"/>
  <c r="AAK80" i="1"/>
  <c r="AAK81" i="1"/>
  <c r="AAK82" i="1"/>
  <c r="AAK83" i="1"/>
  <c r="AAK84" i="1"/>
  <c r="AAK85" i="1"/>
  <c r="AAK86" i="1"/>
  <c r="AAK87" i="1"/>
  <c r="AAK88" i="1"/>
  <c r="AAK89" i="1"/>
  <c r="AAK90" i="1"/>
  <c r="AAK91" i="1"/>
  <c r="AAK92" i="1"/>
  <c r="AAK93" i="1"/>
  <c r="AAK94" i="1"/>
  <c r="AAK95" i="1"/>
  <c r="AAK96" i="1"/>
  <c r="AAK97" i="1"/>
  <c r="AAK98" i="1"/>
  <c r="AAK99" i="1"/>
  <c r="AAK100" i="1"/>
  <c r="AAK101" i="1"/>
  <c r="AAK102" i="1"/>
  <c r="AAK103" i="1"/>
  <c r="AAK104" i="1"/>
  <c r="AAK105" i="1"/>
  <c r="AAK106" i="1"/>
  <c r="AAK107" i="1"/>
  <c r="AAK108" i="1"/>
  <c r="AAK109" i="1"/>
  <c r="AAK110" i="1"/>
  <c r="AAK111" i="1"/>
  <c r="AAK112" i="1"/>
  <c r="AAK113" i="1"/>
  <c r="AAK114" i="1"/>
  <c r="AAK115" i="1"/>
  <c r="AAK116" i="1"/>
  <c r="AAK117" i="1"/>
  <c r="AAK118" i="1"/>
  <c r="AAK119" i="1"/>
  <c r="AAK6" i="1"/>
  <c r="AAL70" i="1"/>
  <c r="AAL71" i="1"/>
  <c r="AAL72" i="1"/>
  <c r="AAL73" i="1"/>
  <c r="AAL74" i="1"/>
  <c r="AAL75" i="1"/>
  <c r="AAL76" i="1"/>
  <c r="AAL77" i="1"/>
  <c r="AAL78" i="1"/>
  <c r="AAL79" i="1"/>
  <c r="AAL80" i="1"/>
  <c r="AAL81" i="1"/>
  <c r="AAL82" i="1"/>
  <c r="AAL83" i="1"/>
  <c r="AAL84" i="1"/>
  <c r="AAL85" i="1"/>
  <c r="AAL86" i="1"/>
  <c r="AAL87" i="1"/>
  <c r="AAL88" i="1"/>
  <c r="AAL89" i="1"/>
  <c r="AAL90" i="1"/>
  <c r="AAL91" i="1"/>
  <c r="AAL92" i="1"/>
  <c r="AAL93" i="1"/>
  <c r="AAL94" i="1"/>
  <c r="AAL95" i="1"/>
  <c r="AAL96" i="1"/>
  <c r="AAL97" i="1"/>
  <c r="AAL98" i="1"/>
  <c r="AAL99" i="1"/>
  <c r="AAL100" i="1"/>
  <c r="AAL101" i="1"/>
  <c r="AAL102" i="1"/>
  <c r="AAL103" i="1"/>
  <c r="AAL104" i="1"/>
  <c r="AAL105" i="1"/>
  <c r="AAL106" i="1"/>
  <c r="AAL107" i="1"/>
  <c r="AAL108" i="1"/>
  <c r="AAL109" i="1"/>
  <c r="AAL110" i="1"/>
  <c r="AAL111" i="1"/>
  <c r="AAL112" i="1"/>
  <c r="AAL113" i="1"/>
  <c r="AAL114" i="1"/>
  <c r="AAL115" i="1"/>
  <c r="AAL116" i="1"/>
  <c r="AAL117" i="1"/>
  <c r="AAL118" i="1"/>
  <c r="AAL119" i="1"/>
  <c r="AAL6" i="1"/>
  <c r="AAM70" i="1"/>
  <c r="AAM71" i="1"/>
  <c r="AAM72" i="1"/>
  <c r="AAM73" i="1"/>
  <c r="AAM74" i="1"/>
  <c r="AAM75" i="1"/>
  <c r="AAM76" i="1"/>
  <c r="AAM77" i="1"/>
  <c r="AAM78" i="1"/>
  <c r="AAM79" i="1"/>
  <c r="AAM80" i="1"/>
  <c r="AAM81" i="1"/>
  <c r="AAM82" i="1"/>
  <c r="AAM83" i="1"/>
  <c r="AAM84" i="1"/>
  <c r="AAM85" i="1"/>
  <c r="AAM86" i="1"/>
  <c r="AAM87" i="1"/>
  <c r="AAM88" i="1"/>
  <c r="AAM89" i="1"/>
  <c r="AAM90" i="1"/>
  <c r="AAM91" i="1"/>
  <c r="AAM92" i="1"/>
  <c r="AAM93" i="1"/>
  <c r="AAM94" i="1"/>
  <c r="AAM95" i="1"/>
  <c r="AAM96" i="1"/>
  <c r="AAM97" i="1"/>
  <c r="AAM98" i="1"/>
  <c r="AAM99" i="1"/>
  <c r="AAM100" i="1"/>
  <c r="AAM101" i="1"/>
  <c r="AAM102" i="1"/>
  <c r="AAM103" i="1"/>
  <c r="AAM104" i="1"/>
  <c r="AAM105" i="1"/>
  <c r="AAM106" i="1"/>
  <c r="AAM107" i="1"/>
  <c r="AAM108" i="1"/>
  <c r="AAM109" i="1"/>
  <c r="AAM110" i="1"/>
  <c r="AAM111" i="1"/>
  <c r="AAM112" i="1"/>
  <c r="AAM113" i="1"/>
  <c r="AAM114" i="1"/>
  <c r="AAM115" i="1"/>
  <c r="AAM116" i="1"/>
  <c r="AAM117" i="1"/>
  <c r="AAM118" i="1"/>
  <c r="AAM119" i="1"/>
  <c r="AAM6" i="1"/>
  <c r="AAN70" i="1"/>
  <c r="AAN71" i="1"/>
  <c r="AAN72" i="1"/>
  <c r="AAN73" i="1"/>
  <c r="AAN74" i="1"/>
  <c r="AAN75" i="1"/>
  <c r="AAN76" i="1"/>
  <c r="AAN77" i="1"/>
  <c r="AAN78" i="1"/>
  <c r="AAN79" i="1"/>
  <c r="AAN80" i="1"/>
  <c r="AAN81" i="1"/>
  <c r="AAN82" i="1"/>
  <c r="AAN83" i="1"/>
  <c r="AAN84" i="1"/>
  <c r="AAN85" i="1"/>
  <c r="AAN86" i="1"/>
  <c r="AAN87" i="1"/>
  <c r="AAN88" i="1"/>
  <c r="AAN89" i="1"/>
  <c r="AAN90" i="1"/>
  <c r="AAN91" i="1"/>
  <c r="AAN92" i="1"/>
  <c r="AAN93" i="1"/>
  <c r="AAN94" i="1"/>
  <c r="AAN95" i="1"/>
  <c r="AAN96" i="1"/>
  <c r="AAN97" i="1"/>
  <c r="AAN98" i="1"/>
  <c r="AAN99" i="1"/>
  <c r="AAN100" i="1"/>
  <c r="AAN101" i="1"/>
  <c r="AAN102" i="1"/>
  <c r="AAN103" i="1"/>
  <c r="AAN104" i="1"/>
  <c r="AAN105" i="1"/>
  <c r="AAN106" i="1"/>
  <c r="AAN107" i="1"/>
  <c r="AAN108" i="1"/>
  <c r="AAN109" i="1"/>
  <c r="AAN110" i="1"/>
  <c r="AAN111" i="1"/>
  <c r="AAN112" i="1"/>
  <c r="AAN113" i="1"/>
  <c r="AAN114" i="1"/>
  <c r="AAN115" i="1"/>
  <c r="AAN116" i="1"/>
  <c r="AAN117" i="1"/>
  <c r="AAN118" i="1"/>
  <c r="AAN119" i="1"/>
  <c r="AAN6" i="1"/>
  <c r="AAO70" i="1"/>
  <c r="AAO71" i="1"/>
  <c r="AAO72" i="1"/>
  <c r="AAO73" i="1"/>
  <c r="AAO74" i="1"/>
  <c r="AAO75" i="1"/>
  <c r="AAO76" i="1"/>
  <c r="AAO77" i="1"/>
  <c r="AAO78" i="1"/>
  <c r="AAO79" i="1"/>
  <c r="AAO80" i="1"/>
  <c r="AAO81" i="1"/>
  <c r="AAO82" i="1"/>
  <c r="AAO83" i="1"/>
  <c r="AAO84" i="1"/>
  <c r="AAO85" i="1"/>
  <c r="AAO86" i="1"/>
  <c r="AAO87" i="1"/>
  <c r="AAO88" i="1"/>
  <c r="AAO89" i="1"/>
  <c r="AAO90" i="1"/>
  <c r="AAO91" i="1"/>
  <c r="AAO92" i="1"/>
  <c r="AAO93" i="1"/>
  <c r="AAO94" i="1"/>
  <c r="AAO95" i="1"/>
  <c r="AAO96" i="1"/>
  <c r="AAO97" i="1"/>
  <c r="AAO98" i="1"/>
  <c r="AAO99" i="1"/>
  <c r="AAO100" i="1"/>
  <c r="AAO101" i="1"/>
  <c r="AAO102" i="1"/>
  <c r="AAO103" i="1"/>
  <c r="AAO104" i="1"/>
  <c r="AAO105" i="1"/>
  <c r="AAO106" i="1"/>
  <c r="AAO107" i="1"/>
  <c r="AAO108" i="1"/>
  <c r="AAO109" i="1"/>
  <c r="AAO110" i="1"/>
  <c r="AAO111" i="1"/>
  <c r="AAO112" i="1"/>
  <c r="AAO113" i="1"/>
  <c r="AAO114" i="1"/>
  <c r="AAO115" i="1"/>
  <c r="AAO116" i="1"/>
  <c r="AAO117" i="1"/>
  <c r="AAO118" i="1"/>
  <c r="AAO119" i="1"/>
  <c r="AAO6" i="1"/>
  <c r="AAP70" i="1"/>
  <c r="AAP71" i="1"/>
  <c r="AAP72" i="1"/>
  <c r="AAP73" i="1"/>
  <c r="AAP74" i="1"/>
  <c r="AAP75" i="1"/>
  <c r="AAP76" i="1"/>
  <c r="AAP77" i="1"/>
  <c r="AAP78" i="1"/>
  <c r="AAP79" i="1"/>
  <c r="AAP80" i="1"/>
  <c r="AAP81" i="1"/>
  <c r="AAP82" i="1"/>
  <c r="AAP83" i="1"/>
  <c r="AAP84" i="1"/>
  <c r="AAP85" i="1"/>
  <c r="AAP86" i="1"/>
  <c r="AAP87" i="1"/>
  <c r="AAP88" i="1"/>
  <c r="AAP89" i="1"/>
  <c r="AAP90" i="1"/>
  <c r="AAP91" i="1"/>
  <c r="AAP92" i="1"/>
  <c r="AAP93" i="1"/>
  <c r="AAP94" i="1"/>
  <c r="AAP95" i="1"/>
  <c r="AAP96" i="1"/>
  <c r="AAP97" i="1"/>
  <c r="AAP98" i="1"/>
  <c r="AAP99" i="1"/>
  <c r="AAP100" i="1"/>
  <c r="AAP101" i="1"/>
  <c r="AAP102" i="1"/>
  <c r="AAP103" i="1"/>
  <c r="AAP104" i="1"/>
  <c r="AAP105" i="1"/>
  <c r="AAP106" i="1"/>
  <c r="AAP107" i="1"/>
  <c r="AAP108" i="1"/>
  <c r="AAP109" i="1"/>
  <c r="AAP110" i="1"/>
  <c r="AAP111" i="1"/>
  <c r="AAP112" i="1"/>
  <c r="AAP113" i="1"/>
  <c r="AAP114" i="1"/>
  <c r="AAP115" i="1"/>
  <c r="AAP116" i="1"/>
  <c r="AAP117" i="1"/>
  <c r="AAP118" i="1"/>
  <c r="AAP119" i="1"/>
  <c r="AAP6" i="1"/>
  <c r="AAQ70" i="1"/>
  <c r="AAQ71" i="1"/>
  <c r="AAQ72" i="1"/>
  <c r="AAQ73" i="1"/>
  <c r="AAQ74" i="1"/>
  <c r="AAQ75" i="1"/>
  <c r="AAQ76" i="1"/>
  <c r="AAQ77" i="1"/>
  <c r="AAQ78" i="1"/>
  <c r="AAQ79" i="1"/>
  <c r="AAQ80" i="1"/>
  <c r="AAQ81" i="1"/>
  <c r="AAQ82" i="1"/>
  <c r="AAQ83" i="1"/>
  <c r="AAQ84" i="1"/>
  <c r="AAQ85" i="1"/>
  <c r="AAQ86" i="1"/>
  <c r="AAQ87" i="1"/>
  <c r="AAQ88" i="1"/>
  <c r="AAQ89" i="1"/>
  <c r="AAQ90" i="1"/>
  <c r="AAQ91" i="1"/>
  <c r="AAQ92" i="1"/>
  <c r="AAQ93" i="1"/>
  <c r="AAQ94" i="1"/>
  <c r="AAQ95" i="1"/>
  <c r="AAQ96" i="1"/>
  <c r="AAQ97" i="1"/>
  <c r="AAQ98" i="1"/>
  <c r="AAQ99" i="1"/>
  <c r="AAQ100" i="1"/>
  <c r="AAQ101" i="1"/>
  <c r="AAQ102" i="1"/>
  <c r="AAQ103" i="1"/>
  <c r="AAQ104" i="1"/>
  <c r="AAQ105" i="1"/>
  <c r="AAQ106" i="1"/>
  <c r="AAQ107" i="1"/>
  <c r="AAQ108" i="1"/>
  <c r="AAQ109" i="1"/>
  <c r="AAQ110" i="1"/>
  <c r="AAQ111" i="1"/>
  <c r="AAQ112" i="1"/>
  <c r="AAQ113" i="1"/>
  <c r="AAQ114" i="1"/>
  <c r="AAQ115" i="1"/>
  <c r="AAQ116" i="1"/>
  <c r="AAQ117" i="1"/>
  <c r="AAQ118" i="1"/>
  <c r="AAQ119" i="1"/>
  <c r="AAQ6" i="1"/>
  <c r="AAR70" i="1"/>
  <c r="AAR71" i="1"/>
  <c r="AAR72" i="1"/>
  <c r="AAR73" i="1"/>
  <c r="AAR74" i="1"/>
  <c r="AAR75" i="1"/>
  <c r="AAR76" i="1"/>
  <c r="AAR77" i="1"/>
  <c r="AAR78" i="1"/>
  <c r="AAR79" i="1"/>
  <c r="AAR80" i="1"/>
  <c r="AAR81" i="1"/>
  <c r="AAR82" i="1"/>
  <c r="AAR83" i="1"/>
  <c r="AAR84" i="1"/>
  <c r="AAR85" i="1"/>
  <c r="AAR86" i="1"/>
  <c r="AAR87" i="1"/>
  <c r="AAR88" i="1"/>
  <c r="AAR89" i="1"/>
  <c r="AAR90" i="1"/>
  <c r="AAR91" i="1"/>
  <c r="AAR92" i="1"/>
  <c r="AAR93" i="1"/>
  <c r="AAR94" i="1"/>
  <c r="AAR95" i="1"/>
  <c r="AAR96" i="1"/>
  <c r="AAR97" i="1"/>
  <c r="AAR98" i="1"/>
  <c r="AAR99" i="1"/>
  <c r="AAR100" i="1"/>
  <c r="AAR101" i="1"/>
  <c r="AAR102" i="1"/>
  <c r="AAR103" i="1"/>
  <c r="AAR104" i="1"/>
  <c r="AAR105" i="1"/>
  <c r="AAR106" i="1"/>
  <c r="AAR107" i="1"/>
  <c r="AAR108" i="1"/>
  <c r="AAR109" i="1"/>
  <c r="AAR110" i="1"/>
  <c r="AAR111" i="1"/>
  <c r="AAR112" i="1"/>
  <c r="AAR113" i="1"/>
  <c r="AAR114" i="1"/>
  <c r="AAR115" i="1"/>
  <c r="AAR116" i="1"/>
  <c r="AAR117" i="1"/>
  <c r="AAR118" i="1"/>
  <c r="AAR119" i="1"/>
  <c r="AAR6" i="1"/>
  <c r="AAS70" i="1"/>
  <c r="AAS71" i="1"/>
  <c r="AAS72" i="1"/>
  <c r="AAS73" i="1"/>
  <c r="AAS74" i="1"/>
  <c r="AAS75" i="1"/>
  <c r="AAS76" i="1"/>
  <c r="AAS77" i="1"/>
  <c r="AAS78" i="1"/>
  <c r="AAS79" i="1"/>
  <c r="AAS80" i="1"/>
  <c r="AAS81" i="1"/>
  <c r="AAS82" i="1"/>
  <c r="AAS83" i="1"/>
  <c r="AAS84" i="1"/>
  <c r="AAS85" i="1"/>
  <c r="AAS86" i="1"/>
  <c r="AAS87" i="1"/>
  <c r="AAS88" i="1"/>
  <c r="AAS89" i="1"/>
  <c r="AAS90" i="1"/>
  <c r="AAS91" i="1"/>
  <c r="AAS92" i="1"/>
  <c r="AAS93" i="1"/>
  <c r="AAS94" i="1"/>
  <c r="AAS95" i="1"/>
  <c r="AAS96" i="1"/>
  <c r="AAS97" i="1"/>
  <c r="AAS98" i="1"/>
  <c r="AAS99" i="1"/>
  <c r="AAS100" i="1"/>
  <c r="AAS101" i="1"/>
  <c r="AAS102" i="1"/>
  <c r="AAS103" i="1"/>
  <c r="AAS104" i="1"/>
  <c r="AAS105" i="1"/>
  <c r="AAS106" i="1"/>
  <c r="AAS107" i="1"/>
  <c r="AAS108" i="1"/>
  <c r="AAS109" i="1"/>
  <c r="AAS110" i="1"/>
  <c r="AAS111" i="1"/>
  <c r="AAS112" i="1"/>
  <c r="AAS113" i="1"/>
  <c r="AAS114" i="1"/>
  <c r="AAS115" i="1"/>
  <c r="AAS116" i="1"/>
  <c r="AAS117" i="1"/>
  <c r="AAS118" i="1"/>
  <c r="AAS119" i="1"/>
  <c r="AAS6" i="1"/>
  <c r="AAT70" i="1"/>
  <c r="AAT71" i="1"/>
  <c r="AAT72" i="1"/>
  <c r="AAT73" i="1"/>
  <c r="AAT74" i="1"/>
  <c r="AAT75" i="1"/>
  <c r="AAT76" i="1"/>
  <c r="AAT77" i="1"/>
  <c r="AAT78" i="1"/>
  <c r="AAT79" i="1"/>
  <c r="AAT80" i="1"/>
  <c r="AAT81" i="1"/>
  <c r="AAT82" i="1"/>
  <c r="AAT83" i="1"/>
  <c r="AAT84" i="1"/>
  <c r="AAT85" i="1"/>
  <c r="AAT86" i="1"/>
  <c r="AAT87" i="1"/>
  <c r="AAT88" i="1"/>
  <c r="AAT89" i="1"/>
  <c r="AAT90" i="1"/>
  <c r="AAT91" i="1"/>
  <c r="AAT92" i="1"/>
  <c r="AAT93" i="1"/>
  <c r="AAT94" i="1"/>
  <c r="AAT95" i="1"/>
  <c r="AAT96" i="1"/>
  <c r="AAT97" i="1"/>
  <c r="AAT98" i="1"/>
  <c r="AAT99" i="1"/>
  <c r="AAT100" i="1"/>
  <c r="AAT101" i="1"/>
  <c r="AAT102" i="1"/>
  <c r="AAT103" i="1"/>
  <c r="AAT104" i="1"/>
  <c r="AAT105" i="1"/>
  <c r="AAT106" i="1"/>
  <c r="AAT107" i="1"/>
  <c r="AAT108" i="1"/>
  <c r="AAT109" i="1"/>
  <c r="AAT110" i="1"/>
  <c r="AAT111" i="1"/>
  <c r="AAT112" i="1"/>
  <c r="AAT113" i="1"/>
  <c r="AAT114" i="1"/>
  <c r="AAT115" i="1"/>
  <c r="AAT116" i="1"/>
  <c r="AAT117" i="1"/>
  <c r="AAT118" i="1"/>
  <c r="AAT119" i="1"/>
  <c r="AAT6" i="1"/>
  <c r="AAU70" i="1"/>
  <c r="AAU71" i="1"/>
  <c r="AAU72" i="1"/>
  <c r="AAU73" i="1"/>
  <c r="AAU74" i="1"/>
  <c r="AAU75" i="1"/>
  <c r="AAU76" i="1"/>
  <c r="AAU77" i="1"/>
  <c r="AAU78" i="1"/>
  <c r="AAU79" i="1"/>
  <c r="AAU80" i="1"/>
  <c r="AAU81" i="1"/>
  <c r="AAU82" i="1"/>
  <c r="AAU83" i="1"/>
  <c r="AAU84" i="1"/>
  <c r="AAU85" i="1"/>
  <c r="AAU86" i="1"/>
  <c r="AAU87" i="1"/>
  <c r="AAU88" i="1"/>
  <c r="AAU89" i="1"/>
  <c r="AAU90" i="1"/>
  <c r="AAU91" i="1"/>
  <c r="AAU92" i="1"/>
  <c r="AAU93" i="1"/>
  <c r="AAU94" i="1"/>
  <c r="AAU95" i="1"/>
  <c r="AAU96" i="1"/>
  <c r="AAU97" i="1"/>
  <c r="AAU98" i="1"/>
  <c r="AAU99" i="1"/>
  <c r="AAU100" i="1"/>
  <c r="AAU101" i="1"/>
  <c r="AAU102" i="1"/>
  <c r="AAU103" i="1"/>
  <c r="AAU104" i="1"/>
  <c r="AAU105" i="1"/>
  <c r="AAU106" i="1"/>
  <c r="AAU107" i="1"/>
  <c r="AAU108" i="1"/>
  <c r="AAU109" i="1"/>
  <c r="AAU110" i="1"/>
  <c r="AAU111" i="1"/>
  <c r="AAU112" i="1"/>
  <c r="AAU113" i="1"/>
  <c r="AAU114" i="1"/>
  <c r="AAU115" i="1"/>
  <c r="AAU116" i="1"/>
  <c r="AAU117" i="1"/>
  <c r="AAU118" i="1"/>
  <c r="AAU119" i="1"/>
  <c r="AAU6" i="1"/>
  <c r="AAV70" i="1"/>
  <c r="AAV71" i="1"/>
  <c r="AAV72" i="1"/>
  <c r="AAV73" i="1"/>
  <c r="AAV74" i="1"/>
  <c r="AAV75" i="1"/>
  <c r="AAV76" i="1"/>
  <c r="AAV77" i="1"/>
  <c r="AAV78" i="1"/>
  <c r="AAV79" i="1"/>
  <c r="AAV80" i="1"/>
  <c r="AAV81" i="1"/>
  <c r="AAV82" i="1"/>
  <c r="AAV83" i="1"/>
  <c r="AAV84" i="1"/>
  <c r="AAV85" i="1"/>
  <c r="AAV86" i="1"/>
  <c r="AAV87" i="1"/>
  <c r="AAV88" i="1"/>
  <c r="AAV89" i="1"/>
  <c r="AAV90" i="1"/>
  <c r="AAV91" i="1"/>
  <c r="AAV92" i="1"/>
  <c r="AAV93" i="1"/>
  <c r="AAV94" i="1"/>
  <c r="AAV95" i="1"/>
  <c r="AAV96" i="1"/>
  <c r="AAV97" i="1"/>
  <c r="AAV98" i="1"/>
  <c r="AAV99" i="1"/>
  <c r="AAV100" i="1"/>
  <c r="AAV101" i="1"/>
  <c r="AAV102" i="1"/>
  <c r="AAV103" i="1"/>
  <c r="AAV104" i="1"/>
  <c r="AAV105" i="1"/>
  <c r="AAV106" i="1"/>
  <c r="AAV107" i="1"/>
  <c r="AAV108" i="1"/>
  <c r="AAV109" i="1"/>
  <c r="AAV110" i="1"/>
  <c r="AAV111" i="1"/>
  <c r="AAV112" i="1"/>
  <c r="AAV113" i="1"/>
  <c r="AAV114" i="1"/>
  <c r="AAV115" i="1"/>
  <c r="AAV116" i="1"/>
  <c r="AAV117" i="1"/>
  <c r="AAV118" i="1"/>
  <c r="AAV119" i="1"/>
  <c r="AAV6" i="1"/>
  <c r="AAW70" i="1"/>
  <c r="AAW71" i="1"/>
  <c r="AAW72" i="1"/>
  <c r="AAW73" i="1"/>
  <c r="AAW74" i="1"/>
  <c r="AAW75" i="1"/>
  <c r="AAW76" i="1"/>
  <c r="AAW77" i="1"/>
  <c r="AAW78" i="1"/>
  <c r="AAW79" i="1"/>
  <c r="AAW80" i="1"/>
  <c r="AAW81" i="1"/>
  <c r="AAW82" i="1"/>
  <c r="AAW83" i="1"/>
  <c r="AAW84" i="1"/>
  <c r="AAW85" i="1"/>
  <c r="AAW86" i="1"/>
  <c r="AAW87" i="1"/>
  <c r="AAW88" i="1"/>
  <c r="AAW89" i="1"/>
  <c r="AAW90" i="1"/>
  <c r="AAW91" i="1"/>
  <c r="AAW92" i="1"/>
  <c r="AAW93" i="1"/>
  <c r="AAW94" i="1"/>
  <c r="AAW95" i="1"/>
  <c r="AAW96" i="1"/>
  <c r="AAW97" i="1"/>
  <c r="AAW98" i="1"/>
  <c r="AAW99" i="1"/>
  <c r="AAW100" i="1"/>
  <c r="AAW101" i="1"/>
  <c r="AAW102" i="1"/>
  <c r="AAW103" i="1"/>
  <c r="AAW104" i="1"/>
  <c r="AAW105" i="1"/>
  <c r="AAW106" i="1"/>
  <c r="AAW107" i="1"/>
  <c r="AAW108" i="1"/>
  <c r="AAW109" i="1"/>
  <c r="AAW110" i="1"/>
  <c r="AAW111" i="1"/>
  <c r="AAW112" i="1"/>
  <c r="AAW113" i="1"/>
  <c r="AAW114" i="1"/>
  <c r="AAW115" i="1"/>
  <c r="AAW116" i="1"/>
  <c r="AAW117" i="1"/>
  <c r="AAW118" i="1"/>
  <c r="AAW119" i="1"/>
  <c r="AAW6" i="1"/>
  <c r="AAX70" i="1"/>
  <c r="AAX71" i="1"/>
  <c r="AAX72" i="1"/>
  <c r="AAX73" i="1"/>
  <c r="AAX74" i="1"/>
  <c r="AAX75" i="1"/>
  <c r="AAX76" i="1"/>
  <c r="AAX77" i="1"/>
  <c r="AAX78" i="1"/>
  <c r="AAX79" i="1"/>
  <c r="AAX80" i="1"/>
  <c r="AAX81" i="1"/>
  <c r="AAX82" i="1"/>
  <c r="AAX83" i="1"/>
  <c r="AAX84" i="1"/>
  <c r="AAX85" i="1"/>
  <c r="AAX86" i="1"/>
  <c r="AAX87" i="1"/>
  <c r="AAX88" i="1"/>
  <c r="AAX89" i="1"/>
  <c r="AAX90" i="1"/>
  <c r="AAX91" i="1"/>
  <c r="AAX92" i="1"/>
  <c r="AAX93" i="1"/>
  <c r="AAX94" i="1"/>
  <c r="AAX95" i="1"/>
  <c r="AAX96" i="1"/>
  <c r="AAX97" i="1"/>
  <c r="AAX98" i="1"/>
  <c r="AAX99" i="1"/>
  <c r="AAX100" i="1"/>
  <c r="AAX101" i="1"/>
  <c r="AAX102" i="1"/>
  <c r="AAX103" i="1"/>
  <c r="AAX104" i="1"/>
  <c r="AAX105" i="1"/>
  <c r="AAX106" i="1"/>
  <c r="AAX107" i="1"/>
  <c r="AAX108" i="1"/>
  <c r="AAX109" i="1"/>
  <c r="AAX110" i="1"/>
  <c r="AAX111" i="1"/>
  <c r="AAX112" i="1"/>
  <c r="AAX113" i="1"/>
  <c r="AAX114" i="1"/>
  <c r="AAX115" i="1"/>
  <c r="AAX116" i="1"/>
  <c r="AAX117" i="1"/>
  <c r="AAX118" i="1"/>
  <c r="AAX119" i="1"/>
  <c r="AAX6" i="1"/>
  <c r="AAY70" i="1"/>
  <c r="AAY71" i="1"/>
  <c r="AAY72" i="1"/>
  <c r="AAY73" i="1"/>
  <c r="AAY74" i="1"/>
  <c r="AAY75" i="1"/>
  <c r="AAY76" i="1"/>
  <c r="AAY77" i="1"/>
  <c r="AAY78" i="1"/>
  <c r="AAY79" i="1"/>
  <c r="AAY80" i="1"/>
  <c r="AAY81" i="1"/>
  <c r="AAY82" i="1"/>
  <c r="AAY83" i="1"/>
  <c r="AAY84" i="1"/>
  <c r="AAY85" i="1"/>
  <c r="AAY86" i="1"/>
  <c r="AAY87" i="1"/>
  <c r="AAY88" i="1"/>
  <c r="AAY89" i="1"/>
  <c r="AAY90" i="1"/>
  <c r="AAY91" i="1"/>
  <c r="AAY92" i="1"/>
  <c r="AAY93" i="1"/>
  <c r="AAY94" i="1"/>
  <c r="AAY95" i="1"/>
  <c r="AAY96" i="1"/>
  <c r="AAY97" i="1"/>
  <c r="AAY98" i="1"/>
  <c r="AAY99" i="1"/>
  <c r="AAY100" i="1"/>
  <c r="AAY101" i="1"/>
  <c r="AAY102" i="1"/>
  <c r="AAY103" i="1"/>
  <c r="AAY104" i="1"/>
  <c r="AAY105" i="1"/>
  <c r="AAY106" i="1"/>
  <c r="AAY107" i="1"/>
  <c r="AAY108" i="1"/>
  <c r="AAY109" i="1"/>
  <c r="AAY110" i="1"/>
  <c r="AAY111" i="1"/>
  <c r="AAY112" i="1"/>
  <c r="AAY113" i="1"/>
  <c r="AAY114" i="1"/>
  <c r="AAY115" i="1"/>
  <c r="AAY116" i="1"/>
  <c r="AAY117" i="1"/>
  <c r="AAY118" i="1"/>
  <c r="AAY119" i="1"/>
  <c r="AAY6" i="1"/>
  <c r="AAZ70" i="1"/>
  <c r="AAZ71" i="1"/>
  <c r="AAZ72" i="1"/>
  <c r="AAZ73" i="1"/>
  <c r="AAZ74" i="1"/>
  <c r="AAZ75" i="1"/>
  <c r="AAZ76" i="1"/>
  <c r="AAZ77" i="1"/>
  <c r="AAZ78" i="1"/>
  <c r="AAZ79" i="1"/>
  <c r="AAZ80" i="1"/>
  <c r="AAZ81" i="1"/>
  <c r="AAZ82" i="1"/>
  <c r="AAZ83" i="1"/>
  <c r="AAZ84" i="1"/>
  <c r="AAZ85" i="1"/>
  <c r="AAZ86" i="1"/>
  <c r="AAZ87" i="1"/>
  <c r="AAZ88" i="1"/>
  <c r="AAZ89" i="1"/>
  <c r="AAZ90" i="1"/>
  <c r="AAZ91" i="1"/>
  <c r="AAZ92" i="1"/>
  <c r="AAZ93" i="1"/>
  <c r="AAZ94" i="1"/>
  <c r="AAZ95" i="1"/>
  <c r="AAZ96" i="1"/>
  <c r="AAZ97" i="1"/>
  <c r="AAZ98" i="1"/>
  <c r="AAZ99" i="1"/>
  <c r="AAZ100" i="1"/>
  <c r="AAZ101" i="1"/>
  <c r="AAZ102" i="1"/>
  <c r="AAZ103" i="1"/>
  <c r="AAZ104" i="1"/>
  <c r="AAZ105" i="1"/>
  <c r="AAZ106" i="1"/>
  <c r="AAZ107" i="1"/>
  <c r="AAZ108" i="1"/>
  <c r="AAZ109" i="1"/>
  <c r="AAZ110" i="1"/>
  <c r="AAZ111" i="1"/>
  <c r="AAZ112" i="1"/>
  <c r="AAZ113" i="1"/>
  <c r="AAZ114" i="1"/>
  <c r="AAZ115" i="1"/>
  <c r="AAZ116" i="1"/>
  <c r="AAZ117" i="1"/>
  <c r="AAZ118" i="1"/>
  <c r="AAZ119" i="1"/>
  <c r="AAZ6" i="1"/>
  <c r="ABA70" i="1"/>
  <c r="ABA71" i="1"/>
  <c r="ABA72" i="1"/>
  <c r="ABA73" i="1"/>
  <c r="ABA74" i="1"/>
  <c r="ABA75" i="1"/>
  <c r="ABA76" i="1"/>
  <c r="ABA77" i="1"/>
  <c r="ABA78" i="1"/>
  <c r="ABA79" i="1"/>
  <c r="ABA80" i="1"/>
  <c r="ABA81" i="1"/>
  <c r="ABA82" i="1"/>
  <c r="ABA83" i="1"/>
  <c r="ABA84" i="1"/>
  <c r="ABA85" i="1"/>
  <c r="ABA86" i="1"/>
  <c r="ABA87" i="1"/>
  <c r="ABA88" i="1"/>
  <c r="ABA89" i="1"/>
  <c r="ABA90" i="1"/>
  <c r="ABA91" i="1"/>
  <c r="ABA92" i="1"/>
  <c r="ABA93" i="1"/>
  <c r="ABA94" i="1"/>
  <c r="ABA95" i="1"/>
  <c r="ABA96" i="1"/>
  <c r="ABA97" i="1"/>
  <c r="ABA98" i="1"/>
  <c r="ABA99" i="1"/>
  <c r="ABA100" i="1"/>
  <c r="ABA101" i="1"/>
  <c r="ABA102" i="1"/>
  <c r="ABA103" i="1"/>
  <c r="ABA104" i="1"/>
  <c r="ABA105" i="1"/>
  <c r="ABA106" i="1"/>
  <c r="ABA107" i="1"/>
  <c r="ABA108" i="1"/>
  <c r="ABA109" i="1"/>
  <c r="ABA110" i="1"/>
  <c r="ABA111" i="1"/>
  <c r="ABA112" i="1"/>
  <c r="ABA113" i="1"/>
  <c r="ABA114" i="1"/>
  <c r="ABA115" i="1"/>
  <c r="ABA116" i="1"/>
  <c r="ABA117" i="1"/>
  <c r="ABA118" i="1"/>
  <c r="ABA119" i="1"/>
  <c r="ABA6" i="1"/>
  <c r="ABB70" i="1"/>
  <c r="ABB71" i="1"/>
  <c r="ABB72" i="1"/>
  <c r="ABB73" i="1"/>
  <c r="ABB74" i="1"/>
  <c r="ABB75" i="1"/>
  <c r="ABB76" i="1"/>
  <c r="ABB77" i="1"/>
  <c r="ABB78" i="1"/>
  <c r="ABB79" i="1"/>
  <c r="ABB80" i="1"/>
  <c r="ABB81" i="1"/>
  <c r="ABB82" i="1"/>
  <c r="ABB83" i="1"/>
  <c r="ABB84" i="1"/>
  <c r="ABB85" i="1"/>
  <c r="ABB86" i="1"/>
  <c r="ABB87" i="1"/>
  <c r="ABB88" i="1"/>
  <c r="ABB89" i="1"/>
  <c r="ABB90" i="1"/>
  <c r="ABB91" i="1"/>
  <c r="ABB92" i="1"/>
  <c r="ABB93" i="1"/>
  <c r="ABB94" i="1"/>
  <c r="ABB95" i="1"/>
  <c r="ABB96" i="1"/>
  <c r="ABB97" i="1"/>
  <c r="ABB98" i="1"/>
  <c r="ABB99" i="1"/>
  <c r="ABB100" i="1"/>
  <c r="ABB101" i="1"/>
  <c r="ABB102" i="1"/>
  <c r="ABB103" i="1"/>
  <c r="ABB104" i="1"/>
  <c r="ABB105" i="1"/>
  <c r="ABB106" i="1"/>
  <c r="ABB107" i="1"/>
  <c r="ABB108" i="1"/>
  <c r="ABB109" i="1"/>
  <c r="ABB110" i="1"/>
  <c r="ABB111" i="1"/>
  <c r="ABB112" i="1"/>
  <c r="ABB113" i="1"/>
  <c r="ABB114" i="1"/>
  <c r="ABB115" i="1"/>
  <c r="ABB116" i="1"/>
  <c r="ABB117" i="1"/>
  <c r="ABB118" i="1"/>
  <c r="ABB119" i="1"/>
  <c r="ABB6" i="1"/>
  <c r="ABC70" i="1"/>
  <c r="ABC71" i="1"/>
  <c r="ABC72" i="1"/>
  <c r="ABC73" i="1"/>
  <c r="ABC74" i="1"/>
  <c r="ABC75" i="1"/>
  <c r="ABC76" i="1"/>
  <c r="ABC77" i="1"/>
  <c r="ABC78" i="1"/>
  <c r="ABC79" i="1"/>
  <c r="ABC80" i="1"/>
  <c r="ABC81" i="1"/>
  <c r="ABC82" i="1"/>
  <c r="ABC83" i="1"/>
  <c r="ABC84" i="1"/>
  <c r="ABC85" i="1"/>
  <c r="ABC86" i="1"/>
  <c r="ABC87" i="1"/>
  <c r="ABC88" i="1"/>
  <c r="ABC89" i="1"/>
  <c r="ABC90" i="1"/>
  <c r="ABC91" i="1"/>
  <c r="ABC92" i="1"/>
  <c r="ABC93" i="1"/>
  <c r="ABC94" i="1"/>
  <c r="ABC95" i="1"/>
  <c r="ABC96" i="1"/>
  <c r="ABC97" i="1"/>
  <c r="ABC98" i="1"/>
  <c r="ABC99" i="1"/>
  <c r="ABC100" i="1"/>
  <c r="ABC101" i="1"/>
  <c r="ABC102" i="1"/>
  <c r="ABC103" i="1"/>
  <c r="ABC104" i="1"/>
  <c r="ABC105" i="1"/>
  <c r="ABC106" i="1"/>
  <c r="ABC107" i="1"/>
  <c r="ABC108" i="1"/>
  <c r="ABC109" i="1"/>
  <c r="ABC110" i="1"/>
  <c r="ABC111" i="1"/>
  <c r="ABC112" i="1"/>
  <c r="ABC113" i="1"/>
  <c r="ABC114" i="1"/>
  <c r="ABC115" i="1"/>
  <c r="ABC116" i="1"/>
  <c r="ABC117" i="1"/>
  <c r="ABC118" i="1"/>
  <c r="ABC119" i="1"/>
  <c r="ABC6" i="1"/>
  <c r="ABD70" i="1"/>
  <c r="ABD71" i="1"/>
  <c r="ABD72" i="1"/>
  <c r="ABD73" i="1"/>
  <c r="ABD74" i="1"/>
  <c r="ABD75" i="1"/>
  <c r="ABD76" i="1"/>
  <c r="ABD77" i="1"/>
  <c r="ABD78" i="1"/>
  <c r="ABD79" i="1"/>
  <c r="ABD80" i="1"/>
  <c r="ABD81" i="1"/>
  <c r="ABD82" i="1"/>
  <c r="ABD83" i="1"/>
  <c r="ABD84" i="1"/>
  <c r="ABD85" i="1"/>
  <c r="ABD86" i="1"/>
  <c r="ABD87" i="1"/>
  <c r="ABD88" i="1"/>
  <c r="ABD89" i="1"/>
  <c r="ABD90" i="1"/>
  <c r="ABD91" i="1"/>
  <c r="ABD92" i="1"/>
  <c r="ABD93" i="1"/>
  <c r="ABD94" i="1"/>
  <c r="ABD95" i="1"/>
  <c r="ABD96" i="1"/>
  <c r="ABD97" i="1"/>
  <c r="ABD98" i="1"/>
  <c r="ABD99" i="1"/>
  <c r="ABD100" i="1"/>
  <c r="ABD101" i="1"/>
  <c r="ABD102" i="1"/>
  <c r="ABD103" i="1"/>
  <c r="ABD104" i="1"/>
  <c r="ABD105" i="1"/>
  <c r="ABD106" i="1"/>
  <c r="ABD107" i="1"/>
  <c r="ABD108" i="1"/>
  <c r="ABD109" i="1"/>
  <c r="ABD110" i="1"/>
  <c r="ABD111" i="1"/>
  <c r="ABD112" i="1"/>
  <c r="ABD113" i="1"/>
  <c r="ABD114" i="1"/>
  <c r="ABD115" i="1"/>
  <c r="ABD116" i="1"/>
  <c r="ABD117" i="1"/>
  <c r="ABD118" i="1"/>
  <c r="ABD119" i="1"/>
  <c r="ABD6" i="1"/>
  <c r="ABE70" i="1"/>
  <c r="ABE71" i="1"/>
  <c r="ABE72" i="1"/>
  <c r="ABE73" i="1"/>
  <c r="ABE74" i="1"/>
  <c r="ABE75" i="1"/>
  <c r="ABE76" i="1"/>
  <c r="ABE77" i="1"/>
  <c r="ABE78" i="1"/>
  <c r="ABE79" i="1"/>
  <c r="ABE80" i="1"/>
  <c r="ABE81" i="1"/>
  <c r="ABE82" i="1"/>
  <c r="ABE83" i="1"/>
  <c r="ABE84" i="1"/>
  <c r="ABE85" i="1"/>
  <c r="ABE86" i="1"/>
  <c r="ABE87" i="1"/>
  <c r="ABE88" i="1"/>
  <c r="ABE89" i="1"/>
  <c r="ABE90" i="1"/>
  <c r="ABE91" i="1"/>
  <c r="ABE92" i="1"/>
  <c r="ABE93" i="1"/>
  <c r="ABE94" i="1"/>
  <c r="ABE95" i="1"/>
  <c r="ABE96" i="1"/>
  <c r="ABE97" i="1"/>
  <c r="ABE98" i="1"/>
  <c r="ABE99" i="1"/>
  <c r="ABE100" i="1"/>
  <c r="ABE101" i="1"/>
  <c r="ABE102" i="1"/>
  <c r="ABE103" i="1"/>
  <c r="ABE104" i="1"/>
  <c r="ABE105" i="1"/>
  <c r="ABE106" i="1"/>
  <c r="ABE107" i="1"/>
  <c r="ABE108" i="1"/>
  <c r="ABE109" i="1"/>
  <c r="ABE110" i="1"/>
  <c r="ABE111" i="1"/>
  <c r="ABE112" i="1"/>
  <c r="ABE113" i="1"/>
  <c r="ABE114" i="1"/>
  <c r="ABE115" i="1"/>
  <c r="ABE116" i="1"/>
  <c r="ABE117" i="1"/>
  <c r="ABE118" i="1"/>
  <c r="ABE119" i="1"/>
  <c r="ABE6" i="1"/>
  <c r="ABF70" i="1"/>
  <c r="ABF71" i="1"/>
  <c r="ABF72" i="1"/>
  <c r="ABF73" i="1"/>
  <c r="ABF74" i="1"/>
  <c r="ABF75" i="1"/>
  <c r="ABF76" i="1"/>
  <c r="ABF77" i="1"/>
  <c r="ABF78" i="1"/>
  <c r="ABF79" i="1"/>
  <c r="ABF80" i="1"/>
  <c r="ABF81" i="1"/>
  <c r="ABF82" i="1"/>
  <c r="ABF83" i="1"/>
  <c r="ABF84" i="1"/>
  <c r="ABF85" i="1"/>
  <c r="ABF86" i="1"/>
  <c r="ABF87" i="1"/>
  <c r="ABF88" i="1"/>
  <c r="ABF89" i="1"/>
  <c r="ABF90" i="1"/>
  <c r="ABF91" i="1"/>
  <c r="ABF92" i="1"/>
  <c r="ABF93" i="1"/>
  <c r="ABF94" i="1"/>
  <c r="ABF95" i="1"/>
  <c r="ABF96" i="1"/>
  <c r="ABF97" i="1"/>
  <c r="ABF98" i="1"/>
  <c r="ABF99" i="1"/>
  <c r="ABF100" i="1"/>
  <c r="ABF101" i="1"/>
  <c r="ABF102" i="1"/>
  <c r="ABF103" i="1"/>
  <c r="ABF104" i="1"/>
  <c r="ABF105" i="1"/>
  <c r="ABF106" i="1"/>
  <c r="ABF107" i="1"/>
  <c r="ABF108" i="1"/>
  <c r="ABF109" i="1"/>
  <c r="ABF110" i="1"/>
  <c r="ABF111" i="1"/>
  <c r="ABF112" i="1"/>
  <c r="ABF113" i="1"/>
  <c r="ABF114" i="1"/>
  <c r="ABF115" i="1"/>
  <c r="ABF116" i="1"/>
  <c r="ABF117" i="1"/>
  <c r="ABF118" i="1"/>
  <c r="ABF119" i="1"/>
  <c r="ABF6" i="1"/>
  <c r="ABG70" i="1"/>
  <c r="ABG71" i="1"/>
  <c r="ABG72" i="1"/>
  <c r="ABG73" i="1"/>
  <c r="ABG74" i="1"/>
  <c r="ABG75" i="1"/>
  <c r="ABG76" i="1"/>
  <c r="ABG77" i="1"/>
  <c r="ABG78" i="1"/>
  <c r="ABG79" i="1"/>
  <c r="ABG80" i="1"/>
  <c r="ABG81" i="1"/>
  <c r="ABG82" i="1"/>
  <c r="ABG83" i="1"/>
  <c r="ABG84" i="1"/>
  <c r="ABG85" i="1"/>
  <c r="ABG86" i="1"/>
  <c r="ABG87" i="1"/>
  <c r="ABG88" i="1"/>
  <c r="ABG89" i="1"/>
  <c r="ABG90" i="1"/>
  <c r="ABG91" i="1"/>
  <c r="ABG92" i="1"/>
  <c r="ABG93" i="1"/>
  <c r="ABG94" i="1"/>
  <c r="ABG95" i="1"/>
  <c r="ABG96" i="1"/>
  <c r="ABG97" i="1"/>
  <c r="ABG98" i="1"/>
  <c r="ABG99" i="1"/>
  <c r="ABG100" i="1"/>
  <c r="ABG101" i="1"/>
  <c r="ABG102" i="1"/>
  <c r="ABG103" i="1"/>
  <c r="ABG104" i="1"/>
  <c r="ABG105" i="1"/>
  <c r="ABG106" i="1"/>
  <c r="ABG107" i="1"/>
  <c r="ABG108" i="1"/>
  <c r="ABG109" i="1"/>
  <c r="ABG110" i="1"/>
  <c r="ABG111" i="1"/>
  <c r="ABG112" i="1"/>
  <c r="ABG113" i="1"/>
  <c r="ABG114" i="1"/>
  <c r="ABG115" i="1"/>
  <c r="ABG116" i="1"/>
  <c r="ABG117" i="1"/>
  <c r="ABG118" i="1"/>
  <c r="ABG119" i="1"/>
  <c r="ABG6" i="1"/>
  <c r="ABH70" i="1"/>
  <c r="ABH71" i="1"/>
  <c r="ABH72" i="1"/>
  <c r="ABH73" i="1"/>
  <c r="ABH74" i="1"/>
  <c r="ABH75" i="1"/>
  <c r="ABH76" i="1"/>
  <c r="ABH77" i="1"/>
  <c r="ABH78" i="1"/>
  <c r="ABH79" i="1"/>
  <c r="ABH80" i="1"/>
  <c r="ABH81" i="1"/>
  <c r="ABH82" i="1"/>
  <c r="ABH83" i="1"/>
  <c r="ABH84" i="1"/>
  <c r="ABH85" i="1"/>
  <c r="ABH86" i="1"/>
  <c r="ABH87" i="1"/>
  <c r="ABH88" i="1"/>
  <c r="ABH89" i="1"/>
  <c r="ABH90" i="1"/>
  <c r="ABH91" i="1"/>
  <c r="ABH92" i="1"/>
  <c r="ABH93" i="1"/>
  <c r="ABH94" i="1"/>
  <c r="ABH95" i="1"/>
  <c r="ABH96" i="1"/>
  <c r="ABH97" i="1"/>
  <c r="ABH98" i="1"/>
  <c r="ABH99" i="1"/>
  <c r="ABH100" i="1"/>
  <c r="ABH101" i="1"/>
  <c r="ABH102" i="1"/>
  <c r="ABH103" i="1"/>
  <c r="ABH104" i="1"/>
  <c r="ABH105" i="1"/>
  <c r="ABH106" i="1"/>
  <c r="ABH107" i="1"/>
  <c r="ABH108" i="1"/>
  <c r="ABH109" i="1"/>
  <c r="ABH110" i="1"/>
  <c r="ABH111" i="1"/>
  <c r="ABH112" i="1"/>
  <c r="ABH113" i="1"/>
  <c r="ABH114" i="1"/>
  <c r="ABH115" i="1"/>
  <c r="ABH116" i="1"/>
  <c r="ABH117" i="1"/>
  <c r="ABH118" i="1"/>
  <c r="ABH119" i="1"/>
  <c r="ABH6" i="1"/>
  <c r="ABI70" i="1"/>
  <c r="ABI71" i="1"/>
  <c r="ABI72" i="1"/>
  <c r="ABI73" i="1"/>
  <c r="ABI74" i="1"/>
  <c r="ABI75" i="1"/>
  <c r="ABI76" i="1"/>
  <c r="ABI77" i="1"/>
  <c r="ABI78" i="1"/>
  <c r="ABI79" i="1"/>
  <c r="ABI80" i="1"/>
  <c r="ABI81" i="1"/>
  <c r="ABI82" i="1"/>
  <c r="ABI83" i="1"/>
  <c r="ABI84" i="1"/>
  <c r="ABI85" i="1"/>
  <c r="ABI86" i="1"/>
  <c r="ABI87" i="1"/>
  <c r="ABI88" i="1"/>
  <c r="ABI89" i="1"/>
  <c r="ABI90" i="1"/>
  <c r="ABI91" i="1"/>
  <c r="ABI92" i="1"/>
  <c r="ABI93" i="1"/>
  <c r="ABI94" i="1"/>
  <c r="ABI95" i="1"/>
  <c r="ABI96" i="1"/>
  <c r="ABI97" i="1"/>
  <c r="ABI98" i="1"/>
  <c r="ABI99" i="1"/>
  <c r="ABI100" i="1"/>
  <c r="ABI101" i="1"/>
  <c r="ABI102" i="1"/>
  <c r="ABI103" i="1"/>
  <c r="ABI104" i="1"/>
  <c r="ABI105" i="1"/>
  <c r="ABI106" i="1"/>
  <c r="ABI107" i="1"/>
  <c r="ABI108" i="1"/>
  <c r="ABI109" i="1"/>
  <c r="ABI110" i="1"/>
  <c r="ABI111" i="1"/>
  <c r="ABI112" i="1"/>
  <c r="ABI113" i="1"/>
  <c r="ABI114" i="1"/>
  <c r="ABI115" i="1"/>
  <c r="ABI116" i="1"/>
  <c r="ABI117" i="1"/>
  <c r="ABI118" i="1"/>
  <c r="ABI119" i="1"/>
  <c r="ABI6" i="1"/>
  <c r="ABJ70" i="1"/>
  <c r="ABJ71" i="1"/>
  <c r="ABJ72" i="1"/>
  <c r="ABJ73" i="1"/>
  <c r="ABJ74" i="1"/>
  <c r="ABJ75" i="1"/>
  <c r="ABJ76" i="1"/>
  <c r="ABJ77" i="1"/>
  <c r="ABJ78" i="1"/>
  <c r="ABJ79" i="1"/>
  <c r="ABJ80" i="1"/>
  <c r="ABJ81" i="1"/>
  <c r="ABJ82" i="1"/>
  <c r="ABJ83" i="1"/>
  <c r="ABJ84" i="1"/>
  <c r="ABJ85" i="1"/>
  <c r="ABJ86" i="1"/>
  <c r="ABJ87" i="1"/>
  <c r="ABJ88" i="1"/>
  <c r="ABJ89" i="1"/>
  <c r="ABJ90" i="1"/>
  <c r="ABJ91" i="1"/>
  <c r="ABJ92" i="1"/>
  <c r="ABJ93" i="1"/>
  <c r="ABJ94" i="1"/>
  <c r="ABJ95" i="1"/>
  <c r="ABJ96" i="1"/>
  <c r="ABJ97" i="1"/>
  <c r="ABJ98" i="1"/>
  <c r="ABJ99" i="1"/>
  <c r="ABJ100" i="1"/>
  <c r="ABJ101" i="1"/>
  <c r="ABJ102" i="1"/>
  <c r="ABJ103" i="1"/>
  <c r="ABJ104" i="1"/>
  <c r="ABJ105" i="1"/>
  <c r="ABJ106" i="1"/>
  <c r="ABJ107" i="1"/>
  <c r="ABJ108" i="1"/>
  <c r="ABJ109" i="1"/>
  <c r="ABJ110" i="1"/>
  <c r="ABJ111" i="1"/>
  <c r="ABJ112" i="1"/>
  <c r="ABJ113" i="1"/>
  <c r="ABJ114" i="1"/>
  <c r="ABJ115" i="1"/>
  <c r="ABJ116" i="1"/>
  <c r="ABJ117" i="1"/>
  <c r="ABJ118" i="1"/>
  <c r="ABJ119" i="1"/>
  <c r="ABJ6" i="1"/>
  <c r="ABK70" i="1"/>
  <c r="ABK71" i="1"/>
  <c r="ABK72" i="1"/>
  <c r="ABK73" i="1"/>
  <c r="ABK74" i="1"/>
  <c r="ABK75" i="1"/>
  <c r="ABK76" i="1"/>
  <c r="ABK77" i="1"/>
  <c r="ABK78" i="1"/>
  <c r="ABK79" i="1"/>
  <c r="ABK80" i="1"/>
  <c r="ABK81" i="1"/>
  <c r="ABK82" i="1"/>
  <c r="ABK83" i="1"/>
  <c r="ABK84" i="1"/>
  <c r="ABK85" i="1"/>
  <c r="ABK86" i="1"/>
  <c r="ABK87" i="1"/>
  <c r="ABK88" i="1"/>
  <c r="ABK89" i="1"/>
  <c r="ABK90" i="1"/>
  <c r="ABK91" i="1"/>
  <c r="ABK92" i="1"/>
  <c r="ABK93" i="1"/>
  <c r="ABK94" i="1"/>
  <c r="ABK95" i="1"/>
  <c r="ABK96" i="1"/>
  <c r="ABK97" i="1"/>
  <c r="ABK98" i="1"/>
  <c r="ABK99" i="1"/>
  <c r="ABK100" i="1"/>
  <c r="ABK101" i="1"/>
  <c r="ABK102" i="1"/>
  <c r="ABK103" i="1"/>
  <c r="ABK104" i="1"/>
  <c r="ABK105" i="1"/>
  <c r="ABK106" i="1"/>
  <c r="ABK107" i="1"/>
  <c r="ABK108" i="1"/>
  <c r="ABK109" i="1"/>
  <c r="ABK110" i="1"/>
  <c r="ABK111" i="1"/>
  <c r="ABK112" i="1"/>
  <c r="ABK113" i="1"/>
  <c r="ABK114" i="1"/>
  <c r="ABK115" i="1"/>
  <c r="ABK116" i="1"/>
  <c r="ABK117" i="1"/>
  <c r="ABK118" i="1"/>
  <c r="ABK119" i="1"/>
  <c r="ABK6" i="1"/>
  <c r="ABL70" i="1"/>
  <c r="ABL71" i="1"/>
  <c r="ABL72" i="1"/>
  <c r="ABL73" i="1"/>
  <c r="ABL74" i="1"/>
  <c r="ABL75" i="1"/>
  <c r="ABL76" i="1"/>
  <c r="ABL77" i="1"/>
  <c r="ABL78" i="1"/>
  <c r="ABL79" i="1"/>
  <c r="ABL80" i="1"/>
  <c r="ABL81" i="1"/>
  <c r="ABL82" i="1"/>
  <c r="ABL83" i="1"/>
  <c r="ABL84" i="1"/>
  <c r="ABL85" i="1"/>
  <c r="ABL86" i="1"/>
  <c r="ABL87" i="1"/>
  <c r="ABL88" i="1"/>
  <c r="ABL89" i="1"/>
  <c r="ABL90" i="1"/>
  <c r="ABL91" i="1"/>
  <c r="ABL92" i="1"/>
  <c r="ABL93" i="1"/>
  <c r="ABL94" i="1"/>
  <c r="ABL95" i="1"/>
  <c r="ABL96" i="1"/>
  <c r="ABL97" i="1"/>
  <c r="ABL98" i="1"/>
  <c r="ABL99" i="1"/>
  <c r="ABL100" i="1"/>
  <c r="ABL101" i="1"/>
  <c r="ABL102" i="1"/>
  <c r="ABL103" i="1"/>
  <c r="ABL104" i="1"/>
  <c r="ABL105" i="1"/>
  <c r="ABL106" i="1"/>
  <c r="ABL107" i="1"/>
  <c r="ABL108" i="1"/>
  <c r="ABL109" i="1"/>
  <c r="ABL110" i="1"/>
  <c r="ABL111" i="1"/>
  <c r="ABL112" i="1"/>
  <c r="ABL113" i="1"/>
  <c r="ABL114" i="1"/>
  <c r="ABL115" i="1"/>
  <c r="ABL116" i="1"/>
  <c r="ABL117" i="1"/>
  <c r="ABL118" i="1"/>
  <c r="ABL119" i="1"/>
  <c r="ABL6" i="1"/>
  <c r="ABM70" i="1"/>
  <c r="ABM71" i="1"/>
  <c r="ABM72" i="1"/>
  <c r="ABM73" i="1"/>
  <c r="ABM74" i="1"/>
  <c r="ABM75" i="1"/>
  <c r="ABM76" i="1"/>
  <c r="ABM77" i="1"/>
  <c r="ABM78" i="1"/>
  <c r="ABM79" i="1"/>
  <c r="ABM80" i="1"/>
  <c r="ABM81" i="1"/>
  <c r="ABM82" i="1"/>
  <c r="ABM83" i="1"/>
  <c r="ABM84" i="1"/>
  <c r="ABM85" i="1"/>
  <c r="ABM86" i="1"/>
  <c r="ABM87" i="1"/>
  <c r="ABM88" i="1"/>
  <c r="ABM89" i="1"/>
  <c r="ABM90" i="1"/>
  <c r="ABM91" i="1"/>
  <c r="ABM92" i="1"/>
  <c r="ABM93" i="1"/>
  <c r="ABM94" i="1"/>
  <c r="ABM95" i="1"/>
  <c r="ABM96" i="1"/>
  <c r="ABM97" i="1"/>
  <c r="ABM98" i="1"/>
  <c r="ABM99" i="1"/>
  <c r="ABM100" i="1"/>
  <c r="ABM101" i="1"/>
  <c r="ABM102" i="1"/>
  <c r="ABM103" i="1"/>
  <c r="ABM104" i="1"/>
  <c r="ABM105" i="1"/>
  <c r="ABM106" i="1"/>
  <c r="ABM107" i="1"/>
  <c r="ABM108" i="1"/>
  <c r="ABM109" i="1"/>
  <c r="ABM110" i="1"/>
  <c r="ABM111" i="1"/>
  <c r="ABM112" i="1"/>
  <c r="ABM113" i="1"/>
  <c r="ABM114" i="1"/>
  <c r="ABM115" i="1"/>
  <c r="ABM116" i="1"/>
  <c r="ABM117" i="1"/>
  <c r="ABM118" i="1"/>
  <c r="ABM119" i="1"/>
  <c r="ABM6" i="1"/>
  <c r="ABN70" i="1"/>
  <c r="ABN71" i="1"/>
  <c r="ABN72" i="1"/>
  <c r="ABN73" i="1"/>
  <c r="ABN74" i="1"/>
  <c r="ABN75" i="1"/>
  <c r="ABN76" i="1"/>
  <c r="ABN77" i="1"/>
  <c r="ABN78" i="1"/>
  <c r="ABN79" i="1"/>
  <c r="ABN80" i="1"/>
  <c r="ABN81" i="1"/>
  <c r="ABN82" i="1"/>
  <c r="ABN83" i="1"/>
  <c r="ABN84" i="1"/>
  <c r="ABN85" i="1"/>
  <c r="ABN86" i="1"/>
  <c r="ABN87" i="1"/>
  <c r="ABN88" i="1"/>
  <c r="ABN89" i="1"/>
  <c r="ABN90" i="1"/>
  <c r="ABN91" i="1"/>
  <c r="ABN92" i="1"/>
  <c r="ABN93" i="1"/>
  <c r="ABN94" i="1"/>
  <c r="ABN95" i="1"/>
  <c r="ABN96" i="1"/>
  <c r="ABN97" i="1"/>
  <c r="ABN98" i="1"/>
  <c r="ABN99" i="1"/>
  <c r="ABN100" i="1"/>
  <c r="ABN101" i="1"/>
  <c r="ABN102" i="1"/>
  <c r="ABN103" i="1"/>
  <c r="ABN104" i="1"/>
  <c r="ABN105" i="1"/>
  <c r="ABN106" i="1"/>
  <c r="ABN107" i="1"/>
  <c r="ABN108" i="1"/>
  <c r="ABN109" i="1"/>
  <c r="ABN110" i="1"/>
  <c r="ABN111" i="1"/>
  <c r="ABN112" i="1"/>
  <c r="ABN113" i="1"/>
  <c r="ABN114" i="1"/>
  <c r="ABN115" i="1"/>
  <c r="ABN116" i="1"/>
  <c r="ABN117" i="1"/>
  <c r="ABN118" i="1"/>
  <c r="ABN119" i="1"/>
  <c r="ABN6" i="1"/>
  <c r="ABO70" i="1"/>
  <c r="ABO71" i="1"/>
  <c r="ABO72" i="1"/>
  <c r="ABO73" i="1"/>
  <c r="ABO74" i="1"/>
  <c r="ABO75" i="1"/>
  <c r="ABO76" i="1"/>
  <c r="ABO77" i="1"/>
  <c r="ABO78" i="1"/>
  <c r="ABO79" i="1"/>
  <c r="ABO80" i="1"/>
  <c r="ABO81" i="1"/>
  <c r="ABO82" i="1"/>
  <c r="ABO83" i="1"/>
  <c r="ABO84" i="1"/>
  <c r="ABO85" i="1"/>
  <c r="ABO86" i="1"/>
  <c r="ABO87" i="1"/>
  <c r="ABO88" i="1"/>
  <c r="ABO89" i="1"/>
  <c r="ABO90" i="1"/>
  <c r="ABO91" i="1"/>
  <c r="ABO92" i="1"/>
  <c r="ABO93" i="1"/>
  <c r="ABO94" i="1"/>
  <c r="ABO95" i="1"/>
  <c r="ABO96" i="1"/>
  <c r="ABO97" i="1"/>
  <c r="ABO98" i="1"/>
  <c r="ABO99" i="1"/>
  <c r="ABO100" i="1"/>
  <c r="ABO101" i="1"/>
  <c r="ABO102" i="1"/>
  <c r="ABO103" i="1"/>
  <c r="ABO104" i="1"/>
  <c r="ABO105" i="1"/>
  <c r="ABO106" i="1"/>
  <c r="ABO107" i="1"/>
  <c r="ABO108" i="1"/>
  <c r="ABO109" i="1"/>
  <c r="ABO110" i="1"/>
  <c r="ABO111" i="1"/>
  <c r="ABO112" i="1"/>
  <c r="ABO113" i="1"/>
  <c r="ABO114" i="1"/>
  <c r="ABO115" i="1"/>
  <c r="ABO116" i="1"/>
  <c r="ABO117" i="1"/>
  <c r="ABO118" i="1"/>
  <c r="ABO119" i="1"/>
  <c r="ABO6" i="1"/>
  <c r="ABP70" i="1"/>
  <c r="ABP71" i="1"/>
  <c r="ABP72" i="1"/>
  <c r="ABP73" i="1"/>
  <c r="ABP74" i="1"/>
  <c r="ABP75" i="1"/>
  <c r="ABP76" i="1"/>
  <c r="ABP77" i="1"/>
  <c r="ABP78" i="1"/>
  <c r="ABP79" i="1"/>
  <c r="ABP80" i="1"/>
  <c r="ABP81" i="1"/>
  <c r="ABP82" i="1"/>
  <c r="ABP83" i="1"/>
  <c r="ABP84" i="1"/>
  <c r="ABP85" i="1"/>
  <c r="ABP86" i="1"/>
  <c r="ABP87" i="1"/>
  <c r="ABP88" i="1"/>
  <c r="ABP89" i="1"/>
  <c r="ABP90" i="1"/>
  <c r="ABP91" i="1"/>
  <c r="ABP92" i="1"/>
  <c r="ABP93" i="1"/>
  <c r="ABP94" i="1"/>
  <c r="ABP95" i="1"/>
  <c r="ABP96" i="1"/>
  <c r="ABP97" i="1"/>
  <c r="ABP98" i="1"/>
  <c r="ABP99" i="1"/>
  <c r="ABP100" i="1"/>
  <c r="ABP101" i="1"/>
  <c r="ABP102" i="1"/>
  <c r="ABP103" i="1"/>
  <c r="ABP104" i="1"/>
  <c r="ABP105" i="1"/>
  <c r="ABP106" i="1"/>
  <c r="ABP107" i="1"/>
  <c r="ABP108" i="1"/>
  <c r="ABP109" i="1"/>
  <c r="ABP110" i="1"/>
  <c r="ABP111" i="1"/>
  <c r="ABP112" i="1"/>
  <c r="ABP113" i="1"/>
  <c r="ABP114" i="1"/>
  <c r="ABP115" i="1"/>
  <c r="ABP116" i="1"/>
  <c r="ABP117" i="1"/>
  <c r="ABP118" i="1"/>
  <c r="ABP119" i="1"/>
  <c r="ABP6" i="1"/>
  <c r="ABQ70" i="1"/>
  <c r="ABQ71" i="1"/>
  <c r="ABQ72" i="1"/>
  <c r="ABQ73" i="1"/>
  <c r="ABQ74" i="1"/>
  <c r="ABQ75" i="1"/>
  <c r="ABQ76" i="1"/>
  <c r="ABQ77" i="1"/>
  <c r="ABQ78" i="1"/>
  <c r="ABQ79" i="1"/>
  <c r="ABQ80" i="1"/>
  <c r="ABQ81" i="1"/>
  <c r="ABQ82" i="1"/>
  <c r="ABQ83" i="1"/>
  <c r="ABQ84" i="1"/>
  <c r="ABQ85" i="1"/>
  <c r="ABQ86" i="1"/>
  <c r="ABQ87" i="1"/>
  <c r="ABQ88" i="1"/>
  <c r="ABQ89" i="1"/>
  <c r="ABQ90" i="1"/>
  <c r="ABQ91" i="1"/>
  <c r="ABQ92" i="1"/>
  <c r="ABQ93" i="1"/>
  <c r="ABQ94" i="1"/>
  <c r="ABQ95" i="1"/>
  <c r="ABQ96" i="1"/>
  <c r="ABQ97" i="1"/>
  <c r="ABQ98" i="1"/>
  <c r="ABQ99" i="1"/>
  <c r="ABQ100" i="1"/>
  <c r="ABQ101" i="1"/>
  <c r="ABQ102" i="1"/>
  <c r="ABQ103" i="1"/>
  <c r="ABQ104" i="1"/>
  <c r="ABQ105" i="1"/>
  <c r="ABQ106" i="1"/>
  <c r="ABQ107" i="1"/>
  <c r="ABQ108" i="1"/>
  <c r="ABQ109" i="1"/>
  <c r="ABQ110" i="1"/>
  <c r="ABQ111" i="1"/>
  <c r="ABQ112" i="1"/>
  <c r="ABQ113" i="1"/>
  <c r="ABQ114" i="1"/>
  <c r="ABQ115" i="1"/>
  <c r="ABQ116" i="1"/>
  <c r="ABQ117" i="1"/>
  <c r="ABQ118" i="1"/>
  <c r="ABQ119" i="1"/>
  <c r="ABQ6" i="1"/>
  <c r="ABR70" i="1"/>
  <c r="ABR71" i="1"/>
  <c r="ABR72" i="1"/>
  <c r="ABR73" i="1"/>
  <c r="ABR74" i="1"/>
  <c r="ABR75" i="1"/>
  <c r="ABR76" i="1"/>
  <c r="ABR77" i="1"/>
  <c r="ABR78" i="1"/>
  <c r="ABR79" i="1"/>
  <c r="ABR80" i="1"/>
  <c r="ABR81" i="1"/>
  <c r="ABR82" i="1"/>
  <c r="ABR83" i="1"/>
  <c r="ABR84" i="1"/>
  <c r="ABR85" i="1"/>
  <c r="ABR86" i="1"/>
  <c r="ABR87" i="1"/>
  <c r="ABR88" i="1"/>
  <c r="ABR89" i="1"/>
  <c r="ABR90" i="1"/>
  <c r="ABR91" i="1"/>
  <c r="ABR92" i="1"/>
  <c r="ABR93" i="1"/>
  <c r="ABR94" i="1"/>
  <c r="ABR95" i="1"/>
  <c r="ABR96" i="1"/>
  <c r="ABR97" i="1"/>
  <c r="ABR98" i="1"/>
  <c r="ABR99" i="1"/>
  <c r="ABR100" i="1"/>
  <c r="ABR101" i="1"/>
  <c r="ABR102" i="1"/>
  <c r="ABR103" i="1"/>
  <c r="ABR104" i="1"/>
  <c r="ABR105" i="1"/>
  <c r="ABR106" i="1"/>
  <c r="ABR107" i="1"/>
  <c r="ABR108" i="1"/>
  <c r="ABR109" i="1"/>
  <c r="ABR110" i="1"/>
  <c r="ABR111" i="1"/>
  <c r="ABR112" i="1"/>
  <c r="ABR113" i="1"/>
  <c r="ABR114" i="1"/>
  <c r="ABR115" i="1"/>
  <c r="ABR116" i="1"/>
  <c r="ABR117" i="1"/>
  <c r="ABR118" i="1"/>
  <c r="ABR119" i="1"/>
  <c r="ABR6" i="1"/>
  <c r="ABS70" i="1"/>
  <c r="ABS71" i="1"/>
  <c r="ABS72" i="1"/>
  <c r="ABS73" i="1"/>
  <c r="ABS74" i="1"/>
  <c r="ABS75" i="1"/>
  <c r="ABS76" i="1"/>
  <c r="ABS77" i="1"/>
  <c r="ABS78" i="1"/>
  <c r="ABS79" i="1"/>
  <c r="ABS80" i="1"/>
  <c r="ABS81" i="1"/>
  <c r="ABS82" i="1"/>
  <c r="ABS83" i="1"/>
  <c r="ABS84" i="1"/>
  <c r="ABS85" i="1"/>
  <c r="ABS86" i="1"/>
  <c r="ABS87" i="1"/>
  <c r="ABS88" i="1"/>
  <c r="ABS89" i="1"/>
  <c r="ABS90" i="1"/>
  <c r="ABS91" i="1"/>
  <c r="ABS92" i="1"/>
  <c r="ABS93" i="1"/>
  <c r="ABS94" i="1"/>
  <c r="ABS95" i="1"/>
  <c r="ABS96" i="1"/>
  <c r="ABS97" i="1"/>
  <c r="ABS98" i="1"/>
  <c r="ABS99" i="1"/>
  <c r="ABS100" i="1"/>
  <c r="ABS101" i="1"/>
  <c r="ABS102" i="1"/>
  <c r="ABS103" i="1"/>
  <c r="ABS104" i="1"/>
  <c r="ABS105" i="1"/>
  <c r="ABS106" i="1"/>
  <c r="ABS107" i="1"/>
  <c r="ABS108" i="1"/>
  <c r="ABS109" i="1"/>
  <c r="ABS110" i="1"/>
  <c r="ABS111" i="1"/>
  <c r="ABS112" i="1"/>
  <c r="ABS113" i="1"/>
  <c r="ABS114" i="1"/>
  <c r="ABS115" i="1"/>
  <c r="ABS116" i="1"/>
  <c r="ABS117" i="1"/>
  <c r="ABS118" i="1"/>
  <c r="ABS119" i="1"/>
  <c r="ABS6" i="1"/>
  <c r="ABT70" i="1"/>
  <c r="ABT71" i="1"/>
  <c r="ABT72" i="1"/>
  <c r="ABT73" i="1"/>
  <c r="ABT74" i="1"/>
  <c r="ABT75" i="1"/>
  <c r="ABT76" i="1"/>
  <c r="ABT77" i="1"/>
  <c r="ABT78" i="1"/>
  <c r="ABT79" i="1"/>
  <c r="ABT80" i="1"/>
  <c r="ABT81" i="1"/>
  <c r="ABT82" i="1"/>
  <c r="ABT83" i="1"/>
  <c r="ABT84" i="1"/>
  <c r="ABT85" i="1"/>
  <c r="ABT86" i="1"/>
  <c r="ABT87" i="1"/>
  <c r="ABT88" i="1"/>
  <c r="ABT89" i="1"/>
  <c r="ABT90" i="1"/>
  <c r="ABT91" i="1"/>
  <c r="ABT92" i="1"/>
  <c r="ABT93" i="1"/>
  <c r="ABT94" i="1"/>
  <c r="ABT95" i="1"/>
  <c r="ABT96" i="1"/>
  <c r="ABT97" i="1"/>
  <c r="ABT98" i="1"/>
  <c r="ABT99" i="1"/>
  <c r="ABT100" i="1"/>
  <c r="ABT101" i="1"/>
  <c r="ABT102" i="1"/>
  <c r="ABT103" i="1"/>
  <c r="ABT104" i="1"/>
  <c r="ABT105" i="1"/>
  <c r="ABT106" i="1"/>
  <c r="ABT107" i="1"/>
  <c r="ABT108" i="1"/>
  <c r="ABT109" i="1"/>
  <c r="ABT110" i="1"/>
  <c r="ABT111" i="1"/>
  <c r="ABT112" i="1"/>
  <c r="ABT113" i="1"/>
  <c r="ABT114" i="1"/>
  <c r="ABT115" i="1"/>
  <c r="ABT116" i="1"/>
  <c r="ABT117" i="1"/>
  <c r="ABT118" i="1"/>
  <c r="ABT119" i="1"/>
  <c r="ABT6" i="1"/>
  <c r="ABU70" i="1"/>
  <c r="ABU71" i="1"/>
  <c r="ABU72" i="1"/>
  <c r="ABU73" i="1"/>
  <c r="ABU74" i="1"/>
  <c r="ABU75" i="1"/>
  <c r="ABU76" i="1"/>
  <c r="ABU77" i="1"/>
  <c r="ABU78" i="1"/>
  <c r="ABU79" i="1"/>
  <c r="ABU80" i="1"/>
  <c r="ABU81" i="1"/>
  <c r="ABU82" i="1"/>
  <c r="ABU83" i="1"/>
  <c r="ABU84" i="1"/>
  <c r="ABU85" i="1"/>
  <c r="ABU86" i="1"/>
  <c r="ABU87" i="1"/>
  <c r="ABU88" i="1"/>
  <c r="ABU89" i="1"/>
  <c r="ABU90" i="1"/>
  <c r="ABU91" i="1"/>
  <c r="ABU92" i="1"/>
  <c r="ABU93" i="1"/>
  <c r="ABU94" i="1"/>
  <c r="ABU95" i="1"/>
  <c r="ABU96" i="1"/>
  <c r="ABU97" i="1"/>
  <c r="ABU98" i="1"/>
  <c r="ABU99" i="1"/>
  <c r="ABU100" i="1"/>
  <c r="ABU101" i="1"/>
  <c r="ABU102" i="1"/>
  <c r="ABU103" i="1"/>
  <c r="ABU104" i="1"/>
  <c r="ABU105" i="1"/>
  <c r="ABU106" i="1"/>
  <c r="ABU107" i="1"/>
  <c r="ABU108" i="1"/>
  <c r="ABU109" i="1"/>
  <c r="ABU110" i="1"/>
  <c r="ABU111" i="1"/>
  <c r="ABU112" i="1"/>
  <c r="ABU113" i="1"/>
  <c r="ABU114" i="1"/>
  <c r="ABU115" i="1"/>
  <c r="ABU116" i="1"/>
  <c r="ABU117" i="1"/>
  <c r="ABU118" i="1"/>
  <c r="ABU119" i="1"/>
  <c r="ABU6" i="1"/>
  <c r="ABV70" i="1"/>
  <c r="ABV71" i="1"/>
  <c r="ABV72" i="1"/>
  <c r="ABV73" i="1"/>
  <c r="ABV74" i="1"/>
  <c r="ABV75" i="1"/>
  <c r="ABV76" i="1"/>
  <c r="ABV77" i="1"/>
  <c r="ABV78" i="1"/>
  <c r="ABV79" i="1"/>
  <c r="ABV80" i="1"/>
  <c r="ABV81" i="1"/>
  <c r="ABV82" i="1"/>
  <c r="ABV83" i="1"/>
  <c r="ABV84" i="1"/>
  <c r="ABV85" i="1"/>
  <c r="ABV86" i="1"/>
  <c r="ABV87" i="1"/>
  <c r="ABV88" i="1"/>
  <c r="ABV89" i="1"/>
  <c r="ABV90" i="1"/>
  <c r="ABV91" i="1"/>
  <c r="ABV92" i="1"/>
  <c r="ABV93" i="1"/>
  <c r="ABV94" i="1"/>
  <c r="ABV95" i="1"/>
  <c r="ABV96" i="1"/>
  <c r="ABV97" i="1"/>
  <c r="ABV98" i="1"/>
  <c r="ABV99" i="1"/>
  <c r="ABV100" i="1"/>
  <c r="ABV101" i="1"/>
  <c r="ABV102" i="1"/>
  <c r="ABV103" i="1"/>
  <c r="ABV104" i="1"/>
  <c r="ABV105" i="1"/>
  <c r="ABV106" i="1"/>
  <c r="ABV107" i="1"/>
  <c r="ABV108" i="1"/>
  <c r="ABV109" i="1"/>
  <c r="ABV110" i="1"/>
  <c r="ABV111" i="1"/>
  <c r="ABV112" i="1"/>
  <c r="ABV113" i="1"/>
  <c r="ABV114" i="1"/>
  <c r="ABV115" i="1"/>
  <c r="ABV116" i="1"/>
  <c r="ABV117" i="1"/>
  <c r="ABV118" i="1"/>
  <c r="ABV119" i="1"/>
  <c r="ABV6" i="1"/>
  <c r="ABW70" i="1"/>
  <c r="ABW71" i="1"/>
  <c r="ABW72" i="1"/>
  <c r="ABW73" i="1"/>
  <c r="ABW74" i="1"/>
  <c r="ABW75" i="1"/>
  <c r="ABW76" i="1"/>
  <c r="ABW77" i="1"/>
  <c r="ABW78" i="1"/>
  <c r="ABW79" i="1"/>
  <c r="ABW80" i="1"/>
  <c r="ABW81" i="1"/>
  <c r="ABW82" i="1"/>
  <c r="ABW83" i="1"/>
  <c r="ABW84" i="1"/>
  <c r="ABW85" i="1"/>
  <c r="ABW86" i="1"/>
  <c r="ABW87" i="1"/>
  <c r="ABW88" i="1"/>
  <c r="ABW89" i="1"/>
  <c r="ABW90" i="1"/>
  <c r="ABW91" i="1"/>
  <c r="ABW92" i="1"/>
  <c r="ABW93" i="1"/>
  <c r="ABW94" i="1"/>
  <c r="ABW95" i="1"/>
  <c r="ABW96" i="1"/>
  <c r="ABW97" i="1"/>
  <c r="ABW98" i="1"/>
  <c r="ABW99" i="1"/>
  <c r="ABW100" i="1"/>
  <c r="ABW101" i="1"/>
  <c r="ABW102" i="1"/>
  <c r="ABW103" i="1"/>
  <c r="ABW104" i="1"/>
  <c r="ABW105" i="1"/>
  <c r="ABW106" i="1"/>
  <c r="ABW107" i="1"/>
  <c r="ABW108" i="1"/>
  <c r="ABW109" i="1"/>
  <c r="ABW110" i="1"/>
  <c r="ABW111" i="1"/>
  <c r="ABW112" i="1"/>
  <c r="ABW113" i="1"/>
  <c r="ABW114" i="1"/>
  <c r="ABW115" i="1"/>
  <c r="ABW116" i="1"/>
  <c r="ABW117" i="1"/>
  <c r="ABW118" i="1"/>
  <c r="ABW119" i="1"/>
  <c r="ABW6" i="1"/>
  <c r="ABX70" i="1"/>
  <c r="ABX71" i="1"/>
  <c r="ABX72" i="1"/>
  <c r="ABX73" i="1"/>
  <c r="ABX74" i="1"/>
  <c r="ABX75" i="1"/>
  <c r="ABX76" i="1"/>
  <c r="ABX77" i="1"/>
  <c r="ABX78" i="1"/>
  <c r="ABX79" i="1"/>
  <c r="ABX80" i="1"/>
  <c r="ABX81" i="1"/>
  <c r="ABX82" i="1"/>
  <c r="ABX83" i="1"/>
  <c r="ABX84" i="1"/>
  <c r="ABX85" i="1"/>
  <c r="ABX86" i="1"/>
  <c r="ABX87" i="1"/>
  <c r="ABX88" i="1"/>
  <c r="ABX89" i="1"/>
  <c r="ABX90" i="1"/>
  <c r="ABX91" i="1"/>
  <c r="ABX92" i="1"/>
  <c r="ABX93" i="1"/>
  <c r="ABX94" i="1"/>
  <c r="ABX95" i="1"/>
  <c r="ABX96" i="1"/>
  <c r="ABX97" i="1"/>
  <c r="ABX98" i="1"/>
  <c r="ABX99" i="1"/>
  <c r="ABX100" i="1"/>
  <c r="ABX101" i="1"/>
  <c r="ABX102" i="1"/>
  <c r="ABX103" i="1"/>
  <c r="ABX104" i="1"/>
  <c r="ABX105" i="1"/>
  <c r="ABX106" i="1"/>
  <c r="ABX107" i="1"/>
  <c r="ABX108" i="1"/>
  <c r="ABX109" i="1"/>
  <c r="ABX110" i="1"/>
  <c r="ABX111" i="1"/>
  <c r="ABX112" i="1"/>
  <c r="ABX113" i="1"/>
  <c r="ABX114" i="1"/>
  <c r="ABX115" i="1"/>
  <c r="ABX116" i="1"/>
  <c r="ABX117" i="1"/>
  <c r="ABX118" i="1"/>
  <c r="ABX119" i="1"/>
  <c r="ABX6" i="1"/>
  <c r="ABY70" i="1"/>
  <c r="ABY71" i="1"/>
  <c r="ABY72" i="1"/>
  <c r="ABY73" i="1"/>
  <c r="ABY74" i="1"/>
  <c r="ABY75" i="1"/>
  <c r="ABY76" i="1"/>
  <c r="ABY77" i="1"/>
  <c r="ABY78" i="1"/>
  <c r="ABY79" i="1"/>
  <c r="ABY80" i="1"/>
  <c r="ABY81" i="1"/>
  <c r="ABY82" i="1"/>
  <c r="ABY83" i="1"/>
  <c r="ABY84" i="1"/>
  <c r="ABY85" i="1"/>
  <c r="ABY86" i="1"/>
  <c r="ABY87" i="1"/>
  <c r="ABY88" i="1"/>
  <c r="ABY89" i="1"/>
  <c r="ABY90" i="1"/>
  <c r="ABY91" i="1"/>
  <c r="ABY92" i="1"/>
  <c r="ABY93" i="1"/>
  <c r="ABY94" i="1"/>
  <c r="ABY95" i="1"/>
  <c r="ABY96" i="1"/>
  <c r="ABY97" i="1"/>
  <c r="ABY98" i="1"/>
  <c r="ABY99" i="1"/>
  <c r="ABY100" i="1"/>
  <c r="ABY101" i="1"/>
  <c r="ABY102" i="1"/>
  <c r="ABY103" i="1"/>
  <c r="ABY104" i="1"/>
  <c r="ABY105" i="1"/>
  <c r="ABY106" i="1"/>
  <c r="ABY107" i="1"/>
  <c r="ABY108" i="1"/>
  <c r="ABY109" i="1"/>
  <c r="ABY110" i="1"/>
  <c r="ABY111" i="1"/>
  <c r="ABY112" i="1"/>
  <c r="ABY113" i="1"/>
  <c r="ABY114" i="1"/>
  <c r="ABY115" i="1"/>
  <c r="ABY116" i="1"/>
  <c r="ABY117" i="1"/>
  <c r="ABY118" i="1"/>
  <c r="ABY119" i="1"/>
  <c r="ABY6" i="1"/>
  <c r="ABZ70" i="1"/>
  <c r="ABZ71" i="1"/>
  <c r="ABZ72" i="1"/>
  <c r="ABZ73" i="1"/>
  <c r="ABZ74" i="1"/>
  <c r="ABZ75" i="1"/>
  <c r="ABZ76" i="1"/>
  <c r="ABZ77" i="1"/>
  <c r="ABZ78" i="1"/>
  <c r="ABZ79" i="1"/>
  <c r="ABZ80" i="1"/>
  <c r="ABZ81" i="1"/>
  <c r="ABZ82" i="1"/>
  <c r="ABZ83" i="1"/>
  <c r="ABZ84" i="1"/>
  <c r="ABZ85" i="1"/>
  <c r="ABZ86" i="1"/>
  <c r="ABZ87" i="1"/>
  <c r="ABZ88" i="1"/>
  <c r="ABZ89" i="1"/>
  <c r="ABZ90" i="1"/>
  <c r="ABZ91" i="1"/>
  <c r="ABZ92" i="1"/>
  <c r="ABZ93" i="1"/>
  <c r="ABZ94" i="1"/>
  <c r="ABZ95" i="1"/>
  <c r="ABZ96" i="1"/>
  <c r="ABZ97" i="1"/>
  <c r="ABZ98" i="1"/>
  <c r="ABZ99" i="1"/>
  <c r="ABZ100" i="1"/>
  <c r="ABZ101" i="1"/>
  <c r="ABZ102" i="1"/>
  <c r="ABZ103" i="1"/>
  <c r="ABZ104" i="1"/>
  <c r="ABZ105" i="1"/>
  <c r="ABZ106" i="1"/>
  <c r="ABZ107" i="1"/>
  <c r="ABZ108" i="1"/>
  <c r="ABZ109" i="1"/>
  <c r="ABZ110" i="1"/>
  <c r="ABZ111" i="1"/>
  <c r="ABZ112" i="1"/>
  <c r="ABZ113" i="1"/>
  <c r="ABZ114" i="1"/>
  <c r="ABZ115" i="1"/>
  <c r="ABZ116" i="1"/>
  <c r="ABZ117" i="1"/>
  <c r="ABZ118" i="1"/>
  <c r="ABZ119" i="1"/>
  <c r="ABZ6" i="1"/>
  <c r="ACA70" i="1"/>
  <c r="ACA71" i="1"/>
  <c r="ACA72" i="1"/>
  <c r="ACA73" i="1"/>
  <c r="ACA74" i="1"/>
  <c r="ACA75" i="1"/>
  <c r="ACA76" i="1"/>
  <c r="ACA77" i="1"/>
  <c r="ACA78" i="1"/>
  <c r="ACA79" i="1"/>
  <c r="ACA80" i="1"/>
  <c r="ACA81" i="1"/>
  <c r="ACA82" i="1"/>
  <c r="ACA83" i="1"/>
  <c r="ACA84" i="1"/>
  <c r="ACA85" i="1"/>
  <c r="ACA86" i="1"/>
  <c r="ACA87" i="1"/>
  <c r="ACA88" i="1"/>
  <c r="ACA89" i="1"/>
  <c r="ACA90" i="1"/>
  <c r="ACA91" i="1"/>
  <c r="ACA92" i="1"/>
  <c r="ACA93" i="1"/>
  <c r="ACA94" i="1"/>
  <c r="ACA95" i="1"/>
  <c r="ACA96" i="1"/>
  <c r="ACA97" i="1"/>
  <c r="ACA98" i="1"/>
  <c r="ACA99" i="1"/>
  <c r="ACA100" i="1"/>
  <c r="ACA101" i="1"/>
  <c r="ACA102" i="1"/>
  <c r="ACA103" i="1"/>
  <c r="ACA104" i="1"/>
  <c r="ACA105" i="1"/>
  <c r="ACA106" i="1"/>
  <c r="ACA107" i="1"/>
  <c r="ACA108" i="1"/>
  <c r="ACA109" i="1"/>
  <c r="ACA110" i="1"/>
  <c r="ACA111" i="1"/>
  <c r="ACA112" i="1"/>
  <c r="ACA113" i="1"/>
  <c r="ACA114" i="1"/>
  <c r="ACA115" i="1"/>
  <c r="ACA116" i="1"/>
  <c r="ACA117" i="1"/>
  <c r="ACA118" i="1"/>
  <c r="ACA119" i="1"/>
  <c r="ACA6" i="1"/>
  <c r="ACB70" i="1"/>
  <c r="ACB71" i="1"/>
  <c r="ACB72" i="1"/>
  <c r="ACB73" i="1"/>
  <c r="ACB74" i="1"/>
  <c r="ACB75" i="1"/>
  <c r="ACB76" i="1"/>
  <c r="ACB77" i="1"/>
  <c r="ACB78" i="1"/>
  <c r="ACB79" i="1"/>
  <c r="ACB80" i="1"/>
  <c r="ACB81" i="1"/>
  <c r="ACB82" i="1"/>
  <c r="ACB83" i="1"/>
  <c r="ACB84" i="1"/>
  <c r="ACB85" i="1"/>
  <c r="ACB86" i="1"/>
  <c r="ACB87" i="1"/>
  <c r="ACB88" i="1"/>
  <c r="ACB89" i="1"/>
  <c r="ACB90" i="1"/>
  <c r="ACB91" i="1"/>
  <c r="ACB92" i="1"/>
  <c r="ACB93" i="1"/>
  <c r="ACB94" i="1"/>
  <c r="ACB95" i="1"/>
  <c r="ACB96" i="1"/>
  <c r="ACB97" i="1"/>
  <c r="ACB98" i="1"/>
  <c r="ACB99" i="1"/>
  <c r="ACB100" i="1"/>
  <c r="ACB101" i="1"/>
  <c r="ACB102" i="1"/>
  <c r="ACB103" i="1"/>
  <c r="ACB104" i="1"/>
  <c r="ACB105" i="1"/>
  <c r="ACB106" i="1"/>
  <c r="ACB107" i="1"/>
  <c r="ACB108" i="1"/>
  <c r="ACB109" i="1"/>
  <c r="ACB110" i="1"/>
  <c r="ACB111" i="1"/>
  <c r="ACB112" i="1"/>
  <c r="ACB113" i="1"/>
  <c r="ACB114" i="1"/>
  <c r="ACB115" i="1"/>
  <c r="ACB116" i="1"/>
  <c r="ACB117" i="1"/>
  <c r="ACB118" i="1"/>
  <c r="ACB119" i="1"/>
  <c r="ACB6" i="1"/>
  <c r="ACC70" i="1"/>
  <c r="ACC71" i="1"/>
  <c r="ACC72" i="1"/>
  <c r="ACC73" i="1"/>
  <c r="ACC74" i="1"/>
  <c r="ACC75" i="1"/>
  <c r="ACC76" i="1"/>
  <c r="ACC77" i="1"/>
  <c r="ACC78" i="1"/>
  <c r="ACC79" i="1"/>
  <c r="ACC80" i="1"/>
  <c r="ACC81" i="1"/>
  <c r="ACC82" i="1"/>
  <c r="ACC83" i="1"/>
  <c r="ACC84" i="1"/>
  <c r="ACC85" i="1"/>
  <c r="ACC86" i="1"/>
  <c r="ACC87" i="1"/>
  <c r="ACC88" i="1"/>
  <c r="ACC89" i="1"/>
  <c r="ACC90" i="1"/>
  <c r="ACC91" i="1"/>
  <c r="ACC92" i="1"/>
  <c r="ACC93" i="1"/>
  <c r="ACC94" i="1"/>
  <c r="ACC95" i="1"/>
  <c r="ACC96" i="1"/>
  <c r="ACC97" i="1"/>
  <c r="ACC98" i="1"/>
  <c r="ACC99" i="1"/>
  <c r="ACC100" i="1"/>
  <c r="ACC101" i="1"/>
  <c r="ACC102" i="1"/>
  <c r="ACC103" i="1"/>
  <c r="ACC104" i="1"/>
  <c r="ACC105" i="1"/>
  <c r="ACC106" i="1"/>
  <c r="ACC107" i="1"/>
  <c r="ACC108" i="1"/>
  <c r="ACC109" i="1"/>
  <c r="ACC110" i="1"/>
  <c r="ACC111" i="1"/>
  <c r="ACC112" i="1"/>
  <c r="ACC113" i="1"/>
  <c r="ACC114" i="1"/>
  <c r="ACC115" i="1"/>
  <c r="ACC116" i="1"/>
  <c r="ACC117" i="1"/>
  <c r="ACC118" i="1"/>
  <c r="ACC119" i="1"/>
  <c r="ACC6" i="1"/>
  <c r="ACD70" i="1"/>
  <c r="ACD71" i="1"/>
  <c r="ACD72" i="1"/>
  <c r="ACD73" i="1"/>
  <c r="ACD74" i="1"/>
  <c r="ACD75" i="1"/>
  <c r="ACD76" i="1"/>
  <c r="ACD77" i="1"/>
  <c r="ACD78" i="1"/>
  <c r="ACD79" i="1"/>
  <c r="ACD80" i="1"/>
  <c r="ACD81" i="1"/>
  <c r="ACD82" i="1"/>
  <c r="ACD83" i="1"/>
  <c r="ACD84" i="1"/>
  <c r="ACD85" i="1"/>
  <c r="ACD86" i="1"/>
  <c r="ACD87" i="1"/>
  <c r="ACD88" i="1"/>
  <c r="ACD89" i="1"/>
  <c r="ACD90" i="1"/>
  <c r="ACD91" i="1"/>
  <c r="ACD92" i="1"/>
  <c r="ACD93" i="1"/>
  <c r="ACD94" i="1"/>
  <c r="ACD95" i="1"/>
  <c r="ACD96" i="1"/>
  <c r="ACD97" i="1"/>
  <c r="ACD98" i="1"/>
  <c r="ACD99" i="1"/>
  <c r="ACD100" i="1"/>
  <c r="ACD101" i="1"/>
  <c r="ACD102" i="1"/>
  <c r="ACD103" i="1"/>
  <c r="ACD104" i="1"/>
  <c r="ACD105" i="1"/>
  <c r="ACD106" i="1"/>
  <c r="ACD107" i="1"/>
  <c r="ACD108" i="1"/>
  <c r="ACD109" i="1"/>
  <c r="ACD110" i="1"/>
  <c r="ACD111" i="1"/>
  <c r="ACD112" i="1"/>
  <c r="ACD113" i="1"/>
  <c r="ACD114" i="1"/>
  <c r="ACD115" i="1"/>
  <c r="ACD116" i="1"/>
  <c r="ACD117" i="1"/>
  <c r="ACD118" i="1"/>
  <c r="ACD119" i="1"/>
  <c r="ACD6" i="1"/>
  <c r="ACE70" i="1"/>
  <c r="ACE71" i="1"/>
  <c r="ACE72" i="1"/>
  <c r="ACE73" i="1"/>
  <c r="ACE74" i="1"/>
  <c r="ACE75" i="1"/>
  <c r="ACE76" i="1"/>
  <c r="ACE77" i="1"/>
  <c r="ACE78" i="1"/>
  <c r="ACE79" i="1"/>
  <c r="ACE80" i="1"/>
  <c r="ACE81" i="1"/>
  <c r="ACE82" i="1"/>
  <c r="ACE83" i="1"/>
  <c r="ACE84" i="1"/>
  <c r="ACE85" i="1"/>
  <c r="ACE86" i="1"/>
  <c r="ACE87" i="1"/>
  <c r="ACE88" i="1"/>
  <c r="ACE89" i="1"/>
  <c r="ACE90" i="1"/>
  <c r="ACE91" i="1"/>
  <c r="ACE92" i="1"/>
  <c r="ACE93" i="1"/>
  <c r="ACE94" i="1"/>
  <c r="ACE95" i="1"/>
  <c r="ACE96" i="1"/>
  <c r="ACE97" i="1"/>
  <c r="ACE98" i="1"/>
  <c r="ACE99" i="1"/>
  <c r="ACE100" i="1"/>
  <c r="ACE101" i="1"/>
  <c r="ACE102" i="1"/>
  <c r="ACE103" i="1"/>
  <c r="ACE104" i="1"/>
  <c r="ACE105" i="1"/>
  <c r="ACE106" i="1"/>
  <c r="ACE107" i="1"/>
  <c r="ACE108" i="1"/>
  <c r="ACE109" i="1"/>
  <c r="ACE110" i="1"/>
  <c r="ACE111" i="1"/>
  <c r="ACE112" i="1"/>
  <c r="ACE113" i="1"/>
  <c r="ACE114" i="1"/>
  <c r="ACE115" i="1"/>
  <c r="ACE116" i="1"/>
  <c r="ACE117" i="1"/>
  <c r="ACE118" i="1"/>
  <c r="ACE119" i="1"/>
  <c r="ACE6" i="1"/>
  <c r="ACF70" i="1"/>
  <c r="ACF71" i="1"/>
  <c r="ACF72" i="1"/>
  <c r="ACF73" i="1"/>
  <c r="ACF74" i="1"/>
  <c r="ACF75" i="1"/>
  <c r="ACF76" i="1"/>
  <c r="ACF77" i="1"/>
  <c r="ACF78" i="1"/>
  <c r="ACF79" i="1"/>
  <c r="ACF80" i="1"/>
  <c r="ACF81" i="1"/>
  <c r="ACF82" i="1"/>
  <c r="ACF83" i="1"/>
  <c r="ACF84" i="1"/>
  <c r="ACF85" i="1"/>
  <c r="ACF86" i="1"/>
  <c r="ACF87" i="1"/>
  <c r="ACF88" i="1"/>
  <c r="ACF89" i="1"/>
  <c r="ACF90" i="1"/>
  <c r="ACF91" i="1"/>
  <c r="ACF92" i="1"/>
  <c r="ACF93" i="1"/>
  <c r="ACF94" i="1"/>
  <c r="ACF95" i="1"/>
  <c r="ACF96" i="1"/>
  <c r="ACF97" i="1"/>
  <c r="ACF98" i="1"/>
  <c r="ACF99" i="1"/>
  <c r="ACF100" i="1"/>
  <c r="ACF101" i="1"/>
  <c r="ACF102" i="1"/>
  <c r="ACF103" i="1"/>
  <c r="ACF104" i="1"/>
  <c r="ACF105" i="1"/>
  <c r="ACF106" i="1"/>
  <c r="ACF107" i="1"/>
  <c r="ACF108" i="1"/>
  <c r="ACF109" i="1"/>
  <c r="ACF110" i="1"/>
  <c r="ACF111" i="1"/>
  <c r="ACF112" i="1"/>
  <c r="ACF113" i="1"/>
  <c r="ACF114" i="1"/>
  <c r="ACF115" i="1"/>
  <c r="ACF116" i="1"/>
  <c r="ACF117" i="1"/>
  <c r="ACF118" i="1"/>
  <c r="ACF119" i="1"/>
  <c r="ACF6" i="1"/>
  <c r="ACG70" i="1"/>
  <c r="ACG71" i="1"/>
  <c r="ACG72" i="1"/>
  <c r="ACG73" i="1"/>
  <c r="ACG74" i="1"/>
  <c r="ACG75" i="1"/>
  <c r="ACG76" i="1"/>
  <c r="ACG77" i="1"/>
  <c r="ACG78" i="1"/>
  <c r="ACG79" i="1"/>
  <c r="ACG80" i="1"/>
  <c r="ACG81" i="1"/>
  <c r="ACG82" i="1"/>
  <c r="ACG83" i="1"/>
  <c r="ACG84" i="1"/>
  <c r="ACG85" i="1"/>
  <c r="ACG86" i="1"/>
  <c r="ACG87" i="1"/>
  <c r="ACG88" i="1"/>
  <c r="ACG89" i="1"/>
  <c r="ACG90" i="1"/>
  <c r="ACG91" i="1"/>
  <c r="ACG92" i="1"/>
  <c r="ACG93" i="1"/>
  <c r="ACG94" i="1"/>
  <c r="ACG95" i="1"/>
  <c r="ACG96" i="1"/>
  <c r="ACG97" i="1"/>
  <c r="ACG98" i="1"/>
  <c r="ACG99" i="1"/>
  <c r="ACG100" i="1"/>
  <c r="ACG101" i="1"/>
  <c r="ACG102" i="1"/>
  <c r="ACG103" i="1"/>
  <c r="ACG104" i="1"/>
  <c r="ACG105" i="1"/>
  <c r="ACG106" i="1"/>
  <c r="ACG107" i="1"/>
  <c r="ACG108" i="1"/>
  <c r="ACG109" i="1"/>
  <c r="ACG110" i="1"/>
  <c r="ACG111" i="1"/>
  <c r="ACG112" i="1"/>
  <c r="ACG113" i="1"/>
  <c r="ACG114" i="1"/>
  <c r="ACG115" i="1"/>
  <c r="ACG116" i="1"/>
  <c r="ACG117" i="1"/>
  <c r="ACG118" i="1"/>
  <c r="ACG119" i="1"/>
  <c r="ACG6" i="1"/>
  <c r="ACH70" i="1"/>
  <c r="ACH71" i="1"/>
  <c r="ACH72" i="1"/>
  <c r="ACH73" i="1"/>
  <c r="ACH74" i="1"/>
  <c r="ACH75" i="1"/>
  <c r="ACH76" i="1"/>
  <c r="ACH77" i="1"/>
  <c r="ACH78" i="1"/>
  <c r="ACH79" i="1"/>
  <c r="ACH80" i="1"/>
  <c r="ACH81" i="1"/>
  <c r="ACH82" i="1"/>
  <c r="ACH83" i="1"/>
  <c r="ACH84" i="1"/>
  <c r="ACH85" i="1"/>
  <c r="ACH86" i="1"/>
  <c r="ACH87" i="1"/>
  <c r="ACH88" i="1"/>
  <c r="ACH89" i="1"/>
  <c r="ACH90" i="1"/>
  <c r="ACH91" i="1"/>
  <c r="ACH92" i="1"/>
  <c r="ACH93" i="1"/>
  <c r="ACH94" i="1"/>
  <c r="ACH95" i="1"/>
  <c r="ACH96" i="1"/>
  <c r="ACH97" i="1"/>
  <c r="ACH98" i="1"/>
  <c r="ACH99" i="1"/>
  <c r="ACH100" i="1"/>
  <c r="ACH101" i="1"/>
  <c r="ACH102" i="1"/>
  <c r="ACH103" i="1"/>
  <c r="ACH104" i="1"/>
  <c r="ACH105" i="1"/>
  <c r="ACH106" i="1"/>
  <c r="ACH107" i="1"/>
  <c r="ACH108" i="1"/>
  <c r="ACH109" i="1"/>
  <c r="ACH110" i="1"/>
  <c r="ACH111" i="1"/>
  <c r="ACH112" i="1"/>
  <c r="ACH113" i="1"/>
  <c r="ACH114" i="1"/>
  <c r="ACH115" i="1"/>
  <c r="ACH116" i="1"/>
  <c r="ACH117" i="1"/>
  <c r="ACH118" i="1"/>
  <c r="ACH119" i="1"/>
  <c r="ACH6" i="1"/>
  <c r="ACI70" i="1"/>
  <c r="ACI71" i="1"/>
  <c r="ACI72" i="1"/>
  <c r="ACI73" i="1"/>
  <c r="ACI74" i="1"/>
  <c r="ACI75" i="1"/>
  <c r="ACI76" i="1"/>
  <c r="ACI77" i="1"/>
  <c r="ACI78" i="1"/>
  <c r="ACI79" i="1"/>
  <c r="ACI80" i="1"/>
  <c r="ACI81" i="1"/>
  <c r="ACI82" i="1"/>
  <c r="ACI83" i="1"/>
  <c r="ACI84" i="1"/>
  <c r="ACI85" i="1"/>
  <c r="ACI86" i="1"/>
  <c r="ACI87" i="1"/>
  <c r="ACI88" i="1"/>
  <c r="ACI89" i="1"/>
  <c r="ACI90" i="1"/>
  <c r="ACI91" i="1"/>
  <c r="ACI92" i="1"/>
  <c r="ACI93" i="1"/>
  <c r="ACI94" i="1"/>
  <c r="ACI95" i="1"/>
  <c r="ACI96" i="1"/>
  <c r="ACI97" i="1"/>
  <c r="ACI98" i="1"/>
  <c r="ACI99" i="1"/>
  <c r="ACI100" i="1"/>
  <c r="ACI101" i="1"/>
  <c r="ACI102" i="1"/>
  <c r="ACI103" i="1"/>
  <c r="ACI104" i="1"/>
  <c r="ACI105" i="1"/>
  <c r="ACI106" i="1"/>
  <c r="ACI107" i="1"/>
  <c r="ACI108" i="1"/>
  <c r="ACI109" i="1"/>
  <c r="ACI110" i="1"/>
  <c r="ACI111" i="1"/>
  <c r="ACI112" i="1"/>
  <c r="ACI113" i="1"/>
  <c r="ACI114" i="1"/>
  <c r="ACI115" i="1"/>
  <c r="ACI116" i="1"/>
  <c r="ACI117" i="1"/>
  <c r="ACI118" i="1"/>
  <c r="ACI119" i="1"/>
  <c r="ACI6" i="1"/>
  <c r="ACJ70" i="1"/>
  <c r="ACJ71" i="1"/>
  <c r="ACJ72" i="1"/>
  <c r="ACJ73" i="1"/>
  <c r="ACJ74" i="1"/>
  <c r="ACJ75" i="1"/>
  <c r="ACJ76" i="1"/>
  <c r="ACJ77" i="1"/>
  <c r="ACJ78" i="1"/>
  <c r="ACJ79" i="1"/>
  <c r="ACJ80" i="1"/>
  <c r="ACJ81" i="1"/>
  <c r="ACJ82" i="1"/>
  <c r="ACJ83" i="1"/>
  <c r="ACJ84" i="1"/>
  <c r="ACJ85" i="1"/>
  <c r="ACJ86" i="1"/>
  <c r="ACJ87" i="1"/>
  <c r="ACJ88" i="1"/>
  <c r="ACJ89" i="1"/>
  <c r="ACJ90" i="1"/>
  <c r="ACJ91" i="1"/>
  <c r="ACJ92" i="1"/>
  <c r="ACJ93" i="1"/>
  <c r="ACJ94" i="1"/>
  <c r="ACJ95" i="1"/>
  <c r="ACJ96" i="1"/>
  <c r="ACJ97" i="1"/>
  <c r="ACJ98" i="1"/>
  <c r="ACJ99" i="1"/>
  <c r="ACJ100" i="1"/>
  <c r="ACJ101" i="1"/>
  <c r="ACJ102" i="1"/>
  <c r="ACJ103" i="1"/>
  <c r="ACJ104" i="1"/>
  <c r="ACJ105" i="1"/>
  <c r="ACJ106" i="1"/>
  <c r="ACJ107" i="1"/>
  <c r="ACJ108" i="1"/>
  <c r="ACJ109" i="1"/>
  <c r="ACJ110" i="1"/>
  <c r="ACJ111" i="1"/>
  <c r="ACJ112" i="1"/>
  <c r="ACJ113" i="1"/>
  <c r="ACJ114" i="1"/>
  <c r="ACJ115" i="1"/>
  <c r="ACJ116" i="1"/>
  <c r="ACJ117" i="1"/>
  <c r="ACJ118" i="1"/>
  <c r="ACJ119" i="1"/>
  <c r="ACJ6" i="1"/>
  <c r="ACK70" i="1"/>
  <c r="ACK71" i="1"/>
  <c r="ACK72" i="1"/>
  <c r="ACK73" i="1"/>
  <c r="ACK74" i="1"/>
  <c r="ACK75" i="1"/>
  <c r="ACK76" i="1"/>
  <c r="ACK77" i="1"/>
  <c r="ACK78" i="1"/>
  <c r="ACK79" i="1"/>
  <c r="ACK80" i="1"/>
  <c r="ACK81" i="1"/>
  <c r="ACK82" i="1"/>
  <c r="ACK83" i="1"/>
  <c r="ACK84" i="1"/>
  <c r="ACK85" i="1"/>
  <c r="ACK86" i="1"/>
  <c r="ACK87" i="1"/>
  <c r="ACK88" i="1"/>
  <c r="ACK89" i="1"/>
  <c r="ACK90" i="1"/>
  <c r="ACK91" i="1"/>
  <c r="ACK92" i="1"/>
  <c r="ACK93" i="1"/>
  <c r="ACK94" i="1"/>
  <c r="ACK95" i="1"/>
  <c r="ACK96" i="1"/>
  <c r="ACK97" i="1"/>
  <c r="ACK98" i="1"/>
  <c r="ACK99" i="1"/>
  <c r="ACK100" i="1"/>
  <c r="ACK101" i="1"/>
  <c r="ACK102" i="1"/>
  <c r="ACK103" i="1"/>
  <c r="ACK104" i="1"/>
  <c r="ACK105" i="1"/>
  <c r="ACK106" i="1"/>
  <c r="ACK107" i="1"/>
  <c r="ACK108" i="1"/>
  <c r="ACK109" i="1"/>
  <c r="ACK110" i="1"/>
  <c r="ACK111" i="1"/>
  <c r="ACK112" i="1"/>
  <c r="ACK113" i="1"/>
  <c r="ACK114" i="1"/>
  <c r="ACK115" i="1"/>
  <c r="ACK116" i="1"/>
  <c r="ACK117" i="1"/>
  <c r="ACK118" i="1"/>
  <c r="ACK119" i="1"/>
  <c r="ACK6" i="1"/>
  <c r="ACL70" i="1"/>
  <c r="ACL71" i="1"/>
  <c r="ACL72" i="1"/>
  <c r="ACL73" i="1"/>
  <c r="ACL74" i="1"/>
  <c r="ACL75" i="1"/>
  <c r="ACL76" i="1"/>
  <c r="ACL77" i="1"/>
  <c r="ACL78" i="1"/>
  <c r="ACL79" i="1"/>
  <c r="ACL80" i="1"/>
  <c r="ACL81" i="1"/>
  <c r="ACL82" i="1"/>
  <c r="ACL83" i="1"/>
  <c r="ACL84" i="1"/>
  <c r="ACL85" i="1"/>
  <c r="ACL86" i="1"/>
  <c r="ACL87" i="1"/>
  <c r="ACL88" i="1"/>
  <c r="ACL89" i="1"/>
  <c r="ACL90" i="1"/>
  <c r="ACL91" i="1"/>
  <c r="ACL92" i="1"/>
  <c r="ACL93" i="1"/>
  <c r="ACL94" i="1"/>
  <c r="ACL95" i="1"/>
  <c r="ACL96" i="1"/>
  <c r="ACL97" i="1"/>
  <c r="ACL98" i="1"/>
  <c r="ACL99" i="1"/>
  <c r="ACL100" i="1"/>
  <c r="ACL101" i="1"/>
  <c r="ACL102" i="1"/>
  <c r="ACL103" i="1"/>
  <c r="ACL104" i="1"/>
  <c r="ACL105" i="1"/>
  <c r="ACL106" i="1"/>
  <c r="ACL107" i="1"/>
  <c r="ACL108" i="1"/>
  <c r="ACL109" i="1"/>
  <c r="ACL110" i="1"/>
  <c r="ACL111" i="1"/>
  <c r="ACL112" i="1"/>
  <c r="ACL113" i="1"/>
  <c r="ACL114" i="1"/>
  <c r="ACL115" i="1"/>
  <c r="ACL116" i="1"/>
  <c r="ACL117" i="1"/>
  <c r="ACL118" i="1"/>
  <c r="ACL119" i="1"/>
  <c r="ACL6" i="1"/>
  <c r="ACM70" i="1"/>
  <c r="ACM71" i="1"/>
  <c r="ACM72" i="1"/>
  <c r="ACM73" i="1"/>
  <c r="ACM74" i="1"/>
  <c r="ACM75" i="1"/>
  <c r="ACM76" i="1"/>
  <c r="ACM77" i="1"/>
  <c r="ACM78" i="1"/>
  <c r="ACM79" i="1"/>
  <c r="ACM80" i="1"/>
  <c r="ACM81" i="1"/>
  <c r="ACM82" i="1"/>
  <c r="ACM83" i="1"/>
  <c r="ACM84" i="1"/>
  <c r="ACM85" i="1"/>
  <c r="ACM86" i="1"/>
  <c r="ACM87" i="1"/>
  <c r="ACM88" i="1"/>
  <c r="ACM89" i="1"/>
  <c r="ACM90" i="1"/>
  <c r="ACM91" i="1"/>
  <c r="ACM92" i="1"/>
  <c r="ACM93" i="1"/>
  <c r="ACM94" i="1"/>
  <c r="ACM95" i="1"/>
  <c r="ACM96" i="1"/>
  <c r="ACM97" i="1"/>
  <c r="ACM98" i="1"/>
  <c r="ACM99" i="1"/>
  <c r="ACM100" i="1"/>
  <c r="ACM101" i="1"/>
  <c r="ACM102" i="1"/>
  <c r="ACM103" i="1"/>
  <c r="ACM104" i="1"/>
  <c r="ACM105" i="1"/>
  <c r="ACM106" i="1"/>
  <c r="ACM107" i="1"/>
  <c r="ACM108" i="1"/>
  <c r="ACM109" i="1"/>
  <c r="ACM110" i="1"/>
  <c r="ACM111" i="1"/>
  <c r="ACM112" i="1"/>
  <c r="ACM113" i="1"/>
  <c r="ACM114" i="1"/>
  <c r="ACM115" i="1"/>
  <c r="ACM116" i="1"/>
  <c r="ACM117" i="1"/>
  <c r="ACM118" i="1"/>
  <c r="ACM119" i="1"/>
  <c r="ACM6" i="1"/>
  <c r="ACN70" i="1"/>
  <c r="ACN71" i="1"/>
  <c r="ACN72" i="1"/>
  <c r="ACN73" i="1"/>
  <c r="ACN74" i="1"/>
  <c r="ACN75" i="1"/>
  <c r="ACN76" i="1"/>
  <c r="ACN77" i="1"/>
  <c r="ACN78" i="1"/>
  <c r="ACN79" i="1"/>
  <c r="ACN80" i="1"/>
  <c r="ACN81" i="1"/>
  <c r="ACN82" i="1"/>
  <c r="ACN83" i="1"/>
  <c r="ACN84" i="1"/>
  <c r="ACN85" i="1"/>
  <c r="ACN86" i="1"/>
  <c r="ACN87" i="1"/>
  <c r="ACN88" i="1"/>
  <c r="ACN89" i="1"/>
  <c r="ACN90" i="1"/>
  <c r="ACN91" i="1"/>
  <c r="ACN92" i="1"/>
  <c r="ACN93" i="1"/>
  <c r="ACN94" i="1"/>
  <c r="ACN95" i="1"/>
  <c r="ACN96" i="1"/>
  <c r="ACN97" i="1"/>
  <c r="ACN98" i="1"/>
  <c r="ACN99" i="1"/>
  <c r="ACN100" i="1"/>
  <c r="ACN101" i="1"/>
  <c r="ACN102" i="1"/>
  <c r="ACN103" i="1"/>
  <c r="ACN104" i="1"/>
  <c r="ACN105" i="1"/>
  <c r="ACN106" i="1"/>
  <c r="ACN107" i="1"/>
  <c r="ACN108" i="1"/>
  <c r="ACN109" i="1"/>
  <c r="ACN110" i="1"/>
  <c r="ACN111" i="1"/>
  <c r="ACN112" i="1"/>
  <c r="ACN113" i="1"/>
  <c r="ACN114" i="1"/>
  <c r="ACN115" i="1"/>
  <c r="ACN116" i="1"/>
  <c r="ACN117" i="1"/>
  <c r="ACN118" i="1"/>
  <c r="ACN119" i="1"/>
  <c r="ACN6" i="1"/>
  <c r="ACO70" i="1"/>
  <c r="ACO71" i="1"/>
  <c r="ACO72" i="1"/>
  <c r="ACO73" i="1"/>
  <c r="ACO74" i="1"/>
  <c r="ACO75" i="1"/>
  <c r="ACO76" i="1"/>
  <c r="ACO77" i="1"/>
  <c r="ACO78" i="1"/>
  <c r="ACO79" i="1"/>
  <c r="ACO80" i="1"/>
  <c r="ACO81" i="1"/>
  <c r="ACO82" i="1"/>
  <c r="ACO83" i="1"/>
  <c r="ACO84" i="1"/>
  <c r="ACO85" i="1"/>
  <c r="ACO86" i="1"/>
  <c r="ACO87" i="1"/>
  <c r="ACO88" i="1"/>
  <c r="ACO89" i="1"/>
  <c r="ACO90" i="1"/>
  <c r="ACO91" i="1"/>
  <c r="ACO92" i="1"/>
  <c r="ACO93" i="1"/>
  <c r="ACO94" i="1"/>
  <c r="ACO95" i="1"/>
  <c r="ACO96" i="1"/>
  <c r="ACO97" i="1"/>
  <c r="ACO98" i="1"/>
  <c r="ACO99" i="1"/>
  <c r="ACO100" i="1"/>
  <c r="ACO101" i="1"/>
  <c r="ACO102" i="1"/>
  <c r="ACO103" i="1"/>
  <c r="ACO104" i="1"/>
  <c r="ACO105" i="1"/>
  <c r="ACO106" i="1"/>
  <c r="ACO107" i="1"/>
  <c r="ACO108" i="1"/>
  <c r="ACO109" i="1"/>
  <c r="ACO110" i="1"/>
  <c r="ACO111" i="1"/>
  <c r="ACO112" i="1"/>
  <c r="ACO113" i="1"/>
  <c r="ACO114" i="1"/>
  <c r="ACO115" i="1"/>
  <c r="ACO116" i="1"/>
  <c r="ACO117" i="1"/>
  <c r="ACO118" i="1"/>
  <c r="ACO119" i="1"/>
  <c r="ACO6" i="1"/>
  <c r="ACP70" i="1"/>
  <c r="ACP71" i="1"/>
  <c r="ACP72" i="1"/>
  <c r="ACP73" i="1"/>
  <c r="ACP74" i="1"/>
  <c r="ACP75" i="1"/>
  <c r="ACP76" i="1"/>
  <c r="ACP77" i="1"/>
  <c r="ACP78" i="1"/>
  <c r="ACP79" i="1"/>
  <c r="ACP80" i="1"/>
  <c r="ACP81" i="1"/>
  <c r="ACP82" i="1"/>
  <c r="ACP83" i="1"/>
  <c r="ACP84" i="1"/>
  <c r="ACP85" i="1"/>
  <c r="ACP86" i="1"/>
  <c r="ACP87" i="1"/>
  <c r="ACP88" i="1"/>
  <c r="ACP89" i="1"/>
  <c r="ACP90" i="1"/>
  <c r="ACP91" i="1"/>
  <c r="ACP92" i="1"/>
  <c r="ACP93" i="1"/>
  <c r="ACP94" i="1"/>
  <c r="ACP95" i="1"/>
  <c r="ACP96" i="1"/>
  <c r="ACP97" i="1"/>
  <c r="ACP98" i="1"/>
  <c r="ACP99" i="1"/>
  <c r="ACP100" i="1"/>
  <c r="ACP101" i="1"/>
  <c r="ACP102" i="1"/>
  <c r="ACP103" i="1"/>
  <c r="ACP104" i="1"/>
  <c r="ACP105" i="1"/>
  <c r="ACP106" i="1"/>
  <c r="ACP107" i="1"/>
  <c r="ACP108" i="1"/>
  <c r="ACP109" i="1"/>
  <c r="ACP110" i="1"/>
  <c r="ACP111" i="1"/>
  <c r="ACP112" i="1"/>
  <c r="ACP113" i="1"/>
  <c r="ACP114" i="1"/>
  <c r="ACP115" i="1"/>
  <c r="ACP116" i="1"/>
  <c r="ACP117" i="1"/>
  <c r="ACP118" i="1"/>
  <c r="ACP119" i="1"/>
  <c r="ACP6" i="1"/>
  <c r="ACQ70" i="1"/>
  <c r="ACQ71" i="1"/>
  <c r="ACQ72" i="1"/>
  <c r="ACQ73" i="1"/>
  <c r="ACQ74" i="1"/>
  <c r="ACQ75" i="1"/>
  <c r="ACQ76" i="1"/>
  <c r="ACQ77" i="1"/>
  <c r="ACQ78" i="1"/>
  <c r="ACQ79" i="1"/>
  <c r="ACQ80" i="1"/>
  <c r="ACQ81" i="1"/>
  <c r="ACQ82" i="1"/>
  <c r="ACQ83" i="1"/>
  <c r="ACQ84" i="1"/>
  <c r="ACQ85" i="1"/>
  <c r="ACQ86" i="1"/>
  <c r="ACQ87" i="1"/>
  <c r="ACQ88" i="1"/>
  <c r="ACQ89" i="1"/>
  <c r="ACQ90" i="1"/>
  <c r="ACQ91" i="1"/>
  <c r="ACQ92" i="1"/>
  <c r="ACQ93" i="1"/>
  <c r="ACQ94" i="1"/>
  <c r="ACQ95" i="1"/>
  <c r="ACQ96" i="1"/>
  <c r="ACQ97" i="1"/>
  <c r="ACQ98" i="1"/>
  <c r="ACQ99" i="1"/>
  <c r="ACQ100" i="1"/>
  <c r="ACQ101" i="1"/>
  <c r="ACQ102" i="1"/>
  <c r="ACQ103" i="1"/>
  <c r="ACQ104" i="1"/>
  <c r="ACQ105" i="1"/>
  <c r="ACQ106" i="1"/>
  <c r="ACQ107" i="1"/>
  <c r="ACQ108" i="1"/>
  <c r="ACQ109" i="1"/>
  <c r="ACQ110" i="1"/>
  <c r="ACQ111" i="1"/>
  <c r="ACQ112" i="1"/>
  <c r="ACQ113" i="1"/>
  <c r="ACQ114" i="1"/>
  <c r="ACQ115" i="1"/>
  <c r="ACQ116" i="1"/>
  <c r="ACQ117" i="1"/>
  <c r="ACQ118" i="1"/>
  <c r="ACQ119" i="1"/>
  <c r="ACQ6" i="1"/>
  <c r="ACR70" i="1"/>
  <c r="ACR71" i="1"/>
  <c r="ACR72" i="1"/>
  <c r="ACR73" i="1"/>
  <c r="ACR74" i="1"/>
  <c r="ACR75" i="1"/>
  <c r="ACR76" i="1"/>
  <c r="ACR77" i="1"/>
  <c r="ACR78" i="1"/>
  <c r="ACR79" i="1"/>
  <c r="ACR80" i="1"/>
  <c r="ACR81" i="1"/>
  <c r="ACR82" i="1"/>
  <c r="ACR83" i="1"/>
  <c r="ACR84" i="1"/>
  <c r="ACR85" i="1"/>
  <c r="ACR86" i="1"/>
  <c r="ACR87" i="1"/>
  <c r="ACR88" i="1"/>
  <c r="ACR89" i="1"/>
  <c r="ACR90" i="1"/>
  <c r="ACR91" i="1"/>
  <c r="ACR92" i="1"/>
  <c r="ACR93" i="1"/>
  <c r="ACR94" i="1"/>
  <c r="ACR95" i="1"/>
  <c r="ACR96" i="1"/>
  <c r="ACR97" i="1"/>
  <c r="ACR98" i="1"/>
  <c r="ACR99" i="1"/>
  <c r="ACR100" i="1"/>
  <c r="ACR101" i="1"/>
  <c r="ACR102" i="1"/>
  <c r="ACR103" i="1"/>
  <c r="ACR104" i="1"/>
  <c r="ACR105" i="1"/>
  <c r="ACR106" i="1"/>
  <c r="ACR107" i="1"/>
  <c r="ACR108" i="1"/>
  <c r="ACR109" i="1"/>
  <c r="ACR110" i="1"/>
  <c r="ACR111" i="1"/>
  <c r="ACR112" i="1"/>
  <c r="ACR113" i="1"/>
  <c r="ACR114" i="1"/>
  <c r="ACR115" i="1"/>
  <c r="ACR116" i="1"/>
  <c r="ACR117" i="1"/>
  <c r="ACR118" i="1"/>
  <c r="ACR119" i="1"/>
  <c r="ACR6" i="1"/>
  <c r="ACS70" i="1"/>
  <c r="ACS71" i="1"/>
  <c r="ACS72" i="1"/>
  <c r="ACS73" i="1"/>
  <c r="ACS74" i="1"/>
  <c r="ACS75" i="1"/>
  <c r="ACS76" i="1"/>
  <c r="ACS77" i="1"/>
  <c r="ACS78" i="1"/>
  <c r="ACS79" i="1"/>
  <c r="ACS80" i="1"/>
  <c r="ACS81" i="1"/>
  <c r="ACS82" i="1"/>
  <c r="ACS83" i="1"/>
  <c r="ACS84" i="1"/>
  <c r="ACS85" i="1"/>
  <c r="ACS86" i="1"/>
  <c r="ACS87" i="1"/>
  <c r="ACS88" i="1"/>
  <c r="ACS89" i="1"/>
  <c r="ACS90" i="1"/>
  <c r="ACS91" i="1"/>
  <c r="ACS92" i="1"/>
  <c r="ACS93" i="1"/>
  <c r="ACS94" i="1"/>
  <c r="ACS95" i="1"/>
  <c r="ACS96" i="1"/>
  <c r="ACS97" i="1"/>
  <c r="ACS98" i="1"/>
  <c r="ACS99" i="1"/>
  <c r="ACS100" i="1"/>
  <c r="ACS101" i="1"/>
  <c r="ACS102" i="1"/>
  <c r="ACS103" i="1"/>
  <c r="ACS104" i="1"/>
  <c r="ACS105" i="1"/>
  <c r="ACS106" i="1"/>
  <c r="ACS107" i="1"/>
  <c r="ACS108" i="1"/>
  <c r="ACS109" i="1"/>
  <c r="ACS110" i="1"/>
  <c r="ACS111" i="1"/>
  <c r="ACS112" i="1"/>
  <c r="ACS113" i="1"/>
  <c r="ACS114" i="1"/>
  <c r="ACS115" i="1"/>
  <c r="ACS116" i="1"/>
  <c r="ACS117" i="1"/>
  <c r="ACS118" i="1"/>
  <c r="ACS119" i="1"/>
  <c r="ACS6" i="1"/>
  <c r="ACT70" i="1"/>
  <c r="ACT71" i="1"/>
  <c r="ACT72" i="1"/>
  <c r="ACT73" i="1"/>
  <c r="ACT74" i="1"/>
  <c r="ACT75" i="1"/>
  <c r="ACT76" i="1"/>
  <c r="ACT77" i="1"/>
  <c r="ACT78" i="1"/>
  <c r="ACT79" i="1"/>
  <c r="ACT80" i="1"/>
  <c r="ACT81" i="1"/>
  <c r="ACT82" i="1"/>
  <c r="ACT83" i="1"/>
  <c r="ACT84" i="1"/>
  <c r="ACT85" i="1"/>
  <c r="ACT86" i="1"/>
  <c r="ACT87" i="1"/>
  <c r="ACT88" i="1"/>
  <c r="ACT89" i="1"/>
  <c r="ACT90" i="1"/>
  <c r="ACT91" i="1"/>
  <c r="ACT92" i="1"/>
  <c r="ACT93" i="1"/>
  <c r="ACT94" i="1"/>
  <c r="ACT95" i="1"/>
  <c r="ACT96" i="1"/>
  <c r="ACT97" i="1"/>
  <c r="ACT98" i="1"/>
  <c r="ACT99" i="1"/>
  <c r="ACT100" i="1"/>
  <c r="ACT101" i="1"/>
  <c r="ACT102" i="1"/>
  <c r="ACT103" i="1"/>
  <c r="ACT104" i="1"/>
  <c r="ACT105" i="1"/>
  <c r="ACT106" i="1"/>
  <c r="ACT107" i="1"/>
  <c r="ACT108" i="1"/>
  <c r="ACT109" i="1"/>
  <c r="ACT110" i="1"/>
  <c r="ACT111" i="1"/>
  <c r="ACT112" i="1"/>
  <c r="ACT113" i="1"/>
  <c r="ACT114" i="1"/>
  <c r="ACT115" i="1"/>
  <c r="ACT116" i="1"/>
  <c r="ACT117" i="1"/>
  <c r="ACT118" i="1"/>
  <c r="ACT119" i="1"/>
  <c r="ACT6" i="1"/>
  <c r="ACU70" i="1"/>
  <c r="ACU71" i="1"/>
  <c r="ACU72" i="1"/>
  <c r="ACU73" i="1"/>
  <c r="ACU74" i="1"/>
  <c r="ACU75" i="1"/>
  <c r="ACU76" i="1"/>
  <c r="ACU77" i="1"/>
  <c r="ACU78" i="1"/>
  <c r="ACU79" i="1"/>
  <c r="ACU80" i="1"/>
  <c r="ACU81" i="1"/>
  <c r="ACU82" i="1"/>
  <c r="ACU83" i="1"/>
  <c r="ACU84" i="1"/>
  <c r="ACU85" i="1"/>
  <c r="ACU86" i="1"/>
  <c r="ACU87" i="1"/>
  <c r="ACU88" i="1"/>
  <c r="ACU89" i="1"/>
  <c r="ACU90" i="1"/>
  <c r="ACU91" i="1"/>
  <c r="ACU92" i="1"/>
  <c r="ACU93" i="1"/>
  <c r="ACU94" i="1"/>
  <c r="ACU95" i="1"/>
  <c r="ACU96" i="1"/>
  <c r="ACU97" i="1"/>
  <c r="ACU98" i="1"/>
  <c r="ACU99" i="1"/>
  <c r="ACU100" i="1"/>
  <c r="ACU101" i="1"/>
  <c r="ACU102" i="1"/>
  <c r="ACU103" i="1"/>
  <c r="ACU104" i="1"/>
  <c r="ACU105" i="1"/>
  <c r="ACU106" i="1"/>
  <c r="ACU107" i="1"/>
  <c r="ACU108" i="1"/>
  <c r="ACU109" i="1"/>
  <c r="ACU110" i="1"/>
  <c r="ACU111" i="1"/>
  <c r="ACU112" i="1"/>
  <c r="ACU113" i="1"/>
  <c r="ACU114" i="1"/>
  <c r="ACU115" i="1"/>
  <c r="ACU116" i="1"/>
  <c r="ACU117" i="1"/>
  <c r="ACU118" i="1"/>
  <c r="ACU119" i="1"/>
  <c r="ACU6" i="1"/>
  <c r="ACV70" i="1"/>
  <c r="ACV71" i="1"/>
  <c r="ACV72" i="1"/>
  <c r="ACV73" i="1"/>
  <c r="ACV74" i="1"/>
  <c r="ACV75" i="1"/>
  <c r="ACV76" i="1"/>
  <c r="ACV77" i="1"/>
  <c r="ACV78" i="1"/>
  <c r="ACV79" i="1"/>
  <c r="ACV80" i="1"/>
  <c r="ACV81" i="1"/>
  <c r="ACV82" i="1"/>
  <c r="ACV83" i="1"/>
  <c r="ACV84" i="1"/>
  <c r="ACV85" i="1"/>
  <c r="ACV86" i="1"/>
  <c r="ACV87" i="1"/>
  <c r="ACV88" i="1"/>
  <c r="ACV89" i="1"/>
  <c r="ACV90" i="1"/>
  <c r="ACV91" i="1"/>
  <c r="ACV92" i="1"/>
  <c r="ACV93" i="1"/>
  <c r="ACV94" i="1"/>
  <c r="ACV95" i="1"/>
  <c r="ACV96" i="1"/>
  <c r="ACV97" i="1"/>
  <c r="ACV98" i="1"/>
  <c r="ACV99" i="1"/>
  <c r="ACV100" i="1"/>
  <c r="ACV101" i="1"/>
  <c r="ACV102" i="1"/>
  <c r="ACV103" i="1"/>
  <c r="ACV104" i="1"/>
  <c r="ACV105" i="1"/>
  <c r="ACV106" i="1"/>
  <c r="ACV107" i="1"/>
  <c r="ACV108" i="1"/>
  <c r="ACV109" i="1"/>
  <c r="ACV110" i="1"/>
  <c r="ACV111" i="1"/>
  <c r="ACV112" i="1"/>
  <c r="ACV113" i="1"/>
  <c r="ACV114" i="1"/>
  <c r="ACV115" i="1"/>
  <c r="ACV116" i="1"/>
  <c r="ACV117" i="1"/>
  <c r="ACV118" i="1"/>
  <c r="ACV119" i="1"/>
  <c r="ACV6" i="1"/>
  <c r="ACW70" i="1"/>
  <c r="ACW71" i="1"/>
  <c r="ACW72" i="1"/>
  <c r="ACW73" i="1"/>
  <c r="ACW74" i="1"/>
  <c r="ACW75" i="1"/>
  <c r="ACW76" i="1"/>
  <c r="ACW77" i="1"/>
  <c r="ACW78" i="1"/>
  <c r="ACW79" i="1"/>
  <c r="ACW80" i="1"/>
  <c r="ACW81" i="1"/>
  <c r="ACW82" i="1"/>
  <c r="ACW83" i="1"/>
  <c r="ACW84" i="1"/>
  <c r="ACW85" i="1"/>
  <c r="ACW86" i="1"/>
  <c r="ACW87" i="1"/>
  <c r="ACW88" i="1"/>
  <c r="ACW89" i="1"/>
  <c r="ACW90" i="1"/>
  <c r="ACW91" i="1"/>
  <c r="ACW92" i="1"/>
  <c r="ACW93" i="1"/>
  <c r="ACW94" i="1"/>
  <c r="ACW95" i="1"/>
  <c r="ACW96" i="1"/>
  <c r="ACW97" i="1"/>
  <c r="ACW98" i="1"/>
  <c r="ACW99" i="1"/>
  <c r="ACW100" i="1"/>
  <c r="ACW101" i="1"/>
  <c r="ACW102" i="1"/>
  <c r="ACW103" i="1"/>
  <c r="ACW104" i="1"/>
  <c r="ACW105" i="1"/>
  <c r="ACW106" i="1"/>
  <c r="ACW107" i="1"/>
  <c r="ACW108" i="1"/>
  <c r="ACW109" i="1"/>
  <c r="ACW110" i="1"/>
  <c r="ACW111" i="1"/>
  <c r="ACW112" i="1"/>
  <c r="ACW113" i="1"/>
  <c r="ACW114" i="1"/>
  <c r="ACW115" i="1"/>
  <c r="ACW116" i="1"/>
  <c r="ACW117" i="1"/>
  <c r="ACW118" i="1"/>
  <c r="ACW119" i="1"/>
  <c r="ACW6" i="1"/>
  <c r="ACX70" i="1"/>
  <c r="ACX71" i="1"/>
  <c r="ACX72" i="1"/>
  <c r="ACX73" i="1"/>
  <c r="ACX74" i="1"/>
  <c r="ACX75" i="1"/>
  <c r="ACX76" i="1"/>
  <c r="ACX77" i="1"/>
  <c r="ACX78" i="1"/>
  <c r="ACX79" i="1"/>
  <c r="ACX80" i="1"/>
  <c r="ACX81" i="1"/>
  <c r="ACX82" i="1"/>
  <c r="ACX83" i="1"/>
  <c r="ACX84" i="1"/>
  <c r="ACX85" i="1"/>
  <c r="ACX86" i="1"/>
  <c r="ACX87" i="1"/>
  <c r="ACX88" i="1"/>
  <c r="ACX89" i="1"/>
  <c r="ACX90" i="1"/>
  <c r="ACX91" i="1"/>
  <c r="ACX92" i="1"/>
  <c r="ACX93" i="1"/>
  <c r="ACX94" i="1"/>
  <c r="ACX95" i="1"/>
  <c r="ACX96" i="1"/>
  <c r="ACX97" i="1"/>
  <c r="ACX98" i="1"/>
  <c r="ACX99" i="1"/>
  <c r="ACX100" i="1"/>
  <c r="ACX101" i="1"/>
  <c r="ACX102" i="1"/>
  <c r="ACX103" i="1"/>
  <c r="ACX104" i="1"/>
  <c r="ACX105" i="1"/>
  <c r="ACX106" i="1"/>
  <c r="ACX107" i="1"/>
  <c r="ACX108" i="1"/>
  <c r="ACX109" i="1"/>
  <c r="ACX110" i="1"/>
  <c r="ACX111" i="1"/>
  <c r="ACX112" i="1"/>
  <c r="ACX113" i="1"/>
  <c r="ACX114" i="1"/>
  <c r="ACX115" i="1"/>
  <c r="ACX116" i="1"/>
  <c r="ACX117" i="1"/>
  <c r="ACX118" i="1"/>
  <c r="ACX119" i="1"/>
  <c r="ACX6" i="1"/>
  <c r="ACY70" i="1"/>
  <c r="ACY71" i="1"/>
  <c r="ACY72" i="1"/>
  <c r="ACY73" i="1"/>
  <c r="ACY74" i="1"/>
  <c r="ACY75" i="1"/>
  <c r="ACY76" i="1"/>
  <c r="ACY77" i="1"/>
  <c r="ACY78" i="1"/>
  <c r="ACY79" i="1"/>
  <c r="ACY80" i="1"/>
  <c r="ACY81" i="1"/>
  <c r="ACY82" i="1"/>
  <c r="ACY83" i="1"/>
  <c r="ACY84" i="1"/>
  <c r="ACY85" i="1"/>
  <c r="ACY86" i="1"/>
  <c r="ACY87" i="1"/>
  <c r="ACY88" i="1"/>
  <c r="ACY89" i="1"/>
  <c r="ACY90" i="1"/>
  <c r="ACY91" i="1"/>
  <c r="ACY92" i="1"/>
  <c r="ACY93" i="1"/>
  <c r="ACY94" i="1"/>
  <c r="ACY95" i="1"/>
  <c r="ACY96" i="1"/>
  <c r="ACY97" i="1"/>
  <c r="ACY98" i="1"/>
  <c r="ACY99" i="1"/>
  <c r="ACY100" i="1"/>
  <c r="ACY101" i="1"/>
  <c r="ACY102" i="1"/>
  <c r="ACY103" i="1"/>
  <c r="ACY104" i="1"/>
  <c r="ACY105" i="1"/>
  <c r="ACY106" i="1"/>
  <c r="ACY107" i="1"/>
  <c r="ACY108" i="1"/>
  <c r="ACY109" i="1"/>
  <c r="ACY110" i="1"/>
  <c r="ACY111" i="1"/>
  <c r="ACY112" i="1"/>
  <c r="ACY113" i="1"/>
  <c r="ACY114" i="1"/>
  <c r="ACY115" i="1"/>
  <c r="ACY116" i="1"/>
  <c r="ACY117" i="1"/>
  <c r="ACY118" i="1"/>
  <c r="ACY119" i="1"/>
  <c r="ACY6" i="1"/>
  <c r="ACZ70" i="1"/>
  <c r="ACZ71" i="1"/>
  <c r="ACZ72" i="1"/>
  <c r="ACZ73" i="1"/>
  <c r="ACZ74" i="1"/>
  <c r="ACZ75" i="1"/>
  <c r="ACZ76" i="1"/>
  <c r="ACZ77" i="1"/>
  <c r="ACZ78" i="1"/>
  <c r="ACZ79" i="1"/>
  <c r="ACZ80" i="1"/>
  <c r="ACZ81" i="1"/>
  <c r="ACZ82" i="1"/>
  <c r="ACZ83" i="1"/>
  <c r="ACZ84" i="1"/>
  <c r="ACZ85" i="1"/>
  <c r="ACZ86" i="1"/>
  <c r="ACZ87" i="1"/>
  <c r="ACZ88" i="1"/>
  <c r="ACZ89" i="1"/>
  <c r="ACZ90" i="1"/>
  <c r="ACZ91" i="1"/>
  <c r="ACZ92" i="1"/>
  <c r="ACZ93" i="1"/>
  <c r="ACZ94" i="1"/>
  <c r="ACZ95" i="1"/>
  <c r="ACZ96" i="1"/>
  <c r="ACZ97" i="1"/>
  <c r="ACZ98" i="1"/>
  <c r="ACZ99" i="1"/>
  <c r="ACZ100" i="1"/>
  <c r="ACZ101" i="1"/>
  <c r="ACZ102" i="1"/>
  <c r="ACZ103" i="1"/>
  <c r="ACZ104" i="1"/>
  <c r="ACZ105" i="1"/>
  <c r="ACZ106" i="1"/>
  <c r="ACZ107" i="1"/>
  <c r="ACZ108" i="1"/>
  <c r="ACZ109" i="1"/>
  <c r="ACZ110" i="1"/>
  <c r="ACZ111" i="1"/>
  <c r="ACZ112" i="1"/>
  <c r="ACZ113" i="1"/>
  <c r="ACZ114" i="1"/>
  <c r="ACZ115" i="1"/>
  <c r="ACZ116" i="1"/>
  <c r="ACZ117" i="1"/>
  <c r="ACZ118" i="1"/>
  <c r="ACZ119" i="1"/>
  <c r="ACZ6" i="1"/>
  <c r="ADA70" i="1"/>
  <c r="ADA71" i="1"/>
  <c r="ADA72" i="1"/>
  <c r="ADA73" i="1"/>
  <c r="ADA74" i="1"/>
  <c r="ADA75" i="1"/>
  <c r="ADA76" i="1"/>
  <c r="ADA77" i="1"/>
  <c r="ADA78" i="1"/>
  <c r="ADA79" i="1"/>
  <c r="ADA80" i="1"/>
  <c r="ADA81" i="1"/>
  <c r="ADA82" i="1"/>
  <c r="ADA83" i="1"/>
  <c r="ADA84" i="1"/>
  <c r="ADA85" i="1"/>
  <c r="ADA86" i="1"/>
  <c r="ADA87" i="1"/>
  <c r="ADA88" i="1"/>
  <c r="ADA89" i="1"/>
  <c r="ADA90" i="1"/>
  <c r="ADA91" i="1"/>
  <c r="ADA92" i="1"/>
  <c r="ADA93" i="1"/>
  <c r="ADA94" i="1"/>
  <c r="ADA95" i="1"/>
  <c r="ADA96" i="1"/>
  <c r="ADA97" i="1"/>
  <c r="ADA98" i="1"/>
  <c r="ADA99" i="1"/>
  <c r="ADA100" i="1"/>
  <c r="ADA101" i="1"/>
  <c r="ADA102" i="1"/>
  <c r="ADA103" i="1"/>
  <c r="ADA104" i="1"/>
  <c r="ADA105" i="1"/>
  <c r="ADA106" i="1"/>
  <c r="ADA107" i="1"/>
  <c r="ADA108" i="1"/>
  <c r="ADA109" i="1"/>
  <c r="ADA110" i="1"/>
  <c r="ADA111" i="1"/>
  <c r="ADA112" i="1"/>
  <c r="ADA113" i="1"/>
  <c r="ADA114" i="1"/>
  <c r="ADA115" i="1"/>
  <c r="ADA116" i="1"/>
  <c r="ADA117" i="1"/>
  <c r="ADA118" i="1"/>
  <c r="ADA119" i="1"/>
  <c r="ADA6" i="1"/>
  <c r="ADB70" i="1"/>
  <c r="ADB71" i="1"/>
  <c r="ADB72" i="1"/>
  <c r="ADB73" i="1"/>
  <c r="ADB74" i="1"/>
  <c r="ADB75" i="1"/>
  <c r="ADB76" i="1"/>
  <c r="ADB77" i="1"/>
  <c r="ADB78" i="1"/>
  <c r="ADB79" i="1"/>
  <c r="ADB80" i="1"/>
  <c r="ADB81" i="1"/>
  <c r="ADB82" i="1"/>
  <c r="ADB83" i="1"/>
  <c r="ADB84" i="1"/>
  <c r="ADB85" i="1"/>
  <c r="ADB86" i="1"/>
  <c r="ADB87" i="1"/>
  <c r="ADB88" i="1"/>
  <c r="ADB89" i="1"/>
  <c r="ADB90" i="1"/>
  <c r="ADB91" i="1"/>
  <c r="ADB92" i="1"/>
  <c r="ADB93" i="1"/>
  <c r="ADB94" i="1"/>
  <c r="ADB95" i="1"/>
  <c r="ADB96" i="1"/>
  <c r="ADB97" i="1"/>
  <c r="ADB98" i="1"/>
  <c r="ADB99" i="1"/>
  <c r="ADB100" i="1"/>
  <c r="ADB101" i="1"/>
  <c r="ADB102" i="1"/>
  <c r="ADB103" i="1"/>
  <c r="ADB104" i="1"/>
  <c r="ADB105" i="1"/>
  <c r="ADB106" i="1"/>
  <c r="ADB107" i="1"/>
  <c r="ADB108" i="1"/>
  <c r="ADB109" i="1"/>
  <c r="ADB110" i="1"/>
  <c r="ADB111" i="1"/>
  <c r="ADB112" i="1"/>
  <c r="ADB113" i="1"/>
  <c r="ADB114" i="1"/>
  <c r="ADB115" i="1"/>
  <c r="ADB116" i="1"/>
  <c r="ADB117" i="1"/>
  <c r="ADB118" i="1"/>
  <c r="ADB119" i="1"/>
  <c r="ADB6" i="1"/>
  <c r="ADC70" i="1"/>
  <c r="ADC71" i="1"/>
  <c r="ADC72" i="1"/>
  <c r="ADC73" i="1"/>
  <c r="ADC74" i="1"/>
  <c r="ADC75" i="1"/>
  <c r="ADC76" i="1"/>
  <c r="ADC77" i="1"/>
  <c r="ADC78" i="1"/>
  <c r="ADC79" i="1"/>
  <c r="ADC80" i="1"/>
  <c r="ADC81" i="1"/>
  <c r="ADC82" i="1"/>
  <c r="ADC83" i="1"/>
  <c r="ADC84" i="1"/>
  <c r="ADC85" i="1"/>
  <c r="ADC86" i="1"/>
  <c r="ADC87" i="1"/>
  <c r="ADC88" i="1"/>
  <c r="ADC89" i="1"/>
  <c r="ADC90" i="1"/>
  <c r="ADC91" i="1"/>
  <c r="ADC92" i="1"/>
  <c r="ADC93" i="1"/>
  <c r="ADC94" i="1"/>
  <c r="ADC95" i="1"/>
  <c r="ADC96" i="1"/>
  <c r="ADC97" i="1"/>
  <c r="ADC98" i="1"/>
  <c r="ADC99" i="1"/>
  <c r="ADC100" i="1"/>
  <c r="ADC101" i="1"/>
  <c r="ADC102" i="1"/>
  <c r="ADC103" i="1"/>
  <c r="ADC104" i="1"/>
  <c r="ADC105" i="1"/>
  <c r="ADC106" i="1"/>
  <c r="ADC107" i="1"/>
  <c r="ADC108" i="1"/>
  <c r="ADC109" i="1"/>
  <c r="ADC110" i="1"/>
  <c r="ADC111" i="1"/>
  <c r="ADC112" i="1"/>
  <c r="ADC113" i="1"/>
  <c r="ADC114" i="1"/>
  <c r="ADC115" i="1"/>
  <c r="ADC116" i="1"/>
  <c r="ADC117" i="1"/>
  <c r="ADC118" i="1"/>
  <c r="ADC119" i="1"/>
  <c r="ADC6" i="1"/>
  <c r="ADD70" i="1"/>
  <c r="ADD71" i="1"/>
  <c r="ADD72" i="1"/>
  <c r="ADD73" i="1"/>
  <c r="ADD74" i="1"/>
  <c r="ADD75" i="1"/>
  <c r="ADD76" i="1"/>
  <c r="ADD77" i="1"/>
  <c r="ADD78" i="1"/>
  <c r="ADD79" i="1"/>
  <c r="ADD80" i="1"/>
  <c r="ADD81" i="1"/>
  <c r="ADD82" i="1"/>
  <c r="ADD83" i="1"/>
  <c r="ADD84" i="1"/>
  <c r="ADD85" i="1"/>
  <c r="ADD86" i="1"/>
  <c r="ADD87" i="1"/>
  <c r="ADD88" i="1"/>
  <c r="ADD89" i="1"/>
  <c r="ADD90" i="1"/>
  <c r="ADD91" i="1"/>
  <c r="ADD92" i="1"/>
  <c r="ADD93" i="1"/>
  <c r="ADD94" i="1"/>
  <c r="ADD95" i="1"/>
  <c r="ADD96" i="1"/>
  <c r="ADD97" i="1"/>
  <c r="ADD98" i="1"/>
  <c r="ADD99" i="1"/>
  <c r="ADD100" i="1"/>
  <c r="ADD101" i="1"/>
  <c r="ADD102" i="1"/>
  <c r="ADD103" i="1"/>
  <c r="ADD104" i="1"/>
  <c r="ADD105" i="1"/>
  <c r="ADD106" i="1"/>
  <c r="ADD107" i="1"/>
  <c r="ADD108" i="1"/>
  <c r="ADD109" i="1"/>
  <c r="ADD110" i="1"/>
  <c r="ADD111" i="1"/>
  <c r="ADD112" i="1"/>
  <c r="ADD113" i="1"/>
  <c r="ADD114" i="1"/>
  <c r="ADD115" i="1"/>
  <c r="ADD116" i="1"/>
  <c r="ADD117" i="1"/>
  <c r="ADD118" i="1"/>
  <c r="ADD119" i="1"/>
  <c r="ADD6" i="1"/>
  <c r="ADE70" i="1"/>
  <c r="ADE71" i="1"/>
  <c r="ADE72" i="1"/>
  <c r="ADE73" i="1"/>
  <c r="ADE74" i="1"/>
  <c r="ADE75" i="1"/>
  <c r="ADE76" i="1"/>
  <c r="ADE77" i="1"/>
  <c r="ADE78" i="1"/>
  <c r="ADE79" i="1"/>
  <c r="ADE80" i="1"/>
  <c r="ADE81" i="1"/>
  <c r="ADE82" i="1"/>
  <c r="ADE83" i="1"/>
  <c r="ADE84" i="1"/>
  <c r="ADE85" i="1"/>
  <c r="ADE86" i="1"/>
  <c r="ADE87" i="1"/>
  <c r="ADE88" i="1"/>
  <c r="ADE89" i="1"/>
  <c r="ADE90" i="1"/>
  <c r="ADE91" i="1"/>
  <c r="ADE92" i="1"/>
  <c r="ADE93" i="1"/>
  <c r="ADE94" i="1"/>
  <c r="ADE95" i="1"/>
  <c r="ADE96" i="1"/>
  <c r="ADE97" i="1"/>
  <c r="ADE98" i="1"/>
  <c r="ADE99" i="1"/>
  <c r="ADE100" i="1"/>
  <c r="ADE101" i="1"/>
  <c r="ADE102" i="1"/>
  <c r="ADE103" i="1"/>
  <c r="ADE104" i="1"/>
  <c r="ADE105" i="1"/>
  <c r="ADE106" i="1"/>
  <c r="ADE107" i="1"/>
  <c r="ADE108" i="1"/>
  <c r="ADE109" i="1"/>
  <c r="ADE110" i="1"/>
  <c r="ADE111" i="1"/>
  <c r="ADE112" i="1"/>
  <c r="ADE113" i="1"/>
  <c r="ADE114" i="1"/>
  <c r="ADE115" i="1"/>
  <c r="ADE116" i="1"/>
  <c r="ADE117" i="1"/>
  <c r="ADE118" i="1"/>
  <c r="ADE119" i="1"/>
  <c r="ADE6" i="1"/>
  <c r="ADF70" i="1"/>
  <c r="ADF71" i="1"/>
  <c r="ADF72" i="1"/>
  <c r="ADF73" i="1"/>
  <c r="ADF74" i="1"/>
  <c r="ADF75" i="1"/>
  <c r="ADF76" i="1"/>
  <c r="ADF77" i="1"/>
  <c r="ADF78" i="1"/>
  <c r="ADF79" i="1"/>
  <c r="ADF80" i="1"/>
  <c r="ADF81" i="1"/>
  <c r="ADF82" i="1"/>
  <c r="ADF83" i="1"/>
  <c r="ADF84" i="1"/>
  <c r="ADF85" i="1"/>
  <c r="ADF86" i="1"/>
  <c r="ADF87" i="1"/>
  <c r="ADF88" i="1"/>
  <c r="ADF89" i="1"/>
  <c r="ADF90" i="1"/>
  <c r="ADF91" i="1"/>
  <c r="ADF92" i="1"/>
  <c r="ADF93" i="1"/>
  <c r="ADF94" i="1"/>
  <c r="ADF95" i="1"/>
  <c r="ADF96" i="1"/>
  <c r="ADF97" i="1"/>
  <c r="ADF98" i="1"/>
  <c r="ADF99" i="1"/>
  <c r="ADF100" i="1"/>
  <c r="ADF101" i="1"/>
  <c r="ADF102" i="1"/>
  <c r="ADF103" i="1"/>
  <c r="ADF104" i="1"/>
  <c r="ADF105" i="1"/>
  <c r="ADF106" i="1"/>
  <c r="ADF107" i="1"/>
  <c r="ADF108" i="1"/>
  <c r="ADF109" i="1"/>
  <c r="ADF110" i="1"/>
  <c r="ADF111" i="1"/>
  <c r="ADF112" i="1"/>
  <c r="ADF113" i="1"/>
  <c r="ADF114" i="1"/>
  <c r="ADF115" i="1"/>
  <c r="ADF116" i="1"/>
  <c r="ADF117" i="1"/>
  <c r="ADF118" i="1"/>
  <c r="ADF119" i="1"/>
  <c r="ADF6" i="1"/>
  <c r="ADG70" i="1"/>
  <c r="ADG71" i="1"/>
  <c r="ADG72" i="1"/>
  <c r="ADG73" i="1"/>
  <c r="ADG74" i="1"/>
  <c r="ADG75" i="1"/>
  <c r="ADG76" i="1"/>
  <c r="ADG77" i="1"/>
  <c r="ADG78" i="1"/>
  <c r="ADG79" i="1"/>
  <c r="ADG80" i="1"/>
  <c r="ADG81" i="1"/>
  <c r="ADG82" i="1"/>
  <c r="ADG83" i="1"/>
  <c r="ADG84" i="1"/>
  <c r="ADG85" i="1"/>
  <c r="ADG86" i="1"/>
  <c r="ADG87" i="1"/>
  <c r="ADG88" i="1"/>
  <c r="ADG89" i="1"/>
  <c r="ADG90" i="1"/>
  <c r="ADG91" i="1"/>
  <c r="ADG92" i="1"/>
  <c r="ADG93" i="1"/>
  <c r="ADG94" i="1"/>
  <c r="ADG95" i="1"/>
  <c r="ADG96" i="1"/>
  <c r="ADG97" i="1"/>
  <c r="ADG98" i="1"/>
  <c r="ADG99" i="1"/>
  <c r="ADG100" i="1"/>
  <c r="ADG101" i="1"/>
  <c r="ADG102" i="1"/>
  <c r="ADG103" i="1"/>
  <c r="ADG104" i="1"/>
  <c r="ADG105" i="1"/>
  <c r="ADG106" i="1"/>
  <c r="ADG107" i="1"/>
  <c r="ADG108" i="1"/>
  <c r="ADG109" i="1"/>
  <c r="ADG110" i="1"/>
  <c r="ADG111" i="1"/>
  <c r="ADG112" i="1"/>
  <c r="ADG113" i="1"/>
  <c r="ADG114" i="1"/>
  <c r="ADG115" i="1"/>
  <c r="ADG116" i="1"/>
  <c r="ADG117" i="1"/>
  <c r="ADG118" i="1"/>
  <c r="ADG119" i="1"/>
  <c r="ADG6" i="1"/>
  <c r="ADH70" i="1"/>
  <c r="ADH71" i="1"/>
  <c r="ADH72" i="1"/>
  <c r="ADH73" i="1"/>
  <c r="ADH74" i="1"/>
  <c r="ADH75" i="1"/>
  <c r="ADH76" i="1"/>
  <c r="ADH77" i="1"/>
  <c r="ADH78" i="1"/>
  <c r="ADH79" i="1"/>
  <c r="ADH80" i="1"/>
  <c r="ADH81" i="1"/>
  <c r="ADH82" i="1"/>
  <c r="ADH83" i="1"/>
  <c r="ADH84" i="1"/>
  <c r="ADH85" i="1"/>
  <c r="ADH86" i="1"/>
  <c r="ADH87" i="1"/>
  <c r="ADH88" i="1"/>
  <c r="ADH89" i="1"/>
  <c r="ADH90" i="1"/>
  <c r="ADH91" i="1"/>
  <c r="ADH92" i="1"/>
  <c r="ADH93" i="1"/>
  <c r="ADH94" i="1"/>
  <c r="ADH95" i="1"/>
  <c r="ADH96" i="1"/>
  <c r="ADH97" i="1"/>
  <c r="ADH98" i="1"/>
  <c r="ADH99" i="1"/>
  <c r="ADH100" i="1"/>
  <c r="ADH101" i="1"/>
  <c r="ADH102" i="1"/>
  <c r="ADH103" i="1"/>
  <c r="ADH104" i="1"/>
  <c r="ADH105" i="1"/>
  <c r="ADH106" i="1"/>
  <c r="ADH107" i="1"/>
  <c r="ADH108" i="1"/>
  <c r="ADH109" i="1"/>
  <c r="ADH110" i="1"/>
  <c r="ADH111" i="1"/>
  <c r="ADH112" i="1"/>
  <c r="ADH113" i="1"/>
  <c r="ADH114" i="1"/>
  <c r="ADH115" i="1"/>
  <c r="ADH116" i="1"/>
  <c r="ADH117" i="1"/>
  <c r="ADH118" i="1"/>
  <c r="ADH119" i="1"/>
  <c r="ADH6" i="1"/>
  <c r="ADI70" i="1"/>
  <c r="ADI71" i="1"/>
  <c r="ADI72" i="1"/>
  <c r="ADI73" i="1"/>
  <c r="ADI74" i="1"/>
  <c r="ADI75" i="1"/>
  <c r="ADI76" i="1"/>
  <c r="ADI77" i="1"/>
  <c r="ADI78" i="1"/>
  <c r="ADI79" i="1"/>
  <c r="ADI80" i="1"/>
  <c r="ADI81" i="1"/>
  <c r="ADI82" i="1"/>
  <c r="ADI83" i="1"/>
  <c r="ADI84" i="1"/>
  <c r="ADI85" i="1"/>
  <c r="ADI86" i="1"/>
  <c r="ADI87" i="1"/>
  <c r="ADI88" i="1"/>
  <c r="ADI89" i="1"/>
  <c r="ADI90" i="1"/>
  <c r="ADI91" i="1"/>
  <c r="ADI92" i="1"/>
  <c r="ADI93" i="1"/>
  <c r="ADI94" i="1"/>
  <c r="ADI95" i="1"/>
  <c r="ADI96" i="1"/>
  <c r="ADI97" i="1"/>
  <c r="ADI98" i="1"/>
  <c r="ADI99" i="1"/>
  <c r="ADI100" i="1"/>
  <c r="ADI101" i="1"/>
  <c r="ADI102" i="1"/>
  <c r="ADI103" i="1"/>
  <c r="ADI104" i="1"/>
  <c r="ADI105" i="1"/>
  <c r="ADI106" i="1"/>
  <c r="ADI107" i="1"/>
  <c r="ADI108" i="1"/>
  <c r="ADI109" i="1"/>
  <c r="ADI110" i="1"/>
  <c r="ADI111" i="1"/>
  <c r="ADI112" i="1"/>
  <c r="ADI113" i="1"/>
  <c r="ADI114" i="1"/>
  <c r="ADI115" i="1"/>
  <c r="ADI116" i="1"/>
  <c r="ADI117" i="1"/>
  <c r="ADI118" i="1"/>
  <c r="ADI119" i="1"/>
  <c r="ADI6" i="1"/>
  <c r="ADJ70" i="1"/>
  <c r="ADJ71" i="1"/>
  <c r="ADJ72" i="1"/>
  <c r="ADJ73" i="1"/>
  <c r="ADJ74" i="1"/>
  <c r="ADJ75" i="1"/>
  <c r="ADJ76" i="1"/>
  <c r="ADJ77" i="1"/>
  <c r="ADJ78" i="1"/>
  <c r="ADJ79" i="1"/>
  <c r="ADJ80" i="1"/>
  <c r="ADJ81" i="1"/>
  <c r="ADJ82" i="1"/>
  <c r="ADJ83" i="1"/>
  <c r="ADJ84" i="1"/>
  <c r="ADJ85" i="1"/>
  <c r="ADJ86" i="1"/>
  <c r="ADJ87" i="1"/>
  <c r="ADJ88" i="1"/>
  <c r="ADJ89" i="1"/>
  <c r="ADJ90" i="1"/>
  <c r="ADJ91" i="1"/>
  <c r="ADJ92" i="1"/>
  <c r="ADJ93" i="1"/>
  <c r="ADJ94" i="1"/>
  <c r="ADJ95" i="1"/>
  <c r="ADJ96" i="1"/>
  <c r="ADJ97" i="1"/>
  <c r="ADJ98" i="1"/>
  <c r="ADJ99" i="1"/>
  <c r="ADJ100" i="1"/>
  <c r="ADJ101" i="1"/>
  <c r="ADJ102" i="1"/>
  <c r="ADJ103" i="1"/>
  <c r="ADJ104" i="1"/>
  <c r="ADJ105" i="1"/>
  <c r="ADJ106" i="1"/>
  <c r="ADJ107" i="1"/>
  <c r="ADJ108" i="1"/>
  <c r="ADJ109" i="1"/>
  <c r="ADJ110" i="1"/>
  <c r="ADJ111" i="1"/>
  <c r="ADJ112" i="1"/>
  <c r="ADJ113" i="1"/>
  <c r="ADJ114" i="1"/>
  <c r="ADJ115" i="1"/>
  <c r="ADJ116" i="1"/>
  <c r="ADJ117" i="1"/>
  <c r="ADJ118" i="1"/>
  <c r="ADJ119" i="1"/>
  <c r="ADJ6" i="1"/>
  <c r="ADK70" i="1"/>
  <c r="ADK71" i="1"/>
  <c r="ADK72" i="1"/>
  <c r="ADK73" i="1"/>
  <c r="ADK74" i="1"/>
  <c r="ADK75" i="1"/>
  <c r="ADK76" i="1"/>
  <c r="ADK77" i="1"/>
  <c r="ADK78" i="1"/>
  <c r="ADK79" i="1"/>
  <c r="ADK80" i="1"/>
  <c r="ADK81" i="1"/>
  <c r="ADK82" i="1"/>
  <c r="ADK83" i="1"/>
  <c r="ADK84" i="1"/>
  <c r="ADK85" i="1"/>
  <c r="ADK86" i="1"/>
  <c r="ADK87" i="1"/>
  <c r="ADK88" i="1"/>
  <c r="ADK89" i="1"/>
  <c r="ADK90" i="1"/>
  <c r="ADK91" i="1"/>
  <c r="ADK92" i="1"/>
  <c r="ADK93" i="1"/>
  <c r="ADK94" i="1"/>
  <c r="ADK95" i="1"/>
  <c r="ADK96" i="1"/>
  <c r="ADK97" i="1"/>
  <c r="ADK98" i="1"/>
  <c r="ADK99" i="1"/>
  <c r="ADK100" i="1"/>
  <c r="ADK101" i="1"/>
  <c r="ADK102" i="1"/>
  <c r="ADK103" i="1"/>
  <c r="ADK104" i="1"/>
  <c r="ADK105" i="1"/>
  <c r="ADK106" i="1"/>
  <c r="ADK107" i="1"/>
  <c r="ADK108" i="1"/>
  <c r="ADK109" i="1"/>
  <c r="ADK110" i="1"/>
  <c r="ADK111" i="1"/>
  <c r="ADK112" i="1"/>
  <c r="ADK113" i="1"/>
  <c r="ADK114" i="1"/>
  <c r="ADK115" i="1"/>
  <c r="ADK116" i="1"/>
  <c r="ADK117" i="1"/>
  <c r="ADK118" i="1"/>
  <c r="ADK119" i="1"/>
  <c r="ADK6" i="1"/>
  <c r="ADL70" i="1"/>
  <c r="ADL71" i="1"/>
  <c r="ADL72" i="1"/>
  <c r="ADL73" i="1"/>
  <c r="ADL74" i="1"/>
  <c r="ADL75" i="1"/>
  <c r="ADL76" i="1"/>
  <c r="ADL77" i="1"/>
  <c r="ADL78" i="1"/>
  <c r="ADL79" i="1"/>
  <c r="ADL80" i="1"/>
  <c r="ADL81" i="1"/>
  <c r="ADL82" i="1"/>
  <c r="ADL83" i="1"/>
  <c r="ADL84" i="1"/>
  <c r="ADL85" i="1"/>
  <c r="ADL86" i="1"/>
  <c r="ADL87" i="1"/>
  <c r="ADL88" i="1"/>
  <c r="ADL89" i="1"/>
  <c r="ADL90" i="1"/>
  <c r="ADL91" i="1"/>
  <c r="ADL92" i="1"/>
  <c r="ADL93" i="1"/>
  <c r="ADL94" i="1"/>
  <c r="ADL95" i="1"/>
  <c r="ADL96" i="1"/>
  <c r="ADL97" i="1"/>
  <c r="ADL98" i="1"/>
  <c r="ADL99" i="1"/>
  <c r="ADL100" i="1"/>
  <c r="ADL101" i="1"/>
  <c r="ADL102" i="1"/>
  <c r="ADL103" i="1"/>
  <c r="ADL104" i="1"/>
  <c r="ADL105" i="1"/>
  <c r="ADL106" i="1"/>
  <c r="ADL107" i="1"/>
  <c r="ADL108" i="1"/>
  <c r="ADL109" i="1"/>
  <c r="ADL110" i="1"/>
  <c r="ADL111" i="1"/>
  <c r="ADL112" i="1"/>
  <c r="ADL113" i="1"/>
  <c r="ADL114" i="1"/>
  <c r="ADL115" i="1"/>
  <c r="ADL116" i="1"/>
  <c r="ADL117" i="1"/>
  <c r="ADL118" i="1"/>
  <c r="ADL119" i="1"/>
  <c r="ADL6" i="1"/>
  <c r="ADM70" i="1"/>
  <c r="ADM71" i="1"/>
  <c r="ADM72" i="1"/>
  <c r="ADM73" i="1"/>
  <c r="ADM74" i="1"/>
  <c r="ADM75" i="1"/>
  <c r="ADM76" i="1"/>
  <c r="ADM77" i="1"/>
  <c r="ADM78" i="1"/>
  <c r="ADM79" i="1"/>
  <c r="ADM80" i="1"/>
  <c r="ADM81" i="1"/>
  <c r="ADM82" i="1"/>
  <c r="ADM83" i="1"/>
  <c r="ADM84" i="1"/>
  <c r="ADM85" i="1"/>
  <c r="ADM86" i="1"/>
  <c r="ADM87" i="1"/>
  <c r="ADM88" i="1"/>
  <c r="ADM89" i="1"/>
  <c r="ADM90" i="1"/>
  <c r="ADM91" i="1"/>
  <c r="ADM92" i="1"/>
  <c r="ADM93" i="1"/>
  <c r="ADM94" i="1"/>
  <c r="ADM95" i="1"/>
  <c r="ADM96" i="1"/>
  <c r="ADM97" i="1"/>
  <c r="ADM98" i="1"/>
  <c r="ADM99" i="1"/>
  <c r="ADM100" i="1"/>
  <c r="ADM101" i="1"/>
  <c r="ADM102" i="1"/>
  <c r="ADM103" i="1"/>
  <c r="ADM104" i="1"/>
  <c r="ADM105" i="1"/>
  <c r="ADM106" i="1"/>
  <c r="ADM107" i="1"/>
  <c r="ADM108" i="1"/>
  <c r="ADM109" i="1"/>
  <c r="ADM110" i="1"/>
  <c r="ADM111" i="1"/>
  <c r="ADM112" i="1"/>
  <c r="ADM113" i="1"/>
  <c r="ADM114" i="1"/>
  <c r="ADM115" i="1"/>
  <c r="ADM116" i="1"/>
  <c r="ADM117" i="1"/>
  <c r="ADM118" i="1"/>
  <c r="ADM119" i="1"/>
  <c r="ADM6" i="1"/>
  <c r="ADN70" i="1"/>
  <c r="ADN71" i="1"/>
  <c r="ADN72" i="1"/>
  <c r="ADN73" i="1"/>
  <c r="ADN74" i="1"/>
  <c r="ADN75" i="1"/>
  <c r="ADN76" i="1"/>
  <c r="ADN77" i="1"/>
  <c r="ADN78" i="1"/>
  <c r="ADN79" i="1"/>
  <c r="ADN80" i="1"/>
  <c r="ADN81" i="1"/>
  <c r="ADN82" i="1"/>
  <c r="ADN83" i="1"/>
  <c r="ADN84" i="1"/>
  <c r="ADN85" i="1"/>
  <c r="ADN86" i="1"/>
  <c r="ADN87" i="1"/>
  <c r="ADN88" i="1"/>
  <c r="ADN89" i="1"/>
  <c r="ADN90" i="1"/>
  <c r="ADN91" i="1"/>
  <c r="ADN92" i="1"/>
  <c r="ADN93" i="1"/>
  <c r="ADN94" i="1"/>
  <c r="ADN95" i="1"/>
  <c r="ADN96" i="1"/>
  <c r="ADN97" i="1"/>
  <c r="ADN98" i="1"/>
  <c r="ADN99" i="1"/>
  <c r="ADN100" i="1"/>
  <c r="ADN101" i="1"/>
  <c r="ADN102" i="1"/>
  <c r="ADN103" i="1"/>
  <c r="ADN104" i="1"/>
  <c r="ADN105" i="1"/>
  <c r="ADN106" i="1"/>
  <c r="ADN107" i="1"/>
  <c r="ADN108" i="1"/>
  <c r="ADN109" i="1"/>
  <c r="ADN110" i="1"/>
  <c r="ADN111" i="1"/>
  <c r="ADN112" i="1"/>
  <c r="ADN113" i="1"/>
  <c r="ADN114" i="1"/>
  <c r="ADN115" i="1"/>
  <c r="ADN116" i="1"/>
  <c r="ADN117" i="1"/>
  <c r="ADN118" i="1"/>
  <c r="ADN119" i="1"/>
  <c r="ADN6" i="1"/>
  <c r="ADO70" i="1"/>
  <c r="ADO71" i="1"/>
  <c r="ADO72" i="1"/>
  <c r="ADO73" i="1"/>
  <c r="ADO74" i="1"/>
  <c r="ADO75" i="1"/>
  <c r="ADO76" i="1"/>
  <c r="ADO77" i="1"/>
  <c r="ADO78" i="1"/>
  <c r="ADO79" i="1"/>
  <c r="ADO80" i="1"/>
  <c r="ADO81" i="1"/>
  <c r="ADO82" i="1"/>
  <c r="ADO83" i="1"/>
  <c r="ADO84" i="1"/>
  <c r="ADO85" i="1"/>
  <c r="ADO86" i="1"/>
  <c r="ADO87" i="1"/>
  <c r="ADO88" i="1"/>
  <c r="ADO89" i="1"/>
  <c r="ADO90" i="1"/>
  <c r="ADO91" i="1"/>
  <c r="ADO92" i="1"/>
  <c r="ADO93" i="1"/>
  <c r="ADO94" i="1"/>
  <c r="ADO95" i="1"/>
  <c r="ADO96" i="1"/>
  <c r="ADO97" i="1"/>
  <c r="ADO98" i="1"/>
  <c r="ADO99" i="1"/>
  <c r="ADO100" i="1"/>
  <c r="ADO101" i="1"/>
  <c r="ADO102" i="1"/>
  <c r="ADO103" i="1"/>
  <c r="ADO104" i="1"/>
  <c r="ADO105" i="1"/>
  <c r="ADO106" i="1"/>
  <c r="ADO107" i="1"/>
  <c r="ADO108" i="1"/>
  <c r="ADO109" i="1"/>
  <c r="ADO110" i="1"/>
  <c r="ADO111" i="1"/>
  <c r="ADO112" i="1"/>
  <c r="ADO113" i="1"/>
  <c r="ADO114" i="1"/>
  <c r="ADO115" i="1"/>
  <c r="ADO116" i="1"/>
  <c r="ADO117" i="1"/>
  <c r="ADO118" i="1"/>
  <c r="ADO119" i="1"/>
  <c r="ADO6" i="1"/>
  <c r="ADP70" i="1"/>
  <c r="ADP71" i="1"/>
  <c r="ADP72" i="1"/>
  <c r="ADP73" i="1"/>
  <c r="ADP74" i="1"/>
  <c r="ADP75" i="1"/>
  <c r="ADP76" i="1"/>
  <c r="ADP77" i="1"/>
  <c r="ADP78" i="1"/>
  <c r="ADP79" i="1"/>
  <c r="ADP80" i="1"/>
  <c r="ADP81" i="1"/>
  <c r="ADP82" i="1"/>
  <c r="ADP83" i="1"/>
  <c r="ADP84" i="1"/>
  <c r="ADP85" i="1"/>
  <c r="ADP86" i="1"/>
  <c r="ADP87" i="1"/>
  <c r="ADP88" i="1"/>
  <c r="ADP89" i="1"/>
  <c r="ADP90" i="1"/>
  <c r="ADP91" i="1"/>
  <c r="ADP92" i="1"/>
  <c r="ADP93" i="1"/>
  <c r="ADP94" i="1"/>
  <c r="ADP95" i="1"/>
  <c r="ADP96" i="1"/>
  <c r="ADP97" i="1"/>
  <c r="ADP98" i="1"/>
  <c r="ADP99" i="1"/>
  <c r="ADP100" i="1"/>
  <c r="ADP101" i="1"/>
  <c r="ADP102" i="1"/>
  <c r="ADP103" i="1"/>
  <c r="ADP104" i="1"/>
  <c r="ADP105" i="1"/>
  <c r="ADP106" i="1"/>
  <c r="ADP107" i="1"/>
  <c r="ADP108" i="1"/>
  <c r="ADP109" i="1"/>
  <c r="ADP110" i="1"/>
  <c r="ADP111" i="1"/>
  <c r="ADP112" i="1"/>
  <c r="ADP113" i="1"/>
  <c r="ADP114" i="1"/>
  <c r="ADP115" i="1"/>
  <c r="ADP116" i="1"/>
  <c r="ADP117" i="1"/>
  <c r="ADP118" i="1"/>
  <c r="ADP119" i="1"/>
  <c r="ADP6" i="1"/>
  <c r="ADQ70" i="1"/>
  <c r="ADQ71" i="1"/>
  <c r="ADQ72" i="1"/>
  <c r="ADQ73" i="1"/>
  <c r="ADQ74" i="1"/>
  <c r="ADQ75" i="1"/>
  <c r="ADQ76" i="1"/>
  <c r="ADQ77" i="1"/>
  <c r="ADQ78" i="1"/>
  <c r="ADQ79" i="1"/>
  <c r="ADQ80" i="1"/>
  <c r="ADQ81" i="1"/>
  <c r="ADQ82" i="1"/>
  <c r="ADQ83" i="1"/>
  <c r="ADQ84" i="1"/>
  <c r="ADQ85" i="1"/>
  <c r="ADQ86" i="1"/>
  <c r="ADQ87" i="1"/>
  <c r="ADQ88" i="1"/>
  <c r="ADQ89" i="1"/>
  <c r="ADQ90" i="1"/>
  <c r="ADQ91" i="1"/>
  <c r="ADQ92" i="1"/>
  <c r="ADQ93" i="1"/>
  <c r="ADQ94" i="1"/>
  <c r="ADQ95" i="1"/>
  <c r="ADQ96" i="1"/>
  <c r="ADQ97" i="1"/>
  <c r="ADQ98" i="1"/>
  <c r="ADQ99" i="1"/>
  <c r="ADQ100" i="1"/>
  <c r="ADQ101" i="1"/>
  <c r="ADQ102" i="1"/>
  <c r="ADQ103" i="1"/>
  <c r="ADQ104" i="1"/>
  <c r="ADQ105" i="1"/>
  <c r="ADQ106" i="1"/>
  <c r="ADQ107" i="1"/>
  <c r="ADQ108" i="1"/>
  <c r="ADQ109" i="1"/>
  <c r="ADQ110" i="1"/>
  <c r="ADQ111" i="1"/>
  <c r="ADQ112" i="1"/>
  <c r="ADQ113" i="1"/>
  <c r="ADQ114" i="1"/>
  <c r="ADQ115" i="1"/>
  <c r="ADQ116" i="1"/>
  <c r="ADQ117" i="1"/>
  <c r="ADQ118" i="1"/>
  <c r="ADQ119" i="1"/>
  <c r="ADQ6" i="1"/>
  <c r="ADR70" i="1"/>
  <c r="ADR71" i="1"/>
  <c r="ADR72" i="1"/>
  <c r="ADR73" i="1"/>
  <c r="ADR74" i="1"/>
  <c r="ADR75" i="1"/>
  <c r="ADR76" i="1"/>
  <c r="ADR77" i="1"/>
  <c r="ADR78" i="1"/>
  <c r="ADR79" i="1"/>
  <c r="ADR80" i="1"/>
  <c r="ADR81" i="1"/>
  <c r="ADR82" i="1"/>
  <c r="ADR83" i="1"/>
  <c r="ADR84" i="1"/>
  <c r="ADR85" i="1"/>
  <c r="ADR86" i="1"/>
  <c r="ADR87" i="1"/>
  <c r="ADR88" i="1"/>
  <c r="ADR89" i="1"/>
  <c r="ADR90" i="1"/>
  <c r="ADR91" i="1"/>
  <c r="ADR92" i="1"/>
  <c r="ADR93" i="1"/>
  <c r="ADR94" i="1"/>
  <c r="ADR95" i="1"/>
  <c r="ADR96" i="1"/>
  <c r="ADR97" i="1"/>
  <c r="ADR98" i="1"/>
  <c r="ADR99" i="1"/>
  <c r="ADR100" i="1"/>
  <c r="ADR101" i="1"/>
  <c r="ADR102" i="1"/>
  <c r="ADR103" i="1"/>
  <c r="ADR104" i="1"/>
  <c r="ADR105" i="1"/>
  <c r="ADR106" i="1"/>
  <c r="ADR107" i="1"/>
  <c r="ADR108" i="1"/>
  <c r="ADR109" i="1"/>
  <c r="ADR110" i="1"/>
  <c r="ADR111" i="1"/>
  <c r="ADR112" i="1"/>
  <c r="ADR113" i="1"/>
  <c r="ADR114" i="1"/>
  <c r="ADR115" i="1"/>
  <c r="ADR116" i="1"/>
  <c r="ADR117" i="1"/>
  <c r="ADR118" i="1"/>
  <c r="ADR119" i="1"/>
  <c r="ADR6" i="1"/>
  <c r="ADS70" i="1"/>
  <c r="ADS71" i="1"/>
  <c r="ADS72" i="1"/>
  <c r="ADS73" i="1"/>
  <c r="ADS74" i="1"/>
  <c r="ADS75" i="1"/>
  <c r="ADS76" i="1"/>
  <c r="ADS77" i="1"/>
  <c r="ADS78" i="1"/>
  <c r="ADS79" i="1"/>
  <c r="ADS80" i="1"/>
  <c r="ADS81" i="1"/>
  <c r="ADS82" i="1"/>
  <c r="ADS83" i="1"/>
  <c r="ADS84" i="1"/>
  <c r="ADS85" i="1"/>
  <c r="ADS86" i="1"/>
  <c r="ADS87" i="1"/>
  <c r="ADS88" i="1"/>
  <c r="ADS89" i="1"/>
  <c r="ADS90" i="1"/>
  <c r="ADS91" i="1"/>
  <c r="ADS92" i="1"/>
  <c r="ADS93" i="1"/>
  <c r="ADS94" i="1"/>
  <c r="ADS95" i="1"/>
  <c r="ADS96" i="1"/>
  <c r="ADS97" i="1"/>
  <c r="ADS98" i="1"/>
  <c r="ADS99" i="1"/>
  <c r="ADS100" i="1"/>
  <c r="ADS101" i="1"/>
  <c r="ADS102" i="1"/>
  <c r="ADS103" i="1"/>
  <c r="ADS104" i="1"/>
  <c r="ADS105" i="1"/>
  <c r="ADS106" i="1"/>
  <c r="ADS107" i="1"/>
  <c r="ADS108" i="1"/>
  <c r="ADS109" i="1"/>
  <c r="ADS110" i="1"/>
  <c r="ADS111" i="1"/>
  <c r="ADS112" i="1"/>
  <c r="ADS113" i="1"/>
  <c r="ADS114" i="1"/>
  <c r="ADS115" i="1"/>
  <c r="ADS116" i="1"/>
  <c r="ADS117" i="1"/>
  <c r="ADS118" i="1"/>
  <c r="ADS119" i="1"/>
  <c r="ADS6" i="1"/>
  <c r="ADT70" i="1"/>
  <c r="ADT71" i="1"/>
  <c r="ADT72" i="1"/>
  <c r="ADT73" i="1"/>
  <c r="ADT74" i="1"/>
  <c r="ADT75" i="1"/>
  <c r="ADT76" i="1"/>
  <c r="ADT77" i="1"/>
  <c r="ADT78" i="1"/>
  <c r="ADT79" i="1"/>
  <c r="ADT80" i="1"/>
  <c r="ADT81" i="1"/>
  <c r="ADT82" i="1"/>
  <c r="ADT83" i="1"/>
  <c r="ADT84" i="1"/>
  <c r="ADT85" i="1"/>
  <c r="ADT86" i="1"/>
  <c r="ADT87" i="1"/>
  <c r="ADT88" i="1"/>
  <c r="ADT89" i="1"/>
  <c r="ADT90" i="1"/>
  <c r="ADT91" i="1"/>
  <c r="ADT92" i="1"/>
  <c r="ADT93" i="1"/>
  <c r="ADT94" i="1"/>
  <c r="ADT95" i="1"/>
  <c r="ADT96" i="1"/>
  <c r="ADT97" i="1"/>
  <c r="ADT98" i="1"/>
  <c r="ADT99" i="1"/>
  <c r="ADT100" i="1"/>
  <c r="ADT101" i="1"/>
  <c r="ADT102" i="1"/>
  <c r="ADT103" i="1"/>
  <c r="ADT104" i="1"/>
  <c r="ADT105" i="1"/>
  <c r="ADT106" i="1"/>
  <c r="ADT107" i="1"/>
  <c r="ADT108" i="1"/>
  <c r="ADT109" i="1"/>
  <c r="ADT110" i="1"/>
  <c r="ADT111" i="1"/>
  <c r="ADT112" i="1"/>
  <c r="ADT113" i="1"/>
  <c r="ADT114" i="1"/>
  <c r="ADT115" i="1"/>
  <c r="ADT116" i="1"/>
  <c r="ADT117" i="1"/>
  <c r="ADT118" i="1"/>
  <c r="ADT119" i="1"/>
  <c r="ADT6" i="1"/>
  <c r="ADU70" i="1"/>
  <c r="ADU71" i="1"/>
  <c r="ADU72" i="1"/>
  <c r="ADU73" i="1"/>
  <c r="ADU74" i="1"/>
  <c r="ADU75" i="1"/>
  <c r="ADU76" i="1"/>
  <c r="ADU77" i="1"/>
  <c r="ADU78" i="1"/>
  <c r="ADU79" i="1"/>
  <c r="ADU80" i="1"/>
  <c r="ADU81" i="1"/>
  <c r="ADU82" i="1"/>
  <c r="ADU83" i="1"/>
  <c r="ADU84" i="1"/>
  <c r="ADU85" i="1"/>
  <c r="ADU86" i="1"/>
  <c r="ADU87" i="1"/>
  <c r="ADU88" i="1"/>
  <c r="ADU89" i="1"/>
  <c r="ADU90" i="1"/>
  <c r="ADU91" i="1"/>
  <c r="ADU92" i="1"/>
  <c r="ADU93" i="1"/>
  <c r="ADU94" i="1"/>
  <c r="ADU95" i="1"/>
  <c r="ADU96" i="1"/>
  <c r="ADU97" i="1"/>
  <c r="ADU98" i="1"/>
  <c r="ADU99" i="1"/>
  <c r="ADU100" i="1"/>
  <c r="ADU101" i="1"/>
  <c r="ADU102" i="1"/>
  <c r="ADU103" i="1"/>
  <c r="ADU104" i="1"/>
  <c r="ADU105" i="1"/>
  <c r="ADU106" i="1"/>
  <c r="ADU107" i="1"/>
  <c r="ADU108" i="1"/>
  <c r="ADU109" i="1"/>
  <c r="ADU110" i="1"/>
  <c r="ADU111" i="1"/>
  <c r="ADU112" i="1"/>
  <c r="ADU113" i="1"/>
  <c r="ADU114" i="1"/>
  <c r="ADU115" i="1"/>
  <c r="ADU116" i="1"/>
  <c r="ADU117" i="1"/>
  <c r="ADU118" i="1"/>
  <c r="ADU119" i="1"/>
  <c r="ADU6" i="1"/>
  <c r="ADV70" i="1"/>
  <c r="ADV71" i="1"/>
  <c r="ADV72" i="1"/>
  <c r="ADV73" i="1"/>
  <c r="ADV74" i="1"/>
  <c r="ADV75" i="1"/>
  <c r="ADV76" i="1"/>
  <c r="ADV77" i="1"/>
  <c r="ADV78" i="1"/>
  <c r="ADV79" i="1"/>
  <c r="ADV80" i="1"/>
  <c r="ADV81" i="1"/>
  <c r="ADV82" i="1"/>
  <c r="ADV83" i="1"/>
  <c r="ADV84" i="1"/>
  <c r="ADV85" i="1"/>
  <c r="ADV86" i="1"/>
  <c r="ADV87" i="1"/>
  <c r="ADV88" i="1"/>
  <c r="ADV89" i="1"/>
  <c r="ADV90" i="1"/>
  <c r="ADV91" i="1"/>
  <c r="ADV92" i="1"/>
  <c r="ADV93" i="1"/>
  <c r="ADV94" i="1"/>
  <c r="ADV95" i="1"/>
  <c r="ADV96" i="1"/>
  <c r="ADV97" i="1"/>
  <c r="ADV98" i="1"/>
  <c r="ADV99" i="1"/>
  <c r="ADV100" i="1"/>
  <c r="ADV101" i="1"/>
  <c r="ADV102" i="1"/>
  <c r="ADV103" i="1"/>
  <c r="ADV104" i="1"/>
  <c r="ADV105" i="1"/>
  <c r="ADV106" i="1"/>
  <c r="ADV107" i="1"/>
  <c r="ADV108" i="1"/>
  <c r="ADV109" i="1"/>
  <c r="ADV110" i="1"/>
  <c r="ADV111" i="1"/>
  <c r="ADV112" i="1"/>
  <c r="ADV113" i="1"/>
  <c r="ADV114" i="1"/>
  <c r="ADV115" i="1"/>
  <c r="ADV116" i="1"/>
  <c r="ADV117" i="1"/>
  <c r="ADV118" i="1"/>
  <c r="ADV119" i="1"/>
  <c r="ADV6" i="1"/>
  <c r="ADW70" i="1"/>
  <c r="ADW71" i="1"/>
  <c r="ADW72" i="1"/>
  <c r="ADW73" i="1"/>
  <c r="ADW74" i="1"/>
  <c r="ADW75" i="1"/>
  <c r="ADW76" i="1"/>
  <c r="ADW77" i="1"/>
  <c r="ADW78" i="1"/>
  <c r="ADW79" i="1"/>
  <c r="ADW80" i="1"/>
  <c r="ADW81" i="1"/>
  <c r="ADW82" i="1"/>
  <c r="ADW83" i="1"/>
  <c r="ADW84" i="1"/>
  <c r="ADW85" i="1"/>
  <c r="ADW86" i="1"/>
  <c r="ADW87" i="1"/>
  <c r="ADW88" i="1"/>
  <c r="ADW89" i="1"/>
  <c r="ADW90" i="1"/>
  <c r="ADW91" i="1"/>
  <c r="ADW92" i="1"/>
  <c r="ADW93" i="1"/>
  <c r="ADW94" i="1"/>
  <c r="ADW95" i="1"/>
  <c r="ADW96" i="1"/>
  <c r="ADW97" i="1"/>
  <c r="ADW98" i="1"/>
  <c r="ADW99" i="1"/>
  <c r="ADW100" i="1"/>
  <c r="ADW101" i="1"/>
  <c r="ADW102" i="1"/>
  <c r="ADW103" i="1"/>
  <c r="ADW104" i="1"/>
  <c r="ADW105" i="1"/>
  <c r="ADW106" i="1"/>
  <c r="ADW107" i="1"/>
  <c r="ADW108" i="1"/>
  <c r="ADW109" i="1"/>
  <c r="ADW110" i="1"/>
  <c r="ADW111" i="1"/>
  <c r="ADW112" i="1"/>
  <c r="ADW113" i="1"/>
  <c r="ADW114" i="1"/>
  <c r="ADW115" i="1"/>
  <c r="ADW116" i="1"/>
  <c r="ADW117" i="1"/>
  <c r="ADW118" i="1"/>
  <c r="ADW119" i="1"/>
  <c r="ADW6" i="1"/>
  <c r="ADX70" i="1"/>
  <c r="ADX71" i="1"/>
  <c r="ADX72" i="1"/>
  <c r="ADX73" i="1"/>
  <c r="ADX74" i="1"/>
  <c r="ADX75" i="1"/>
  <c r="ADX76" i="1"/>
  <c r="ADX77" i="1"/>
  <c r="ADX78" i="1"/>
  <c r="ADX79" i="1"/>
  <c r="ADX80" i="1"/>
  <c r="ADX81" i="1"/>
  <c r="ADX82" i="1"/>
  <c r="ADX83" i="1"/>
  <c r="ADX84" i="1"/>
  <c r="ADX85" i="1"/>
  <c r="ADX86" i="1"/>
  <c r="ADX87" i="1"/>
  <c r="ADX88" i="1"/>
  <c r="ADX89" i="1"/>
  <c r="ADX90" i="1"/>
  <c r="ADX91" i="1"/>
  <c r="ADX92" i="1"/>
  <c r="ADX93" i="1"/>
  <c r="ADX94" i="1"/>
  <c r="ADX95" i="1"/>
  <c r="ADX96" i="1"/>
  <c r="ADX97" i="1"/>
  <c r="ADX98" i="1"/>
  <c r="ADX99" i="1"/>
  <c r="ADX100" i="1"/>
  <c r="ADX101" i="1"/>
  <c r="ADX102" i="1"/>
  <c r="ADX103" i="1"/>
  <c r="ADX104" i="1"/>
  <c r="ADX105" i="1"/>
  <c r="ADX106" i="1"/>
  <c r="ADX107" i="1"/>
  <c r="ADX108" i="1"/>
  <c r="ADX109" i="1"/>
  <c r="ADX110" i="1"/>
  <c r="ADX111" i="1"/>
  <c r="ADX112" i="1"/>
  <c r="ADX113" i="1"/>
  <c r="ADX114" i="1"/>
  <c r="ADX115" i="1"/>
  <c r="ADX116" i="1"/>
  <c r="ADX117" i="1"/>
  <c r="ADX118" i="1"/>
  <c r="ADX119" i="1"/>
  <c r="ADX6" i="1"/>
  <c r="ADY70" i="1"/>
  <c r="ADY71" i="1"/>
  <c r="ADY72" i="1"/>
  <c r="ADY73" i="1"/>
  <c r="ADY74" i="1"/>
  <c r="ADY75" i="1"/>
  <c r="ADY76" i="1"/>
  <c r="ADY77" i="1"/>
  <c r="ADY78" i="1"/>
  <c r="ADY79" i="1"/>
  <c r="ADY80" i="1"/>
  <c r="ADY81" i="1"/>
  <c r="ADY82" i="1"/>
  <c r="ADY83" i="1"/>
  <c r="ADY84" i="1"/>
  <c r="ADY85" i="1"/>
  <c r="ADY86" i="1"/>
  <c r="ADY87" i="1"/>
  <c r="ADY88" i="1"/>
  <c r="ADY89" i="1"/>
  <c r="ADY90" i="1"/>
  <c r="ADY91" i="1"/>
  <c r="ADY92" i="1"/>
  <c r="ADY93" i="1"/>
  <c r="ADY94" i="1"/>
  <c r="ADY95" i="1"/>
  <c r="ADY96" i="1"/>
  <c r="ADY97" i="1"/>
  <c r="ADY98" i="1"/>
  <c r="ADY99" i="1"/>
  <c r="ADY100" i="1"/>
  <c r="ADY101" i="1"/>
  <c r="ADY102" i="1"/>
  <c r="ADY103" i="1"/>
  <c r="ADY104" i="1"/>
  <c r="ADY105" i="1"/>
  <c r="ADY106" i="1"/>
  <c r="ADY107" i="1"/>
  <c r="ADY108" i="1"/>
  <c r="ADY109" i="1"/>
  <c r="ADY110" i="1"/>
  <c r="ADY111" i="1"/>
  <c r="ADY112" i="1"/>
  <c r="ADY113" i="1"/>
  <c r="ADY114" i="1"/>
  <c r="ADY115" i="1"/>
  <c r="ADY116" i="1"/>
  <c r="ADY117" i="1"/>
  <c r="ADY118" i="1"/>
  <c r="ADY119" i="1"/>
  <c r="ADY6" i="1"/>
  <c r="ADZ70" i="1"/>
  <c r="ADZ71" i="1"/>
  <c r="ADZ72" i="1"/>
  <c r="ADZ73" i="1"/>
  <c r="ADZ74" i="1"/>
  <c r="ADZ75" i="1"/>
  <c r="ADZ76" i="1"/>
  <c r="ADZ77" i="1"/>
  <c r="ADZ78" i="1"/>
  <c r="ADZ79" i="1"/>
  <c r="ADZ80" i="1"/>
  <c r="ADZ81" i="1"/>
  <c r="ADZ82" i="1"/>
  <c r="ADZ83" i="1"/>
  <c r="ADZ84" i="1"/>
  <c r="ADZ85" i="1"/>
  <c r="ADZ86" i="1"/>
  <c r="ADZ87" i="1"/>
  <c r="ADZ88" i="1"/>
  <c r="ADZ89" i="1"/>
  <c r="ADZ90" i="1"/>
  <c r="ADZ91" i="1"/>
  <c r="ADZ92" i="1"/>
  <c r="ADZ93" i="1"/>
  <c r="ADZ94" i="1"/>
  <c r="ADZ95" i="1"/>
  <c r="ADZ96" i="1"/>
  <c r="ADZ97" i="1"/>
  <c r="ADZ98" i="1"/>
  <c r="ADZ99" i="1"/>
  <c r="ADZ100" i="1"/>
  <c r="ADZ101" i="1"/>
  <c r="ADZ102" i="1"/>
  <c r="ADZ103" i="1"/>
  <c r="ADZ104" i="1"/>
  <c r="ADZ105" i="1"/>
  <c r="ADZ106" i="1"/>
  <c r="ADZ107" i="1"/>
  <c r="ADZ108" i="1"/>
  <c r="ADZ109" i="1"/>
  <c r="ADZ110" i="1"/>
  <c r="ADZ111" i="1"/>
  <c r="ADZ112" i="1"/>
  <c r="ADZ113" i="1"/>
  <c r="ADZ114" i="1"/>
  <c r="ADZ115" i="1"/>
  <c r="ADZ116" i="1"/>
  <c r="ADZ117" i="1"/>
  <c r="ADZ118" i="1"/>
  <c r="ADZ119" i="1"/>
  <c r="ADZ6" i="1"/>
  <c r="AEA70" i="1"/>
  <c r="AEA71" i="1"/>
  <c r="AEA72" i="1"/>
  <c r="AEA73" i="1"/>
  <c r="AEA74" i="1"/>
  <c r="AEA75" i="1"/>
  <c r="AEA76" i="1"/>
  <c r="AEA77" i="1"/>
  <c r="AEA78" i="1"/>
  <c r="AEA79" i="1"/>
  <c r="AEA80" i="1"/>
  <c r="AEA81" i="1"/>
  <c r="AEA82" i="1"/>
  <c r="AEA83" i="1"/>
  <c r="AEA84" i="1"/>
  <c r="AEA85" i="1"/>
  <c r="AEA86" i="1"/>
  <c r="AEA87" i="1"/>
  <c r="AEA88" i="1"/>
  <c r="AEA89" i="1"/>
  <c r="AEA90" i="1"/>
  <c r="AEA91" i="1"/>
  <c r="AEA92" i="1"/>
  <c r="AEA93" i="1"/>
  <c r="AEA94" i="1"/>
  <c r="AEA95" i="1"/>
  <c r="AEA96" i="1"/>
  <c r="AEA97" i="1"/>
  <c r="AEA98" i="1"/>
  <c r="AEA99" i="1"/>
  <c r="AEA100" i="1"/>
  <c r="AEA101" i="1"/>
  <c r="AEA102" i="1"/>
  <c r="AEA103" i="1"/>
  <c r="AEA104" i="1"/>
  <c r="AEA105" i="1"/>
  <c r="AEA106" i="1"/>
  <c r="AEA107" i="1"/>
  <c r="AEA108" i="1"/>
  <c r="AEA109" i="1"/>
  <c r="AEA110" i="1"/>
  <c r="AEA111" i="1"/>
  <c r="AEA112" i="1"/>
  <c r="AEA113" i="1"/>
  <c r="AEA114" i="1"/>
  <c r="AEA115" i="1"/>
  <c r="AEA116" i="1"/>
  <c r="AEA117" i="1"/>
  <c r="AEA118" i="1"/>
  <c r="AEA119" i="1"/>
  <c r="AEA6" i="1"/>
  <c r="AEB70" i="1"/>
  <c r="AEB71" i="1"/>
  <c r="AEB72" i="1"/>
  <c r="AEB73" i="1"/>
  <c r="AEB74" i="1"/>
  <c r="AEB75" i="1"/>
  <c r="AEB76" i="1"/>
  <c r="AEB77" i="1"/>
  <c r="AEB78" i="1"/>
  <c r="AEB79" i="1"/>
  <c r="AEB80" i="1"/>
  <c r="AEB81" i="1"/>
  <c r="AEB82" i="1"/>
  <c r="AEB83" i="1"/>
  <c r="AEB84" i="1"/>
  <c r="AEB85" i="1"/>
  <c r="AEB86" i="1"/>
  <c r="AEB87" i="1"/>
  <c r="AEB88" i="1"/>
  <c r="AEB89" i="1"/>
  <c r="AEB90" i="1"/>
  <c r="AEB91" i="1"/>
  <c r="AEB92" i="1"/>
  <c r="AEB93" i="1"/>
  <c r="AEB94" i="1"/>
  <c r="AEB95" i="1"/>
  <c r="AEB96" i="1"/>
  <c r="AEB97" i="1"/>
  <c r="AEB98" i="1"/>
  <c r="AEB99" i="1"/>
  <c r="AEB100" i="1"/>
  <c r="AEB101" i="1"/>
  <c r="AEB102" i="1"/>
  <c r="AEB103" i="1"/>
  <c r="AEB104" i="1"/>
  <c r="AEB105" i="1"/>
  <c r="AEB106" i="1"/>
  <c r="AEB107" i="1"/>
  <c r="AEB108" i="1"/>
  <c r="AEB109" i="1"/>
  <c r="AEB110" i="1"/>
  <c r="AEB111" i="1"/>
  <c r="AEB112" i="1"/>
  <c r="AEB113" i="1"/>
  <c r="AEB114" i="1"/>
  <c r="AEB115" i="1"/>
  <c r="AEB116" i="1"/>
  <c r="AEB117" i="1"/>
  <c r="AEB118" i="1"/>
  <c r="AEB119" i="1"/>
  <c r="AEB6" i="1"/>
  <c r="AEC70" i="1"/>
  <c r="AEC71" i="1"/>
  <c r="AEC72" i="1"/>
  <c r="AEC73" i="1"/>
  <c r="AEC74" i="1"/>
  <c r="AEC75" i="1"/>
  <c r="AEC76" i="1"/>
  <c r="AEC77" i="1"/>
  <c r="AEC78" i="1"/>
  <c r="AEC79" i="1"/>
  <c r="AEC80" i="1"/>
  <c r="AEC81" i="1"/>
  <c r="AEC82" i="1"/>
  <c r="AEC83" i="1"/>
  <c r="AEC84" i="1"/>
  <c r="AEC85" i="1"/>
  <c r="AEC86" i="1"/>
  <c r="AEC87" i="1"/>
  <c r="AEC88" i="1"/>
  <c r="AEC89" i="1"/>
  <c r="AEC90" i="1"/>
  <c r="AEC91" i="1"/>
  <c r="AEC92" i="1"/>
  <c r="AEC93" i="1"/>
  <c r="AEC94" i="1"/>
  <c r="AEC95" i="1"/>
  <c r="AEC96" i="1"/>
  <c r="AEC97" i="1"/>
  <c r="AEC98" i="1"/>
  <c r="AEC99" i="1"/>
  <c r="AEC100" i="1"/>
  <c r="AEC101" i="1"/>
  <c r="AEC102" i="1"/>
  <c r="AEC103" i="1"/>
  <c r="AEC104" i="1"/>
  <c r="AEC105" i="1"/>
  <c r="AEC106" i="1"/>
  <c r="AEC107" i="1"/>
  <c r="AEC108" i="1"/>
  <c r="AEC109" i="1"/>
  <c r="AEC110" i="1"/>
  <c r="AEC111" i="1"/>
  <c r="AEC112" i="1"/>
  <c r="AEC113" i="1"/>
  <c r="AEC114" i="1"/>
  <c r="AEC115" i="1"/>
  <c r="AEC116" i="1"/>
  <c r="AEC117" i="1"/>
  <c r="AEC118" i="1"/>
  <c r="AEC119" i="1"/>
  <c r="AEC6" i="1"/>
  <c r="AED70" i="1"/>
  <c r="AED71" i="1"/>
  <c r="AED72" i="1"/>
  <c r="AED73" i="1"/>
  <c r="AED74" i="1"/>
  <c r="AED75" i="1"/>
  <c r="AED76" i="1"/>
  <c r="AED77" i="1"/>
  <c r="AED78" i="1"/>
  <c r="AED79" i="1"/>
  <c r="AED80" i="1"/>
  <c r="AED81" i="1"/>
  <c r="AED82" i="1"/>
  <c r="AED83" i="1"/>
  <c r="AED84" i="1"/>
  <c r="AED85" i="1"/>
  <c r="AED86" i="1"/>
  <c r="AED87" i="1"/>
  <c r="AED88" i="1"/>
  <c r="AED89" i="1"/>
  <c r="AED90" i="1"/>
  <c r="AED91" i="1"/>
  <c r="AED92" i="1"/>
  <c r="AED93" i="1"/>
  <c r="AED94" i="1"/>
  <c r="AED95" i="1"/>
  <c r="AED96" i="1"/>
  <c r="AED97" i="1"/>
  <c r="AED98" i="1"/>
  <c r="AED99" i="1"/>
  <c r="AED100" i="1"/>
  <c r="AED101" i="1"/>
  <c r="AED102" i="1"/>
  <c r="AED103" i="1"/>
  <c r="AED104" i="1"/>
  <c r="AED105" i="1"/>
  <c r="AED106" i="1"/>
  <c r="AED107" i="1"/>
  <c r="AED108" i="1"/>
  <c r="AED109" i="1"/>
  <c r="AED110" i="1"/>
  <c r="AED111" i="1"/>
  <c r="AED112" i="1"/>
  <c r="AED113" i="1"/>
  <c r="AED114" i="1"/>
  <c r="AED115" i="1"/>
  <c r="AED116" i="1"/>
  <c r="AED117" i="1"/>
  <c r="AED118" i="1"/>
  <c r="AED119" i="1"/>
  <c r="AED6" i="1"/>
  <c r="AEE70" i="1"/>
  <c r="AEE71" i="1"/>
  <c r="AEE72" i="1"/>
  <c r="AEE73" i="1"/>
  <c r="AEE74" i="1"/>
  <c r="AEE75" i="1"/>
  <c r="AEE76" i="1"/>
  <c r="AEE77" i="1"/>
  <c r="AEE78" i="1"/>
  <c r="AEE79" i="1"/>
  <c r="AEE80" i="1"/>
  <c r="AEE81" i="1"/>
  <c r="AEE82" i="1"/>
  <c r="AEE83" i="1"/>
  <c r="AEE84" i="1"/>
  <c r="AEE85" i="1"/>
  <c r="AEE86" i="1"/>
  <c r="AEE87" i="1"/>
  <c r="AEE88" i="1"/>
  <c r="AEE89" i="1"/>
  <c r="AEE90" i="1"/>
  <c r="AEE91" i="1"/>
  <c r="AEE92" i="1"/>
  <c r="AEE93" i="1"/>
  <c r="AEE94" i="1"/>
  <c r="AEE95" i="1"/>
  <c r="AEE96" i="1"/>
  <c r="AEE97" i="1"/>
  <c r="AEE98" i="1"/>
  <c r="AEE99" i="1"/>
  <c r="AEE100" i="1"/>
  <c r="AEE101" i="1"/>
  <c r="AEE102" i="1"/>
  <c r="AEE103" i="1"/>
  <c r="AEE104" i="1"/>
  <c r="AEE105" i="1"/>
  <c r="AEE106" i="1"/>
  <c r="AEE107" i="1"/>
  <c r="AEE108" i="1"/>
  <c r="AEE109" i="1"/>
  <c r="AEE110" i="1"/>
  <c r="AEE111" i="1"/>
  <c r="AEE112" i="1"/>
  <c r="AEE113" i="1"/>
  <c r="AEE114" i="1"/>
  <c r="AEE115" i="1"/>
  <c r="AEE116" i="1"/>
  <c r="AEE117" i="1"/>
  <c r="AEE118" i="1"/>
  <c r="AEE119" i="1"/>
  <c r="AEE6" i="1"/>
  <c r="AEF70" i="1"/>
  <c r="AEF71" i="1"/>
  <c r="AEF72" i="1"/>
  <c r="AEF73" i="1"/>
  <c r="AEF74" i="1"/>
  <c r="AEF75" i="1"/>
  <c r="AEF76" i="1"/>
  <c r="AEF77" i="1"/>
  <c r="AEF78" i="1"/>
  <c r="AEF79" i="1"/>
  <c r="AEF80" i="1"/>
  <c r="AEF81" i="1"/>
  <c r="AEF82" i="1"/>
  <c r="AEF83" i="1"/>
  <c r="AEF84" i="1"/>
  <c r="AEF85" i="1"/>
  <c r="AEF86" i="1"/>
  <c r="AEF87" i="1"/>
  <c r="AEF88" i="1"/>
  <c r="AEF89" i="1"/>
  <c r="AEF90" i="1"/>
  <c r="AEF91" i="1"/>
  <c r="AEF92" i="1"/>
  <c r="AEF93" i="1"/>
  <c r="AEF94" i="1"/>
  <c r="AEF95" i="1"/>
  <c r="AEF96" i="1"/>
  <c r="AEF97" i="1"/>
  <c r="AEF98" i="1"/>
  <c r="AEF99" i="1"/>
  <c r="AEF100" i="1"/>
  <c r="AEF101" i="1"/>
  <c r="AEF102" i="1"/>
  <c r="AEF103" i="1"/>
  <c r="AEF104" i="1"/>
  <c r="AEF105" i="1"/>
  <c r="AEF106" i="1"/>
  <c r="AEF107" i="1"/>
  <c r="AEF108" i="1"/>
  <c r="AEF109" i="1"/>
  <c r="AEF110" i="1"/>
  <c r="AEF111" i="1"/>
  <c r="AEF112" i="1"/>
  <c r="AEF113" i="1"/>
  <c r="AEF114" i="1"/>
  <c r="AEF115" i="1"/>
  <c r="AEF116" i="1"/>
  <c r="AEF117" i="1"/>
  <c r="AEF118" i="1"/>
  <c r="AEF119" i="1"/>
  <c r="AEF6" i="1"/>
  <c r="AEG70" i="1"/>
  <c r="AEG71" i="1"/>
  <c r="AEG72" i="1"/>
  <c r="AEG73" i="1"/>
  <c r="AEG74" i="1"/>
  <c r="AEG75" i="1"/>
  <c r="AEG76" i="1"/>
  <c r="AEG77" i="1"/>
  <c r="AEG78" i="1"/>
  <c r="AEG79" i="1"/>
  <c r="AEG80" i="1"/>
  <c r="AEG81" i="1"/>
  <c r="AEG82" i="1"/>
  <c r="AEG83" i="1"/>
  <c r="AEG84" i="1"/>
  <c r="AEG85" i="1"/>
  <c r="AEG86" i="1"/>
  <c r="AEG87" i="1"/>
  <c r="AEG88" i="1"/>
  <c r="AEG89" i="1"/>
  <c r="AEG90" i="1"/>
  <c r="AEG91" i="1"/>
  <c r="AEG92" i="1"/>
  <c r="AEG93" i="1"/>
  <c r="AEG94" i="1"/>
  <c r="AEG95" i="1"/>
  <c r="AEG96" i="1"/>
  <c r="AEG97" i="1"/>
  <c r="AEG98" i="1"/>
  <c r="AEG99" i="1"/>
  <c r="AEG100" i="1"/>
  <c r="AEG101" i="1"/>
  <c r="AEG102" i="1"/>
  <c r="AEG103" i="1"/>
  <c r="AEG104" i="1"/>
  <c r="AEG105" i="1"/>
  <c r="AEG106" i="1"/>
  <c r="AEG107" i="1"/>
  <c r="AEG108" i="1"/>
  <c r="AEG109" i="1"/>
  <c r="AEG110" i="1"/>
  <c r="AEG111" i="1"/>
  <c r="AEG112" i="1"/>
  <c r="AEG113" i="1"/>
  <c r="AEG114" i="1"/>
  <c r="AEG115" i="1"/>
  <c r="AEG116" i="1"/>
  <c r="AEG117" i="1"/>
  <c r="AEG118" i="1"/>
  <c r="AEG119" i="1"/>
  <c r="AEG6" i="1"/>
  <c r="AEH70" i="1"/>
  <c r="AEH71" i="1"/>
  <c r="AEH72" i="1"/>
  <c r="AEH73" i="1"/>
  <c r="AEH74" i="1"/>
  <c r="AEH75" i="1"/>
  <c r="AEH76" i="1"/>
  <c r="AEH77" i="1"/>
  <c r="AEH78" i="1"/>
  <c r="AEH79" i="1"/>
  <c r="AEH80" i="1"/>
  <c r="AEH81" i="1"/>
  <c r="AEH82" i="1"/>
  <c r="AEH83" i="1"/>
  <c r="AEH84" i="1"/>
  <c r="AEH85" i="1"/>
  <c r="AEH86" i="1"/>
  <c r="AEH87" i="1"/>
  <c r="AEH88" i="1"/>
  <c r="AEH89" i="1"/>
  <c r="AEH90" i="1"/>
  <c r="AEH91" i="1"/>
  <c r="AEH92" i="1"/>
  <c r="AEH93" i="1"/>
  <c r="AEH94" i="1"/>
  <c r="AEH95" i="1"/>
  <c r="AEH96" i="1"/>
  <c r="AEH97" i="1"/>
  <c r="AEH98" i="1"/>
  <c r="AEH99" i="1"/>
  <c r="AEH100" i="1"/>
  <c r="AEH101" i="1"/>
  <c r="AEH102" i="1"/>
  <c r="AEH103" i="1"/>
  <c r="AEH104" i="1"/>
  <c r="AEH105" i="1"/>
  <c r="AEH106" i="1"/>
  <c r="AEH107" i="1"/>
  <c r="AEH108" i="1"/>
  <c r="AEH109" i="1"/>
  <c r="AEH110" i="1"/>
  <c r="AEH111" i="1"/>
  <c r="AEH112" i="1"/>
  <c r="AEH113" i="1"/>
  <c r="AEH114" i="1"/>
  <c r="AEH115" i="1"/>
  <c r="AEH116" i="1"/>
  <c r="AEH117" i="1"/>
  <c r="AEH118" i="1"/>
  <c r="AEH119" i="1"/>
  <c r="AEH6" i="1"/>
  <c r="AEI70" i="1"/>
  <c r="AEI71" i="1"/>
  <c r="AEI72" i="1"/>
  <c r="AEI73" i="1"/>
  <c r="AEI74" i="1"/>
  <c r="AEI75" i="1"/>
  <c r="AEI76" i="1"/>
  <c r="AEI77" i="1"/>
  <c r="AEI78" i="1"/>
  <c r="AEI79" i="1"/>
  <c r="AEI80" i="1"/>
  <c r="AEI81" i="1"/>
  <c r="AEI82" i="1"/>
  <c r="AEI83" i="1"/>
  <c r="AEI84" i="1"/>
  <c r="AEI85" i="1"/>
  <c r="AEI86" i="1"/>
  <c r="AEI87" i="1"/>
  <c r="AEI88" i="1"/>
  <c r="AEI89" i="1"/>
  <c r="AEI90" i="1"/>
  <c r="AEI91" i="1"/>
  <c r="AEI92" i="1"/>
  <c r="AEI93" i="1"/>
  <c r="AEI94" i="1"/>
  <c r="AEI95" i="1"/>
  <c r="AEI96" i="1"/>
  <c r="AEI97" i="1"/>
  <c r="AEI98" i="1"/>
  <c r="AEI99" i="1"/>
  <c r="AEI100" i="1"/>
  <c r="AEI101" i="1"/>
  <c r="AEI102" i="1"/>
  <c r="AEI103" i="1"/>
  <c r="AEI104" i="1"/>
  <c r="AEI105" i="1"/>
  <c r="AEI106" i="1"/>
  <c r="AEI107" i="1"/>
  <c r="AEI108" i="1"/>
  <c r="AEI109" i="1"/>
  <c r="AEI110" i="1"/>
  <c r="AEI111" i="1"/>
  <c r="AEI112" i="1"/>
  <c r="AEI113" i="1"/>
  <c r="AEI114" i="1"/>
  <c r="AEI115" i="1"/>
  <c r="AEI116" i="1"/>
  <c r="AEI117" i="1"/>
  <c r="AEI118" i="1"/>
  <c r="AEI119" i="1"/>
  <c r="AEI6" i="1"/>
  <c r="AEJ70" i="1"/>
  <c r="AEJ71" i="1"/>
  <c r="AEJ72" i="1"/>
  <c r="AEJ73" i="1"/>
  <c r="AEJ74" i="1"/>
  <c r="AEJ75" i="1"/>
  <c r="AEJ76" i="1"/>
  <c r="AEJ77" i="1"/>
  <c r="AEJ78" i="1"/>
  <c r="AEJ79" i="1"/>
  <c r="AEJ80" i="1"/>
  <c r="AEJ81" i="1"/>
  <c r="AEJ82" i="1"/>
  <c r="AEJ83" i="1"/>
  <c r="AEJ84" i="1"/>
  <c r="AEJ85" i="1"/>
  <c r="AEJ86" i="1"/>
  <c r="AEJ87" i="1"/>
  <c r="AEJ88" i="1"/>
  <c r="AEJ89" i="1"/>
  <c r="AEJ90" i="1"/>
  <c r="AEJ91" i="1"/>
  <c r="AEJ92" i="1"/>
  <c r="AEJ93" i="1"/>
  <c r="AEJ94" i="1"/>
  <c r="AEJ95" i="1"/>
  <c r="AEJ96" i="1"/>
  <c r="AEJ97" i="1"/>
  <c r="AEJ98" i="1"/>
  <c r="AEJ99" i="1"/>
  <c r="AEJ100" i="1"/>
  <c r="AEJ101" i="1"/>
  <c r="AEJ102" i="1"/>
  <c r="AEJ103" i="1"/>
  <c r="AEJ104" i="1"/>
  <c r="AEJ105" i="1"/>
  <c r="AEJ106" i="1"/>
  <c r="AEJ107" i="1"/>
  <c r="AEJ108" i="1"/>
  <c r="AEJ109" i="1"/>
  <c r="AEJ110" i="1"/>
  <c r="AEJ111" i="1"/>
  <c r="AEJ112" i="1"/>
  <c r="AEJ113" i="1"/>
  <c r="AEJ114" i="1"/>
  <c r="AEJ115" i="1"/>
  <c r="AEJ116" i="1"/>
  <c r="AEJ117" i="1"/>
  <c r="AEJ118" i="1"/>
  <c r="AEJ119" i="1"/>
  <c r="AEJ6" i="1"/>
  <c r="AEK70" i="1"/>
  <c r="AEK71" i="1"/>
  <c r="AEK72" i="1"/>
  <c r="AEK73" i="1"/>
  <c r="AEK74" i="1"/>
  <c r="AEK75" i="1"/>
  <c r="AEK76" i="1"/>
  <c r="AEK77" i="1"/>
  <c r="AEK78" i="1"/>
  <c r="AEK79" i="1"/>
  <c r="AEK80" i="1"/>
  <c r="AEK81" i="1"/>
  <c r="AEK82" i="1"/>
  <c r="AEK83" i="1"/>
  <c r="AEK84" i="1"/>
  <c r="AEK85" i="1"/>
  <c r="AEK86" i="1"/>
  <c r="AEK87" i="1"/>
  <c r="AEK88" i="1"/>
  <c r="AEK89" i="1"/>
  <c r="AEK90" i="1"/>
  <c r="AEK91" i="1"/>
  <c r="AEK92" i="1"/>
  <c r="AEK93" i="1"/>
  <c r="AEK94" i="1"/>
  <c r="AEK95" i="1"/>
  <c r="AEK96" i="1"/>
  <c r="AEK97" i="1"/>
  <c r="AEK98" i="1"/>
  <c r="AEK99" i="1"/>
  <c r="AEK100" i="1"/>
  <c r="AEK101" i="1"/>
  <c r="AEK102" i="1"/>
  <c r="AEK103" i="1"/>
  <c r="AEK104" i="1"/>
  <c r="AEK105" i="1"/>
  <c r="AEK106" i="1"/>
  <c r="AEK107" i="1"/>
  <c r="AEK108" i="1"/>
  <c r="AEK109" i="1"/>
  <c r="AEK110" i="1"/>
  <c r="AEK111" i="1"/>
  <c r="AEK112" i="1"/>
  <c r="AEK113" i="1"/>
  <c r="AEK114" i="1"/>
  <c r="AEK115" i="1"/>
  <c r="AEK116" i="1"/>
  <c r="AEK117" i="1"/>
  <c r="AEK118" i="1"/>
  <c r="AEK119" i="1"/>
  <c r="AEK6" i="1"/>
  <c r="AEL70" i="1"/>
  <c r="AEL71" i="1"/>
  <c r="AEL72" i="1"/>
  <c r="AEL73" i="1"/>
  <c r="AEL74" i="1"/>
  <c r="AEL75" i="1"/>
  <c r="AEL76" i="1"/>
  <c r="AEL77" i="1"/>
  <c r="AEL78" i="1"/>
  <c r="AEL79" i="1"/>
  <c r="AEL80" i="1"/>
  <c r="AEL81" i="1"/>
  <c r="AEL82" i="1"/>
  <c r="AEL83" i="1"/>
  <c r="AEL84" i="1"/>
  <c r="AEL85" i="1"/>
  <c r="AEL86" i="1"/>
  <c r="AEL87" i="1"/>
  <c r="AEL88" i="1"/>
  <c r="AEL89" i="1"/>
  <c r="AEL90" i="1"/>
  <c r="AEL91" i="1"/>
  <c r="AEL92" i="1"/>
  <c r="AEL93" i="1"/>
  <c r="AEL94" i="1"/>
  <c r="AEL95" i="1"/>
  <c r="AEL96" i="1"/>
  <c r="AEL97" i="1"/>
  <c r="AEL98" i="1"/>
  <c r="AEL99" i="1"/>
  <c r="AEL100" i="1"/>
  <c r="AEL101" i="1"/>
  <c r="AEL102" i="1"/>
  <c r="AEL103" i="1"/>
  <c r="AEL104" i="1"/>
  <c r="AEL105" i="1"/>
  <c r="AEL106" i="1"/>
  <c r="AEL107" i="1"/>
  <c r="AEL108" i="1"/>
  <c r="AEL109" i="1"/>
  <c r="AEL110" i="1"/>
  <c r="AEL111" i="1"/>
  <c r="AEL112" i="1"/>
  <c r="AEL113" i="1"/>
  <c r="AEL114" i="1"/>
  <c r="AEL115" i="1"/>
  <c r="AEL116" i="1"/>
  <c r="AEL117" i="1"/>
  <c r="AEL118" i="1"/>
  <c r="AEL119" i="1"/>
  <c r="AEL6" i="1"/>
  <c r="AEM70" i="1"/>
  <c r="AEM71" i="1"/>
  <c r="AEM72" i="1"/>
  <c r="AEM73" i="1"/>
  <c r="AEM74" i="1"/>
  <c r="AEM75" i="1"/>
  <c r="AEM76" i="1"/>
  <c r="AEM77" i="1"/>
  <c r="AEM78" i="1"/>
  <c r="AEM79" i="1"/>
  <c r="AEM80" i="1"/>
  <c r="AEM81" i="1"/>
  <c r="AEM82" i="1"/>
  <c r="AEM83" i="1"/>
  <c r="AEM84" i="1"/>
  <c r="AEM85" i="1"/>
  <c r="AEM86" i="1"/>
  <c r="AEM87" i="1"/>
  <c r="AEM88" i="1"/>
  <c r="AEM89" i="1"/>
  <c r="AEM90" i="1"/>
  <c r="AEM91" i="1"/>
  <c r="AEM92" i="1"/>
  <c r="AEM93" i="1"/>
  <c r="AEM94" i="1"/>
  <c r="AEM95" i="1"/>
  <c r="AEM96" i="1"/>
  <c r="AEM97" i="1"/>
  <c r="AEM98" i="1"/>
  <c r="AEM99" i="1"/>
  <c r="AEM100" i="1"/>
  <c r="AEM101" i="1"/>
  <c r="AEM102" i="1"/>
  <c r="AEM103" i="1"/>
  <c r="AEM104" i="1"/>
  <c r="AEM105" i="1"/>
  <c r="AEM106" i="1"/>
  <c r="AEM107" i="1"/>
  <c r="AEM108" i="1"/>
  <c r="AEM109" i="1"/>
  <c r="AEM110" i="1"/>
  <c r="AEM111" i="1"/>
  <c r="AEM112" i="1"/>
  <c r="AEM113" i="1"/>
  <c r="AEM114" i="1"/>
  <c r="AEM115" i="1"/>
  <c r="AEM116" i="1"/>
  <c r="AEM117" i="1"/>
  <c r="AEM118" i="1"/>
  <c r="AEM119" i="1"/>
  <c r="AEM6" i="1"/>
  <c r="AEN70" i="1"/>
  <c r="AEN71" i="1"/>
  <c r="AEN72" i="1"/>
  <c r="AEN73" i="1"/>
  <c r="AEN74" i="1"/>
  <c r="AEN75" i="1"/>
  <c r="AEN76" i="1"/>
  <c r="AEN77" i="1"/>
  <c r="AEN78" i="1"/>
  <c r="AEN79" i="1"/>
  <c r="AEN80" i="1"/>
  <c r="AEN81" i="1"/>
  <c r="AEN82" i="1"/>
  <c r="AEN83" i="1"/>
  <c r="AEN84" i="1"/>
  <c r="AEN85" i="1"/>
  <c r="AEN86" i="1"/>
  <c r="AEN87" i="1"/>
  <c r="AEN88" i="1"/>
  <c r="AEN89" i="1"/>
  <c r="AEN90" i="1"/>
  <c r="AEN91" i="1"/>
  <c r="AEN92" i="1"/>
  <c r="AEN93" i="1"/>
  <c r="AEN94" i="1"/>
  <c r="AEN95" i="1"/>
  <c r="AEN96" i="1"/>
  <c r="AEN97" i="1"/>
  <c r="AEN98" i="1"/>
  <c r="AEN99" i="1"/>
  <c r="AEN100" i="1"/>
  <c r="AEN101" i="1"/>
  <c r="AEN102" i="1"/>
  <c r="AEN103" i="1"/>
  <c r="AEN104" i="1"/>
  <c r="AEN105" i="1"/>
  <c r="AEN106" i="1"/>
  <c r="AEN107" i="1"/>
  <c r="AEN108" i="1"/>
  <c r="AEN109" i="1"/>
  <c r="AEN110" i="1"/>
  <c r="AEN111" i="1"/>
  <c r="AEN112" i="1"/>
  <c r="AEN113" i="1"/>
  <c r="AEN114" i="1"/>
  <c r="AEN115" i="1"/>
  <c r="AEN116" i="1"/>
  <c r="AEN117" i="1"/>
  <c r="AEN118" i="1"/>
  <c r="AEN119" i="1"/>
  <c r="AEN6" i="1"/>
  <c r="AEO70" i="1"/>
  <c r="AEO71" i="1"/>
  <c r="AEO72" i="1"/>
  <c r="AEO73" i="1"/>
  <c r="AEO74" i="1"/>
  <c r="AEO75" i="1"/>
  <c r="AEO76" i="1"/>
  <c r="AEO77" i="1"/>
  <c r="AEO78" i="1"/>
  <c r="AEO79" i="1"/>
  <c r="AEO80" i="1"/>
  <c r="AEO81" i="1"/>
  <c r="AEO82" i="1"/>
  <c r="AEO83" i="1"/>
  <c r="AEO84" i="1"/>
  <c r="AEO85" i="1"/>
  <c r="AEO86" i="1"/>
  <c r="AEO87" i="1"/>
  <c r="AEO88" i="1"/>
  <c r="AEO89" i="1"/>
  <c r="AEO90" i="1"/>
  <c r="AEO91" i="1"/>
  <c r="AEO92" i="1"/>
  <c r="AEO93" i="1"/>
  <c r="AEO94" i="1"/>
  <c r="AEO95" i="1"/>
  <c r="AEO96" i="1"/>
  <c r="AEO97" i="1"/>
  <c r="AEO98" i="1"/>
  <c r="AEO99" i="1"/>
  <c r="AEO100" i="1"/>
  <c r="AEO101" i="1"/>
  <c r="AEO102" i="1"/>
  <c r="AEO103" i="1"/>
  <c r="AEO104" i="1"/>
  <c r="AEO105" i="1"/>
  <c r="AEO106" i="1"/>
  <c r="AEO107" i="1"/>
  <c r="AEO108" i="1"/>
  <c r="AEO109" i="1"/>
  <c r="AEO110" i="1"/>
  <c r="AEO111" i="1"/>
  <c r="AEO112" i="1"/>
  <c r="AEO113" i="1"/>
  <c r="AEO114" i="1"/>
  <c r="AEO115" i="1"/>
  <c r="AEO116" i="1"/>
  <c r="AEO117" i="1"/>
  <c r="AEO118" i="1"/>
  <c r="AEO119" i="1"/>
  <c r="AEO6" i="1"/>
  <c r="AEP70" i="1"/>
  <c r="AEP71" i="1"/>
  <c r="AEP72" i="1"/>
  <c r="AEP73" i="1"/>
  <c r="AEP74" i="1"/>
  <c r="AEP75" i="1"/>
  <c r="AEP76" i="1"/>
  <c r="AEP77" i="1"/>
  <c r="AEP78" i="1"/>
  <c r="AEP79" i="1"/>
  <c r="AEP80" i="1"/>
  <c r="AEP81" i="1"/>
  <c r="AEP82" i="1"/>
  <c r="AEP83" i="1"/>
  <c r="AEP84" i="1"/>
  <c r="AEP85" i="1"/>
  <c r="AEP86" i="1"/>
  <c r="AEP87" i="1"/>
  <c r="AEP88" i="1"/>
  <c r="AEP89" i="1"/>
  <c r="AEP90" i="1"/>
  <c r="AEP91" i="1"/>
  <c r="AEP92" i="1"/>
  <c r="AEP93" i="1"/>
  <c r="AEP94" i="1"/>
  <c r="AEP95" i="1"/>
  <c r="AEP96" i="1"/>
  <c r="AEP97" i="1"/>
  <c r="AEP98" i="1"/>
  <c r="AEP99" i="1"/>
  <c r="AEP100" i="1"/>
  <c r="AEP101" i="1"/>
  <c r="AEP102" i="1"/>
  <c r="AEP103" i="1"/>
  <c r="AEP104" i="1"/>
  <c r="AEP105" i="1"/>
  <c r="AEP106" i="1"/>
  <c r="AEP107" i="1"/>
  <c r="AEP108" i="1"/>
  <c r="AEP109" i="1"/>
  <c r="AEP110" i="1"/>
  <c r="AEP111" i="1"/>
  <c r="AEP112" i="1"/>
  <c r="AEP113" i="1"/>
  <c r="AEP114" i="1"/>
  <c r="AEP115" i="1"/>
  <c r="AEP116" i="1"/>
  <c r="AEP117" i="1"/>
  <c r="AEP118" i="1"/>
  <c r="AEP119" i="1"/>
  <c r="AEP6" i="1"/>
  <c r="AEQ70" i="1"/>
  <c r="AEQ71" i="1"/>
  <c r="AEQ72" i="1"/>
  <c r="AEQ73" i="1"/>
  <c r="AEQ74" i="1"/>
  <c r="AEQ75" i="1"/>
  <c r="AEQ76" i="1"/>
  <c r="AEQ77" i="1"/>
  <c r="AEQ78" i="1"/>
  <c r="AEQ79" i="1"/>
  <c r="AEQ80" i="1"/>
  <c r="AEQ81" i="1"/>
  <c r="AEQ82" i="1"/>
  <c r="AEQ83" i="1"/>
  <c r="AEQ84" i="1"/>
  <c r="AEQ85" i="1"/>
  <c r="AEQ86" i="1"/>
  <c r="AEQ87" i="1"/>
  <c r="AEQ88" i="1"/>
  <c r="AEQ89" i="1"/>
  <c r="AEQ90" i="1"/>
  <c r="AEQ91" i="1"/>
  <c r="AEQ92" i="1"/>
  <c r="AEQ93" i="1"/>
  <c r="AEQ94" i="1"/>
  <c r="AEQ95" i="1"/>
  <c r="AEQ96" i="1"/>
  <c r="AEQ97" i="1"/>
  <c r="AEQ98" i="1"/>
  <c r="AEQ99" i="1"/>
  <c r="AEQ100" i="1"/>
  <c r="AEQ101" i="1"/>
  <c r="AEQ102" i="1"/>
  <c r="AEQ103" i="1"/>
  <c r="AEQ104" i="1"/>
  <c r="AEQ105" i="1"/>
  <c r="AEQ106" i="1"/>
  <c r="AEQ107" i="1"/>
  <c r="AEQ108" i="1"/>
  <c r="AEQ109" i="1"/>
  <c r="AEQ110" i="1"/>
  <c r="AEQ111" i="1"/>
  <c r="AEQ112" i="1"/>
  <c r="AEQ113" i="1"/>
  <c r="AEQ114" i="1"/>
  <c r="AEQ115" i="1"/>
  <c r="AEQ116" i="1"/>
  <c r="AEQ117" i="1"/>
  <c r="AEQ118" i="1"/>
  <c r="AEQ119" i="1"/>
  <c r="AEQ6" i="1"/>
  <c r="AER70" i="1"/>
  <c r="AER71" i="1"/>
  <c r="AER72" i="1"/>
  <c r="AER73" i="1"/>
  <c r="AER74" i="1"/>
  <c r="AER75" i="1"/>
  <c r="AER76" i="1"/>
  <c r="AER77" i="1"/>
  <c r="AER78" i="1"/>
  <c r="AER79" i="1"/>
  <c r="AER80" i="1"/>
  <c r="AER81" i="1"/>
  <c r="AER82" i="1"/>
  <c r="AER83" i="1"/>
  <c r="AER84" i="1"/>
  <c r="AER85" i="1"/>
  <c r="AER86" i="1"/>
  <c r="AER87" i="1"/>
  <c r="AER88" i="1"/>
  <c r="AER89" i="1"/>
  <c r="AER90" i="1"/>
  <c r="AER91" i="1"/>
  <c r="AER92" i="1"/>
  <c r="AER93" i="1"/>
  <c r="AER94" i="1"/>
  <c r="AER95" i="1"/>
  <c r="AER96" i="1"/>
  <c r="AER97" i="1"/>
  <c r="AER98" i="1"/>
  <c r="AER99" i="1"/>
  <c r="AER100" i="1"/>
  <c r="AER101" i="1"/>
  <c r="AER102" i="1"/>
  <c r="AER103" i="1"/>
  <c r="AER104" i="1"/>
  <c r="AER105" i="1"/>
  <c r="AER106" i="1"/>
  <c r="AER107" i="1"/>
  <c r="AER108" i="1"/>
  <c r="AER109" i="1"/>
  <c r="AER110" i="1"/>
  <c r="AER111" i="1"/>
  <c r="AER112" i="1"/>
  <c r="AER113" i="1"/>
  <c r="AER114" i="1"/>
  <c r="AER115" i="1"/>
  <c r="AER116" i="1"/>
  <c r="AER117" i="1"/>
  <c r="AER118" i="1"/>
  <c r="AER119" i="1"/>
  <c r="AER6" i="1"/>
  <c r="AES70" i="1"/>
  <c r="AES71" i="1"/>
  <c r="AES72" i="1"/>
  <c r="AES73" i="1"/>
  <c r="AES74" i="1"/>
  <c r="AES75" i="1"/>
  <c r="AES76" i="1"/>
  <c r="AES77" i="1"/>
  <c r="AES78" i="1"/>
  <c r="AES79" i="1"/>
  <c r="AES80" i="1"/>
  <c r="AES81" i="1"/>
  <c r="AES82" i="1"/>
  <c r="AES83" i="1"/>
  <c r="AES84" i="1"/>
  <c r="AES85" i="1"/>
  <c r="AES86" i="1"/>
  <c r="AES87" i="1"/>
  <c r="AES88" i="1"/>
  <c r="AES89" i="1"/>
  <c r="AES90" i="1"/>
  <c r="AES91" i="1"/>
  <c r="AES92" i="1"/>
  <c r="AES93" i="1"/>
  <c r="AES94" i="1"/>
  <c r="AES95" i="1"/>
  <c r="AES96" i="1"/>
  <c r="AES97" i="1"/>
  <c r="AES98" i="1"/>
  <c r="AES99" i="1"/>
  <c r="AES100" i="1"/>
  <c r="AES101" i="1"/>
  <c r="AES102" i="1"/>
  <c r="AES103" i="1"/>
  <c r="AES104" i="1"/>
  <c r="AES105" i="1"/>
  <c r="AES106" i="1"/>
  <c r="AES107" i="1"/>
  <c r="AES108" i="1"/>
  <c r="AES109" i="1"/>
  <c r="AES110" i="1"/>
  <c r="AES111" i="1"/>
  <c r="AES112" i="1"/>
  <c r="AES113" i="1"/>
  <c r="AES114" i="1"/>
  <c r="AES115" i="1"/>
  <c r="AES116" i="1"/>
  <c r="AES117" i="1"/>
  <c r="AES118" i="1"/>
  <c r="AES119" i="1"/>
  <c r="AES6" i="1"/>
  <c r="AET70" i="1"/>
  <c r="AET71" i="1"/>
  <c r="AET72" i="1"/>
  <c r="AET73" i="1"/>
  <c r="AET74" i="1"/>
  <c r="AET75" i="1"/>
  <c r="AET76" i="1"/>
  <c r="AET77" i="1"/>
  <c r="AET78" i="1"/>
  <c r="AET79" i="1"/>
  <c r="AET80" i="1"/>
  <c r="AET81" i="1"/>
  <c r="AET82" i="1"/>
  <c r="AET83" i="1"/>
  <c r="AET84" i="1"/>
  <c r="AET85" i="1"/>
  <c r="AET86" i="1"/>
  <c r="AET87" i="1"/>
  <c r="AET88" i="1"/>
  <c r="AET89" i="1"/>
  <c r="AET90" i="1"/>
  <c r="AET91" i="1"/>
  <c r="AET92" i="1"/>
  <c r="AET93" i="1"/>
  <c r="AET94" i="1"/>
  <c r="AET95" i="1"/>
  <c r="AET96" i="1"/>
  <c r="AET97" i="1"/>
  <c r="AET98" i="1"/>
  <c r="AET99" i="1"/>
  <c r="AET100" i="1"/>
  <c r="AET101" i="1"/>
  <c r="AET102" i="1"/>
  <c r="AET103" i="1"/>
  <c r="AET104" i="1"/>
  <c r="AET105" i="1"/>
  <c r="AET106" i="1"/>
  <c r="AET107" i="1"/>
  <c r="AET108" i="1"/>
  <c r="AET109" i="1"/>
  <c r="AET110" i="1"/>
  <c r="AET111" i="1"/>
  <c r="AET112" i="1"/>
  <c r="AET113" i="1"/>
  <c r="AET114" i="1"/>
  <c r="AET115" i="1"/>
  <c r="AET116" i="1"/>
  <c r="AET117" i="1"/>
  <c r="AET118" i="1"/>
  <c r="AET119" i="1"/>
  <c r="AET6" i="1"/>
  <c r="AEU70" i="1"/>
  <c r="AEU71" i="1"/>
  <c r="AEU72" i="1"/>
  <c r="AEU73" i="1"/>
  <c r="AEU74" i="1"/>
  <c r="AEU75" i="1"/>
  <c r="AEU76" i="1"/>
  <c r="AEU77" i="1"/>
  <c r="AEU78" i="1"/>
  <c r="AEU79" i="1"/>
  <c r="AEU80" i="1"/>
  <c r="AEU81" i="1"/>
  <c r="AEU82" i="1"/>
  <c r="AEU83" i="1"/>
  <c r="AEU84" i="1"/>
  <c r="AEU85" i="1"/>
  <c r="AEU86" i="1"/>
  <c r="AEU87" i="1"/>
  <c r="AEU88" i="1"/>
  <c r="AEU89" i="1"/>
  <c r="AEU90" i="1"/>
  <c r="AEU91" i="1"/>
  <c r="AEU92" i="1"/>
  <c r="AEU93" i="1"/>
  <c r="AEU94" i="1"/>
  <c r="AEU95" i="1"/>
  <c r="AEU96" i="1"/>
  <c r="AEU97" i="1"/>
  <c r="AEU98" i="1"/>
  <c r="AEU99" i="1"/>
  <c r="AEU100" i="1"/>
  <c r="AEU101" i="1"/>
  <c r="AEU102" i="1"/>
  <c r="AEU103" i="1"/>
  <c r="AEU104" i="1"/>
  <c r="AEU105" i="1"/>
  <c r="AEU106" i="1"/>
  <c r="AEU107" i="1"/>
  <c r="AEU108" i="1"/>
  <c r="AEU109" i="1"/>
  <c r="AEU110" i="1"/>
  <c r="AEU111" i="1"/>
  <c r="AEU112" i="1"/>
  <c r="AEU113" i="1"/>
  <c r="AEU114" i="1"/>
  <c r="AEU115" i="1"/>
  <c r="AEU116" i="1"/>
  <c r="AEU117" i="1"/>
  <c r="AEU118" i="1"/>
  <c r="AEU119" i="1"/>
  <c r="AEU6" i="1"/>
  <c r="AEV70" i="1"/>
  <c r="AEV71" i="1"/>
  <c r="AEV72" i="1"/>
  <c r="AEV73" i="1"/>
  <c r="AEV74" i="1"/>
  <c r="AEV75" i="1"/>
  <c r="AEV76" i="1"/>
  <c r="AEV77" i="1"/>
  <c r="AEV78" i="1"/>
  <c r="AEV79" i="1"/>
  <c r="AEV80" i="1"/>
  <c r="AEV81" i="1"/>
  <c r="AEV82" i="1"/>
  <c r="AEV83" i="1"/>
  <c r="AEV84" i="1"/>
  <c r="AEV85" i="1"/>
  <c r="AEV86" i="1"/>
  <c r="AEV87" i="1"/>
  <c r="AEV88" i="1"/>
  <c r="AEV89" i="1"/>
  <c r="AEV90" i="1"/>
  <c r="AEV91" i="1"/>
  <c r="AEV92" i="1"/>
  <c r="AEV93" i="1"/>
  <c r="AEV94" i="1"/>
  <c r="AEV95" i="1"/>
  <c r="AEV96" i="1"/>
  <c r="AEV97" i="1"/>
  <c r="AEV98" i="1"/>
  <c r="AEV99" i="1"/>
  <c r="AEV100" i="1"/>
  <c r="AEV101" i="1"/>
  <c r="AEV102" i="1"/>
  <c r="AEV103" i="1"/>
  <c r="AEV104" i="1"/>
  <c r="AEV105" i="1"/>
  <c r="AEV106" i="1"/>
  <c r="AEV107" i="1"/>
  <c r="AEV108" i="1"/>
  <c r="AEV109" i="1"/>
  <c r="AEV110" i="1"/>
  <c r="AEV111" i="1"/>
  <c r="AEV112" i="1"/>
  <c r="AEV113" i="1"/>
  <c r="AEV114" i="1"/>
  <c r="AEV115" i="1"/>
  <c r="AEV116" i="1"/>
  <c r="AEV117" i="1"/>
  <c r="AEV118" i="1"/>
  <c r="AEV119" i="1"/>
  <c r="AEV6" i="1"/>
  <c r="AEW70" i="1"/>
  <c r="AEW71" i="1"/>
  <c r="AEW72" i="1"/>
  <c r="AEW73" i="1"/>
  <c r="AEW74" i="1"/>
  <c r="AEW75" i="1"/>
  <c r="AEW76" i="1"/>
  <c r="AEW77" i="1"/>
  <c r="AEW78" i="1"/>
  <c r="AEW79" i="1"/>
  <c r="AEW80" i="1"/>
  <c r="AEW81" i="1"/>
  <c r="AEW82" i="1"/>
  <c r="AEW83" i="1"/>
  <c r="AEW84" i="1"/>
  <c r="AEW85" i="1"/>
  <c r="AEW86" i="1"/>
  <c r="AEW87" i="1"/>
  <c r="AEW88" i="1"/>
  <c r="AEW89" i="1"/>
  <c r="AEW90" i="1"/>
  <c r="AEW91" i="1"/>
  <c r="AEW92" i="1"/>
  <c r="AEW93" i="1"/>
  <c r="AEW94" i="1"/>
  <c r="AEW95" i="1"/>
  <c r="AEW96" i="1"/>
  <c r="AEW97" i="1"/>
  <c r="AEW98" i="1"/>
  <c r="AEW99" i="1"/>
  <c r="AEW100" i="1"/>
  <c r="AEW101" i="1"/>
  <c r="AEW102" i="1"/>
  <c r="AEW103" i="1"/>
  <c r="AEW104" i="1"/>
  <c r="AEW105" i="1"/>
  <c r="AEW106" i="1"/>
  <c r="AEW107" i="1"/>
  <c r="AEW108" i="1"/>
  <c r="AEW109" i="1"/>
  <c r="AEW110" i="1"/>
  <c r="AEW111" i="1"/>
  <c r="AEW112" i="1"/>
  <c r="AEW113" i="1"/>
  <c r="AEW114" i="1"/>
  <c r="AEW115" i="1"/>
  <c r="AEW116" i="1"/>
  <c r="AEW117" i="1"/>
  <c r="AEW118" i="1"/>
  <c r="AEW119" i="1"/>
  <c r="AEW6" i="1"/>
  <c r="AEX70" i="1"/>
  <c r="AEX71" i="1"/>
  <c r="AEX72" i="1"/>
  <c r="AEX73" i="1"/>
  <c r="AEX74" i="1"/>
  <c r="AEX75" i="1"/>
  <c r="AEX76" i="1"/>
  <c r="AEX77" i="1"/>
  <c r="AEX78" i="1"/>
  <c r="AEX79" i="1"/>
  <c r="AEX80" i="1"/>
  <c r="AEX81" i="1"/>
  <c r="AEX82" i="1"/>
  <c r="AEX83" i="1"/>
  <c r="AEX84" i="1"/>
  <c r="AEX85" i="1"/>
  <c r="AEX86" i="1"/>
  <c r="AEX87" i="1"/>
  <c r="AEX88" i="1"/>
  <c r="AEX89" i="1"/>
  <c r="AEX90" i="1"/>
  <c r="AEX91" i="1"/>
  <c r="AEX92" i="1"/>
  <c r="AEX93" i="1"/>
  <c r="AEX94" i="1"/>
  <c r="AEX95" i="1"/>
  <c r="AEX96" i="1"/>
  <c r="AEX97" i="1"/>
  <c r="AEX98" i="1"/>
  <c r="AEX99" i="1"/>
  <c r="AEX100" i="1"/>
  <c r="AEX101" i="1"/>
  <c r="AEX102" i="1"/>
  <c r="AEX103" i="1"/>
  <c r="AEX104" i="1"/>
  <c r="AEX105" i="1"/>
  <c r="AEX106" i="1"/>
  <c r="AEX107" i="1"/>
  <c r="AEX108" i="1"/>
  <c r="AEX109" i="1"/>
  <c r="AEX110" i="1"/>
  <c r="AEX111" i="1"/>
  <c r="AEX112" i="1"/>
  <c r="AEX113" i="1"/>
  <c r="AEX114" i="1"/>
  <c r="AEX115" i="1"/>
  <c r="AEX116" i="1"/>
  <c r="AEX117" i="1"/>
  <c r="AEX118" i="1"/>
  <c r="AEX119" i="1"/>
  <c r="AEX6" i="1"/>
  <c r="AEY70" i="1"/>
  <c r="AEY71" i="1"/>
  <c r="AEY72" i="1"/>
  <c r="AEY73" i="1"/>
  <c r="AEY74" i="1"/>
  <c r="AEY75" i="1"/>
  <c r="AEY76" i="1"/>
  <c r="AEY77" i="1"/>
  <c r="AEY78" i="1"/>
  <c r="AEY79" i="1"/>
  <c r="AEY80" i="1"/>
  <c r="AEY81" i="1"/>
  <c r="AEY82" i="1"/>
  <c r="AEY83" i="1"/>
  <c r="AEY84" i="1"/>
  <c r="AEY85" i="1"/>
  <c r="AEY86" i="1"/>
  <c r="AEY87" i="1"/>
  <c r="AEY88" i="1"/>
  <c r="AEY89" i="1"/>
  <c r="AEY90" i="1"/>
  <c r="AEY91" i="1"/>
  <c r="AEY92" i="1"/>
  <c r="AEY93" i="1"/>
  <c r="AEY94" i="1"/>
  <c r="AEY95" i="1"/>
  <c r="AEY96" i="1"/>
  <c r="AEY97" i="1"/>
  <c r="AEY98" i="1"/>
  <c r="AEY99" i="1"/>
  <c r="AEY100" i="1"/>
  <c r="AEY101" i="1"/>
  <c r="AEY102" i="1"/>
  <c r="AEY103" i="1"/>
  <c r="AEY104" i="1"/>
  <c r="AEY105" i="1"/>
  <c r="AEY106" i="1"/>
  <c r="AEY107" i="1"/>
  <c r="AEY108" i="1"/>
  <c r="AEY109" i="1"/>
  <c r="AEY110" i="1"/>
  <c r="AEY111" i="1"/>
  <c r="AEY112" i="1"/>
  <c r="AEY113" i="1"/>
  <c r="AEY114" i="1"/>
  <c r="AEY115" i="1"/>
  <c r="AEY116" i="1"/>
  <c r="AEY117" i="1"/>
  <c r="AEY118" i="1"/>
  <c r="AEY119" i="1"/>
  <c r="AEY6" i="1"/>
  <c r="AEZ70" i="1"/>
  <c r="AEZ71" i="1"/>
  <c r="AEZ72" i="1"/>
  <c r="AEZ73" i="1"/>
  <c r="AEZ74" i="1"/>
  <c r="AEZ75" i="1"/>
  <c r="AEZ76" i="1"/>
  <c r="AEZ77" i="1"/>
  <c r="AEZ78" i="1"/>
  <c r="AEZ79" i="1"/>
  <c r="AEZ80" i="1"/>
  <c r="AEZ81" i="1"/>
  <c r="AEZ82" i="1"/>
  <c r="AEZ83" i="1"/>
  <c r="AEZ84" i="1"/>
  <c r="AEZ85" i="1"/>
  <c r="AEZ86" i="1"/>
  <c r="AEZ87" i="1"/>
  <c r="AEZ88" i="1"/>
  <c r="AEZ89" i="1"/>
  <c r="AEZ90" i="1"/>
  <c r="AEZ91" i="1"/>
  <c r="AEZ92" i="1"/>
  <c r="AEZ93" i="1"/>
  <c r="AEZ94" i="1"/>
  <c r="AEZ95" i="1"/>
  <c r="AEZ96" i="1"/>
  <c r="AEZ97" i="1"/>
  <c r="AEZ98" i="1"/>
  <c r="AEZ99" i="1"/>
  <c r="AEZ100" i="1"/>
  <c r="AEZ101" i="1"/>
  <c r="AEZ102" i="1"/>
  <c r="AEZ103" i="1"/>
  <c r="AEZ104" i="1"/>
  <c r="AEZ105" i="1"/>
  <c r="AEZ106" i="1"/>
  <c r="AEZ107" i="1"/>
  <c r="AEZ108" i="1"/>
  <c r="AEZ109" i="1"/>
  <c r="AEZ110" i="1"/>
  <c r="AEZ111" i="1"/>
  <c r="AEZ112" i="1"/>
  <c r="AEZ113" i="1"/>
  <c r="AEZ114" i="1"/>
  <c r="AEZ115" i="1"/>
  <c r="AEZ116" i="1"/>
  <c r="AEZ117" i="1"/>
  <c r="AEZ118" i="1"/>
  <c r="AEZ119" i="1"/>
  <c r="AEZ6" i="1"/>
  <c r="AFA70" i="1"/>
  <c r="AFA71" i="1"/>
  <c r="AFA72" i="1"/>
  <c r="AFA73" i="1"/>
  <c r="AFA74" i="1"/>
  <c r="AFA75" i="1"/>
  <c r="AFA76" i="1"/>
  <c r="AFA77" i="1"/>
  <c r="AFA78" i="1"/>
  <c r="AFA79" i="1"/>
  <c r="AFA80" i="1"/>
  <c r="AFA81" i="1"/>
  <c r="AFA82" i="1"/>
  <c r="AFA83" i="1"/>
  <c r="AFA84" i="1"/>
  <c r="AFA85" i="1"/>
  <c r="AFA86" i="1"/>
  <c r="AFA87" i="1"/>
  <c r="AFA88" i="1"/>
  <c r="AFA89" i="1"/>
  <c r="AFA90" i="1"/>
  <c r="AFA91" i="1"/>
  <c r="AFA92" i="1"/>
  <c r="AFA93" i="1"/>
  <c r="AFA94" i="1"/>
  <c r="AFA95" i="1"/>
  <c r="AFA96" i="1"/>
  <c r="AFA97" i="1"/>
  <c r="AFA98" i="1"/>
  <c r="AFA99" i="1"/>
  <c r="AFA100" i="1"/>
  <c r="AFA101" i="1"/>
  <c r="AFA102" i="1"/>
  <c r="AFA103" i="1"/>
  <c r="AFA104" i="1"/>
  <c r="AFA105" i="1"/>
  <c r="AFA106" i="1"/>
  <c r="AFA107" i="1"/>
  <c r="AFA108" i="1"/>
  <c r="AFA109" i="1"/>
  <c r="AFA110" i="1"/>
  <c r="AFA111" i="1"/>
  <c r="AFA112" i="1"/>
  <c r="AFA113" i="1"/>
  <c r="AFA114" i="1"/>
  <c r="AFA115" i="1"/>
  <c r="AFA116" i="1"/>
  <c r="AFA117" i="1"/>
  <c r="AFA118" i="1"/>
  <c r="AFA119" i="1"/>
  <c r="AFA6" i="1"/>
  <c r="AFB70" i="1"/>
  <c r="AFB71" i="1"/>
  <c r="AFB72" i="1"/>
  <c r="AFB73" i="1"/>
  <c r="AFB74" i="1"/>
  <c r="AFB75" i="1"/>
  <c r="AFB76" i="1"/>
  <c r="AFB77" i="1"/>
  <c r="AFB78" i="1"/>
  <c r="AFB79" i="1"/>
  <c r="AFB80" i="1"/>
  <c r="AFB81" i="1"/>
  <c r="AFB82" i="1"/>
  <c r="AFB83" i="1"/>
  <c r="AFB84" i="1"/>
  <c r="AFB85" i="1"/>
  <c r="AFB86" i="1"/>
  <c r="AFB87" i="1"/>
  <c r="AFB88" i="1"/>
  <c r="AFB89" i="1"/>
  <c r="AFB90" i="1"/>
  <c r="AFB91" i="1"/>
  <c r="AFB92" i="1"/>
  <c r="AFB93" i="1"/>
  <c r="AFB94" i="1"/>
  <c r="AFB95" i="1"/>
  <c r="AFB96" i="1"/>
  <c r="AFB97" i="1"/>
  <c r="AFB98" i="1"/>
  <c r="AFB99" i="1"/>
  <c r="AFB100" i="1"/>
  <c r="AFB101" i="1"/>
  <c r="AFB102" i="1"/>
  <c r="AFB103" i="1"/>
  <c r="AFB104" i="1"/>
  <c r="AFB105" i="1"/>
  <c r="AFB106" i="1"/>
  <c r="AFB107" i="1"/>
  <c r="AFB108" i="1"/>
  <c r="AFB109" i="1"/>
  <c r="AFB110" i="1"/>
  <c r="AFB111" i="1"/>
  <c r="AFB112" i="1"/>
  <c r="AFB113" i="1"/>
  <c r="AFB114" i="1"/>
  <c r="AFB115" i="1"/>
  <c r="AFB116" i="1"/>
  <c r="AFB117" i="1"/>
  <c r="AFB118" i="1"/>
  <c r="AFB119" i="1"/>
  <c r="AFB6" i="1"/>
  <c r="AFC70" i="1"/>
  <c r="AFC71" i="1"/>
  <c r="AFC72" i="1"/>
  <c r="AFC73" i="1"/>
  <c r="AFC74" i="1"/>
  <c r="AFC75" i="1"/>
  <c r="AFC76" i="1"/>
  <c r="AFC77" i="1"/>
  <c r="AFC78" i="1"/>
  <c r="AFC79" i="1"/>
  <c r="AFC80" i="1"/>
  <c r="AFC81" i="1"/>
  <c r="AFC82" i="1"/>
  <c r="AFC83" i="1"/>
  <c r="AFC84" i="1"/>
  <c r="AFC85" i="1"/>
  <c r="AFC86" i="1"/>
  <c r="AFC87" i="1"/>
  <c r="AFC88" i="1"/>
  <c r="AFC89" i="1"/>
  <c r="AFC90" i="1"/>
  <c r="AFC91" i="1"/>
  <c r="AFC92" i="1"/>
  <c r="AFC93" i="1"/>
  <c r="AFC94" i="1"/>
  <c r="AFC95" i="1"/>
  <c r="AFC96" i="1"/>
  <c r="AFC97" i="1"/>
  <c r="AFC98" i="1"/>
  <c r="AFC99" i="1"/>
  <c r="AFC100" i="1"/>
  <c r="AFC101" i="1"/>
  <c r="AFC102" i="1"/>
  <c r="AFC103" i="1"/>
  <c r="AFC104" i="1"/>
  <c r="AFC105" i="1"/>
  <c r="AFC106" i="1"/>
  <c r="AFC107" i="1"/>
  <c r="AFC108" i="1"/>
  <c r="AFC109" i="1"/>
  <c r="AFC110" i="1"/>
  <c r="AFC111" i="1"/>
  <c r="AFC112" i="1"/>
  <c r="AFC113" i="1"/>
  <c r="AFC114" i="1"/>
  <c r="AFC115" i="1"/>
  <c r="AFC116" i="1"/>
  <c r="AFC117" i="1"/>
  <c r="AFC118" i="1"/>
  <c r="AFC119" i="1"/>
  <c r="AFC6" i="1"/>
  <c r="AFD70" i="1"/>
  <c r="AFD71" i="1"/>
  <c r="AFD72" i="1"/>
  <c r="AFD73" i="1"/>
  <c r="AFD74" i="1"/>
  <c r="AFD75" i="1"/>
  <c r="AFD76" i="1"/>
  <c r="AFD77" i="1"/>
  <c r="AFD78" i="1"/>
  <c r="AFD79" i="1"/>
  <c r="AFD80" i="1"/>
  <c r="AFD81" i="1"/>
  <c r="AFD82" i="1"/>
  <c r="AFD83" i="1"/>
  <c r="AFD84" i="1"/>
  <c r="AFD85" i="1"/>
  <c r="AFD86" i="1"/>
  <c r="AFD87" i="1"/>
  <c r="AFD88" i="1"/>
  <c r="AFD89" i="1"/>
  <c r="AFD90" i="1"/>
  <c r="AFD91" i="1"/>
  <c r="AFD92" i="1"/>
  <c r="AFD93" i="1"/>
  <c r="AFD94" i="1"/>
  <c r="AFD95" i="1"/>
  <c r="AFD96" i="1"/>
  <c r="AFD97" i="1"/>
  <c r="AFD98" i="1"/>
  <c r="AFD99" i="1"/>
  <c r="AFD100" i="1"/>
  <c r="AFD101" i="1"/>
  <c r="AFD102" i="1"/>
  <c r="AFD103" i="1"/>
  <c r="AFD104" i="1"/>
  <c r="AFD105" i="1"/>
  <c r="AFD106" i="1"/>
  <c r="AFD107" i="1"/>
  <c r="AFD108" i="1"/>
  <c r="AFD109" i="1"/>
  <c r="AFD110" i="1"/>
  <c r="AFD111" i="1"/>
  <c r="AFD112" i="1"/>
  <c r="AFD113" i="1"/>
  <c r="AFD114" i="1"/>
  <c r="AFD115" i="1"/>
  <c r="AFD116" i="1"/>
  <c r="AFD117" i="1"/>
  <c r="AFD118" i="1"/>
  <c r="AFD119" i="1"/>
  <c r="AFD6" i="1"/>
  <c r="AFE70" i="1"/>
  <c r="AFE71" i="1"/>
  <c r="AFE72" i="1"/>
  <c r="AFE73" i="1"/>
  <c r="AFE74" i="1"/>
  <c r="AFE75" i="1"/>
  <c r="AFE76" i="1"/>
  <c r="AFE77" i="1"/>
  <c r="AFE78" i="1"/>
  <c r="AFE79" i="1"/>
  <c r="AFE80" i="1"/>
  <c r="AFE81" i="1"/>
  <c r="AFE82" i="1"/>
  <c r="AFE83" i="1"/>
  <c r="AFE84" i="1"/>
  <c r="AFE85" i="1"/>
  <c r="AFE86" i="1"/>
  <c r="AFE87" i="1"/>
  <c r="AFE88" i="1"/>
  <c r="AFE89" i="1"/>
  <c r="AFE90" i="1"/>
  <c r="AFE91" i="1"/>
  <c r="AFE92" i="1"/>
  <c r="AFE93" i="1"/>
  <c r="AFE94" i="1"/>
  <c r="AFE95" i="1"/>
  <c r="AFE96" i="1"/>
  <c r="AFE97" i="1"/>
  <c r="AFE98" i="1"/>
  <c r="AFE99" i="1"/>
  <c r="AFE100" i="1"/>
  <c r="AFE101" i="1"/>
  <c r="AFE102" i="1"/>
  <c r="AFE103" i="1"/>
  <c r="AFE104" i="1"/>
  <c r="AFE105" i="1"/>
  <c r="AFE106" i="1"/>
  <c r="AFE107" i="1"/>
  <c r="AFE108" i="1"/>
  <c r="AFE109" i="1"/>
  <c r="AFE110" i="1"/>
  <c r="AFE111" i="1"/>
  <c r="AFE112" i="1"/>
  <c r="AFE113" i="1"/>
  <c r="AFE114" i="1"/>
  <c r="AFE115" i="1"/>
  <c r="AFE116" i="1"/>
  <c r="AFE117" i="1"/>
  <c r="AFE118" i="1"/>
  <c r="AFE119" i="1"/>
  <c r="AFE6" i="1"/>
  <c r="AFF70" i="1"/>
  <c r="AFF71" i="1"/>
  <c r="AFF72" i="1"/>
  <c r="AFF73" i="1"/>
  <c r="AFF74" i="1"/>
  <c r="AFF75" i="1"/>
  <c r="AFF76" i="1"/>
  <c r="AFF77" i="1"/>
  <c r="AFF78" i="1"/>
  <c r="AFF79" i="1"/>
  <c r="AFF80" i="1"/>
  <c r="AFF81" i="1"/>
  <c r="AFF82" i="1"/>
  <c r="AFF83" i="1"/>
  <c r="AFF84" i="1"/>
  <c r="AFF85" i="1"/>
  <c r="AFF86" i="1"/>
  <c r="AFF87" i="1"/>
  <c r="AFF88" i="1"/>
  <c r="AFF89" i="1"/>
  <c r="AFF90" i="1"/>
  <c r="AFF91" i="1"/>
  <c r="AFF92" i="1"/>
  <c r="AFF93" i="1"/>
  <c r="AFF94" i="1"/>
  <c r="AFF95" i="1"/>
  <c r="AFF96" i="1"/>
  <c r="AFF97" i="1"/>
  <c r="AFF98" i="1"/>
  <c r="AFF99" i="1"/>
  <c r="AFF100" i="1"/>
  <c r="AFF101" i="1"/>
  <c r="AFF102" i="1"/>
  <c r="AFF103" i="1"/>
  <c r="AFF104" i="1"/>
  <c r="AFF105" i="1"/>
  <c r="AFF106" i="1"/>
  <c r="AFF107" i="1"/>
  <c r="AFF108" i="1"/>
  <c r="AFF109" i="1"/>
  <c r="AFF110" i="1"/>
  <c r="AFF111" i="1"/>
  <c r="AFF112" i="1"/>
  <c r="AFF113" i="1"/>
  <c r="AFF114" i="1"/>
  <c r="AFF115" i="1"/>
  <c r="AFF116" i="1"/>
  <c r="AFF117" i="1"/>
  <c r="AFF118" i="1"/>
  <c r="AFF119" i="1"/>
  <c r="AFF6" i="1"/>
  <c r="AFG70" i="1"/>
  <c r="AFG71" i="1"/>
  <c r="AFG72" i="1"/>
  <c r="AFG73" i="1"/>
  <c r="AFG74" i="1"/>
  <c r="AFG75" i="1"/>
  <c r="AFG76" i="1"/>
  <c r="AFG77" i="1"/>
  <c r="AFG78" i="1"/>
  <c r="AFG79" i="1"/>
  <c r="AFG80" i="1"/>
  <c r="AFG81" i="1"/>
  <c r="AFG82" i="1"/>
  <c r="AFG83" i="1"/>
  <c r="AFG84" i="1"/>
  <c r="AFG85" i="1"/>
  <c r="AFG86" i="1"/>
  <c r="AFG87" i="1"/>
  <c r="AFG88" i="1"/>
  <c r="AFG89" i="1"/>
  <c r="AFG90" i="1"/>
  <c r="AFG91" i="1"/>
  <c r="AFG92" i="1"/>
  <c r="AFG93" i="1"/>
  <c r="AFG94" i="1"/>
  <c r="AFG95" i="1"/>
  <c r="AFG96" i="1"/>
  <c r="AFG97" i="1"/>
  <c r="AFG98" i="1"/>
  <c r="AFG99" i="1"/>
  <c r="AFG100" i="1"/>
  <c r="AFG101" i="1"/>
  <c r="AFG102" i="1"/>
  <c r="AFG103" i="1"/>
  <c r="AFG104" i="1"/>
  <c r="AFG105" i="1"/>
  <c r="AFG106" i="1"/>
  <c r="AFG107" i="1"/>
  <c r="AFG108" i="1"/>
  <c r="AFG109" i="1"/>
  <c r="AFG110" i="1"/>
  <c r="AFG111" i="1"/>
  <c r="AFG112" i="1"/>
  <c r="AFG113" i="1"/>
  <c r="AFG114" i="1"/>
  <c r="AFG115" i="1"/>
  <c r="AFG116" i="1"/>
  <c r="AFG117" i="1"/>
  <c r="AFG118" i="1"/>
  <c r="AFG119" i="1"/>
  <c r="AFG6" i="1"/>
  <c r="AFH70" i="1"/>
  <c r="AFH71" i="1"/>
  <c r="AFH72" i="1"/>
  <c r="AFH73" i="1"/>
  <c r="AFH74" i="1"/>
  <c r="AFH75" i="1"/>
  <c r="AFH76" i="1"/>
  <c r="AFH77" i="1"/>
  <c r="AFH78" i="1"/>
  <c r="AFH79" i="1"/>
  <c r="AFH80" i="1"/>
  <c r="AFH81" i="1"/>
  <c r="AFH82" i="1"/>
  <c r="AFH83" i="1"/>
  <c r="AFH84" i="1"/>
  <c r="AFH85" i="1"/>
  <c r="AFH86" i="1"/>
  <c r="AFH87" i="1"/>
  <c r="AFH88" i="1"/>
  <c r="AFH89" i="1"/>
  <c r="AFH90" i="1"/>
  <c r="AFH91" i="1"/>
  <c r="AFH92" i="1"/>
  <c r="AFH93" i="1"/>
  <c r="AFH94" i="1"/>
  <c r="AFH95" i="1"/>
  <c r="AFH96" i="1"/>
  <c r="AFH97" i="1"/>
  <c r="AFH98" i="1"/>
  <c r="AFH99" i="1"/>
  <c r="AFH100" i="1"/>
  <c r="AFH101" i="1"/>
  <c r="AFH102" i="1"/>
  <c r="AFH103" i="1"/>
  <c r="AFH104" i="1"/>
  <c r="AFH105" i="1"/>
  <c r="AFH106" i="1"/>
  <c r="AFH107" i="1"/>
  <c r="AFH108" i="1"/>
  <c r="AFH109" i="1"/>
  <c r="AFH110" i="1"/>
  <c r="AFH111" i="1"/>
  <c r="AFH112" i="1"/>
  <c r="AFH113" i="1"/>
  <c r="AFH114" i="1"/>
  <c r="AFH115" i="1"/>
  <c r="AFH116" i="1"/>
  <c r="AFH117" i="1"/>
  <c r="AFH118" i="1"/>
  <c r="AFH119" i="1"/>
  <c r="AFH6" i="1"/>
  <c r="AFI70" i="1"/>
  <c r="AFI71" i="1"/>
  <c r="AFI72" i="1"/>
  <c r="AFI73" i="1"/>
  <c r="AFI74" i="1"/>
  <c r="AFI75" i="1"/>
  <c r="AFI76" i="1"/>
  <c r="AFI77" i="1"/>
  <c r="AFI78" i="1"/>
  <c r="AFI79" i="1"/>
  <c r="AFI80" i="1"/>
  <c r="AFI81" i="1"/>
  <c r="AFI82" i="1"/>
  <c r="AFI83" i="1"/>
  <c r="AFI84" i="1"/>
  <c r="AFI85" i="1"/>
  <c r="AFI86" i="1"/>
  <c r="AFI87" i="1"/>
  <c r="AFI88" i="1"/>
  <c r="AFI89" i="1"/>
  <c r="AFI90" i="1"/>
  <c r="AFI91" i="1"/>
  <c r="AFI92" i="1"/>
  <c r="AFI93" i="1"/>
  <c r="AFI94" i="1"/>
  <c r="AFI95" i="1"/>
  <c r="AFI96" i="1"/>
  <c r="AFI97" i="1"/>
  <c r="AFI98" i="1"/>
  <c r="AFI99" i="1"/>
  <c r="AFI100" i="1"/>
  <c r="AFI101" i="1"/>
  <c r="AFI102" i="1"/>
  <c r="AFI103" i="1"/>
  <c r="AFI104" i="1"/>
  <c r="AFI105" i="1"/>
  <c r="AFI106" i="1"/>
  <c r="AFI107" i="1"/>
  <c r="AFI108" i="1"/>
  <c r="AFI109" i="1"/>
  <c r="AFI110" i="1"/>
  <c r="AFI111" i="1"/>
  <c r="AFI112" i="1"/>
  <c r="AFI113" i="1"/>
  <c r="AFI114" i="1"/>
  <c r="AFI115" i="1"/>
  <c r="AFI116" i="1"/>
  <c r="AFI117" i="1"/>
  <c r="AFI118" i="1"/>
  <c r="AFI119" i="1"/>
  <c r="AFI6" i="1"/>
  <c r="AFJ70" i="1"/>
  <c r="AFJ71" i="1"/>
  <c r="AFJ72" i="1"/>
  <c r="AFJ73" i="1"/>
  <c r="AFJ74" i="1"/>
  <c r="AFJ75" i="1"/>
  <c r="AFJ76" i="1"/>
  <c r="AFJ77" i="1"/>
  <c r="AFJ78" i="1"/>
  <c r="AFJ79" i="1"/>
  <c r="AFJ80" i="1"/>
  <c r="AFJ81" i="1"/>
  <c r="AFJ82" i="1"/>
  <c r="AFJ83" i="1"/>
  <c r="AFJ84" i="1"/>
  <c r="AFJ85" i="1"/>
  <c r="AFJ86" i="1"/>
  <c r="AFJ87" i="1"/>
  <c r="AFJ88" i="1"/>
  <c r="AFJ89" i="1"/>
  <c r="AFJ90" i="1"/>
  <c r="AFJ91" i="1"/>
  <c r="AFJ92" i="1"/>
  <c r="AFJ93" i="1"/>
  <c r="AFJ94" i="1"/>
  <c r="AFJ95" i="1"/>
  <c r="AFJ96" i="1"/>
  <c r="AFJ97" i="1"/>
  <c r="AFJ98" i="1"/>
  <c r="AFJ99" i="1"/>
  <c r="AFJ100" i="1"/>
  <c r="AFJ101" i="1"/>
  <c r="AFJ102" i="1"/>
  <c r="AFJ103" i="1"/>
  <c r="AFJ104" i="1"/>
  <c r="AFJ105" i="1"/>
  <c r="AFJ106" i="1"/>
  <c r="AFJ107" i="1"/>
  <c r="AFJ108" i="1"/>
  <c r="AFJ109" i="1"/>
  <c r="AFJ110" i="1"/>
  <c r="AFJ111" i="1"/>
  <c r="AFJ112" i="1"/>
  <c r="AFJ113" i="1"/>
  <c r="AFJ114" i="1"/>
  <c r="AFJ115" i="1"/>
  <c r="AFJ116" i="1"/>
  <c r="AFJ117" i="1"/>
  <c r="AFJ118" i="1"/>
  <c r="AFJ119" i="1"/>
  <c r="AFJ6" i="1"/>
  <c r="AFK70" i="1"/>
  <c r="AFK71" i="1"/>
  <c r="AFK72" i="1"/>
  <c r="AFK73" i="1"/>
  <c r="AFK74" i="1"/>
  <c r="AFK75" i="1"/>
  <c r="AFK76" i="1"/>
  <c r="AFK77" i="1"/>
  <c r="AFK78" i="1"/>
  <c r="AFK79" i="1"/>
  <c r="AFK80" i="1"/>
  <c r="AFK81" i="1"/>
  <c r="AFK82" i="1"/>
  <c r="AFK83" i="1"/>
  <c r="AFK84" i="1"/>
  <c r="AFK85" i="1"/>
  <c r="AFK86" i="1"/>
  <c r="AFK87" i="1"/>
  <c r="AFK88" i="1"/>
  <c r="AFK89" i="1"/>
  <c r="AFK90" i="1"/>
  <c r="AFK91" i="1"/>
  <c r="AFK92" i="1"/>
  <c r="AFK93" i="1"/>
  <c r="AFK94" i="1"/>
  <c r="AFK95" i="1"/>
  <c r="AFK96" i="1"/>
  <c r="AFK97" i="1"/>
  <c r="AFK98" i="1"/>
  <c r="AFK99" i="1"/>
  <c r="AFK100" i="1"/>
  <c r="AFK101" i="1"/>
  <c r="AFK102" i="1"/>
  <c r="AFK103" i="1"/>
  <c r="AFK104" i="1"/>
  <c r="AFK105" i="1"/>
  <c r="AFK106" i="1"/>
  <c r="AFK107" i="1"/>
  <c r="AFK108" i="1"/>
  <c r="AFK109" i="1"/>
  <c r="AFK110" i="1"/>
  <c r="AFK111" i="1"/>
  <c r="AFK112" i="1"/>
  <c r="AFK113" i="1"/>
  <c r="AFK114" i="1"/>
  <c r="AFK115" i="1"/>
  <c r="AFK116" i="1"/>
  <c r="AFK117" i="1"/>
  <c r="AFK118" i="1"/>
  <c r="AFK119" i="1"/>
  <c r="AFK6" i="1"/>
  <c r="AFL70" i="1"/>
  <c r="AFL71" i="1"/>
  <c r="AFL72" i="1"/>
  <c r="AFL73" i="1"/>
  <c r="AFL74" i="1"/>
  <c r="AFL75" i="1"/>
  <c r="AFL76" i="1"/>
  <c r="AFL77" i="1"/>
  <c r="AFL78" i="1"/>
  <c r="AFL79" i="1"/>
  <c r="AFL80" i="1"/>
  <c r="AFL81" i="1"/>
  <c r="AFL82" i="1"/>
  <c r="AFL83" i="1"/>
  <c r="AFL84" i="1"/>
  <c r="AFL85" i="1"/>
  <c r="AFL86" i="1"/>
  <c r="AFL87" i="1"/>
  <c r="AFL88" i="1"/>
  <c r="AFL89" i="1"/>
  <c r="AFL90" i="1"/>
  <c r="AFL91" i="1"/>
  <c r="AFL92" i="1"/>
  <c r="AFL93" i="1"/>
  <c r="AFL94" i="1"/>
  <c r="AFL95" i="1"/>
  <c r="AFL96" i="1"/>
  <c r="AFL97" i="1"/>
  <c r="AFL98" i="1"/>
  <c r="AFL99" i="1"/>
  <c r="AFL100" i="1"/>
  <c r="AFL101" i="1"/>
  <c r="AFL102" i="1"/>
  <c r="AFL103" i="1"/>
  <c r="AFL104" i="1"/>
  <c r="AFL105" i="1"/>
  <c r="AFL106" i="1"/>
  <c r="AFL107" i="1"/>
  <c r="AFL108" i="1"/>
  <c r="AFL109" i="1"/>
  <c r="AFL110" i="1"/>
  <c r="AFL111" i="1"/>
  <c r="AFL112" i="1"/>
  <c r="AFL113" i="1"/>
  <c r="AFL114" i="1"/>
  <c r="AFL115" i="1"/>
  <c r="AFL116" i="1"/>
  <c r="AFL117" i="1"/>
  <c r="AFL118" i="1"/>
  <c r="AFL119" i="1"/>
  <c r="AFL6" i="1"/>
  <c r="AFM70" i="1"/>
  <c r="AFM71" i="1"/>
  <c r="AFM72" i="1"/>
  <c r="AFM73" i="1"/>
  <c r="AFM74" i="1"/>
  <c r="AFM75" i="1"/>
  <c r="AFM76" i="1"/>
  <c r="AFM77" i="1"/>
  <c r="AFM78" i="1"/>
  <c r="AFM79" i="1"/>
  <c r="AFM80" i="1"/>
  <c r="AFM81" i="1"/>
  <c r="AFM82" i="1"/>
  <c r="AFM83" i="1"/>
  <c r="AFM84" i="1"/>
  <c r="AFM85" i="1"/>
  <c r="AFM86" i="1"/>
  <c r="AFM87" i="1"/>
  <c r="AFM88" i="1"/>
  <c r="AFM89" i="1"/>
  <c r="AFM90" i="1"/>
  <c r="AFM91" i="1"/>
  <c r="AFM92" i="1"/>
  <c r="AFM93" i="1"/>
  <c r="AFM94" i="1"/>
  <c r="AFM95" i="1"/>
  <c r="AFM96" i="1"/>
  <c r="AFM97" i="1"/>
  <c r="AFM98" i="1"/>
  <c r="AFM99" i="1"/>
  <c r="AFM100" i="1"/>
  <c r="AFM101" i="1"/>
  <c r="AFM102" i="1"/>
  <c r="AFM103" i="1"/>
  <c r="AFM104" i="1"/>
  <c r="AFM105" i="1"/>
  <c r="AFM106" i="1"/>
  <c r="AFM107" i="1"/>
  <c r="AFM108" i="1"/>
  <c r="AFM109" i="1"/>
  <c r="AFM110" i="1"/>
  <c r="AFM111" i="1"/>
  <c r="AFM112" i="1"/>
  <c r="AFM113" i="1"/>
  <c r="AFM114" i="1"/>
  <c r="AFM115" i="1"/>
  <c r="AFM116" i="1"/>
  <c r="AFM117" i="1"/>
  <c r="AFM118" i="1"/>
  <c r="AFM119" i="1"/>
  <c r="AFM6" i="1"/>
  <c r="AFN70" i="1"/>
  <c r="AFN71" i="1"/>
  <c r="AFN72" i="1"/>
  <c r="AFN73" i="1"/>
  <c r="AFN74" i="1"/>
  <c r="AFN75" i="1"/>
  <c r="AFN76" i="1"/>
  <c r="AFN77" i="1"/>
  <c r="AFN78" i="1"/>
  <c r="AFN79" i="1"/>
  <c r="AFN80" i="1"/>
  <c r="AFN81" i="1"/>
  <c r="AFN82" i="1"/>
  <c r="AFN83" i="1"/>
  <c r="AFN84" i="1"/>
  <c r="AFN85" i="1"/>
  <c r="AFN86" i="1"/>
  <c r="AFN87" i="1"/>
  <c r="AFN88" i="1"/>
  <c r="AFN89" i="1"/>
  <c r="AFN90" i="1"/>
  <c r="AFN91" i="1"/>
  <c r="AFN92" i="1"/>
  <c r="AFN93" i="1"/>
  <c r="AFN94" i="1"/>
  <c r="AFN95" i="1"/>
  <c r="AFN96" i="1"/>
  <c r="AFN97" i="1"/>
  <c r="AFN98" i="1"/>
  <c r="AFN99" i="1"/>
  <c r="AFN100" i="1"/>
  <c r="AFN101" i="1"/>
  <c r="AFN102" i="1"/>
  <c r="AFN103" i="1"/>
  <c r="AFN104" i="1"/>
  <c r="AFN105" i="1"/>
  <c r="AFN106" i="1"/>
  <c r="AFN107" i="1"/>
  <c r="AFN108" i="1"/>
  <c r="AFN109" i="1"/>
  <c r="AFN110" i="1"/>
  <c r="AFN111" i="1"/>
  <c r="AFN112" i="1"/>
  <c r="AFN113" i="1"/>
  <c r="AFN114" i="1"/>
  <c r="AFN115" i="1"/>
  <c r="AFN116" i="1"/>
  <c r="AFN117" i="1"/>
  <c r="AFN118" i="1"/>
  <c r="AFN119" i="1"/>
  <c r="AFN6" i="1"/>
  <c r="AFO70" i="1"/>
  <c r="AFO71" i="1"/>
  <c r="AFO72" i="1"/>
  <c r="AFO73" i="1"/>
  <c r="AFO74" i="1"/>
  <c r="AFO75" i="1"/>
  <c r="AFO76" i="1"/>
  <c r="AFO77" i="1"/>
  <c r="AFO78" i="1"/>
  <c r="AFO79" i="1"/>
  <c r="AFO80" i="1"/>
  <c r="AFO81" i="1"/>
  <c r="AFO82" i="1"/>
  <c r="AFO83" i="1"/>
  <c r="AFO84" i="1"/>
  <c r="AFO85" i="1"/>
  <c r="AFO86" i="1"/>
  <c r="AFO87" i="1"/>
  <c r="AFO88" i="1"/>
  <c r="AFO89" i="1"/>
  <c r="AFO90" i="1"/>
  <c r="AFO91" i="1"/>
  <c r="AFO92" i="1"/>
  <c r="AFO93" i="1"/>
  <c r="AFO94" i="1"/>
  <c r="AFO95" i="1"/>
  <c r="AFO96" i="1"/>
  <c r="AFO97" i="1"/>
  <c r="AFO98" i="1"/>
  <c r="AFO99" i="1"/>
  <c r="AFO100" i="1"/>
  <c r="AFO101" i="1"/>
  <c r="AFO102" i="1"/>
  <c r="AFO103" i="1"/>
  <c r="AFO104" i="1"/>
  <c r="AFO105" i="1"/>
  <c r="AFO106" i="1"/>
  <c r="AFO107" i="1"/>
  <c r="AFO108" i="1"/>
  <c r="AFO109" i="1"/>
  <c r="AFO110" i="1"/>
  <c r="AFO111" i="1"/>
  <c r="AFO112" i="1"/>
  <c r="AFO113" i="1"/>
  <c r="AFO114" i="1"/>
  <c r="AFO115" i="1"/>
  <c r="AFO116" i="1"/>
  <c r="AFO117" i="1"/>
  <c r="AFO118" i="1"/>
  <c r="AFO119" i="1"/>
  <c r="AFO6" i="1"/>
  <c r="AFP70" i="1"/>
  <c r="AFP71" i="1"/>
  <c r="AFP72" i="1"/>
  <c r="AFP73" i="1"/>
  <c r="AFP74" i="1"/>
  <c r="AFP75" i="1"/>
  <c r="AFP76" i="1"/>
  <c r="AFP77" i="1"/>
  <c r="AFP78" i="1"/>
  <c r="AFP79" i="1"/>
  <c r="AFP80" i="1"/>
  <c r="AFP81" i="1"/>
  <c r="AFP82" i="1"/>
  <c r="AFP83" i="1"/>
  <c r="AFP84" i="1"/>
  <c r="AFP85" i="1"/>
  <c r="AFP86" i="1"/>
  <c r="AFP87" i="1"/>
  <c r="AFP88" i="1"/>
  <c r="AFP89" i="1"/>
  <c r="AFP90" i="1"/>
  <c r="AFP91" i="1"/>
  <c r="AFP92" i="1"/>
  <c r="AFP93" i="1"/>
  <c r="AFP94" i="1"/>
  <c r="AFP95" i="1"/>
  <c r="AFP96" i="1"/>
  <c r="AFP97" i="1"/>
  <c r="AFP98" i="1"/>
  <c r="AFP99" i="1"/>
  <c r="AFP100" i="1"/>
  <c r="AFP101" i="1"/>
  <c r="AFP102" i="1"/>
  <c r="AFP103" i="1"/>
  <c r="AFP104" i="1"/>
  <c r="AFP105" i="1"/>
  <c r="AFP106" i="1"/>
  <c r="AFP107" i="1"/>
  <c r="AFP108" i="1"/>
  <c r="AFP109" i="1"/>
  <c r="AFP110" i="1"/>
  <c r="AFP111" i="1"/>
  <c r="AFP112" i="1"/>
  <c r="AFP113" i="1"/>
  <c r="AFP114" i="1"/>
  <c r="AFP115" i="1"/>
  <c r="AFP116" i="1"/>
  <c r="AFP117" i="1"/>
  <c r="AFP118" i="1"/>
  <c r="AFP119" i="1"/>
  <c r="AFP6" i="1"/>
  <c r="AFQ70" i="1"/>
  <c r="AFQ71" i="1"/>
  <c r="AFQ72" i="1"/>
  <c r="AFQ73" i="1"/>
  <c r="AFQ74" i="1"/>
  <c r="AFQ75" i="1"/>
  <c r="AFQ76" i="1"/>
  <c r="AFQ77" i="1"/>
  <c r="AFQ78" i="1"/>
  <c r="AFQ79" i="1"/>
  <c r="AFQ80" i="1"/>
  <c r="AFQ81" i="1"/>
  <c r="AFQ82" i="1"/>
  <c r="AFQ83" i="1"/>
  <c r="AFQ84" i="1"/>
  <c r="AFQ85" i="1"/>
  <c r="AFQ86" i="1"/>
  <c r="AFQ87" i="1"/>
  <c r="AFQ88" i="1"/>
  <c r="AFQ89" i="1"/>
  <c r="AFQ90" i="1"/>
  <c r="AFQ91" i="1"/>
  <c r="AFQ92" i="1"/>
  <c r="AFQ93" i="1"/>
  <c r="AFQ94" i="1"/>
  <c r="AFQ95" i="1"/>
  <c r="AFQ96" i="1"/>
  <c r="AFQ97" i="1"/>
  <c r="AFQ98" i="1"/>
  <c r="AFQ99" i="1"/>
  <c r="AFQ100" i="1"/>
  <c r="AFQ101" i="1"/>
  <c r="AFQ102" i="1"/>
  <c r="AFQ103" i="1"/>
  <c r="AFQ104" i="1"/>
  <c r="AFQ105" i="1"/>
  <c r="AFQ106" i="1"/>
  <c r="AFQ107" i="1"/>
  <c r="AFQ108" i="1"/>
  <c r="AFQ109" i="1"/>
  <c r="AFQ110" i="1"/>
  <c r="AFQ111" i="1"/>
  <c r="AFQ112" i="1"/>
  <c r="AFQ113" i="1"/>
  <c r="AFQ114" i="1"/>
  <c r="AFQ115" i="1"/>
  <c r="AFQ116" i="1"/>
  <c r="AFQ117" i="1"/>
  <c r="AFQ118" i="1"/>
  <c r="AFQ119" i="1"/>
  <c r="AFQ6" i="1"/>
  <c r="AFR70" i="1"/>
  <c r="AFR71" i="1"/>
  <c r="AFR72" i="1"/>
  <c r="AFR73" i="1"/>
  <c r="AFR74" i="1"/>
  <c r="AFR75" i="1"/>
  <c r="AFR76" i="1"/>
  <c r="AFR77" i="1"/>
  <c r="AFR78" i="1"/>
  <c r="AFR79" i="1"/>
  <c r="AFR80" i="1"/>
  <c r="AFR81" i="1"/>
  <c r="AFR82" i="1"/>
  <c r="AFR83" i="1"/>
  <c r="AFR84" i="1"/>
  <c r="AFR85" i="1"/>
  <c r="AFR86" i="1"/>
  <c r="AFR87" i="1"/>
  <c r="AFR88" i="1"/>
  <c r="AFR89" i="1"/>
  <c r="AFR90" i="1"/>
  <c r="AFR91" i="1"/>
  <c r="AFR92" i="1"/>
  <c r="AFR93" i="1"/>
  <c r="AFR94" i="1"/>
  <c r="AFR95" i="1"/>
  <c r="AFR96" i="1"/>
  <c r="AFR97" i="1"/>
  <c r="AFR98" i="1"/>
  <c r="AFR99" i="1"/>
  <c r="AFR100" i="1"/>
  <c r="AFR101" i="1"/>
  <c r="AFR102" i="1"/>
  <c r="AFR103" i="1"/>
  <c r="AFR104" i="1"/>
  <c r="AFR105" i="1"/>
  <c r="AFR106" i="1"/>
  <c r="AFR107" i="1"/>
  <c r="AFR108" i="1"/>
  <c r="AFR109" i="1"/>
  <c r="AFR110" i="1"/>
  <c r="AFR111" i="1"/>
  <c r="AFR112" i="1"/>
  <c r="AFR113" i="1"/>
  <c r="AFR114" i="1"/>
  <c r="AFR115" i="1"/>
  <c r="AFR116" i="1"/>
  <c r="AFR117" i="1"/>
  <c r="AFR118" i="1"/>
  <c r="AFR119" i="1"/>
  <c r="AFR6" i="1"/>
  <c r="AFS70" i="1"/>
  <c r="AFS71" i="1"/>
  <c r="AFS72" i="1"/>
  <c r="AFS73" i="1"/>
  <c r="AFS74" i="1"/>
  <c r="AFS75" i="1"/>
  <c r="AFS76" i="1"/>
  <c r="AFS77" i="1"/>
  <c r="AFS78" i="1"/>
  <c r="AFS79" i="1"/>
  <c r="AFS80" i="1"/>
  <c r="AFS81" i="1"/>
  <c r="AFS82" i="1"/>
  <c r="AFS83" i="1"/>
  <c r="AFS84" i="1"/>
  <c r="AFS85" i="1"/>
  <c r="AFS86" i="1"/>
  <c r="AFS87" i="1"/>
  <c r="AFS88" i="1"/>
  <c r="AFS89" i="1"/>
  <c r="AFS90" i="1"/>
  <c r="AFS91" i="1"/>
  <c r="AFS92" i="1"/>
  <c r="AFS93" i="1"/>
  <c r="AFS94" i="1"/>
  <c r="AFS95" i="1"/>
  <c r="AFS96" i="1"/>
  <c r="AFS97" i="1"/>
  <c r="AFS98" i="1"/>
  <c r="AFS99" i="1"/>
  <c r="AFS100" i="1"/>
  <c r="AFS101" i="1"/>
  <c r="AFS102" i="1"/>
  <c r="AFS103" i="1"/>
  <c r="AFS104" i="1"/>
  <c r="AFS105" i="1"/>
  <c r="AFS106" i="1"/>
  <c r="AFS107" i="1"/>
  <c r="AFS108" i="1"/>
  <c r="AFS109" i="1"/>
  <c r="AFS110" i="1"/>
  <c r="AFS111" i="1"/>
  <c r="AFS112" i="1"/>
  <c r="AFS113" i="1"/>
  <c r="AFS114" i="1"/>
  <c r="AFS115" i="1"/>
  <c r="AFS116" i="1"/>
  <c r="AFS117" i="1"/>
  <c r="AFS118" i="1"/>
  <c r="AFS119" i="1"/>
  <c r="AFS6" i="1"/>
  <c r="AFT70" i="1"/>
  <c r="AFT71" i="1"/>
  <c r="AFT72" i="1"/>
  <c r="AFT73" i="1"/>
  <c r="AFT74" i="1"/>
  <c r="AFT75" i="1"/>
  <c r="AFT76" i="1"/>
  <c r="AFT77" i="1"/>
  <c r="AFT78" i="1"/>
  <c r="AFT79" i="1"/>
  <c r="AFT80" i="1"/>
  <c r="AFT81" i="1"/>
  <c r="AFT82" i="1"/>
  <c r="AFT83" i="1"/>
  <c r="AFT84" i="1"/>
  <c r="AFT85" i="1"/>
  <c r="AFT86" i="1"/>
  <c r="AFT87" i="1"/>
  <c r="AFT88" i="1"/>
  <c r="AFT89" i="1"/>
  <c r="AFT90" i="1"/>
  <c r="AFT91" i="1"/>
  <c r="AFT92" i="1"/>
  <c r="AFT93" i="1"/>
  <c r="AFT94" i="1"/>
  <c r="AFT95" i="1"/>
  <c r="AFT96" i="1"/>
  <c r="AFT97" i="1"/>
  <c r="AFT98" i="1"/>
  <c r="AFT99" i="1"/>
  <c r="AFT100" i="1"/>
  <c r="AFT101" i="1"/>
  <c r="AFT102" i="1"/>
  <c r="AFT103" i="1"/>
  <c r="AFT104" i="1"/>
  <c r="AFT105" i="1"/>
  <c r="AFT106" i="1"/>
  <c r="AFT107" i="1"/>
  <c r="AFT108" i="1"/>
  <c r="AFT109" i="1"/>
  <c r="AFT110" i="1"/>
  <c r="AFT111" i="1"/>
  <c r="AFT112" i="1"/>
  <c r="AFT113" i="1"/>
  <c r="AFT114" i="1"/>
  <c r="AFT115" i="1"/>
  <c r="AFT116" i="1"/>
  <c r="AFT117" i="1"/>
  <c r="AFT118" i="1"/>
  <c r="AFT119" i="1"/>
  <c r="AFT6" i="1"/>
  <c r="AFU70" i="1"/>
  <c r="AFU71" i="1"/>
  <c r="AFU72" i="1"/>
  <c r="AFU73" i="1"/>
  <c r="AFU74" i="1"/>
  <c r="AFU75" i="1"/>
  <c r="AFU76" i="1"/>
  <c r="AFU77" i="1"/>
  <c r="AFU78" i="1"/>
  <c r="AFU79" i="1"/>
  <c r="AFU80" i="1"/>
  <c r="AFU81" i="1"/>
  <c r="AFU82" i="1"/>
  <c r="AFU83" i="1"/>
  <c r="AFU84" i="1"/>
  <c r="AFU85" i="1"/>
  <c r="AFU86" i="1"/>
  <c r="AFU87" i="1"/>
  <c r="AFU88" i="1"/>
  <c r="AFU89" i="1"/>
  <c r="AFU90" i="1"/>
  <c r="AFU91" i="1"/>
  <c r="AFU92" i="1"/>
  <c r="AFU93" i="1"/>
  <c r="AFU94" i="1"/>
  <c r="AFU95" i="1"/>
  <c r="AFU96" i="1"/>
  <c r="AFU97" i="1"/>
  <c r="AFU98" i="1"/>
  <c r="AFU99" i="1"/>
  <c r="AFU100" i="1"/>
  <c r="AFU101" i="1"/>
  <c r="AFU102" i="1"/>
  <c r="AFU103" i="1"/>
  <c r="AFU104" i="1"/>
  <c r="AFU105" i="1"/>
  <c r="AFU106" i="1"/>
  <c r="AFU107" i="1"/>
  <c r="AFU108" i="1"/>
  <c r="AFU109" i="1"/>
  <c r="AFU110" i="1"/>
  <c r="AFU111" i="1"/>
  <c r="AFU112" i="1"/>
  <c r="AFU113" i="1"/>
  <c r="AFU114" i="1"/>
  <c r="AFU115" i="1"/>
  <c r="AFU116" i="1"/>
  <c r="AFU117" i="1"/>
  <c r="AFU118" i="1"/>
  <c r="AFU119" i="1"/>
  <c r="AFU6" i="1"/>
  <c r="AFV70" i="1"/>
  <c r="AFV71" i="1"/>
  <c r="AFV72" i="1"/>
  <c r="AFV73" i="1"/>
  <c r="AFV74" i="1"/>
  <c r="AFV75" i="1"/>
  <c r="AFV76" i="1"/>
  <c r="AFV77" i="1"/>
  <c r="AFV78" i="1"/>
  <c r="AFV79" i="1"/>
  <c r="AFV80" i="1"/>
  <c r="AFV81" i="1"/>
  <c r="AFV82" i="1"/>
  <c r="AFV83" i="1"/>
  <c r="AFV84" i="1"/>
  <c r="AFV85" i="1"/>
  <c r="AFV86" i="1"/>
  <c r="AFV87" i="1"/>
  <c r="AFV88" i="1"/>
  <c r="AFV89" i="1"/>
  <c r="AFV90" i="1"/>
  <c r="AFV91" i="1"/>
  <c r="AFV92" i="1"/>
  <c r="AFV93" i="1"/>
  <c r="AFV94" i="1"/>
  <c r="AFV95" i="1"/>
  <c r="AFV96" i="1"/>
  <c r="AFV97" i="1"/>
  <c r="AFV98" i="1"/>
  <c r="AFV99" i="1"/>
  <c r="AFV100" i="1"/>
  <c r="AFV101" i="1"/>
  <c r="AFV102" i="1"/>
  <c r="AFV103" i="1"/>
  <c r="AFV104" i="1"/>
  <c r="AFV105" i="1"/>
  <c r="AFV106" i="1"/>
  <c r="AFV107" i="1"/>
  <c r="AFV108" i="1"/>
  <c r="AFV109" i="1"/>
  <c r="AFV110" i="1"/>
  <c r="AFV111" i="1"/>
  <c r="AFV112" i="1"/>
  <c r="AFV113" i="1"/>
  <c r="AFV114" i="1"/>
  <c r="AFV115" i="1"/>
  <c r="AFV116" i="1"/>
  <c r="AFV117" i="1"/>
  <c r="AFV118" i="1"/>
  <c r="AFV119" i="1"/>
  <c r="AFV6" i="1"/>
  <c r="AFW70" i="1"/>
  <c r="AFW71" i="1"/>
  <c r="AFW72" i="1"/>
  <c r="AFW73" i="1"/>
  <c r="AFW74" i="1"/>
  <c r="AFW75" i="1"/>
  <c r="AFW76" i="1"/>
  <c r="AFW77" i="1"/>
  <c r="AFW78" i="1"/>
  <c r="AFW79" i="1"/>
  <c r="AFW80" i="1"/>
  <c r="AFW81" i="1"/>
  <c r="AFW82" i="1"/>
  <c r="AFW83" i="1"/>
  <c r="AFW84" i="1"/>
  <c r="AFW85" i="1"/>
  <c r="AFW86" i="1"/>
  <c r="AFW87" i="1"/>
  <c r="AFW88" i="1"/>
  <c r="AFW89" i="1"/>
  <c r="AFW90" i="1"/>
  <c r="AFW91" i="1"/>
  <c r="AFW92" i="1"/>
  <c r="AFW93" i="1"/>
  <c r="AFW94" i="1"/>
  <c r="AFW95" i="1"/>
  <c r="AFW96" i="1"/>
  <c r="AFW97" i="1"/>
  <c r="AFW98" i="1"/>
  <c r="AFW99" i="1"/>
  <c r="AFW100" i="1"/>
  <c r="AFW101" i="1"/>
  <c r="AFW102" i="1"/>
  <c r="AFW103" i="1"/>
  <c r="AFW104" i="1"/>
  <c r="AFW105" i="1"/>
  <c r="AFW106" i="1"/>
  <c r="AFW107" i="1"/>
  <c r="AFW108" i="1"/>
  <c r="AFW109" i="1"/>
  <c r="AFW110" i="1"/>
  <c r="AFW111" i="1"/>
  <c r="AFW112" i="1"/>
  <c r="AFW113" i="1"/>
  <c r="AFW114" i="1"/>
  <c r="AFW115" i="1"/>
  <c r="AFW116" i="1"/>
  <c r="AFW117" i="1"/>
  <c r="AFW118" i="1"/>
  <c r="AFW119" i="1"/>
  <c r="AFW6" i="1"/>
  <c r="AFX70" i="1"/>
  <c r="AFX71" i="1"/>
  <c r="AFX72" i="1"/>
  <c r="AFX73" i="1"/>
  <c r="AFX74" i="1"/>
  <c r="AFX75" i="1"/>
  <c r="AFX76" i="1"/>
  <c r="AFX77" i="1"/>
  <c r="AFX78" i="1"/>
  <c r="AFX79" i="1"/>
  <c r="AFX80" i="1"/>
  <c r="AFX81" i="1"/>
  <c r="AFX82" i="1"/>
  <c r="AFX83" i="1"/>
  <c r="AFX84" i="1"/>
  <c r="AFX85" i="1"/>
  <c r="AFX86" i="1"/>
  <c r="AFX87" i="1"/>
  <c r="AFX88" i="1"/>
  <c r="AFX89" i="1"/>
  <c r="AFX90" i="1"/>
  <c r="AFX91" i="1"/>
  <c r="AFX92" i="1"/>
  <c r="AFX93" i="1"/>
  <c r="AFX94" i="1"/>
  <c r="AFX95" i="1"/>
  <c r="AFX96" i="1"/>
  <c r="AFX97" i="1"/>
  <c r="AFX98" i="1"/>
  <c r="AFX99" i="1"/>
  <c r="AFX100" i="1"/>
  <c r="AFX101" i="1"/>
  <c r="AFX102" i="1"/>
  <c r="AFX103" i="1"/>
  <c r="AFX104" i="1"/>
  <c r="AFX105" i="1"/>
  <c r="AFX106" i="1"/>
  <c r="AFX107" i="1"/>
  <c r="AFX108" i="1"/>
  <c r="AFX109" i="1"/>
  <c r="AFX110" i="1"/>
  <c r="AFX111" i="1"/>
  <c r="AFX112" i="1"/>
  <c r="AFX113" i="1"/>
  <c r="AFX114" i="1"/>
  <c r="AFX115" i="1"/>
  <c r="AFX116" i="1"/>
  <c r="AFX117" i="1"/>
  <c r="AFX118" i="1"/>
  <c r="AFX119" i="1"/>
  <c r="AFX6" i="1"/>
  <c r="AFY70" i="1"/>
  <c r="AFY71" i="1"/>
  <c r="AFY72" i="1"/>
  <c r="AFY73" i="1"/>
  <c r="AFY74" i="1"/>
  <c r="AFY75" i="1"/>
  <c r="AFY76" i="1"/>
  <c r="AFY77" i="1"/>
  <c r="AFY78" i="1"/>
  <c r="AFY79" i="1"/>
  <c r="AFY80" i="1"/>
  <c r="AFY81" i="1"/>
  <c r="AFY82" i="1"/>
  <c r="AFY83" i="1"/>
  <c r="AFY84" i="1"/>
  <c r="AFY85" i="1"/>
  <c r="AFY86" i="1"/>
  <c r="AFY87" i="1"/>
  <c r="AFY88" i="1"/>
  <c r="AFY89" i="1"/>
  <c r="AFY90" i="1"/>
  <c r="AFY91" i="1"/>
  <c r="AFY92" i="1"/>
  <c r="AFY93" i="1"/>
  <c r="AFY94" i="1"/>
  <c r="AFY95" i="1"/>
  <c r="AFY96" i="1"/>
  <c r="AFY97" i="1"/>
  <c r="AFY98" i="1"/>
  <c r="AFY99" i="1"/>
  <c r="AFY100" i="1"/>
  <c r="AFY101" i="1"/>
  <c r="AFY102" i="1"/>
  <c r="AFY103" i="1"/>
  <c r="AFY104" i="1"/>
  <c r="AFY105" i="1"/>
  <c r="AFY106" i="1"/>
  <c r="AFY107" i="1"/>
  <c r="AFY108" i="1"/>
  <c r="AFY109" i="1"/>
  <c r="AFY110" i="1"/>
  <c r="AFY111" i="1"/>
  <c r="AFY112" i="1"/>
  <c r="AFY113" i="1"/>
  <c r="AFY114" i="1"/>
  <c r="AFY115" i="1"/>
  <c r="AFY116" i="1"/>
  <c r="AFY117" i="1"/>
  <c r="AFY118" i="1"/>
  <c r="AFY119" i="1"/>
  <c r="AFY6" i="1"/>
  <c r="AFZ70" i="1"/>
  <c r="AFZ71" i="1"/>
  <c r="AFZ72" i="1"/>
  <c r="AFZ73" i="1"/>
  <c r="AFZ74" i="1"/>
  <c r="AFZ75" i="1"/>
  <c r="AFZ76" i="1"/>
  <c r="AFZ77" i="1"/>
  <c r="AFZ78" i="1"/>
  <c r="AFZ79" i="1"/>
  <c r="AFZ80" i="1"/>
  <c r="AFZ81" i="1"/>
  <c r="AFZ82" i="1"/>
  <c r="AFZ83" i="1"/>
  <c r="AFZ84" i="1"/>
  <c r="AFZ85" i="1"/>
  <c r="AFZ86" i="1"/>
  <c r="AFZ87" i="1"/>
  <c r="AFZ88" i="1"/>
  <c r="AFZ89" i="1"/>
  <c r="AFZ90" i="1"/>
  <c r="AFZ91" i="1"/>
  <c r="AFZ92" i="1"/>
  <c r="AFZ93" i="1"/>
  <c r="AFZ94" i="1"/>
  <c r="AFZ95" i="1"/>
  <c r="AFZ96" i="1"/>
  <c r="AFZ97" i="1"/>
  <c r="AFZ98" i="1"/>
  <c r="AFZ99" i="1"/>
  <c r="AFZ100" i="1"/>
  <c r="AFZ101" i="1"/>
  <c r="AFZ102" i="1"/>
  <c r="AFZ103" i="1"/>
  <c r="AFZ104" i="1"/>
  <c r="AFZ105" i="1"/>
  <c r="AFZ106" i="1"/>
  <c r="AFZ107" i="1"/>
  <c r="AFZ108" i="1"/>
  <c r="AFZ109" i="1"/>
  <c r="AFZ110" i="1"/>
  <c r="AFZ111" i="1"/>
  <c r="AFZ112" i="1"/>
  <c r="AFZ113" i="1"/>
  <c r="AFZ114" i="1"/>
  <c r="AFZ115" i="1"/>
  <c r="AFZ116" i="1"/>
  <c r="AFZ117" i="1"/>
  <c r="AFZ118" i="1"/>
  <c r="AFZ119" i="1"/>
  <c r="AFZ6" i="1"/>
  <c r="AGA70" i="1"/>
  <c r="AGA71" i="1"/>
  <c r="AGA72" i="1"/>
  <c r="AGA73" i="1"/>
  <c r="AGA74" i="1"/>
  <c r="AGA75" i="1"/>
  <c r="AGA76" i="1"/>
  <c r="AGA77" i="1"/>
  <c r="AGA78" i="1"/>
  <c r="AGA79" i="1"/>
  <c r="AGA80" i="1"/>
  <c r="AGA81" i="1"/>
  <c r="AGA82" i="1"/>
  <c r="AGA83" i="1"/>
  <c r="AGA84" i="1"/>
  <c r="AGA85" i="1"/>
  <c r="AGA86" i="1"/>
  <c r="AGA87" i="1"/>
  <c r="AGA88" i="1"/>
  <c r="AGA89" i="1"/>
  <c r="AGA90" i="1"/>
  <c r="AGA91" i="1"/>
  <c r="AGA92" i="1"/>
  <c r="AGA93" i="1"/>
  <c r="AGA94" i="1"/>
  <c r="AGA95" i="1"/>
  <c r="AGA96" i="1"/>
  <c r="AGA97" i="1"/>
  <c r="AGA98" i="1"/>
  <c r="AGA99" i="1"/>
  <c r="AGA100" i="1"/>
  <c r="AGA101" i="1"/>
  <c r="AGA102" i="1"/>
  <c r="AGA103" i="1"/>
  <c r="AGA104" i="1"/>
  <c r="AGA105" i="1"/>
  <c r="AGA106" i="1"/>
  <c r="AGA107" i="1"/>
  <c r="AGA108" i="1"/>
  <c r="AGA109" i="1"/>
  <c r="AGA110" i="1"/>
  <c r="AGA111" i="1"/>
  <c r="AGA112" i="1"/>
  <c r="AGA113" i="1"/>
  <c r="AGA114" i="1"/>
  <c r="AGA115" i="1"/>
  <c r="AGA116" i="1"/>
  <c r="AGA117" i="1"/>
  <c r="AGA118" i="1"/>
  <c r="AGA119" i="1"/>
  <c r="AGA6" i="1"/>
  <c r="AGB70" i="1"/>
  <c r="AGB71" i="1"/>
  <c r="AGB72" i="1"/>
  <c r="AGB73" i="1"/>
  <c r="AGB74" i="1"/>
  <c r="AGB75" i="1"/>
  <c r="AGB76" i="1"/>
  <c r="AGB77" i="1"/>
  <c r="AGB78" i="1"/>
  <c r="AGB79" i="1"/>
  <c r="AGB80" i="1"/>
  <c r="AGB81" i="1"/>
  <c r="AGB82" i="1"/>
  <c r="AGB83" i="1"/>
  <c r="AGB84" i="1"/>
  <c r="AGB85" i="1"/>
  <c r="AGB86" i="1"/>
  <c r="AGB87" i="1"/>
  <c r="AGB88" i="1"/>
  <c r="AGB89" i="1"/>
  <c r="AGB90" i="1"/>
  <c r="AGB91" i="1"/>
  <c r="AGB92" i="1"/>
  <c r="AGB93" i="1"/>
  <c r="AGB94" i="1"/>
  <c r="AGB95" i="1"/>
  <c r="AGB96" i="1"/>
  <c r="AGB97" i="1"/>
  <c r="AGB98" i="1"/>
  <c r="AGB99" i="1"/>
  <c r="AGB100" i="1"/>
  <c r="AGB101" i="1"/>
  <c r="AGB102" i="1"/>
  <c r="AGB103" i="1"/>
  <c r="AGB104" i="1"/>
  <c r="AGB105" i="1"/>
  <c r="AGB106" i="1"/>
  <c r="AGB107" i="1"/>
  <c r="AGB108" i="1"/>
  <c r="AGB109" i="1"/>
  <c r="AGB110" i="1"/>
  <c r="AGB111" i="1"/>
  <c r="AGB112" i="1"/>
  <c r="AGB113" i="1"/>
  <c r="AGB114" i="1"/>
  <c r="AGB115" i="1"/>
  <c r="AGB116" i="1"/>
  <c r="AGB117" i="1"/>
  <c r="AGB118" i="1"/>
  <c r="AGB119" i="1"/>
  <c r="AGB6" i="1"/>
  <c r="AGC70" i="1"/>
  <c r="AGC71" i="1"/>
  <c r="AGC72" i="1"/>
  <c r="AGC73" i="1"/>
  <c r="AGC74" i="1"/>
  <c r="AGC75" i="1"/>
  <c r="AGC76" i="1"/>
  <c r="AGC77" i="1"/>
  <c r="AGC78" i="1"/>
  <c r="AGC79" i="1"/>
  <c r="AGC80" i="1"/>
  <c r="AGC81" i="1"/>
  <c r="AGC82" i="1"/>
  <c r="AGC83" i="1"/>
  <c r="AGC84" i="1"/>
  <c r="AGC85" i="1"/>
  <c r="AGC86" i="1"/>
  <c r="AGC87" i="1"/>
  <c r="AGC88" i="1"/>
  <c r="AGC89" i="1"/>
  <c r="AGC90" i="1"/>
  <c r="AGC91" i="1"/>
  <c r="AGC92" i="1"/>
  <c r="AGC93" i="1"/>
  <c r="AGC94" i="1"/>
  <c r="AGC95" i="1"/>
  <c r="AGC96" i="1"/>
  <c r="AGC97" i="1"/>
  <c r="AGC98" i="1"/>
  <c r="AGC99" i="1"/>
  <c r="AGC100" i="1"/>
  <c r="AGC101" i="1"/>
  <c r="AGC102" i="1"/>
  <c r="AGC103" i="1"/>
  <c r="AGC104" i="1"/>
  <c r="AGC105" i="1"/>
  <c r="AGC106" i="1"/>
  <c r="AGC107" i="1"/>
  <c r="AGC108" i="1"/>
  <c r="AGC109" i="1"/>
  <c r="AGC110" i="1"/>
  <c r="AGC111" i="1"/>
  <c r="AGC112" i="1"/>
  <c r="AGC113" i="1"/>
  <c r="AGC114" i="1"/>
  <c r="AGC115" i="1"/>
  <c r="AGC116" i="1"/>
  <c r="AGC117" i="1"/>
  <c r="AGC118" i="1"/>
  <c r="AGC119" i="1"/>
  <c r="AGC6" i="1"/>
  <c r="AGD70" i="1"/>
  <c r="AGD71" i="1"/>
  <c r="AGD72" i="1"/>
  <c r="AGD73" i="1"/>
  <c r="AGD74" i="1"/>
  <c r="AGD75" i="1"/>
  <c r="AGD76" i="1"/>
  <c r="AGD77" i="1"/>
  <c r="AGD78" i="1"/>
  <c r="AGD79" i="1"/>
  <c r="AGD80" i="1"/>
  <c r="AGD81" i="1"/>
  <c r="AGD82" i="1"/>
  <c r="AGD83" i="1"/>
  <c r="AGD84" i="1"/>
  <c r="AGD85" i="1"/>
  <c r="AGD86" i="1"/>
  <c r="AGD87" i="1"/>
  <c r="AGD88" i="1"/>
  <c r="AGD89" i="1"/>
  <c r="AGD90" i="1"/>
  <c r="AGD91" i="1"/>
  <c r="AGD92" i="1"/>
  <c r="AGD93" i="1"/>
  <c r="AGD94" i="1"/>
  <c r="AGD95" i="1"/>
  <c r="AGD96" i="1"/>
  <c r="AGD97" i="1"/>
  <c r="AGD98" i="1"/>
  <c r="AGD99" i="1"/>
  <c r="AGD100" i="1"/>
  <c r="AGD101" i="1"/>
  <c r="AGD102" i="1"/>
  <c r="AGD103" i="1"/>
  <c r="AGD104" i="1"/>
  <c r="AGD105" i="1"/>
  <c r="AGD106" i="1"/>
  <c r="AGD107" i="1"/>
  <c r="AGD108" i="1"/>
  <c r="AGD109" i="1"/>
  <c r="AGD110" i="1"/>
  <c r="AGD111" i="1"/>
  <c r="AGD112" i="1"/>
  <c r="AGD113" i="1"/>
  <c r="AGD114" i="1"/>
  <c r="AGD115" i="1"/>
  <c r="AGD116" i="1"/>
  <c r="AGD117" i="1"/>
  <c r="AGD118" i="1"/>
  <c r="AGD119" i="1"/>
  <c r="AGD6" i="1"/>
  <c r="AGE70" i="1"/>
  <c r="AGE71" i="1"/>
  <c r="AGE72" i="1"/>
  <c r="AGE73" i="1"/>
  <c r="AGE74" i="1"/>
  <c r="AGE75" i="1"/>
  <c r="AGE76" i="1"/>
  <c r="AGE77" i="1"/>
  <c r="AGE78" i="1"/>
  <c r="AGE79" i="1"/>
  <c r="AGE80" i="1"/>
  <c r="AGE81" i="1"/>
  <c r="AGE82" i="1"/>
  <c r="AGE83" i="1"/>
  <c r="AGE84" i="1"/>
  <c r="AGE85" i="1"/>
  <c r="AGE86" i="1"/>
  <c r="AGE87" i="1"/>
  <c r="AGE88" i="1"/>
  <c r="AGE89" i="1"/>
  <c r="AGE90" i="1"/>
  <c r="AGE91" i="1"/>
  <c r="AGE92" i="1"/>
  <c r="AGE93" i="1"/>
  <c r="AGE94" i="1"/>
  <c r="AGE95" i="1"/>
  <c r="AGE96" i="1"/>
  <c r="AGE97" i="1"/>
  <c r="AGE98" i="1"/>
  <c r="AGE99" i="1"/>
  <c r="AGE100" i="1"/>
  <c r="AGE101" i="1"/>
  <c r="AGE102" i="1"/>
  <c r="AGE103" i="1"/>
  <c r="AGE104" i="1"/>
  <c r="AGE105" i="1"/>
  <c r="AGE106" i="1"/>
  <c r="AGE107" i="1"/>
  <c r="AGE108" i="1"/>
  <c r="AGE109" i="1"/>
  <c r="AGE110" i="1"/>
  <c r="AGE111" i="1"/>
  <c r="AGE112" i="1"/>
  <c r="AGE113" i="1"/>
  <c r="AGE114" i="1"/>
  <c r="AGE115" i="1"/>
  <c r="AGE116" i="1"/>
  <c r="AGE117" i="1"/>
  <c r="AGE118" i="1"/>
  <c r="AGE119" i="1"/>
  <c r="AGE6" i="1"/>
  <c r="AGF70" i="1"/>
  <c r="AGF71" i="1"/>
  <c r="AGF72" i="1"/>
  <c r="AGF73" i="1"/>
  <c r="AGF74" i="1"/>
  <c r="AGF75" i="1"/>
  <c r="AGF76" i="1"/>
  <c r="AGF77" i="1"/>
  <c r="AGF78" i="1"/>
  <c r="AGF79" i="1"/>
  <c r="AGF80" i="1"/>
  <c r="AGF81" i="1"/>
  <c r="AGF82" i="1"/>
  <c r="AGF83" i="1"/>
  <c r="AGF84" i="1"/>
  <c r="AGF85" i="1"/>
  <c r="AGF86" i="1"/>
  <c r="AGF87" i="1"/>
  <c r="AGF88" i="1"/>
  <c r="AGF89" i="1"/>
  <c r="AGF90" i="1"/>
  <c r="AGF91" i="1"/>
  <c r="AGF92" i="1"/>
  <c r="AGF93" i="1"/>
  <c r="AGF94" i="1"/>
  <c r="AGF95" i="1"/>
  <c r="AGF96" i="1"/>
  <c r="AGF97" i="1"/>
  <c r="AGF98" i="1"/>
  <c r="AGF99" i="1"/>
  <c r="AGF100" i="1"/>
  <c r="AGF101" i="1"/>
  <c r="AGF102" i="1"/>
  <c r="AGF103" i="1"/>
  <c r="AGF104" i="1"/>
  <c r="AGF105" i="1"/>
  <c r="AGF106" i="1"/>
  <c r="AGF107" i="1"/>
  <c r="AGF108" i="1"/>
  <c r="AGF109" i="1"/>
  <c r="AGF110" i="1"/>
  <c r="AGF111" i="1"/>
  <c r="AGF112" i="1"/>
  <c r="AGF113" i="1"/>
  <c r="AGF114" i="1"/>
  <c r="AGF115" i="1"/>
  <c r="AGF116" i="1"/>
  <c r="AGF117" i="1"/>
  <c r="AGF118" i="1"/>
  <c r="AGF119" i="1"/>
  <c r="AGF6" i="1"/>
  <c r="AGG70" i="1"/>
  <c r="AGG71" i="1"/>
  <c r="AGG72" i="1"/>
  <c r="AGG73" i="1"/>
  <c r="AGG74" i="1"/>
  <c r="AGG75" i="1"/>
  <c r="AGG76" i="1"/>
  <c r="AGG77" i="1"/>
  <c r="AGG78" i="1"/>
  <c r="AGG79" i="1"/>
  <c r="AGG80" i="1"/>
  <c r="AGG81" i="1"/>
  <c r="AGG82" i="1"/>
  <c r="AGG83" i="1"/>
  <c r="AGG84" i="1"/>
  <c r="AGG85" i="1"/>
  <c r="AGG86" i="1"/>
  <c r="AGG87" i="1"/>
  <c r="AGG88" i="1"/>
  <c r="AGG89" i="1"/>
  <c r="AGG90" i="1"/>
  <c r="AGG91" i="1"/>
  <c r="AGG92" i="1"/>
  <c r="AGG93" i="1"/>
  <c r="AGG94" i="1"/>
  <c r="AGG95" i="1"/>
  <c r="AGG96" i="1"/>
  <c r="AGG97" i="1"/>
  <c r="AGG98" i="1"/>
  <c r="AGG99" i="1"/>
  <c r="AGG100" i="1"/>
  <c r="AGG101" i="1"/>
  <c r="AGG102" i="1"/>
  <c r="AGG103" i="1"/>
  <c r="AGG104" i="1"/>
  <c r="AGG105" i="1"/>
  <c r="AGG106" i="1"/>
  <c r="AGG107" i="1"/>
  <c r="AGG108" i="1"/>
  <c r="AGG109" i="1"/>
  <c r="AGG110" i="1"/>
  <c r="AGG111" i="1"/>
  <c r="AGG112" i="1"/>
  <c r="AGG113" i="1"/>
  <c r="AGG114" i="1"/>
  <c r="AGG115" i="1"/>
  <c r="AGG116" i="1"/>
  <c r="AGG117" i="1"/>
  <c r="AGG118" i="1"/>
  <c r="AGG119" i="1"/>
  <c r="AGG6" i="1"/>
  <c r="AGH70" i="1"/>
  <c r="AGH71" i="1"/>
  <c r="AGH72" i="1"/>
  <c r="AGH73" i="1"/>
  <c r="AGH74" i="1"/>
  <c r="AGH75" i="1"/>
  <c r="AGH76" i="1"/>
  <c r="AGH77" i="1"/>
  <c r="AGH78" i="1"/>
  <c r="AGH79" i="1"/>
  <c r="AGH80" i="1"/>
  <c r="AGH81" i="1"/>
  <c r="AGH82" i="1"/>
  <c r="AGH83" i="1"/>
  <c r="AGH84" i="1"/>
  <c r="AGH85" i="1"/>
  <c r="AGH86" i="1"/>
  <c r="AGH87" i="1"/>
  <c r="AGH88" i="1"/>
  <c r="AGH89" i="1"/>
  <c r="AGH90" i="1"/>
  <c r="AGH91" i="1"/>
  <c r="AGH92" i="1"/>
  <c r="AGH93" i="1"/>
  <c r="AGH94" i="1"/>
  <c r="AGH95" i="1"/>
  <c r="AGH96" i="1"/>
  <c r="AGH97" i="1"/>
  <c r="AGH98" i="1"/>
  <c r="AGH99" i="1"/>
  <c r="AGH100" i="1"/>
  <c r="AGH101" i="1"/>
  <c r="AGH102" i="1"/>
  <c r="AGH103" i="1"/>
  <c r="AGH104" i="1"/>
  <c r="AGH105" i="1"/>
  <c r="AGH106" i="1"/>
  <c r="AGH107" i="1"/>
  <c r="AGH108" i="1"/>
  <c r="AGH109" i="1"/>
  <c r="AGH110" i="1"/>
  <c r="AGH111" i="1"/>
  <c r="AGH112" i="1"/>
  <c r="AGH113" i="1"/>
  <c r="AGH114" i="1"/>
  <c r="AGH115" i="1"/>
  <c r="AGH116" i="1"/>
  <c r="AGH117" i="1"/>
  <c r="AGH118" i="1"/>
  <c r="AGH119" i="1"/>
  <c r="AGH6" i="1"/>
  <c r="AGI70" i="1"/>
  <c r="AGI71" i="1"/>
  <c r="AGI72" i="1"/>
  <c r="AGI73" i="1"/>
  <c r="AGI74" i="1"/>
  <c r="AGI75" i="1"/>
  <c r="AGI76" i="1"/>
  <c r="AGI77" i="1"/>
  <c r="AGI78" i="1"/>
  <c r="AGI79" i="1"/>
  <c r="AGI80" i="1"/>
  <c r="AGI81" i="1"/>
  <c r="AGI82" i="1"/>
  <c r="AGI83" i="1"/>
  <c r="AGI84" i="1"/>
  <c r="AGI85" i="1"/>
  <c r="AGI86" i="1"/>
  <c r="AGI87" i="1"/>
  <c r="AGI88" i="1"/>
  <c r="AGI89" i="1"/>
  <c r="AGI90" i="1"/>
  <c r="AGI91" i="1"/>
  <c r="AGI92" i="1"/>
  <c r="AGI93" i="1"/>
  <c r="AGI94" i="1"/>
  <c r="AGI95" i="1"/>
  <c r="AGI96" i="1"/>
  <c r="AGI97" i="1"/>
  <c r="AGI98" i="1"/>
  <c r="AGI99" i="1"/>
  <c r="AGI100" i="1"/>
  <c r="AGI101" i="1"/>
  <c r="AGI102" i="1"/>
  <c r="AGI103" i="1"/>
  <c r="AGI104" i="1"/>
  <c r="AGI105" i="1"/>
  <c r="AGI106" i="1"/>
  <c r="AGI107" i="1"/>
  <c r="AGI108" i="1"/>
  <c r="AGI109" i="1"/>
  <c r="AGI110" i="1"/>
  <c r="AGI111" i="1"/>
  <c r="AGI112" i="1"/>
  <c r="AGI113" i="1"/>
  <c r="AGI114" i="1"/>
  <c r="AGI115" i="1"/>
  <c r="AGI116" i="1"/>
  <c r="AGI117" i="1"/>
  <c r="AGI118" i="1"/>
  <c r="AGI119" i="1"/>
  <c r="AGI6" i="1"/>
  <c r="AGJ70" i="1"/>
  <c r="AGJ71" i="1"/>
  <c r="AGJ72" i="1"/>
  <c r="AGJ73" i="1"/>
  <c r="AGJ74" i="1"/>
  <c r="AGJ75" i="1"/>
  <c r="AGJ76" i="1"/>
  <c r="AGJ77" i="1"/>
  <c r="AGJ78" i="1"/>
  <c r="AGJ79" i="1"/>
  <c r="AGJ80" i="1"/>
  <c r="AGJ81" i="1"/>
  <c r="AGJ82" i="1"/>
  <c r="AGJ83" i="1"/>
  <c r="AGJ84" i="1"/>
  <c r="AGJ85" i="1"/>
  <c r="AGJ86" i="1"/>
  <c r="AGJ87" i="1"/>
  <c r="AGJ88" i="1"/>
  <c r="AGJ89" i="1"/>
  <c r="AGJ90" i="1"/>
  <c r="AGJ91" i="1"/>
  <c r="AGJ92" i="1"/>
  <c r="AGJ93" i="1"/>
  <c r="AGJ94" i="1"/>
  <c r="AGJ95" i="1"/>
  <c r="AGJ96" i="1"/>
  <c r="AGJ97" i="1"/>
  <c r="AGJ98" i="1"/>
  <c r="AGJ99" i="1"/>
  <c r="AGJ100" i="1"/>
  <c r="AGJ101" i="1"/>
  <c r="AGJ102" i="1"/>
  <c r="AGJ103" i="1"/>
  <c r="AGJ104" i="1"/>
  <c r="AGJ105" i="1"/>
  <c r="AGJ106" i="1"/>
  <c r="AGJ107" i="1"/>
  <c r="AGJ108" i="1"/>
  <c r="AGJ109" i="1"/>
  <c r="AGJ110" i="1"/>
  <c r="AGJ111" i="1"/>
  <c r="AGJ112" i="1"/>
  <c r="AGJ113" i="1"/>
  <c r="AGJ114" i="1"/>
  <c r="AGJ115" i="1"/>
  <c r="AGJ116" i="1"/>
  <c r="AGJ117" i="1"/>
  <c r="AGJ118" i="1"/>
  <c r="AGJ119" i="1"/>
  <c r="AGJ6" i="1"/>
  <c r="AGK70" i="1"/>
  <c r="AGK71" i="1"/>
  <c r="AGK72" i="1"/>
  <c r="AGK73" i="1"/>
  <c r="AGK74" i="1"/>
  <c r="AGK75" i="1"/>
  <c r="AGK76" i="1"/>
  <c r="AGK77" i="1"/>
  <c r="AGK78" i="1"/>
  <c r="AGK79" i="1"/>
  <c r="AGK80" i="1"/>
  <c r="AGK81" i="1"/>
  <c r="AGK82" i="1"/>
  <c r="AGK83" i="1"/>
  <c r="AGK84" i="1"/>
  <c r="AGK85" i="1"/>
  <c r="AGK86" i="1"/>
  <c r="AGK87" i="1"/>
  <c r="AGK88" i="1"/>
  <c r="AGK89" i="1"/>
  <c r="AGK90" i="1"/>
  <c r="AGK91" i="1"/>
  <c r="AGK92" i="1"/>
  <c r="AGK93" i="1"/>
  <c r="AGK94" i="1"/>
  <c r="AGK95" i="1"/>
  <c r="AGK96" i="1"/>
  <c r="AGK97" i="1"/>
  <c r="AGK98" i="1"/>
  <c r="AGK99" i="1"/>
  <c r="AGK100" i="1"/>
  <c r="AGK101" i="1"/>
  <c r="AGK102" i="1"/>
  <c r="AGK103" i="1"/>
  <c r="AGK104" i="1"/>
  <c r="AGK105" i="1"/>
  <c r="AGK106" i="1"/>
  <c r="AGK107" i="1"/>
  <c r="AGK108" i="1"/>
  <c r="AGK109" i="1"/>
  <c r="AGK110" i="1"/>
  <c r="AGK111" i="1"/>
  <c r="AGK112" i="1"/>
  <c r="AGK113" i="1"/>
  <c r="AGK114" i="1"/>
  <c r="AGK115" i="1"/>
  <c r="AGK116" i="1"/>
  <c r="AGK117" i="1"/>
  <c r="AGK118" i="1"/>
  <c r="AGK119" i="1"/>
  <c r="AGK6" i="1"/>
  <c r="AGL70" i="1"/>
  <c r="AGL71" i="1"/>
  <c r="AGL72" i="1"/>
  <c r="AGL73" i="1"/>
  <c r="AGL74" i="1"/>
  <c r="AGL75" i="1"/>
  <c r="AGL76" i="1"/>
  <c r="AGL77" i="1"/>
  <c r="AGL78" i="1"/>
  <c r="AGL79" i="1"/>
  <c r="AGL80" i="1"/>
  <c r="AGL81" i="1"/>
  <c r="AGL82" i="1"/>
  <c r="AGL83" i="1"/>
  <c r="AGL84" i="1"/>
  <c r="AGL85" i="1"/>
  <c r="AGL86" i="1"/>
  <c r="AGL87" i="1"/>
  <c r="AGL88" i="1"/>
  <c r="AGL89" i="1"/>
  <c r="AGL90" i="1"/>
  <c r="AGL91" i="1"/>
  <c r="AGL92" i="1"/>
  <c r="AGL93" i="1"/>
  <c r="AGL94" i="1"/>
  <c r="AGL95" i="1"/>
  <c r="AGL96" i="1"/>
  <c r="AGL97" i="1"/>
  <c r="AGL98" i="1"/>
  <c r="AGL99" i="1"/>
  <c r="AGL100" i="1"/>
  <c r="AGL101" i="1"/>
  <c r="AGL102" i="1"/>
  <c r="AGL103" i="1"/>
  <c r="AGL104" i="1"/>
  <c r="AGL105" i="1"/>
  <c r="AGL106" i="1"/>
  <c r="AGL107" i="1"/>
  <c r="AGL108" i="1"/>
  <c r="AGL109" i="1"/>
  <c r="AGL110" i="1"/>
  <c r="AGL111" i="1"/>
  <c r="AGL112" i="1"/>
  <c r="AGL113" i="1"/>
  <c r="AGL114" i="1"/>
  <c r="AGL115" i="1"/>
  <c r="AGL116" i="1"/>
  <c r="AGL117" i="1"/>
  <c r="AGL118" i="1"/>
  <c r="AGL119" i="1"/>
  <c r="AGL6" i="1"/>
  <c r="AGM70" i="1"/>
  <c r="AGM71" i="1"/>
  <c r="AGM72" i="1"/>
  <c r="AGM73" i="1"/>
  <c r="AGM74" i="1"/>
  <c r="AGM75" i="1"/>
  <c r="AGM76" i="1"/>
  <c r="AGM77" i="1"/>
  <c r="AGM78" i="1"/>
  <c r="AGM79" i="1"/>
  <c r="AGM80" i="1"/>
  <c r="AGM81" i="1"/>
  <c r="AGM82" i="1"/>
  <c r="AGM83" i="1"/>
  <c r="AGM84" i="1"/>
  <c r="AGM85" i="1"/>
  <c r="AGM86" i="1"/>
  <c r="AGM87" i="1"/>
  <c r="AGM88" i="1"/>
  <c r="AGM89" i="1"/>
  <c r="AGM90" i="1"/>
  <c r="AGM91" i="1"/>
  <c r="AGM92" i="1"/>
  <c r="AGM93" i="1"/>
  <c r="AGM94" i="1"/>
  <c r="AGM95" i="1"/>
  <c r="AGM96" i="1"/>
  <c r="AGM97" i="1"/>
  <c r="AGM98" i="1"/>
  <c r="AGM99" i="1"/>
  <c r="AGM100" i="1"/>
  <c r="AGM101" i="1"/>
  <c r="AGM102" i="1"/>
  <c r="AGM103" i="1"/>
  <c r="AGM104" i="1"/>
  <c r="AGM105" i="1"/>
  <c r="AGM106" i="1"/>
  <c r="AGM107" i="1"/>
  <c r="AGM108" i="1"/>
  <c r="AGM109" i="1"/>
  <c r="AGM110" i="1"/>
  <c r="AGM111" i="1"/>
  <c r="AGM112" i="1"/>
  <c r="AGM113" i="1"/>
  <c r="AGM114" i="1"/>
  <c r="AGM115" i="1"/>
  <c r="AGM116" i="1"/>
  <c r="AGM117" i="1"/>
  <c r="AGM118" i="1"/>
  <c r="AGM119" i="1"/>
  <c r="AGM6" i="1"/>
  <c r="AGN70" i="1"/>
  <c r="AGN71" i="1"/>
  <c r="AGN72" i="1"/>
  <c r="AGN73" i="1"/>
  <c r="AGN74" i="1"/>
  <c r="AGN75" i="1"/>
  <c r="AGN76" i="1"/>
  <c r="AGN77" i="1"/>
  <c r="AGN78" i="1"/>
  <c r="AGN79" i="1"/>
  <c r="AGN80" i="1"/>
  <c r="AGN81" i="1"/>
  <c r="AGN82" i="1"/>
  <c r="AGN83" i="1"/>
  <c r="AGN84" i="1"/>
  <c r="AGN85" i="1"/>
  <c r="AGN86" i="1"/>
  <c r="AGN87" i="1"/>
  <c r="AGN88" i="1"/>
  <c r="AGN89" i="1"/>
  <c r="AGN90" i="1"/>
  <c r="AGN91" i="1"/>
  <c r="AGN92" i="1"/>
  <c r="AGN93" i="1"/>
  <c r="AGN94" i="1"/>
  <c r="AGN95" i="1"/>
  <c r="AGN96" i="1"/>
  <c r="AGN97" i="1"/>
  <c r="AGN98" i="1"/>
  <c r="AGN99" i="1"/>
  <c r="AGN100" i="1"/>
  <c r="AGN101" i="1"/>
  <c r="AGN102" i="1"/>
  <c r="AGN103" i="1"/>
  <c r="AGN104" i="1"/>
  <c r="AGN105" i="1"/>
  <c r="AGN106" i="1"/>
  <c r="AGN107" i="1"/>
  <c r="AGN108" i="1"/>
  <c r="AGN109" i="1"/>
  <c r="AGN110" i="1"/>
  <c r="AGN111" i="1"/>
  <c r="AGN112" i="1"/>
  <c r="AGN113" i="1"/>
  <c r="AGN114" i="1"/>
  <c r="AGN115" i="1"/>
  <c r="AGN116" i="1"/>
  <c r="AGN117" i="1"/>
  <c r="AGN118" i="1"/>
  <c r="AGN119" i="1"/>
  <c r="AGN6" i="1"/>
  <c r="AGO70" i="1"/>
  <c r="AGO71" i="1"/>
  <c r="AGO72" i="1"/>
  <c r="AGO73" i="1"/>
  <c r="AGO74" i="1"/>
  <c r="AGO75" i="1"/>
  <c r="AGO76" i="1"/>
  <c r="AGO77" i="1"/>
  <c r="AGO78" i="1"/>
  <c r="AGO79" i="1"/>
  <c r="AGO80" i="1"/>
  <c r="AGO81" i="1"/>
  <c r="AGO82" i="1"/>
  <c r="AGO83" i="1"/>
  <c r="AGO84" i="1"/>
  <c r="AGO85" i="1"/>
  <c r="AGO86" i="1"/>
  <c r="AGO87" i="1"/>
  <c r="AGO88" i="1"/>
  <c r="AGO89" i="1"/>
  <c r="AGO90" i="1"/>
  <c r="AGO91" i="1"/>
  <c r="AGO92" i="1"/>
  <c r="AGO93" i="1"/>
  <c r="AGO94" i="1"/>
  <c r="AGO95" i="1"/>
  <c r="AGO96" i="1"/>
  <c r="AGO97" i="1"/>
  <c r="AGO98" i="1"/>
  <c r="AGO99" i="1"/>
  <c r="AGO100" i="1"/>
  <c r="AGO101" i="1"/>
  <c r="AGO102" i="1"/>
  <c r="AGO103" i="1"/>
  <c r="AGO104" i="1"/>
  <c r="AGO105" i="1"/>
  <c r="AGO106" i="1"/>
  <c r="AGO107" i="1"/>
  <c r="AGO108" i="1"/>
  <c r="AGO109" i="1"/>
  <c r="AGO110" i="1"/>
  <c r="AGO111" i="1"/>
  <c r="AGO112" i="1"/>
  <c r="AGO113" i="1"/>
  <c r="AGO114" i="1"/>
  <c r="AGO115" i="1"/>
  <c r="AGO116" i="1"/>
  <c r="AGO117" i="1"/>
  <c r="AGO118" i="1"/>
  <c r="AGO119" i="1"/>
  <c r="AGO6" i="1"/>
  <c r="AGP70" i="1"/>
  <c r="AGP71" i="1"/>
  <c r="AGP72" i="1"/>
  <c r="AGP73" i="1"/>
  <c r="AGP74" i="1"/>
  <c r="AGP75" i="1"/>
  <c r="AGP76" i="1"/>
  <c r="AGP77" i="1"/>
  <c r="AGP78" i="1"/>
  <c r="AGP79" i="1"/>
  <c r="AGP80" i="1"/>
  <c r="AGP81" i="1"/>
  <c r="AGP82" i="1"/>
  <c r="AGP83" i="1"/>
  <c r="AGP84" i="1"/>
  <c r="AGP85" i="1"/>
  <c r="AGP86" i="1"/>
  <c r="AGP87" i="1"/>
  <c r="AGP88" i="1"/>
  <c r="AGP89" i="1"/>
  <c r="AGP90" i="1"/>
  <c r="AGP91" i="1"/>
  <c r="AGP92" i="1"/>
  <c r="AGP93" i="1"/>
  <c r="AGP94" i="1"/>
  <c r="AGP95" i="1"/>
  <c r="AGP96" i="1"/>
  <c r="AGP97" i="1"/>
  <c r="AGP98" i="1"/>
  <c r="AGP99" i="1"/>
  <c r="AGP100" i="1"/>
  <c r="AGP101" i="1"/>
  <c r="AGP102" i="1"/>
  <c r="AGP103" i="1"/>
  <c r="AGP104" i="1"/>
  <c r="AGP105" i="1"/>
  <c r="AGP106" i="1"/>
  <c r="AGP107" i="1"/>
  <c r="AGP108" i="1"/>
  <c r="AGP109" i="1"/>
  <c r="AGP110" i="1"/>
  <c r="AGP111" i="1"/>
  <c r="AGP112" i="1"/>
  <c r="AGP113" i="1"/>
  <c r="AGP114" i="1"/>
  <c r="AGP115" i="1"/>
  <c r="AGP116" i="1"/>
  <c r="AGP117" i="1"/>
  <c r="AGP118" i="1"/>
  <c r="AGP119" i="1"/>
  <c r="AGP6" i="1"/>
  <c r="AGQ70" i="1"/>
  <c r="AGQ71" i="1"/>
  <c r="AGQ72" i="1"/>
  <c r="AGQ73" i="1"/>
  <c r="AGQ74" i="1"/>
  <c r="AGQ75" i="1"/>
  <c r="AGQ76" i="1"/>
  <c r="AGQ77" i="1"/>
  <c r="AGQ78" i="1"/>
  <c r="AGQ79" i="1"/>
  <c r="AGQ80" i="1"/>
  <c r="AGQ81" i="1"/>
  <c r="AGQ82" i="1"/>
  <c r="AGQ83" i="1"/>
  <c r="AGQ84" i="1"/>
  <c r="AGQ85" i="1"/>
  <c r="AGQ86" i="1"/>
  <c r="AGQ87" i="1"/>
  <c r="AGQ88" i="1"/>
  <c r="AGQ89" i="1"/>
  <c r="AGQ90" i="1"/>
  <c r="AGQ91" i="1"/>
  <c r="AGQ92" i="1"/>
  <c r="AGQ93" i="1"/>
  <c r="AGQ94" i="1"/>
  <c r="AGQ95" i="1"/>
  <c r="AGQ96" i="1"/>
  <c r="AGQ97" i="1"/>
  <c r="AGQ98" i="1"/>
  <c r="AGQ99" i="1"/>
  <c r="AGQ100" i="1"/>
  <c r="AGQ101" i="1"/>
  <c r="AGQ102" i="1"/>
  <c r="AGQ103" i="1"/>
  <c r="AGQ104" i="1"/>
  <c r="AGQ105" i="1"/>
  <c r="AGQ106" i="1"/>
  <c r="AGQ107" i="1"/>
  <c r="AGQ108" i="1"/>
  <c r="AGQ109" i="1"/>
  <c r="AGQ110" i="1"/>
  <c r="AGQ111" i="1"/>
  <c r="AGQ112" i="1"/>
  <c r="AGQ113" i="1"/>
  <c r="AGQ114" i="1"/>
  <c r="AGQ115" i="1"/>
  <c r="AGQ116" i="1"/>
  <c r="AGQ117" i="1"/>
  <c r="AGQ118" i="1"/>
  <c r="AGQ119" i="1"/>
  <c r="AGQ6" i="1"/>
  <c r="AGR70" i="1"/>
  <c r="AGR71" i="1"/>
  <c r="AGR72" i="1"/>
  <c r="AGR73" i="1"/>
  <c r="AGR74" i="1"/>
  <c r="AGR75" i="1"/>
  <c r="AGR76" i="1"/>
  <c r="AGR77" i="1"/>
  <c r="AGR78" i="1"/>
  <c r="AGR79" i="1"/>
  <c r="AGR80" i="1"/>
  <c r="AGR81" i="1"/>
  <c r="AGR82" i="1"/>
  <c r="AGR83" i="1"/>
  <c r="AGR84" i="1"/>
  <c r="AGR85" i="1"/>
  <c r="AGR86" i="1"/>
  <c r="AGR87" i="1"/>
  <c r="AGR88" i="1"/>
  <c r="AGR89" i="1"/>
  <c r="AGR90" i="1"/>
  <c r="AGR91" i="1"/>
  <c r="AGR92" i="1"/>
  <c r="AGR93" i="1"/>
  <c r="AGR94" i="1"/>
  <c r="AGR95" i="1"/>
  <c r="AGR96" i="1"/>
  <c r="AGR97" i="1"/>
  <c r="AGR98" i="1"/>
  <c r="AGR99" i="1"/>
  <c r="AGR100" i="1"/>
  <c r="AGR101" i="1"/>
  <c r="AGR102" i="1"/>
  <c r="AGR103" i="1"/>
  <c r="AGR104" i="1"/>
  <c r="AGR105" i="1"/>
  <c r="AGR106" i="1"/>
  <c r="AGR107" i="1"/>
  <c r="AGR108" i="1"/>
  <c r="AGR109" i="1"/>
  <c r="AGR110" i="1"/>
  <c r="AGR111" i="1"/>
  <c r="AGR112" i="1"/>
  <c r="AGR113" i="1"/>
  <c r="AGR114" i="1"/>
  <c r="AGR115" i="1"/>
  <c r="AGR116" i="1"/>
  <c r="AGR117" i="1"/>
  <c r="AGR118" i="1"/>
  <c r="AGR119" i="1"/>
  <c r="AGR6" i="1"/>
  <c r="AGS70" i="1"/>
  <c r="AGS71" i="1"/>
  <c r="AGS72" i="1"/>
  <c r="AGS73" i="1"/>
  <c r="AGS74" i="1"/>
  <c r="AGS75" i="1"/>
  <c r="AGS76" i="1"/>
  <c r="AGS77" i="1"/>
  <c r="AGS78" i="1"/>
  <c r="AGS79" i="1"/>
  <c r="AGS80" i="1"/>
  <c r="AGS81" i="1"/>
  <c r="AGS82" i="1"/>
  <c r="AGS83" i="1"/>
  <c r="AGS84" i="1"/>
  <c r="AGS85" i="1"/>
  <c r="AGS86" i="1"/>
  <c r="AGS87" i="1"/>
  <c r="AGS88" i="1"/>
  <c r="AGS89" i="1"/>
  <c r="AGS90" i="1"/>
  <c r="AGS91" i="1"/>
  <c r="AGS92" i="1"/>
  <c r="AGS93" i="1"/>
  <c r="AGS94" i="1"/>
  <c r="AGS95" i="1"/>
  <c r="AGS96" i="1"/>
  <c r="AGS97" i="1"/>
  <c r="AGS98" i="1"/>
  <c r="AGS99" i="1"/>
  <c r="AGS100" i="1"/>
  <c r="AGS101" i="1"/>
  <c r="AGS102" i="1"/>
  <c r="AGS103" i="1"/>
  <c r="AGS104" i="1"/>
  <c r="AGS105" i="1"/>
  <c r="AGS106" i="1"/>
  <c r="AGS107" i="1"/>
  <c r="AGS108" i="1"/>
  <c r="AGS109" i="1"/>
  <c r="AGS110" i="1"/>
  <c r="AGS111" i="1"/>
  <c r="AGS112" i="1"/>
  <c r="AGS113" i="1"/>
  <c r="AGS114" i="1"/>
  <c r="AGS115" i="1"/>
  <c r="AGS116" i="1"/>
  <c r="AGS117" i="1"/>
  <c r="AGS118" i="1"/>
  <c r="AGS119" i="1"/>
  <c r="AGS6" i="1"/>
  <c r="AGT70" i="1"/>
  <c r="AGT71" i="1"/>
  <c r="AGT72" i="1"/>
  <c r="AGT73" i="1"/>
  <c r="AGT74" i="1"/>
  <c r="AGT75" i="1"/>
  <c r="AGT76" i="1"/>
  <c r="AGT77" i="1"/>
  <c r="AGT78" i="1"/>
  <c r="AGT79" i="1"/>
  <c r="AGT80" i="1"/>
  <c r="AGT81" i="1"/>
  <c r="AGT82" i="1"/>
  <c r="AGT83" i="1"/>
  <c r="AGT84" i="1"/>
  <c r="AGT85" i="1"/>
  <c r="AGT86" i="1"/>
  <c r="AGT87" i="1"/>
  <c r="AGT88" i="1"/>
  <c r="AGT89" i="1"/>
  <c r="AGT90" i="1"/>
  <c r="AGT91" i="1"/>
  <c r="AGT92" i="1"/>
  <c r="AGT93" i="1"/>
  <c r="AGT94" i="1"/>
  <c r="AGT95" i="1"/>
  <c r="AGT96" i="1"/>
  <c r="AGT97" i="1"/>
  <c r="AGT98" i="1"/>
  <c r="AGT99" i="1"/>
  <c r="AGT100" i="1"/>
  <c r="AGT101" i="1"/>
  <c r="AGT102" i="1"/>
  <c r="AGT103" i="1"/>
  <c r="AGT104" i="1"/>
  <c r="AGT105" i="1"/>
  <c r="AGT106" i="1"/>
  <c r="AGT107" i="1"/>
  <c r="AGT108" i="1"/>
  <c r="AGT109" i="1"/>
  <c r="AGT110" i="1"/>
  <c r="AGT111" i="1"/>
  <c r="AGT112" i="1"/>
  <c r="AGT113" i="1"/>
  <c r="AGT114" i="1"/>
  <c r="AGT115" i="1"/>
  <c r="AGT116" i="1"/>
  <c r="AGT117" i="1"/>
  <c r="AGT118" i="1"/>
  <c r="AGT119" i="1"/>
  <c r="AGT6" i="1"/>
  <c r="AGU70" i="1"/>
  <c r="AGU71" i="1"/>
  <c r="AGU72" i="1"/>
  <c r="AGU73" i="1"/>
  <c r="AGU74" i="1"/>
  <c r="AGU75" i="1"/>
  <c r="AGU76" i="1"/>
  <c r="AGU77" i="1"/>
  <c r="AGU78" i="1"/>
  <c r="AGU79" i="1"/>
  <c r="AGU80" i="1"/>
  <c r="AGU81" i="1"/>
  <c r="AGU82" i="1"/>
  <c r="AGU83" i="1"/>
  <c r="AGU84" i="1"/>
  <c r="AGU85" i="1"/>
  <c r="AGU86" i="1"/>
  <c r="AGU87" i="1"/>
  <c r="AGU88" i="1"/>
  <c r="AGU89" i="1"/>
  <c r="AGU90" i="1"/>
  <c r="AGU91" i="1"/>
  <c r="AGU92" i="1"/>
  <c r="AGU93" i="1"/>
  <c r="AGU94" i="1"/>
  <c r="AGU95" i="1"/>
  <c r="AGU96" i="1"/>
  <c r="AGU97" i="1"/>
  <c r="AGU98" i="1"/>
  <c r="AGU99" i="1"/>
  <c r="AGU100" i="1"/>
  <c r="AGU101" i="1"/>
  <c r="AGU102" i="1"/>
  <c r="AGU103" i="1"/>
  <c r="AGU104" i="1"/>
  <c r="AGU105" i="1"/>
  <c r="AGU106" i="1"/>
  <c r="AGU107" i="1"/>
  <c r="AGU108" i="1"/>
  <c r="AGU109" i="1"/>
  <c r="AGU110" i="1"/>
  <c r="AGU111" i="1"/>
  <c r="AGU112" i="1"/>
  <c r="AGU113" i="1"/>
  <c r="AGU114" i="1"/>
  <c r="AGU115" i="1"/>
  <c r="AGU116" i="1"/>
  <c r="AGU117" i="1"/>
  <c r="AGU118" i="1"/>
  <c r="AGU119" i="1"/>
  <c r="AGU6" i="1"/>
  <c r="AGV70" i="1"/>
  <c r="AGV71" i="1"/>
  <c r="AGV72" i="1"/>
  <c r="AGV73" i="1"/>
  <c r="AGV74" i="1"/>
  <c r="AGV75" i="1"/>
  <c r="AGV76" i="1"/>
  <c r="AGV77" i="1"/>
  <c r="AGV78" i="1"/>
  <c r="AGV79" i="1"/>
  <c r="AGV80" i="1"/>
  <c r="AGV81" i="1"/>
  <c r="AGV82" i="1"/>
  <c r="AGV83" i="1"/>
  <c r="AGV84" i="1"/>
  <c r="AGV85" i="1"/>
  <c r="AGV86" i="1"/>
  <c r="AGV87" i="1"/>
  <c r="AGV88" i="1"/>
  <c r="AGV89" i="1"/>
  <c r="AGV90" i="1"/>
  <c r="AGV91" i="1"/>
  <c r="AGV92" i="1"/>
  <c r="AGV93" i="1"/>
  <c r="AGV94" i="1"/>
  <c r="AGV95" i="1"/>
  <c r="AGV96" i="1"/>
  <c r="AGV97" i="1"/>
  <c r="AGV98" i="1"/>
  <c r="AGV99" i="1"/>
  <c r="AGV100" i="1"/>
  <c r="AGV101" i="1"/>
  <c r="AGV102" i="1"/>
  <c r="AGV103" i="1"/>
  <c r="AGV104" i="1"/>
  <c r="AGV105" i="1"/>
  <c r="AGV106" i="1"/>
  <c r="AGV107" i="1"/>
  <c r="AGV108" i="1"/>
  <c r="AGV109" i="1"/>
  <c r="AGV110" i="1"/>
  <c r="AGV111" i="1"/>
  <c r="AGV112" i="1"/>
  <c r="AGV113" i="1"/>
  <c r="AGV114" i="1"/>
  <c r="AGV115" i="1"/>
  <c r="AGV116" i="1"/>
  <c r="AGV117" i="1"/>
  <c r="AGV118" i="1"/>
  <c r="AGV119" i="1"/>
  <c r="AGV6" i="1"/>
  <c r="AGW70" i="1"/>
  <c r="AGW71" i="1"/>
  <c r="AGW72" i="1"/>
  <c r="AGW73" i="1"/>
  <c r="AGW74" i="1"/>
  <c r="AGW75" i="1"/>
  <c r="AGW76" i="1"/>
  <c r="AGW77" i="1"/>
  <c r="AGW78" i="1"/>
  <c r="AGW79" i="1"/>
  <c r="AGW80" i="1"/>
  <c r="AGW81" i="1"/>
  <c r="AGW82" i="1"/>
  <c r="AGW83" i="1"/>
  <c r="AGW84" i="1"/>
  <c r="AGW85" i="1"/>
  <c r="AGW86" i="1"/>
  <c r="AGW87" i="1"/>
  <c r="AGW88" i="1"/>
  <c r="AGW89" i="1"/>
  <c r="AGW90" i="1"/>
  <c r="AGW91" i="1"/>
  <c r="AGW92" i="1"/>
  <c r="AGW93" i="1"/>
  <c r="AGW94" i="1"/>
  <c r="AGW95" i="1"/>
  <c r="AGW96" i="1"/>
  <c r="AGW97" i="1"/>
  <c r="AGW98" i="1"/>
  <c r="AGW99" i="1"/>
  <c r="AGW100" i="1"/>
  <c r="AGW101" i="1"/>
  <c r="AGW102" i="1"/>
  <c r="AGW103" i="1"/>
  <c r="AGW104" i="1"/>
  <c r="AGW105" i="1"/>
  <c r="AGW106" i="1"/>
  <c r="AGW107" i="1"/>
  <c r="AGW108" i="1"/>
  <c r="AGW109" i="1"/>
  <c r="AGW110" i="1"/>
  <c r="AGW111" i="1"/>
  <c r="AGW112" i="1"/>
  <c r="AGW113" i="1"/>
  <c r="AGW114" i="1"/>
  <c r="AGW115" i="1"/>
  <c r="AGW116" i="1"/>
  <c r="AGW117" i="1"/>
  <c r="AGW118" i="1"/>
  <c r="AGW119" i="1"/>
  <c r="AGW6" i="1"/>
  <c r="AGX70" i="1"/>
  <c r="AGX71" i="1"/>
  <c r="AGX72" i="1"/>
  <c r="AGX73" i="1"/>
  <c r="AGX74" i="1"/>
  <c r="AGX75" i="1"/>
  <c r="AGX76" i="1"/>
  <c r="AGX77" i="1"/>
  <c r="AGX78" i="1"/>
  <c r="AGX79" i="1"/>
  <c r="AGX80" i="1"/>
  <c r="AGX81" i="1"/>
  <c r="AGX82" i="1"/>
  <c r="AGX83" i="1"/>
  <c r="AGX84" i="1"/>
  <c r="AGX85" i="1"/>
  <c r="AGX86" i="1"/>
  <c r="AGX87" i="1"/>
  <c r="AGX88" i="1"/>
  <c r="AGX89" i="1"/>
  <c r="AGX90" i="1"/>
  <c r="AGX91" i="1"/>
  <c r="AGX92" i="1"/>
  <c r="AGX93" i="1"/>
  <c r="AGX94" i="1"/>
  <c r="AGX95" i="1"/>
  <c r="AGX96" i="1"/>
  <c r="AGX97" i="1"/>
  <c r="AGX98" i="1"/>
  <c r="AGX99" i="1"/>
  <c r="AGX100" i="1"/>
  <c r="AGX101" i="1"/>
  <c r="AGX102" i="1"/>
  <c r="AGX103" i="1"/>
  <c r="AGX104" i="1"/>
  <c r="AGX105" i="1"/>
  <c r="AGX106" i="1"/>
  <c r="AGX107" i="1"/>
  <c r="AGX108" i="1"/>
  <c r="AGX109" i="1"/>
  <c r="AGX110" i="1"/>
  <c r="AGX111" i="1"/>
  <c r="AGX112" i="1"/>
  <c r="AGX113" i="1"/>
  <c r="AGX114" i="1"/>
  <c r="AGX115" i="1"/>
  <c r="AGX116" i="1"/>
  <c r="AGX117" i="1"/>
  <c r="AGX118" i="1"/>
  <c r="AGX119" i="1"/>
  <c r="AGX6" i="1"/>
  <c r="AGY70" i="1"/>
  <c r="AGY71" i="1"/>
  <c r="AGY72" i="1"/>
  <c r="AGY73" i="1"/>
  <c r="AGY74" i="1"/>
  <c r="AGY75" i="1"/>
  <c r="AGY76" i="1"/>
  <c r="AGY77" i="1"/>
  <c r="AGY78" i="1"/>
  <c r="AGY79" i="1"/>
  <c r="AGY80" i="1"/>
  <c r="AGY81" i="1"/>
  <c r="AGY82" i="1"/>
  <c r="AGY83" i="1"/>
  <c r="AGY84" i="1"/>
  <c r="AGY85" i="1"/>
  <c r="AGY86" i="1"/>
  <c r="AGY87" i="1"/>
  <c r="AGY88" i="1"/>
  <c r="AGY89" i="1"/>
  <c r="AGY90" i="1"/>
  <c r="AGY91" i="1"/>
  <c r="AGY92" i="1"/>
  <c r="AGY93" i="1"/>
  <c r="AGY94" i="1"/>
  <c r="AGY95" i="1"/>
  <c r="AGY96" i="1"/>
  <c r="AGY97" i="1"/>
  <c r="AGY98" i="1"/>
  <c r="AGY99" i="1"/>
  <c r="AGY100" i="1"/>
  <c r="AGY101" i="1"/>
  <c r="AGY102" i="1"/>
  <c r="AGY103" i="1"/>
  <c r="AGY104" i="1"/>
  <c r="AGY105" i="1"/>
  <c r="AGY106" i="1"/>
  <c r="AGY107" i="1"/>
  <c r="AGY108" i="1"/>
  <c r="AGY109" i="1"/>
  <c r="AGY110" i="1"/>
  <c r="AGY111" i="1"/>
  <c r="AGY112" i="1"/>
  <c r="AGY113" i="1"/>
  <c r="AGY114" i="1"/>
  <c r="AGY115" i="1"/>
  <c r="AGY116" i="1"/>
  <c r="AGY117" i="1"/>
  <c r="AGY118" i="1"/>
  <c r="AGY119" i="1"/>
  <c r="AGY6" i="1"/>
  <c r="AGZ70" i="1"/>
  <c r="AGZ71" i="1"/>
  <c r="AGZ72" i="1"/>
  <c r="AGZ73" i="1"/>
  <c r="AGZ74" i="1"/>
  <c r="AGZ75" i="1"/>
  <c r="AGZ76" i="1"/>
  <c r="AGZ77" i="1"/>
  <c r="AGZ78" i="1"/>
  <c r="AGZ79" i="1"/>
  <c r="AGZ80" i="1"/>
  <c r="AGZ81" i="1"/>
  <c r="AGZ82" i="1"/>
  <c r="AGZ83" i="1"/>
  <c r="AGZ84" i="1"/>
  <c r="AGZ85" i="1"/>
  <c r="AGZ86" i="1"/>
  <c r="AGZ87" i="1"/>
  <c r="AGZ88" i="1"/>
  <c r="AGZ89" i="1"/>
  <c r="AGZ90" i="1"/>
  <c r="AGZ91" i="1"/>
  <c r="AGZ92" i="1"/>
  <c r="AGZ93" i="1"/>
  <c r="AGZ94" i="1"/>
  <c r="AGZ95" i="1"/>
  <c r="AGZ96" i="1"/>
  <c r="AGZ97" i="1"/>
  <c r="AGZ98" i="1"/>
  <c r="AGZ99" i="1"/>
  <c r="AGZ100" i="1"/>
  <c r="AGZ101" i="1"/>
  <c r="AGZ102" i="1"/>
  <c r="AGZ103" i="1"/>
  <c r="AGZ104" i="1"/>
  <c r="AGZ105" i="1"/>
  <c r="AGZ106" i="1"/>
  <c r="AGZ107" i="1"/>
  <c r="AGZ108" i="1"/>
  <c r="AGZ109" i="1"/>
  <c r="AGZ110" i="1"/>
  <c r="AGZ111" i="1"/>
  <c r="AGZ112" i="1"/>
  <c r="AGZ113" i="1"/>
  <c r="AGZ114" i="1"/>
  <c r="AGZ115" i="1"/>
  <c r="AGZ116" i="1"/>
  <c r="AGZ117" i="1"/>
  <c r="AGZ118" i="1"/>
  <c r="AGZ119" i="1"/>
  <c r="AGZ6" i="1"/>
  <c r="AHA70" i="1"/>
  <c r="AHA71" i="1"/>
  <c r="AHA72" i="1"/>
  <c r="AHA73" i="1"/>
  <c r="AHA74" i="1"/>
  <c r="AHA75" i="1"/>
  <c r="AHA76" i="1"/>
  <c r="AHA77" i="1"/>
  <c r="AHA78" i="1"/>
  <c r="AHA79" i="1"/>
  <c r="AHA80" i="1"/>
  <c r="AHA81" i="1"/>
  <c r="AHA82" i="1"/>
  <c r="AHA83" i="1"/>
  <c r="AHA84" i="1"/>
  <c r="AHA85" i="1"/>
  <c r="AHA86" i="1"/>
  <c r="AHA87" i="1"/>
  <c r="AHA88" i="1"/>
  <c r="AHA89" i="1"/>
  <c r="AHA90" i="1"/>
  <c r="AHA91" i="1"/>
  <c r="AHA92" i="1"/>
  <c r="AHA93" i="1"/>
  <c r="AHA94" i="1"/>
  <c r="AHA95" i="1"/>
  <c r="AHA96" i="1"/>
  <c r="AHA97" i="1"/>
  <c r="AHA98" i="1"/>
  <c r="AHA99" i="1"/>
  <c r="AHA100" i="1"/>
  <c r="AHA101" i="1"/>
  <c r="AHA102" i="1"/>
  <c r="AHA103" i="1"/>
  <c r="AHA104" i="1"/>
  <c r="AHA105" i="1"/>
  <c r="AHA106" i="1"/>
  <c r="AHA107" i="1"/>
  <c r="AHA108" i="1"/>
  <c r="AHA109" i="1"/>
  <c r="AHA110" i="1"/>
  <c r="AHA111" i="1"/>
  <c r="AHA112" i="1"/>
  <c r="AHA113" i="1"/>
  <c r="AHA114" i="1"/>
  <c r="AHA115" i="1"/>
  <c r="AHA116" i="1"/>
  <c r="AHA117" i="1"/>
  <c r="AHA118" i="1"/>
  <c r="AHA119" i="1"/>
  <c r="AHA6" i="1"/>
  <c r="AHB70" i="1"/>
  <c r="AHB71" i="1"/>
  <c r="AHB72" i="1"/>
  <c r="AHB73" i="1"/>
  <c r="AHB74" i="1"/>
  <c r="AHB75" i="1"/>
  <c r="AHB76" i="1"/>
  <c r="AHB77" i="1"/>
  <c r="AHB78" i="1"/>
  <c r="AHB79" i="1"/>
  <c r="AHB80" i="1"/>
  <c r="AHB81" i="1"/>
  <c r="AHB82" i="1"/>
  <c r="AHB83" i="1"/>
  <c r="AHB84" i="1"/>
  <c r="AHB85" i="1"/>
  <c r="AHB86" i="1"/>
  <c r="AHB87" i="1"/>
  <c r="AHB88" i="1"/>
  <c r="AHB89" i="1"/>
  <c r="AHB90" i="1"/>
  <c r="AHB91" i="1"/>
  <c r="AHB92" i="1"/>
  <c r="AHB93" i="1"/>
  <c r="AHB94" i="1"/>
  <c r="AHB95" i="1"/>
  <c r="AHB96" i="1"/>
  <c r="AHB97" i="1"/>
  <c r="AHB98" i="1"/>
  <c r="AHB99" i="1"/>
  <c r="AHB100" i="1"/>
  <c r="AHB101" i="1"/>
  <c r="AHB102" i="1"/>
  <c r="AHB103" i="1"/>
  <c r="AHB104" i="1"/>
  <c r="AHB105" i="1"/>
  <c r="AHB106" i="1"/>
  <c r="AHB107" i="1"/>
  <c r="AHB108" i="1"/>
  <c r="AHB109" i="1"/>
  <c r="AHB110" i="1"/>
  <c r="AHB111" i="1"/>
  <c r="AHB112" i="1"/>
  <c r="AHB113" i="1"/>
  <c r="AHB114" i="1"/>
  <c r="AHB115" i="1"/>
  <c r="AHB116" i="1"/>
  <c r="AHB117" i="1"/>
  <c r="AHB118" i="1"/>
  <c r="AHB119" i="1"/>
  <c r="AHB6" i="1"/>
  <c r="AHC70" i="1"/>
  <c r="AHC71" i="1"/>
  <c r="AHC72" i="1"/>
  <c r="AHC73" i="1"/>
  <c r="AHC74" i="1"/>
  <c r="AHC75" i="1"/>
  <c r="AHC76" i="1"/>
  <c r="AHC77" i="1"/>
  <c r="AHC78" i="1"/>
  <c r="AHC79" i="1"/>
  <c r="AHC80" i="1"/>
  <c r="AHC81" i="1"/>
  <c r="AHC82" i="1"/>
  <c r="AHC83" i="1"/>
  <c r="AHC84" i="1"/>
  <c r="AHC85" i="1"/>
  <c r="AHC86" i="1"/>
  <c r="AHC87" i="1"/>
  <c r="AHC88" i="1"/>
  <c r="AHC89" i="1"/>
  <c r="AHC90" i="1"/>
  <c r="AHC91" i="1"/>
  <c r="AHC92" i="1"/>
  <c r="AHC93" i="1"/>
  <c r="AHC94" i="1"/>
  <c r="AHC95" i="1"/>
  <c r="AHC96" i="1"/>
  <c r="AHC97" i="1"/>
  <c r="AHC98" i="1"/>
  <c r="AHC99" i="1"/>
  <c r="AHC100" i="1"/>
  <c r="AHC101" i="1"/>
  <c r="AHC102" i="1"/>
  <c r="AHC103" i="1"/>
  <c r="AHC104" i="1"/>
  <c r="AHC105" i="1"/>
  <c r="AHC106" i="1"/>
  <c r="AHC107" i="1"/>
  <c r="AHC108" i="1"/>
  <c r="AHC109" i="1"/>
  <c r="AHC110" i="1"/>
  <c r="AHC111" i="1"/>
  <c r="AHC112" i="1"/>
  <c r="AHC113" i="1"/>
  <c r="AHC114" i="1"/>
  <c r="AHC115" i="1"/>
  <c r="AHC116" i="1"/>
  <c r="AHC117" i="1"/>
  <c r="AHC118" i="1"/>
  <c r="AHC119" i="1"/>
  <c r="AHC6" i="1"/>
  <c r="AHD70" i="1"/>
  <c r="AHD71" i="1"/>
  <c r="AHD72" i="1"/>
  <c r="AHD73" i="1"/>
  <c r="AHD74" i="1"/>
  <c r="AHD75" i="1"/>
  <c r="AHD76" i="1"/>
  <c r="AHD77" i="1"/>
  <c r="AHD78" i="1"/>
  <c r="AHD79" i="1"/>
  <c r="AHD80" i="1"/>
  <c r="AHD81" i="1"/>
  <c r="AHD82" i="1"/>
  <c r="AHD83" i="1"/>
  <c r="AHD84" i="1"/>
  <c r="AHD85" i="1"/>
  <c r="AHD86" i="1"/>
  <c r="AHD87" i="1"/>
  <c r="AHD88" i="1"/>
  <c r="AHD89" i="1"/>
  <c r="AHD90" i="1"/>
  <c r="AHD91" i="1"/>
  <c r="AHD92" i="1"/>
  <c r="AHD93" i="1"/>
  <c r="AHD94" i="1"/>
  <c r="AHD95" i="1"/>
  <c r="AHD96" i="1"/>
  <c r="AHD97" i="1"/>
  <c r="AHD98" i="1"/>
  <c r="AHD99" i="1"/>
  <c r="AHD100" i="1"/>
  <c r="AHD101" i="1"/>
  <c r="AHD102" i="1"/>
  <c r="AHD103" i="1"/>
  <c r="AHD104" i="1"/>
  <c r="AHD105" i="1"/>
  <c r="AHD106" i="1"/>
  <c r="AHD107" i="1"/>
  <c r="AHD108" i="1"/>
  <c r="AHD109" i="1"/>
  <c r="AHD110" i="1"/>
  <c r="AHD111" i="1"/>
  <c r="AHD112" i="1"/>
  <c r="AHD113" i="1"/>
  <c r="AHD114" i="1"/>
  <c r="AHD115" i="1"/>
  <c r="AHD116" i="1"/>
  <c r="AHD117" i="1"/>
  <c r="AHD118" i="1"/>
  <c r="AHD119" i="1"/>
  <c r="AHD6" i="1"/>
  <c r="AHE70" i="1"/>
  <c r="AHE71" i="1"/>
  <c r="AHE72" i="1"/>
  <c r="AHE73" i="1"/>
  <c r="AHE74" i="1"/>
  <c r="AHE75" i="1"/>
  <c r="AHE76" i="1"/>
  <c r="AHE77" i="1"/>
  <c r="AHE78" i="1"/>
  <c r="AHE79" i="1"/>
  <c r="AHE80" i="1"/>
  <c r="AHE81" i="1"/>
  <c r="AHE82" i="1"/>
  <c r="AHE83" i="1"/>
  <c r="AHE84" i="1"/>
  <c r="AHE85" i="1"/>
  <c r="AHE86" i="1"/>
  <c r="AHE87" i="1"/>
  <c r="AHE88" i="1"/>
  <c r="AHE89" i="1"/>
  <c r="AHE90" i="1"/>
  <c r="AHE91" i="1"/>
  <c r="AHE92" i="1"/>
  <c r="AHE93" i="1"/>
  <c r="AHE94" i="1"/>
  <c r="AHE95" i="1"/>
  <c r="AHE96" i="1"/>
  <c r="AHE97" i="1"/>
  <c r="AHE98" i="1"/>
  <c r="AHE99" i="1"/>
  <c r="AHE100" i="1"/>
  <c r="AHE101" i="1"/>
  <c r="AHE102" i="1"/>
  <c r="AHE103" i="1"/>
  <c r="AHE104" i="1"/>
  <c r="AHE105" i="1"/>
  <c r="AHE106" i="1"/>
  <c r="AHE107" i="1"/>
  <c r="AHE108" i="1"/>
  <c r="AHE109" i="1"/>
  <c r="AHE110" i="1"/>
  <c r="AHE111" i="1"/>
  <c r="AHE112" i="1"/>
  <c r="AHE113" i="1"/>
  <c r="AHE114" i="1"/>
  <c r="AHE115" i="1"/>
  <c r="AHE116" i="1"/>
  <c r="AHE117" i="1"/>
  <c r="AHE118" i="1"/>
  <c r="AHE119" i="1"/>
  <c r="AHE6" i="1"/>
  <c r="AHF70" i="1"/>
  <c r="AHF71" i="1"/>
  <c r="AHF72" i="1"/>
  <c r="AHF73" i="1"/>
  <c r="AHF74" i="1"/>
  <c r="AHF75" i="1"/>
  <c r="AHF76" i="1"/>
  <c r="AHF77" i="1"/>
  <c r="AHF78" i="1"/>
  <c r="AHF79" i="1"/>
  <c r="AHF80" i="1"/>
  <c r="AHF81" i="1"/>
  <c r="AHF82" i="1"/>
  <c r="AHF83" i="1"/>
  <c r="AHF84" i="1"/>
  <c r="AHF85" i="1"/>
  <c r="AHF86" i="1"/>
  <c r="AHF87" i="1"/>
  <c r="AHF88" i="1"/>
  <c r="AHF89" i="1"/>
  <c r="AHF90" i="1"/>
  <c r="AHF91" i="1"/>
  <c r="AHF92" i="1"/>
  <c r="AHF93" i="1"/>
  <c r="AHF94" i="1"/>
  <c r="AHF95" i="1"/>
  <c r="AHF96" i="1"/>
  <c r="AHF97" i="1"/>
  <c r="AHF98" i="1"/>
  <c r="AHF99" i="1"/>
  <c r="AHF100" i="1"/>
  <c r="AHF101" i="1"/>
  <c r="AHF102" i="1"/>
  <c r="AHF103" i="1"/>
  <c r="AHF104" i="1"/>
  <c r="AHF105" i="1"/>
  <c r="AHF106" i="1"/>
  <c r="AHF107" i="1"/>
  <c r="AHF108" i="1"/>
  <c r="AHF109" i="1"/>
  <c r="AHF110" i="1"/>
  <c r="AHF111" i="1"/>
  <c r="AHF112" i="1"/>
  <c r="AHF113" i="1"/>
  <c r="AHF114" i="1"/>
  <c r="AHF115" i="1"/>
  <c r="AHF116" i="1"/>
  <c r="AHF117" i="1"/>
  <c r="AHF118" i="1"/>
  <c r="AHF119" i="1"/>
  <c r="AHF6" i="1"/>
  <c r="AHG70" i="1"/>
  <c r="AHG71" i="1"/>
  <c r="AHG72" i="1"/>
  <c r="AHG73" i="1"/>
  <c r="AHG74" i="1"/>
  <c r="AHG75" i="1"/>
  <c r="AHG76" i="1"/>
  <c r="AHG77" i="1"/>
  <c r="AHG78" i="1"/>
  <c r="AHG79" i="1"/>
  <c r="AHG80" i="1"/>
  <c r="AHG81" i="1"/>
  <c r="AHG82" i="1"/>
  <c r="AHG83" i="1"/>
  <c r="AHG84" i="1"/>
  <c r="AHG85" i="1"/>
  <c r="AHG86" i="1"/>
  <c r="AHG87" i="1"/>
  <c r="AHG88" i="1"/>
  <c r="AHG89" i="1"/>
  <c r="AHG90" i="1"/>
  <c r="AHG91" i="1"/>
  <c r="AHG92" i="1"/>
  <c r="AHG93" i="1"/>
  <c r="AHG94" i="1"/>
  <c r="AHG95" i="1"/>
  <c r="AHG96" i="1"/>
  <c r="AHG97" i="1"/>
  <c r="AHG98" i="1"/>
  <c r="AHG99" i="1"/>
  <c r="AHG100" i="1"/>
  <c r="AHG101" i="1"/>
  <c r="AHG102" i="1"/>
  <c r="AHG103" i="1"/>
  <c r="AHG104" i="1"/>
  <c r="AHG105" i="1"/>
  <c r="AHG106" i="1"/>
  <c r="AHG107" i="1"/>
  <c r="AHG108" i="1"/>
  <c r="AHG109" i="1"/>
  <c r="AHG110" i="1"/>
  <c r="AHG111" i="1"/>
  <c r="AHG112" i="1"/>
  <c r="AHG113" i="1"/>
  <c r="AHG114" i="1"/>
  <c r="AHG115" i="1"/>
  <c r="AHG116" i="1"/>
  <c r="AHG117" i="1"/>
  <c r="AHG118" i="1"/>
  <c r="AHG119" i="1"/>
  <c r="AHG6" i="1"/>
  <c r="AHH70" i="1"/>
  <c r="AHH71" i="1"/>
  <c r="AHH72" i="1"/>
  <c r="AHH73" i="1"/>
  <c r="AHH74" i="1"/>
  <c r="AHH75" i="1"/>
  <c r="AHH76" i="1"/>
  <c r="AHH77" i="1"/>
  <c r="AHH78" i="1"/>
  <c r="AHH79" i="1"/>
  <c r="AHH80" i="1"/>
  <c r="AHH81" i="1"/>
  <c r="AHH82" i="1"/>
  <c r="AHH83" i="1"/>
  <c r="AHH84" i="1"/>
  <c r="AHH85" i="1"/>
  <c r="AHH86" i="1"/>
  <c r="AHH87" i="1"/>
  <c r="AHH88" i="1"/>
  <c r="AHH89" i="1"/>
  <c r="AHH90" i="1"/>
  <c r="AHH91" i="1"/>
  <c r="AHH92" i="1"/>
  <c r="AHH93" i="1"/>
  <c r="AHH94" i="1"/>
  <c r="AHH95" i="1"/>
  <c r="AHH96" i="1"/>
  <c r="AHH97" i="1"/>
  <c r="AHH98" i="1"/>
  <c r="AHH99" i="1"/>
  <c r="AHH100" i="1"/>
  <c r="AHH101" i="1"/>
  <c r="AHH102" i="1"/>
  <c r="AHH103" i="1"/>
  <c r="AHH104" i="1"/>
  <c r="AHH105" i="1"/>
  <c r="AHH106" i="1"/>
  <c r="AHH107" i="1"/>
  <c r="AHH108" i="1"/>
  <c r="AHH109" i="1"/>
  <c r="AHH110" i="1"/>
  <c r="AHH111" i="1"/>
  <c r="AHH112" i="1"/>
  <c r="AHH113" i="1"/>
  <c r="AHH114" i="1"/>
  <c r="AHH115" i="1"/>
  <c r="AHH116" i="1"/>
  <c r="AHH117" i="1"/>
  <c r="AHH118" i="1"/>
  <c r="AHH119" i="1"/>
  <c r="AHH6" i="1"/>
  <c r="AHI70" i="1"/>
  <c r="AHI71" i="1"/>
  <c r="AHI72" i="1"/>
  <c r="AHI73" i="1"/>
  <c r="AHI74" i="1"/>
  <c r="AHI75" i="1"/>
  <c r="AHI76" i="1"/>
  <c r="AHI77" i="1"/>
  <c r="AHI78" i="1"/>
  <c r="AHI79" i="1"/>
  <c r="AHI80" i="1"/>
  <c r="AHI81" i="1"/>
  <c r="AHI82" i="1"/>
  <c r="AHI83" i="1"/>
  <c r="AHI84" i="1"/>
  <c r="AHI85" i="1"/>
  <c r="AHI86" i="1"/>
  <c r="AHI87" i="1"/>
  <c r="AHI88" i="1"/>
  <c r="AHI89" i="1"/>
  <c r="AHI90" i="1"/>
  <c r="AHI91" i="1"/>
  <c r="AHI92" i="1"/>
  <c r="AHI93" i="1"/>
  <c r="AHI94" i="1"/>
  <c r="AHI95" i="1"/>
  <c r="AHI96" i="1"/>
  <c r="AHI97" i="1"/>
  <c r="AHI98" i="1"/>
  <c r="AHI99" i="1"/>
  <c r="AHI100" i="1"/>
  <c r="AHI101" i="1"/>
  <c r="AHI102" i="1"/>
  <c r="AHI103" i="1"/>
  <c r="AHI104" i="1"/>
  <c r="AHI105" i="1"/>
  <c r="AHI106" i="1"/>
  <c r="AHI107" i="1"/>
  <c r="AHI108" i="1"/>
  <c r="AHI109" i="1"/>
  <c r="AHI110" i="1"/>
  <c r="AHI111" i="1"/>
  <c r="AHI112" i="1"/>
  <c r="AHI113" i="1"/>
  <c r="AHI114" i="1"/>
  <c r="AHI115" i="1"/>
  <c r="AHI116" i="1"/>
  <c r="AHI117" i="1"/>
  <c r="AHI118" i="1"/>
  <c r="AHI119" i="1"/>
  <c r="AHI6" i="1"/>
  <c r="AHJ70" i="1"/>
  <c r="AHJ71" i="1"/>
  <c r="AHJ72" i="1"/>
  <c r="AHJ73" i="1"/>
  <c r="AHJ74" i="1"/>
  <c r="AHJ75" i="1"/>
  <c r="AHJ76" i="1"/>
  <c r="AHJ77" i="1"/>
  <c r="AHJ78" i="1"/>
  <c r="AHJ79" i="1"/>
  <c r="AHJ80" i="1"/>
  <c r="AHJ81" i="1"/>
  <c r="AHJ82" i="1"/>
  <c r="AHJ83" i="1"/>
  <c r="AHJ84" i="1"/>
  <c r="AHJ85" i="1"/>
  <c r="AHJ86" i="1"/>
  <c r="AHJ87" i="1"/>
  <c r="AHJ88" i="1"/>
  <c r="AHJ89" i="1"/>
  <c r="AHJ90" i="1"/>
  <c r="AHJ91" i="1"/>
  <c r="AHJ92" i="1"/>
  <c r="AHJ93" i="1"/>
  <c r="AHJ94" i="1"/>
  <c r="AHJ95" i="1"/>
  <c r="AHJ96" i="1"/>
  <c r="AHJ97" i="1"/>
  <c r="AHJ98" i="1"/>
  <c r="AHJ99" i="1"/>
  <c r="AHJ100" i="1"/>
  <c r="AHJ101" i="1"/>
  <c r="AHJ102" i="1"/>
  <c r="AHJ103" i="1"/>
  <c r="AHJ104" i="1"/>
  <c r="AHJ105" i="1"/>
  <c r="AHJ106" i="1"/>
  <c r="AHJ107" i="1"/>
  <c r="AHJ108" i="1"/>
  <c r="AHJ109" i="1"/>
  <c r="AHJ110" i="1"/>
  <c r="AHJ111" i="1"/>
  <c r="AHJ112" i="1"/>
  <c r="AHJ113" i="1"/>
  <c r="AHJ114" i="1"/>
  <c r="AHJ115" i="1"/>
  <c r="AHJ116" i="1"/>
  <c r="AHJ117" i="1"/>
  <c r="AHJ118" i="1"/>
  <c r="AHJ119" i="1"/>
  <c r="AHJ6" i="1"/>
  <c r="AHK70" i="1"/>
  <c r="AHK71" i="1"/>
  <c r="AHK72" i="1"/>
  <c r="AHK73" i="1"/>
  <c r="AHK74" i="1"/>
  <c r="AHK75" i="1"/>
  <c r="AHK76" i="1"/>
  <c r="AHK77" i="1"/>
  <c r="AHK78" i="1"/>
  <c r="AHK79" i="1"/>
  <c r="AHK80" i="1"/>
  <c r="AHK81" i="1"/>
  <c r="AHK82" i="1"/>
  <c r="AHK83" i="1"/>
  <c r="AHK84" i="1"/>
  <c r="AHK85" i="1"/>
  <c r="AHK86" i="1"/>
  <c r="AHK87" i="1"/>
  <c r="AHK88" i="1"/>
  <c r="AHK89" i="1"/>
  <c r="AHK90" i="1"/>
  <c r="AHK91" i="1"/>
  <c r="AHK92" i="1"/>
  <c r="AHK93" i="1"/>
  <c r="AHK94" i="1"/>
  <c r="AHK95" i="1"/>
  <c r="AHK96" i="1"/>
  <c r="AHK97" i="1"/>
  <c r="AHK98" i="1"/>
  <c r="AHK99" i="1"/>
  <c r="AHK100" i="1"/>
  <c r="AHK101" i="1"/>
  <c r="AHK102" i="1"/>
  <c r="AHK103" i="1"/>
  <c r="AHK104" i="1"/>
  <c r="AHK105" i="1"/>
  <c r="AHK106" i="1"/>
  <c r="AHK107" i="1"/>
  <c r="AHK108" i="1"/>
  <c r="AHK109" i="1"/>
  <c r="AHK110" i="1"/>
  <c r="AHK111" i="1"/>
  <c r="AHK112" i="1"/>
  <c r="AHK113" i="1"/>
  <c r="AHK114" i="1"/>
  <c r="AHK115" i="1"/>
  <c r="AHK116" i="1"/>
  <c r="AHK117" i="1"/>
  <c r="AHK118" i="1"/>
  <c r="AHK119" i="1"/>
  <c r="AHK6" i="1"/>
  <c r="AHL70" i="1"/>
  <c r="AHL71" i="1"/>
  <c r="AHL72" i="1"/>
  <c r="AHL73" i="1"/>
  <c r="AHL74" i="1"/>
  <c r="AHL75" i="1"/>
  <c r="AHL76" i="1"/>
  <c r="AHL77" i="1"/>
  <c r="AHL78" i="1"/>
  <c r="AHL79" i="1"/>
  <c r="AHL80" i="1"/>
  <c r="AHL81" i="1"/>
  <c r="AHL82" i="1"/>
  <c r="AHL83" i="1"/>
  <c r="AHL84" i="1"/>
  <c r="AHL85" i="1"/>
  <c r="AHL86" i="1"/>
  <c r="AHL87" i="1"/>
  <c r="AHL88" i="1"/>
  <c r="AHL89" i="1"/>
  <c r="AHL90" i="1"/>
  <c r="AHL91" i="1"/>
  <c r="AHL92" i="1"/>
  <c r="AHL93" i="1"/>
  <c r="AHL94" i="1"/>
  <c r="AHL95" i="1"/>
  <c r="AHL96" i="1"/>
  <c r="AHL97" i="1"/>
  <c r="AHL98" i="1"/>
  <c r="AHL99" i="1"/>
  <c r="AHL100" i="1"/>
  <c r="AHL101" i="1"/>
  <c r="AHL102" i="1"/>
  <c r="AHL103" i="1"/>
  <c r="AHL104" i="1"/>
  <c r="AHL105" i="1"/>
  <c r="AHL106" i="1"/>
  <c r="AHL107" i="1"/>
  <c r="AHL108" i="1"/>
  <c r="AHL109" i="1"/>
  <c r="AHL110" i="1"/>
  <c r="AHL111" i="1"/>
  <c r="AHL112" i="1"/>
  <c r="AHL113" i="1"/>
  <c r="AHL114" i="1"/>
  <c r="AHL115" i="1"/>
  <c r="AHL116" i="1"/>
  <c r="AHL117" i="1"/>
  <c r="AHL118" i="1"/>
  <c r="AHL119" i="1"/>
  <c r="AHL6" i="1"/>
  <c r="AHM70" i="1"/>
  <c r="AHM71" i="1"/>
  <c r="AHM72" i="1"/>
  <c r="AHM73" i="1"/>
  <c r="AHM74" i="1"/>
  <c r="AHM75" i="1"/>
  <c r="AHM76" i="1"/>
  <c r="AHM77" i="1"/>
  <c r="AHM78" i="1"/>
  <c r="AHM79" i="1"/>
  <c r="AHM80" i="1"/>
  <c r="AHM81" i="1"/>
  <c r="AHM82" i="1"/>
  <c r="AHM83" i="1"/>
  <c r="AHM84" i="1"/>
  <c r="AHM85" i="1"/>
  <c r="AHM86" i="1"/>
  <c r="AHM87" i="1"/>
  <c r="AHM88" i="1"/>
  <c r="AHM89" i="1"/>
  <c r="AHM90" i="1"/>
  <c r="AHM91" i="1"/>
  <c r="AHM92" i="1"/>
  <c r="AHM93" i="1"/>
  <c r="AHM94" i="1"/>
  <c r="AHM95" i="1"/>
  <c r="AHM96" i="1"/>
  <c r="AHM97" i="1"/>
  <c r="AHM98" i="1"/>
  <c r="AHM99" i="1"/>
  <c r="AHM100" i="1"/>
  <c r="AHM101" i="1"/>
  <c r="AHM102" i="1"/>
  <c r="AHM103" i="1"/>
  <c r="AHM104" i="1"/>
  <c r="AHM105" i="1"/>
  <c r="AHM106" i="1"/>
  <c r="AHM107" i="1"/>
  <c r="AHM108" i="1"/>
  <c r="AHM109" i="1"/>
  <c r="AHM110" i="1"/>
  <c r="AHM111" i="1"/>
  <c r="AHM112" i="1"/>
  <c r="AHM113" i="1"/>
  <c r="AHM114" i="1"/>
  <c r="AHM115" i="1"/>
  <c r="AHM116" i="1"/>
  <c r="AHM117" i="1"/>
  <c r="AHM118" i="1"/>
  <c r="AHM119" i="1"/>
  <c r="AHM6" i="1"/>
  <c r="AHN70" i="1"/>
  <c r="AHN71" i="1"/>
  <c r="AHN72" i="1"/>
  <c r="AHN73" i="1"/>
  <c r="AHN74" i="1"/>
  <c r="AHN75" i="1"/>
  <c r="AHN76" i="1"/>
  <c r="AHN77" i="1"/>
  <c r="AHN78" i="1"/>
  <c r="AHN79" i="1"/>
  <c r="AHN80" i="1"/>
  <c r="AHN81" i="1"/>
  <c r="AHN82" i="1"/>
  <c r="AHN83" i="1"/>
  <c r="AHN84" i="1"/>
  <c r="AHN85" i="1"/>
  <c r="AHN86" i="1"/>
  <c r="AHN87" i="1"/>
  <c r="AHN88" i="1"/>
  <c r="AHN89" i="1"/>
  <c r="AHN90" i="1"/>
  <c r="AHN91" i="1"/>
  <c r="AHN92" i="1"/>
  <c r="AHN93" i="1"/>
  <c r="AHN94" i="1"/>
  <c r="AHN95" i="1"/>
  <c r="AHN96" i="1"/>
  <c r="AHN97" i="1"/>
  <c r="AHN98" i="1"/>
  <c r="AHN99" i="1"/>
  <c r="AHN100" i="1"/>
  <c r="AHN101" i="1"/>
  <c r="AHN102" i="1"/>
  <c r="AHN103" i="1"/>
  <c r="AHN104" i="1"/>
  <c r="AHN105" i="1"/>
  <c r="AHN106" i="1"/>
  <c r="AHN107" i="1"/>
  <c r="AHN108" i="1"/>
  <c r="AHN109" i="1"/>
  <c r="AHN110" i="1"/>
  <c r="AHN111" i="1"/>
  <c r="AHN112" i="1"/>
  <c r="AHN113" i="1"/>
  <c r="AHN114" i="1"/>
  <c r="AHN115" i="1"/>
  <c r="AHN116" i="1"/>
  <c r="AHN117" i="1"/>
  <c r="AHN118" i="1"/>
  <c r="AHN119" i="1"/>
  <c r="AHN6" i="1"/>
  <c r="AHO70" i="1"/>
  <c r="AHO71" i="1"/>
  <c r="AHO72" i="1"/>
  <c r="AHO73" i="1"/>
  <c r="AHO74" i="1"/>
  <c r="AHO75" i="1"/>
  <c r="AHO76" i="1"/>
  <c r="AHO77" i="1"/>
  <c r="AHO78" i="1"/>
  <c r="AHO79" i="1"/>
  <c r="AHO80" i="1"/>
  <c r="AHO81" i="1"/>
  <c r="AHO82" i="1"/>
  <c r="AHO83" i="1"/>
  <c r="AHO84" i="1"/>
  <c r="AHO85" i="1"/>
  <c r="AHO86" i="1"/>
  <c r="AHO87" i="1"/>
  <c r="AHO88" i="1"/>
  <c r="AHO89" i="1"/>
  <c r="AHO90" i="1"/>
  <c r="AHO91" i="1"/>
  <c r="AHO92" i="1"/>
  <c r="AHO93" i="1"/>
  <c r="AHO94" i="1"/>
  <c r="AHO95" i="1"/>
  <c r="AHO96" i="1"/>
  <c r="AHO97" i="1"/>
  <c r="AHO98" i="1"/>
  <c r="AHO99" i="1"/>
  <c r="AHO100" i="1"/>
  <c r="AHO101" i="1"/>
  <c r="AHO102" i="1"/>
  <c r="AHO103" i="1"/>
  <c r="AHO104" i="1"/>
  <c r="AHO105" i="1"/>
  <c r="AHO106" i="1"/>
  <c r="AHO107" i="1"/>
  <c r="AHO108" i="1"/>
  <c r="AHO109" i="1"/>
  <c r="AHO110" i="1"/>
  <c r="AHO111" i="1"/>
  <c r="AHO112" i="1"/>
  <c r="AHO113" i="1"/>
  <c r="AHO114" i="1"/>
  <c r="AHO115" i="1"/>
  <c r="AHO116" i="1"/>
  <c r="AHO117" i="1"/>
  <c r="AHO118" i="1"/>
  <c r="AHO119" i="1"/>
  <c r="AHO6" i="1"/>
  <c r="AHP70" i="1"/>
  <c r="AHP71" i="1"/>
  <c r="AHP72" i="1"/>
  <c r="AHP73" i="1"/>
  <c r="AHP74" i="1"/>
  <c r="AHP75" i="1"/>
  <c r="AHP76" i="1"/>
  <c r="AHP77" i="1"/>
  <c r="AHP78" i="1"/>
  <c r="AHP79" i="1"/>
  <c r="AHP80" i="1"/>
  <c r="AHP81" i="1"/>
  <c r="AHP82" i="1"/>
  <c r="AHP83" i="1"/>
  <c r="AHP84" i="1"/>
  <c r="AHP85" i="1"/>
  <c r="AHP86" i="1"/>
  <c r="AHP87" i="1"/>
  <c r="AHP88" i="1"/>
  <c r="AHP89" i="1"/>
  <c r="AHP90" i="1"/>
  <c r="AHP91" i="1"/>
  <c r="AHP92" i="1"/>
  <c r="AHP93" i="1"/>
  <c r="AHP94" i="1"/>
  <c r="AHP95" i="1"/>
  <c r="AHP96" i="1"/>
  <c r="AHP97" i="1"/>
  <c r="AHP98" i="1"/>
  <c r="AHP99" i="1"/>
  <c r="AHP100" i="1"/>
  <c r="AHP101" i="1"/>
  <c r="AHP102" i="1"/>
  <c r="AHP103" i="1"/>
  <c r="AHP104" i="1"/>
  <c r="AHP105" i="1"/>
  <c r="AHP106" i="1"/>
  <c r="AHP107" i="1"/>
  <c r="AHP108" i="1"/>
  <c r="AHP109" i="1"/>
  <c r="AHP110" i="1"/>
  <c r="AHP111" i="1"/>
  <c r="AHP112" i="1"/>
  <c r="AHP113" i="1"/>
  <c r="AHP114" i="1"/>
  <c r="AHP115" i="1"/>
  <c r="AHP116" i="1"/>
  <c r="AHP117" i="1"/>
  <c r="AHP118" i="1"/>
  <c r="AHP119" i="1"/>
  <c r="AHP6" i="1"/>
  <c r="AHQ70" i="1"/>
  <c r="AHQ71" i="1"/>
  <c r="AHQ72" i="1"/>
  <c r="AHQ73" i="1"/>
  <c r="AHQ74" i="1"/>
  <c r="AHQ75" i="1"/>
  <c r="AHQ76" i="1"/>
  <c r="AHQ77" i="1"/>
  <c r="AHQ78" i="1"/>
  <c r="AHQ79" i="1"/>
  <c r="AHQ80" i="1"/>
  <c r="AHQ81" i="1"/>
  <c r="AHQ82" i="1"/>
  <c r="AHQ83" i="1"/>
  <c r="AHQ84" i="1"/>
  <c r="AHQ85" i="1"/>
  <c r="AHQ86" i="1"/>
  <c r="AHQ87" i="1"/>
  <c r="AHQ88" i="1"/>
  <c r="AHQ89" i="1"/>
  <c r="AHQ90" i="1"/>
  <c r="AHQ91" i="1"/>
  <c r="AHQ92" i="1"/>
  <c r="AHQ93" i="1"/>
  <c r="AHQ94" i="1"/>
  <c r="AHQ95" i="1"/>
  <c r="AHQ96" i="1"/>
  <c r="AHQ97" i="1"/>
  <c r="AHQ98" i="1"/>
  <c r="AHQ99" i="1"/>
  <c r="AHQ100" i="1"/>
  <c r="AHQ101" i="1"/>
  <c r="AHQ102" i="1"/>
  <c r="AHQ103" i="1"/>
  <c r="AHQ104" i="1"/>
  <c r="AHQ105" i="1"/>
  <c r="AHQ106" i="1"/>
  <c r="AHQ107" i="1"/>
  <c r="AHQ108" i="1"/>
  <c r="AHQ109" i="1"/>
  <c r="AHQ110" i="1"/>
  <c r="AHQ111" i="1"/>
  <c r="AHQ112" i="1"/>
  <c r="AHQ113" i="1"/>
  <c r="AHQ114" i="1"/>
  <c r="AHQ115" i="1"/>
  <c r="AHQ116" i="1"/>
  <c r="AHQ117" i="1"/>
  <c r="AHQ118" i="1"/>
  <c r="AHQ119" i="1"/>
  <c r="AHQ6" i="1"/>
  <c r="AHR70" i="1"/>
  <c r="AHR71" i="1"/>
  <c r="AHR72" i="1"/>
  <c r="AHR73" i="1"/>
  <c r="AHR74" i="1"/>
  <c r="AHR75" i="1"/>
  <c r="AHR76" i="1"/>
  <c r="AHR77" i="1"/>
  <c r="AHR78" i="1"/>
  <c r="AHR79" i="1"/>
  <c r="AHR80" i="1"/>
  <c r="AHR81" i="1"/>
  <c r="AHR82" i="1"/>
  <c r="AHR83" i="1"/>
  <c r="AHR84" i="1"/>
  <c r="AHR85" i="1"/>
  <c r="AHR86" i="1"/>
  <c r="AHR87" i="1"/>
  <c r="AHR88" i="1"/>
  <c r="AHR89" i="1"/>
  <c r="AHR90" i="1"/>
  <c r="AHR91" i="1"/>
  <c r="AHR92" i="1"/>
  <c r="AHR93" i="1"/>
  <c r="AHR94" i="1"/>
  <c r="AHR95" i="1"/>
  <c r="AHR96" i="1"/>
  <c r="AHR97" i="1"/>
  <c r="AHR98" i="1"/>
  <c r="AHR99" i="1"/>
  <c r="AHR100" i="1"/>
  <c r="AHR101" i="1"/>
  <c r="AHR102" i="1"/>
  <c r="AHR103" i="1"/>
  <c r="AHR104" i="1"/>
  <c r="AHR105" i="1"/>
  <c r="AHR106" i="1"/>
  <c r="AHR107" i="1"/>
  <c r="AHR108" i="1"/>
  <c r="AHR109" i="1"/>
  <c r="AHR110" i="1"/>
  <c r="AHR111" i="1"/>
  <c r="AHR112" i="1"/>
  <c r="AHR113" i="1"/>
  <c r="AHR114" i="1"/>
  <c r="AHR115" i="1"/>
  <c r="AHR116" i="1"/>
  <c r="AHR117" i="1"/>
  <c r="AHR118" i="1"/>
  <c r="AHR119" i="1"/>
  <c r="AHR6" i="1"/>
  <c r="AHS70" i="1"/>
  <c r="AHS71" i="1"/>
  <c r="AHS72" i="1"/>
  <c r="AHS73" i="1"/>
  <c r="AHS74" i="1"/>
  <c r="AHS75" i="1"/>
  <c r="AHS76" i="1"/>
  <c r="AHS77" i="1"/>
  <c r="AHS78" i="1"/>
  <c r="AHS79" i="1"/>
  <c r="AHS80" i="1"/>
  <c r="AHS81" i="1"/>
  <c r="AHS82" i="1"/>
  <c r="AHS83" i="1"/>
  <c r="AHS84" i="1"/>
  <c r="AHS85" i="1"/>
  <c r="AHS86" i="1"/>
  <c r="AHS87" i="1"/>
  <c r="AHS88" i="1"/>
  <c r="AHS89" i="1"/>
  <c r="AHS90" i="1"/>
  <c r="AHS91" i="1"/>
  <c r="AHS92" i="1"/>
  <c r="AHS93" i="1"/>
  <c r="AHS94" i="1"/>
  <c r="AHS95" i="1"/>
  <c r="AHS96" i="1"/>
  <c r="AHS97" i="1"/>
  <c r="AHS98" i="1"/>
  <c r="AHS99" i="1"/>
  <c r="AHS100" i="1"/>
  <c r="AHS101" i="1"/>
  <c r="AHS102" i="1"/>
  <c r="AHS103" i="1"/>
  <c r="AHS104" i="1"/>
  <c r="AHS105" i="1"/>
  <c r="AHS106" i="1"/>
  <c r="AHS107" i="1"/>
  <c r="AHS108" i="1"/>
  <c r="AHS109" i="1"/>
  <c r="AHS110" i="1"/>
  <c r="AHS111" i="1"/>
  <c r="AHS112" i="1"/>
  <c r="AHS113" i="1"/>
  <c r="AHS114" i="1"/>
  <c r="AHS115" i="1"/>
  <c r="AHS116" i="1"/>
  <c r="AHS117" i="1"/>
  <c r="AHS118" i="1"/>
  <c r="AHS119" i="1"/>
  <c r="AHS6" i="1"/>
  <c r="AHT70" i="1"/>
  <c r="AHT71" i="1"/>
  <c r="AHT72" i="1"/>
  <c r="AHT73" i="1"/>
  <c r="AHT74" i="1"/>
  <c r="AHT75" i="1"/>
  <c r="AHT76" i="1"/>
  <c r="AHT77" i="1"/>
  <c r="AHT78" i="1"/>
  <c r="AHT79" i="1"/>
  <c r="AHT80" i="1"/>
  <c r="AHT81" i="1"/>
  <c r="AHT82" i="1"/>
  <c r="AHT83" i="1"/>
  <c r="AHT84" i="1"/>
  <c r="AHT85" i="1"/>
  <c r="AHT86" i="1"/>
  <c r="AHT87" i="1"/>
  <c r="AHT88" i="1"/>
  <c r="AHT89" i="1"/>
  <c r="AHT90" i="1"/>
  <c r="AHT91" i="1"/>
  <c r="AHT92" i="1"/>
  <c r="AHT93" i="1"/>
  <c r="AHT94" i="1"/>
  <c r="AHT95" i="1"/>
  <c r="AHT96" i="1"/>
  <c r="AHT97" i="1"/>
  <c r="AHT98" i="1"/>
  <c r="AHT99" i="1"/>
  <c r="AHT100" i="1"/>
  <c r="AHT101" i="1"/>
  <c r="AHT102" i="1"/>
  <c r="AHT103" i="1"/>
  <c r="AHT104" i="1"/>
  <c r="AHT105" i="1"/>
  <c r="AHT106" i="1"/>
  <c r="AHT107" i="1"/>
  <c r="AHT108" i="1"/>
  <c r="AHT109" i="1"/>
  <c r="AHT110" i="1"/>
  <c r="AHT111" i="1"/>
  <c r="AHT112" i="1"/>
  <c r="AHT113" i="1"/>
  <c r="AHT114" i="1"/>
  <c r="AHT115" i="1"/>
  <c r="AHT116" i="1"/>
  <c r="AHT117" i="1"/>
  <c r="AHT118" i="1"/>
  <c r="AHT119" i="1"/>
  <c r="AHT6" i="1"/>
  <c r="AHU70" i="1"/>
  <c r="AHU71" i="1"/>
  <c r="AHU72" i="1"/>
  <c r="AHU73" i="1"/>
  <c r="AHU74" i="1"/>
  <c r="AHU75" i="1"/>
  <c r="AHU76" i="1"/>
  <c r="AHU77" i="1"/>
  <c r="AHU78" i="1"/>
  <c r="AHU79" i="1"/>
  <c r="AHU80" i="1"/>
  <c r="AHU81" i="1"/>
  <c r="AHU82" i="1"/>
  <c r="AHU83" i="1"/>
  <c r="AHU84" i="1"/>
  <c r="AHU85" i="1"/>
  <c r="AHU86" i="1"/>
  <c r="AHU87" i="1"/>
  <c r="AHU88" i="1"/>
  <c r="AHU89" i="1"/>
  <c r="AHU90" i="1"/>
  <c r="AHU91" i="1"/>
  <c r="AHU92" i="1"/>
  <c r="AHU93" i="1"/>
  <c r="AHU94" i="1"/>
  <c r="AHU95" i="1"/>
  <c r="AHU96" i="1"/>
  <c r="AHU97" i="1"/>
  <c r="AHU98" i="1"/>
  <c r="AHU99" i="1"/>
  <c r="AHU100" i="1"/>
  <c r="AHU101" i="1"/>
  <c r="AHU102" i="1"/>
  <c r="AHU103" i="1"/>
  <c r="AHU104" i="1"/>
  <c r="AHU105" i="1"/>
  <c r="AHU106" i="1"/>
  <c r="AHU107" i="1"/>
  <c r="AHU108" i="1"/>
  <c r="AHU109" i="1"/>
  <c r="AHU110" i="1"/>
  <c r="AHU111" i="1"/>
  <c r="AHU112" i="1"/>
  <c r="AHU113" i="1"/>
  <c r="AHU114" i="1"/>
  <c r="AHU115" i="1"/>
  <c r="AHU116" i="1"/>
  <c r="AHU117" i="1"/>
  <c r="AHU118" i="1"/>
  <c r="AHU119" i="1"/>
  <c r="AHU6" i="1"/>
  <c r="AHV70" i="1"/>
  <c r="AHV71" i="1"/>
  <c r="AHV72" i="1"/>
  <c r="AHV73" i="1"/>
  <c r="AHV74" i="1"/>
  <c r="AHV75" i="1"/>
  <c r="AHV76" i="1"/>
  <c r="AHV77" i="1"/>
  <c r="AHV78" i="1"/>
  <c r="AHV79" i="1"/>
  <c r="AHV80" i="1"/>
  <c r="AHV81" i="1"/>
  <c r="AHV82" i="1"/>
  <c r="AHV83" i="1"/>
  <c r="AHV84" i="1"/>
  <c r="AHV85" i="1"/>
  <c r="AHV86" i="1"/>
  <c r="AHV87" i="1"/>
  <c r="AHV88" i="1"/>
  <c r="AHV89" i="1"/>
  <c r="AHV90" i="1"/>
  <c r="AHV91" i="1"/>
  <c r="AHV92" i="1"/>
  <c r="AHV93" i="1"/>
  <c r="AHV94" i="1"/>
  <c r="AHV95" i="1"/>
  <c r="AHV96" i="1"/>
  <c r="AHV97" i="1"/>
  <c r="AHV98" i="1"/>
  <c r="AHV99" i="1"/>
  <c r="AHV100" i="1"/>
  <c r="AHV101" i="1"/>
  <c r="AHV102" i="1"/>
  <c r="AHV103" i="1"/>
  <c r="AHV104" i="1"/>
  <c r="AHV105" i="1"/>
  <c r="AHV106" i="1"/>
  <c r="AHV107" i="1"/>
  <c r="AHV108" i="1"/>
  <c r="AHV109" i="1"/>
  <c r="AHV110" i="1"/>
  <c r="AHV111" i="1"/>
  <c r="AHV112" i="1"/>
  <c r="AHV113" i="1"/>
  <c r="AHV114" i="1"/>
  <c r="AHV115" i="1"/>
  <c r="AHV116" i="1"/>
  <c r="AHV117" i="1"/>
  <c r="AHV118" i="1"/>
  <c r="AHV119" i="1"/>
  <c r="AHV6" i="1"/>
  <c r="AHW70" i="1"/>
  <c r="AHW71" i="1"/>
  <c r="AHW72" i="1"/>
  <c r="AHW73" i="1"/>
  <c r="AHW74" i="1"/>
  <c r="AHW75" i="1"/>
  <c r="AHW76" i="1"/>
  <c r="AHW77" i="1"/>
  <c r="AHW78" i="1"/>
  <c r="AHW79" i="1"/>
  <c r="AHW80" i="1"/>
  <c r="AHW81" i="1"/>
  <c r="AHW82" i="1"/>
  <c r="AHW83" i="1"/>
  <c r="AHW84" i="1"/>
  <c r="AHW85" i="1"/>
  <c r="AHW86" i="1"/>
  <c r="AHW87" i="1"/>
  <c r="AHW88" i="1"/>
  <c r="AHW89" i="1"/>
  <c r="AHW90" i="1"/>
  <c r="AHW91" i="1"/>
  <c r="AHW92" i="1"/>
  <c r="AHW93" i="1"/>
  <c r="AHW94" i="1"/>
  <c r="AHW95" i="1"/>
  <c r="AHW96" i="1"/>
  <c r="AHW97" i="1"/>
  <c r="AHW98" i="1"/>
  <c r="AHW99" i="1"/>
  <c r="AHW100" i="1"/>
  <c r="AHW101" i="1"/>
  <c r="AHW102" i="1"/>
  <c r="AHW103" i="1"/>
  <c r="AHW104" i="1"/>
  <c r="AHW105" i="1"/>
  <c r="AHW106" i="1"/>
  <c r="AHW107" i="1"/>
  <c r="AHW108" i="1"/>
  <c r="AHW109" i="1"/>
  <c r="AHW110" i="1"/>
  <c r="AHW111" i="1"/>
  <c r="AHW112" i="1"/>
  <c r="AHW113" i="1"/>
  <c r="AHW114" i="1"/>
  <c r="AHW115" i="1"/>
  <c r="AHW116" i="1"/>
  <c r="AHW117" i="1"/>
  <c r="AHW118" i="1"/>
  <c r="AHW119" i="1"/>
  <c r="AHW6" i="1"/>
  <c r="AHX70" i="1"/>
  <c r="AHX71" i="1"/>
  <c r="AHX72" i="1"/>
  <c r="AHX73" i="1"/>
  <c r="AHX74" i="1"/>
  <c r="AHX75" i="1"/>
  <c r="AHX76" i="1"/>
  <c r="AHX77" i="1"/>
  <c r="AHX78" i="1"/>
  <c r="AHX79" i="1"/>
  <c r="AHX80" i="1"/>
  <c r="AHX81" i="1"/>
  <c r="AHX82" i="1"/>
  <c r="AHX83" i="1"/>
  <c r="AHX84" i="1"/>
  <c r="AHX85" i="1"/>
  <c r="AHX86" i="1"/>
  <c r="AHX87" i="1"/>
  <c r="AHX88" i="1"/>
  <c r="AHX89" i="1"/>
  <c r="AHX90" i="1"/>
  <c r="AHX91" i="1"/>
  <c r="AHX92" i="1"/>
  <c r="AHX93" i="1"/>
  <c r="AHX94" i="1"/>
  <c r="AHX95" i="1"/>
  <c r="AHX96" i="1"/>
  <c r="AHX97" i="1"/>
  <c r="AHX98" i="1"/>
  <c r="AHX99" i="1"/>
  <c r="AHX100" i="1"/>
  <c r="AHX101" i="1"/>
  <c r="AHX102" i="1"/>
  <c r="AHX103" i="1"/>
  <c r="AHX104" i="1"/>
  <c r="AHX105" i="1"/>
  <c r="AHX106" i="1"/>
  <c r="AHX107" i="1"/>
  <c r="AHX108" i="1"/>
  <c r="AHX109" i="1"/>
  <c r="AHX110" i="1"/>
  <c r="AHX111" i="1"/>
  <c r="AHX112" i="1"/>
  <c r="AHX113" i="1"/>
  <c r="AHX114" i="1"/>
  <c r="AHX115" i="1"/>
  <c r="AHX116" i="1"/>
  <c r="AHX117" i="1"/>
  <c r="AHX118" i="1"/>
  <c r="AHX119" i="1"/>
  <c r="AHX6" i="1"/>
  <c r="AHY70" i="1"/>
  <c r="AHY71" i="1"/>
  <c r="AHY72" i="1"/>
  <c r="AHY73" i="1"/>
  <c r="AHY74" i="1"/>
  <c r="AHY75" i="1"/>
  <c r="AHY76" i="1"/>
  <c r="AHY77" i="1"/>
  <c r="AHY78" i="1"/>
  <c r="AHY79" i="1"/>
  <c r="AHY80" i="1"/>
  <c r="AHY81" i="1"/>
  <c r="AHY82" i="1"/>
  <c r="AHY83" i="1"/>
  <c r="AHY84" i="1"/>
  <c r="AHY85" i="1"/>
  <c r="AHY86" i="1"/>
  <c r="AHY87" i="1"/>
  <c r="AHY88" i="1"/>
  <c r="AHY89" i="1"/>
  <c r="AHY90" i="1"/>
  <c r="AHY91" i="1"/>
  <c r="AHY92" i="1"/>
  <c r="AHY93" i="1"/>
  <c r="AHY94" i="1"/>
  <c r="AHY95" i="1"/>
  <c r="AHY96" i="1"/>
  <c r="AHY97" i="1"/>
  <c r="AHY98" i="1"/>
  <c r="AHY99" i="1"/>
  <c r="AHY100" i="1"/>
  <c r="AHY101" i="1"/>
  <c r="AHY102" i="1"/>
  <c r="AHY103" i="1"/>
  <c r="AHY104" i="1"/>
  <c r="AHY105" i="1"/>
  <c r="AHY106" i="1"/>
  <c r="AHY107" i="1"/>
  <c r="AHY108" i="1"/>
  <c r="AHY109" i="1"/>
  <c r="AHY110" i="1"/>
  <c r="AHY111" i="1"/>
  <c r="AHY112" i="1"/>
  <c r="AHY113" i="1"/>
  <c r="AHY114" i="1"/>
  <c r="AHY115" i="1"/>
  <c r="AHY116" i="1"/>
  <c r="AHY117" i="1"/>
  <c r="AHY118" i="1"/>
  <c r="AHY119" i="1"/>
  <c r="AHY6" i="1"/>
  <c r="AHZ70" i="1"/>
  <c r="AHZ71" i="1"/>
  <c r="AHZ72" i="1"/>
  <c r="AHZ73" i="1"/>
  <c r="AHZ74" i="1"/>
  <c r="AHZ75" i="1"/>
  <c r="AHZ76" i="1"/>
  <c r="AHZ77" i="1"/>
  <c r="AHZ78" i="1"/>
  <c r="AHZ79" i="1"/>
  <c r="AHZ80" i="1"/>
  <c r="AHZ81" i="1"/>
  <c r="AHZ82" i="1"/>
  <c r="AHZ83" i="1"/>
  <c r="AHZ84" i="1"/>
  <c r="AHZ85" i="1"/>
  <c r="AHZ86" i="1"/>
  <c r="AHZ87" i="1"/>
  <c r="AHZ88" i="1"/>
  <c r="AHZ89" i="1"/>
  <c r="AHZ90" i="1"/>
  <c r="AHZ91" i="1"/>
  <c r="AHZ92" i="1"/>
  <c r="AHZ93" i="1"/>
  <c r="AHZ94" i="1"/>
  <c r="AHZ95" i="1"/>
  <c r="AHZ96" i="1"/>
  <c r="AHZ97" i="1"/>
  <c r="AHZ98" i="1"/>
  <c r="AHZ99" i="1"/>
  <c r="AHZ100" i="1"/>
  <c r="AHZ101" i="1"/>
  <c r="AHZ102" i="1"/>
  <c r="AHZ103" i="1"/>
  <c r="AHZ104" i="1"/>
  <c r="AHZ105" i="1"/>
  <c r="AHZ106" i="1"/>
  <c r="AHZ107" i="1"/>
  <c r="AHZ108" i="1"/>
  <c r="AHZ109" i="1"/>
  <c r="AHZ110" i="1"/>
  <c r="AHZ111" i="1"/>
  <c r="AHZ112" i="1"/>
  <c r="AHZ113" i="1"/>
  <c r="AHZ114" i="1"/>
  <c r="AHZ115" i="1"/>
  <c r="AHZ116" i="1"/>
  <c r="AHZ117" i="1"/>
  <c r="AHZ118" i="1"/>
  <c r="AHZ119" i="1"/>
  <c r="AHZ6" i="1"/>
  <c r="AIA70" i="1"/>
  <c r="AIA71" i="1"/>
  <c r="AIA72" i="1"/>
  <c r="AIA73" i="1"/>
  <c r="AIA74" i="1"/>
  <c r="AIA75" i="1"/>
  <c r="AIA76" i="1"/>
  <c r="AIA77" i="1"/>
  <c r="AIA78" i="1"/>
  <c r="AIA79" i="1"/>
  <c r="AIA80" i="1"/>
  <c r="AIA81" i="1"/>
  <c r="AIA82" i="1"/>
  <c r="AIA83" i="1"/>
  <c r="AIA84" i="1"/>
  <c r="AIA85" i="1"/>
  <c r="AIA86" i="1"/>
  <c r="AIA87" i="1"/>
  <c r="AIA88" i="1"/>
  <c r="AIA89" i="1"/>
  <c r="AIA90" i="1"/>
  <c r="AIA91" i="1"/>
  <c r="AIA92" i="1"/>
  <c r="AIA93" i="1"/>
  <c r="AIA94" i="1"/>
  <c r="AIA95" i="1"/>
  <c r="AIA96" i="1"/>
  <c r="AIA97" i="1"/>
  <c r="AIA98" i="1"/>
  <c r="AIA99" i="1"/>
  <c r="AIA100" i="1"/>
  <c r="AIA101" i="1"/>
  <c r="AIA102" i="1"/>
  <c r="AIA103" i="1"/>
  <c r="AIA104" i="1"/>
  <c r="AIA105" i="1"/>
  <c r="AIA106" i="1"/>
  <c r="AIA107" i="1"/>
  <c r="AIA108" i="1"/>
  <c r="AIA109" i="1"/>
  <c r="AIA110" i="1"/>
  <c r="AIA111" i="1"/>
  <c r="AIA112" i="1"/>
  <c r="AIA113" i="1"/>
  <c r="AIA114" i="1"/>
  <c r="AIA115" i="1"/>
  <c r="AIA116" i="1"/>
  <c r="AIA117" i="1"/>
  <c r="AIA118" i="1"/>
  <c r="AIA119" i="1"/>
  <c r="AIA6" i="1"/>
  <c r="AIB70" i="1"/>
  <c r="AIB71" i="1"/>
  <c r="AIB72" i="1"/>
  <c r="AIB73" i="1"/>
  <c r="AIB74" i="1"/>
  <c r="AIB75" i="1"/>
  <c r="AIB76" i="1"/>
  <c r="AIB77" i="1"/>
  <c r="AIB78" i="1"/>
  <c r="AIB79" i="1"/>
  <c r="AIB80" i="1"/>
  <c r="AIB81" i="1"/>
  <c r="AIB82" i="1"/>
  <c r="AIB83" i="1"/>
  <c r="AIB84" i="1"/>
  <c r="AIB85" i="1"/>
  <c r="AIB86" i="1"/>
  <c r="AIB87" i="1"/>
  <c r="AIB88" i="1"/>
  <c r="AIB89" i="1"/>
  <c r="AIB90" i="1"/>
  <c r="AIB91" i="1"/>
  <c r="AIB92" i="1"/>
  <c r="AIB93" i="1"/>
  <c r="AIB94" i="1"/>
  <c r="AIB95" i="1"/>
  <c r="AIB96" i="1"/>
  <c r="AIB97" i="1"/>
  <c r="AIB98" i="1"/>
  <c r="AIB99" i="1"/>
  <c r="AIB100" i="1"/>
  <c r="AIB101" i="1"/>
  <c r="AIB102" i="1"/>
  <c r="AIB103" i="1"/>
  <c r="AIB104" i="1"/>
  <c r="AIB105" i="1"/>
  <c r="AIB106" i="1"/>
  <c r="AIB107" i="1"/>
  <c r="AIB108" i="1"/>
  <c r="AIB109" i="1"/>
  <c r="AIB110" i="1"/>
  <c r="AIB111" i="1"/>
  <c r="AIB112" i="1"/>
  <c r="AIB113" i="1"/>
  <c r="AIB114" i="1"/>
  <c r="AIB115" i="1"/>
  <c r="AIB116" i="1"/>
  <c r="AIB117" i="1"/>
  <c r="AIB118" i="1"/>
  <c r="AIB119" i="1"/>
  <c r="AIB6" i="1"/>
  <c r="AIC70" i="1"/>
  <c r="AIC71" i="1"/>
  <c r="AIC72" i="1"/>
  <c r="AIC73" i="1"/>
  <c r="AIC74" i="1"/>
  <c r="AIC75" i="1"/>
  <c r="AIC76" i="1"/>
  <c r="AIC77" i="1"/>
  <c r="AIC78" i="1"/>
  <c r="AIC79" i="1"/>
  <c r="AIC80" i="1"/>
  <c r="AIC81" i="1"/>
  <c r="AIC82" i="1"/>
  <c r="AIC83" i="1"/>
  <c r="AIC84" i="1"/>
  <c r="AIC85" i="1"/>
  <c r="AIC86" i="1"/>
  <c r="AIC87" i="1"/>
  <c r="AIC88" i="1"/>
  <c r="AIC89" i="1"/>
  <c r="AIC90" i="1"/>
  <c r="AIC91" i="1"/>
  <c r="AIC92" i="1"/>
  <c r="AIC93" i="1"/>
  <c r="AIC94" i="1"/>
  <c r="AIC95" i="1"/>
  <c r="AIC96" i="1"/>
  <c r="AIC97" i="1"/>
  <c r="AIC98" i="1"/>
  <c r="AIC99" i="1"/>
  <c r="AIC100" i="1"/>
  <c r="AIC101" i="1"/>
  <c r="AIC102" i="1"/>
  <c r="AIC103" i="1"/>
  <c r="AIC104" i="1"/>
  <c r="AIC105" i="1"/>
  <c r="AIC106" i="1"/>
  <c r="AIC107" i="1"/>
  <c r="AIC108" i="1"/>
  <c r="AIC109" i="1"/>
  <c r="AIC110" i="1"/>
  <c r="AIC111" i="1"/>
  <c r="AIC112" i="1"/>
  <c r="AIC113" i="1"/>
  <c r="AIC114" i="1"/>
  <c r="AIC115" i="1"/>
  <c r="AIC116" i="1"/>
  <c r="AIC117" i="1"/>
  <c r="AIC118" i="1"/>
  <c r="AIC119" i="1"/>
  <c r="AIC6" i="1"/>
  <c r="AID70" i="1"/>
  <c r="AID71" i="1"/>
  <c r="AID72" i="1"/>
  <c r="AID73" i="1"/>
  <c r="AID74" i="1"/>
  <c r="AID75" i="1"/>
  <c r="AID76" i="1"/>
  <c r="AID77" i="1"/>
  <c r="AID78" i="1"/>
  <c r="AID79" i="1"/>
  <c r="AID80" i="1"/>
  <c r="AID81" i="1"/>
  <c r="AID82" i="1"/>
  <c r="AID83" i="1"/>
  <c r="AID84" i="1"/>
  <c r="AID85" i="1"/>
  <c r="AID86" i="1"/>
  <c r="AID87" i="1"/>
  <c r="AID88" i="1"/>
  <c r="AID89" i="1"/>
  <c r="AID90" i="1"/>
  <c r="AID91" i="1"/>
  <c r="AID92" i="1"/>
  <c r="AID93" i="1"/>
  <c r="AID94" i="1"/>
  <c r="AID95" i="1"/>
  <c r="AID96" i="1"/>
  <c r="AID97" i="1"/>
  <c r="AID98" i="1"/>
  <c r="AID99" i="1"/>
  <c r="AID100" i="1"/>
  <c r="AID101" i="1"/>
  <c r="AID102" i="1"/>
  <c r="AID103" i="1"/>
  <c r="AID104" i="1"/>
  <c r="AID105" i="1"/>
  <c r="AID106" i="1"/>
  <c r="AID107" i="1"/>
  <c r="AID108" i="1"/>
  <c r="AID109" i="1"/>
  <c r="AID110" i="1"/>
  <c r="AID111" i="1"/>
  <c r="AID112" i="1"/>
  <c r="AID113" i="1"/>
  <c r="AID114" i="1"/>
  <c r="AID115" i="1"/>
  <c r="AID116" i="1"/>
  <c r="AID117" i="1"/>
  <c r="AID118" i="1"/>
  <c r="AID119" i="1"/>
  <c r="AID6" i="1"/>
  <c r="AIE70" i="1"/>
  <c r="AIE71" i="1"/>
  <c r="AIE72" i="1"/>
  <c r="AIE73" i="1"/>
  <c r="AIE74" i="1"/>
  <c r="AIE75" i="1"/>
  <c r="AIE76" i="1"/>
  <c r="AIE77" i="1"/>
  <c r="AIE78" i="1"/>
  <c r="AIE79" i="1"/>
  <c r="AIE80" i="1"/>
  <c r="AIE81" i="1"/>
  <c r="AIE82" i="1"/>
  <c r="AIE83" i="1"/>
  <c r="AIE84" i="1"/>
  <c r="AIE85" i="1"/>
  <c r="AIE86" i="1"/>
  <c r="AIE87" i="1"/>
  <c r="AIE88" i="1"/>
  <c r="AIE89" i="1"/>
  <c r="AIE90" i="1"/>
  <c r="AIE91" i="1"/>
  <c r="AIE92" i="1"/>
  <c r="AIE93" i="1"/>
  <c r="AIE94" i="1"/>
  <c r="AIE95" i="1"/>
  <c r="AIE96" i="1"/>
  <c r="AIE97" i="1"/>
  <c r="AIE98" i="1"/>
  <c r="AIE99" i="1"/>
  <c r="AIE100" i="1"/>
  <c r="AIE101" i="1"/>
  <c r="AIE102" i="1"/>
  <c r="AIE103" i="1"/>
  <c r="AIE104" i="1"/>
  <c r="AIE105" i="1"/>
  <c r="AIE106" i="1"/>
  <c r="AIE107" i="1"/>
  <c r="AIE108" i="1"/>
  <c r="AIE109" i="1"/>
  <c r="AIE110" i="1"/>
  <c r="AIE111" i="1"/>
  <c r="AIE112" i="1"/>
  <c r="AIE113" i="1"/>
  <c r="AIE114" i="1"/>
  <c r="AIE115" i="1"/>
  <c r="AIE116" i="1"/>
  <c r="AIE117" i="1"/>
  <c r="AIE118" i="1"/>
  <c r="AIE119" i="1"/>
  <c r="AIE6" i="1"/>
  <c r="AIF70" i="1"/>
  <c r="AIF71" i="1"/>
  <c r="AIF72" i="1"/>
  <c r="AIF73" i="1"/>
  <c r="AIF74" i="1"/>
  <c r="AIF75" i="1"/>
  <c r="AIF76" i="1"/>
  <c r="AIF77" i="1"/>
  <c r="AIF78" i="1"/>
  <c r="AIF79" i="1"/>
  <c r="AIF80" i="1"/>
  <c r="AIF81" i="1"/>
  <c r="AIF82" i="1"/>
  <c r="AIF83" i="1"/>
  <c r="AIF84" i="1"/>
  <c r="AIF85" i="1"/>
  <c r="AIF86" i="1"/>
  <c r="AIF87" i="1"/>
  <c r="AIF88" i="1"/>
  <c r="AIF89" i="1"/>
  <c r="AIF90" i="1"/>
  <c r="AIF91" i="1"/>
  <c r="AIF92" i="1"/>
  <c r="AIF93" i="1"/>
  <c r="AIF94" i="1"/>
  <c r="AIF95" i="1"/>
  <c r="AIF96" i="1"/>
  <c r="AIF97" i="1"/>
  <c r="AIF98" i="1"/>
  <c r="AIF99" i="1"/>
  <c r="AIF100" i="1"/>
  <c r="AIF101" i="1"/>
  <c r="AIF102" i="1"/>
  <c r="AIF103" i="1"/>
  <c r="AIF104" i="1"/>
  <c r="AIF105" i="1"/>
  <c r="AIF106" i="1"/>
  <c r="AIF107" i="1"/>
  <c r="AIF108" i="1"/>
  <c r="AIF109" i="1"/>
  <c r="AIF110" i="1"/>
  <c r="AIF111" i="1"/>
  <c r="AIF112" i="1"/>
  <c r="AIF113" i="1"/>
  <c r="AIF114" i="1"/>
  <c r="AIF115" i="1"/>
  <c r="AIF116" i="1"/>
  <c r="AIF117" i="1"/>
  <c r="AIF118" i="1"/>
  <c r="AIF119" i="1"/>
  <c r="AIF6" i="1"/>
  <c r="AIG70" i="1"/>
  <c r="AIG71" i="1"/>
  <c r="AIG72" i="1"/>
  <c r="AIG73" i="1"/>
  <c r="AIG74" i="1"/>
  <c r="AIG75" i="1"/>
  <c r="AIG76" i="1"/>
  <c r="AIG77" i="1"/>
  <c r="AIG78" i="1"/>
  <c r="AIG79" i="1"/>
  <c r="AIG80" i="1"/>
  <c r="AIG81" i="1"/>
  <c r="AIG82" i="1"/>
  <c r="AIG83" i="1"/>
  <c r="AIG84" i="1"/>
  <c r="AIG85" i="1"/>
  <c r="AIG86" i="1"/>
  <c r="AIG87" i="1"/>
  <c r="AIG88" i="1"/>
  <c r="AIG89" i="1"/>
  <c r="AIG90" i="1"/>
  <c r="AIG91" i="1"/>
  <c r="AIG92" i="1"/>
  <c r="AIG93" i="1"/>
  <c r="AIG94" i="1"/>
  <c r="AIG95" i="1"/>
  <c r="AIG96" i="1"/>
  <c r="AIG97" i="1"/>
  <c r="AIG98" i="1"/>
  <c r="AIG99" i="1"/>
  <c r="AIG100" i="1"/>
  <c r="AIG101" i="1"/>
  <c r="AIG102" i="1"/>
  <c r="AIG103" i="1"/>
  <c r="AIG104" i="1"/>
  <c r="AIG105" i="1"/>
  <c r="AIG106" i="1"/>
  <c r="AIG107" i="1"/>
  <c r="AIG108" i="1"/>
  <c r="AIG109" i="1"/>
  <c r="AIG110" i="1"/>
  <c r="AIG111" i="1"/>
  <c r="AIG112" i="1"/>
  <c r="AIG113" i="1"/>
  <c r="AIG114" i="1"/>
  <c r="AIG115" i="1"/>
  <c r="AIG116" i="1"/>
  <c r="AIG117" i="1"/>
  <c r="AIG118" i="1"/>
  <c r="AIG119" i="1"/>
  <c r="AIG6" i="1"/>
  <c r="AIH70" i="1"/>
  <c r="AIH71" i="1"/>
  <c r="AIH72" i="1"/>
  <c r="AIH73" i="1"/>
  <c r="AIH74" i="1"/>
  <c r="AIH75" i="1"/>
  <c r="AIH76" i="1"/>
  <c r="AIH77" i="1"/>
  <c r="AIH78" i="1"/>
  <c r="AIH79" i="1"/>
  <c r="AIH80" i="1"/>
  <c r="AIH81" i="1"/>
  <c r="AIH82" i="1"/>
  <c r="AIH83" i="1"/>
  <c r="AIH84" i="1"/>
  <c r="AIH85" i="1"/>
  <c r="AIH86" i="1"/>
  <c r="AIH87" i="1"/>
  <c r="AIH88" i="1"/>
  <c r="AIH89" i="1"/>
  <c r="AIH90" i="1"/>
  <c r="AIH91" i="1"/>
  <c r="AIH92" i="1"/>
  <c r="AIH93" i="1"/>
  <c r="AIH94" i="1"/>
  <c r="AIH95" i="1"/>
  <c r="AIH96" i="1"/>
  <c r="AIH97" i="1"/>
  <c r="AIH98" i="1"/>
  <c r="AIH99" i="1"/>
  <c r="AIH100" i="1"/>
  <c r="AIH101" i="1"/>
  <c r="AIH102" i="1"/>
  <c r="AIH103" i="1"/>
  <c r="AIH104" i="1"/>
  <c r="AIH105" i="1"/>
  <c r="AIH106" i="1"/>
  <c r="AIH107" i="1"/>
  <c r="AIH108" i="1"/>
  <c r="AIH109" i="1"/>
  <c r="AIH110" i="1"/>
  <c r="AIH111" i="1"/>
  <c r="AIH112" i="1"/>
  <c r="AIH113" i="1"/>
  <c r="AIH114" i="1"/>
  <c r="AIH115" i="1"/>
  <c r="AIH116" i="1"/>
  <c r="AIH117" i="1"/>
  <c r="AIH118" i="1"/>
  <c r="AIH119" i="1"/>
  <c r="AIH6" i="1"/>
  <c r="AII70" i="1"/>
  <c r="AII71" i="1"/>
  <c r="AII72" i="1"/>
  <c r="AII73" i="1"/>
  <c r="AII74" i="1"/>
  <c r="AII75" i="1"/>
  <c r="AII76" i="1"/>
  <c r="AII77" i="1"/>
  <c r="AII78" i="1"/>
  <c r="AII79" i="1"/>
  <c r="AII80" i="1"/>
  <c r="AII81" i="1"/>
  <c r="AII82" i="1"/>
  <c r="AII83" i="1"/>
  <c r="AII84" i="1"/>
  <c r="AII85" i="1"/>
  <c r="AII86" i="1"/>
  <c r="AII87" i="1"/>
  <c r="AII88" i="1"/>
  <c r="AII89" i="1"/>
  <c r="AII90" i="1"/>
  <c r="AII91" i="1"/>
  <c r="AII92" i="1"/>
  <c r="AII93" i="1"/>
  <c r="AII94" i="1"/>
  <c r="AII95" i="1"/>
  <c r="AII96" i="1"/>
  <c r="AII97" i="1"/>
  <c r="AII98" i="1"/>
  <c r="AII99" i="1"/>
  <c r="AII100" i="1"/>
  <c r="AII101" i="1"/>
  <c r="AII102" i="1"/>
  <c r="AII103" i="1"/>
  <c r="AII104" i="1"/>
  <c r="AII105" i="1"/>
  <c r="AII106" i="1"/>
  <c r="AII107" i="1"/>
  <c r="AII108" i="1"/>
  <c r="AII109" i="1"/>
  <c r="AII110" i="1"/>
  <c r="AII111" i="1"/>
  <c r="AII112" i="1"/>
  <c r="AII113" i="1"/>
  <c r="AII114" i="1"/>
  <c r="AII115" i="1"/>
  <c r="AII116" i="1"/>
  <c r="AII117" i="1"/>
  <c r="AII118" i="1"/>
  <c r="AII119" i="1"/>
  <c r="AII6" i="1"/>
  <c r="AIJ70" i="1"/>
  <c r="AIJ71" i="1"/>
  <c r="AIJ72" i="1"/>
  <c r="AIJ73" i="1"/>
  <c r="AIJ74" i="1"/>
  <c r="AIJ75" i="1"/>
  <c r="AIJ76" i="1"/>
  <c r="AIJ77" i="1"/>
  <c r="AIJ78" i="1"/>
  <c r="AIJ79" i="1"/>
  <c r="AIJ80" i="1"/>
  <c r="AIJ81" i="1"/>
  <c r="AIJ82" i="1"/>
  <c r="AIJ83" i="1"/>
  <c r="AIJ84" i="1"/>
  <c r="AIJ85" i="1"/>
  <c r="AIJ86" i="1"/>
  <c r="AIJ87" i="1"/>
  <c r="AIJ88" i="1"/>
  <c r="AIJ89" i="1"/>
  <c r="AIJ90" i="1"/>
  <c r="AIJ91" i="1"/>
  <c r="AIJ92" i="1"/>
  <c r="AIJ93" i="1"/>
  <c r="AIJ94" i="1"/>
  <c r="AIJ95" i="1"/>
  <c r="AIJ96" i="1"/>
  <c r="AIJ97" i="1"/>
  <c r="AIJ98" i="1"/>
  <c r="AIJ99" i="1"/>
  <c r="AIJ100" i="1"/>
  <c r="AIJ101" i="1"/>
  <c r="AIJ102" i="1"/>
  <c r="AIJ103" i="1"/>
  <c r="AIJ104" i="1"/>
  <c r="AIJ105" i="1"/>
  <c r="AIJ106" i="1"/>
  <c r="AIJ107" i="1"/>
  <c r="AIJ108" i="1"/>
  <c r="AIJ109" i="1"/>
  <c r="AIJ110" i="1"/>
  <c r="AIJ111" i="1"/>
  <c r="AIJ112" i="1"/>
  <c r="AIJ113" i="1"/>
  <c r="AIJ114" i="1"/>
  <c r="AIJ115" i="1"/>
  <c r="AIJ116" i="1"/>
  <c r="AIJ117" i="1"/>
  <c r="AIJ118" i="1"/>
  <c r="AIJ119" i="1"/>
  <c r="AIJ6" i="1"/>
  <c r="AIK70" i="1"/>
  <c r="AIK71" i="1"/>
  <c r="AIK72" i="1"/>
  <c r="AIK73" i="1"/>
  <c r="AIK74" i="1"/>
  <c r="AIK75" i="1"/>
  <c r="AIK76" i="1"/>
  <c r="AIK77" i="1"/>
  <c r="AIK78" i="1"/>
  <c r="AIK79" i="1"/>
  <c r="AIK80" i="1"/>
  <c r="AIK81" i="1"/>
  <c r="AIK82" i="1"/>
  <c r="AIK83" i="1"/>
  <c r="AIK84" i="1"/>
  <c r="AIK85" i="1"/>
  <c r="AIK86" i="1"/>
  <c r="AIK87" i="1"/>
  <c r="AIK88" i="1"/>
  <c r="AIK89" i="1"/>
  <c r="AIK90" i="1"/>
  <c r="AIK91" i="1"/>
  <c r="AIK92" i="1"/>
  <c r="AIK93" i="1"/>
  <c r="AIK94" i="1"/>
  <c r="AIK95" i="1"/>
  <c r="AIK96" i="1"/>
  <c r="AIK97" i="1"/>
  <c r="AIK98" i="1"/>
  <c r="AIK99" i="1"/>
  <c r="AIK100" i="1"/>
  <c r="AIK101" i="1"/>
  <c r="AIK102" i="1"/>
  <c r="AIK103" i="1"/>
  <c r="AIK104" i="1"/>
  <c r="AIK105" i="1"/>
  <c r="AIK106" i="1"/>
  <c r="AIK107" i="1"/>
  <c r="AIK108" i="1"/>
  <c r="AIK109" i="1"/>
  <c r="AIK110" i="1"/>
  <c r="AIK111" i="1"/>
  <c r="AIK112" i="1"/>
  <c r="AIK113" i="1"/>
  <c r="AIK114" i="1"/>
  <c r="AIK115" i="1"/>
  <c r="AIK116" i="1"/>
  <c r="AIK117" i="1"/>
  <c r="AIK118" i="1"/>
  <c r="AIK119" i="1"/>
  <c r="AIK6" i="1"/>
  <c r="AIL70" i="1"/>
  <c r="AIL71" i="1"/>
  <c r="AIL72" i="1"/>
  <c r="AIL73" i="1"/>
  <c r="AIL74" i="1"/>
  <c r="AIL75" i="1"/>
  <c r="AIL76" i="1"/>
  <c r="AIL77" i="1"/>
  <c r="AIL78" i="1"/>
  <c r="AIL79" i="1"/>
  <c r="AIL80" i="1"/>
  <c r="AIL81" i="1"/>
  <c r="AIL82" i="1"/>
  <c r="AIL83" i="1"/>
  <c r="AIL84" i="1"/>
  <c r="AIL85" i="1"/>
  <c r="AIL86" i="1"/>
  <c r="AIL87" i="1"/>
  <c r="AIL88" i="1"/>
  <c r="AIL89" i="1"/>
  <c r="AIL90" i="1"/>
  <c r="AIL91" i="1"/>
  <c r="AIL92" i="1"/>
  <c r="AIL93" i="1"/>
  <c r="AIL94" i="1"/>
  <c r="AIL95" i="1"/>
  <c r="AIL96" i="1"/>
  <c r="AIL97" i="1"/>
  <c r="AIL98" i="1"/>
  <c r="AIL99" i="1"/>
  <c r="AIL100" i="1"/>
  <c r="AIL101" i="1"/>
  <c r="AIL102" i="1"/>
  <c r="AIL103" i="1"/>
  <c r="AIL104" i="1"/>
  <c r="AIL105" i="1"/>
  <c r="AIL106" i="1"/>
  <c r="AIL107" i="1"/>
  <c r="AIL108" i="1"/>
  <c r="AIL109" i="1"/>
  <c r="AIL110" i="1"/>
  <c r="AIL111" i="1"/>
  <c r="AIL112" i="1"/>
  <c r="AIL113" i="1"/>
  <c r="AIL114" i="1"/>
  <c r="AIL115" i="1"/>
  <c r="AIL116" i="1"/>
  <c r="AIL117" i="1"/>
  <c r="AIL118" i="1"/>
  <c r="AIL119" i="1"/>
  <c r="AIL6" i="1"/>
  <c r="AIM70" i="1"/>
  <c r="AIM71" i="1"/>
  <c r="AIM72" i="1"/>
  <c r="AIM73" i="1"/>
  <c r="AIM74" i="1"/>
  <c r="AIM75" i="1"/>
  <c r="AIM76" i="1"/>
  <c r="AIM77" i="1"/>
  <c r="AIM78" i="1"/>
  <c r="AIM79" i="1"/>
  <c r="AIM80" i="1"/>
  <c r="AIM81" i="1"/>
  <c r="AIM82" i="1"/>
  <c r="AIM83" i="1"/>
  <c r="AIM84" i="1"/>
  <c r="AIM85" i="1"/>
  <c r="AIM86" i="1"/>
  <c r="AIM87" i="1"/>
  <c r="AIM88" i="1"/>
  <c r="AIM89" i="1"/>
  <c r="AIM90" i="1"/>
  <c r="AIM91" i="1"/>
  <c r="AIM92" i="1"/>
  <c r="AIM93" i="1"/>
  <c r="AIM94" i="1"/>
  <c r="AIM95" i="1"/>
  <c r="AIM96" i="1"/>
  <c r="AIM97" i="1"/>
  <c r="AIM98" i="1"/>
  <c r="AIM99" i="1"/>
  <c r="AIM100" i="1"/>
  <c r="AIM101" i="1"/>
  <c r="AIM102" i="1"/>
  <c r="AIM103" i="1"/>
  <c r="AIM104" i="1"/>
  <c r="AIM105" i="1"/>
  <c r="AIM106" i="1"/>
  <c r="AIM107" i="1"/>
  <c r="AIM108" i="1"/>
  <c r="AIM109" i="1"/>
  <c r="AIM110" i="1"/>
  <c r="AIM111" i="1"/>
  <c r="AIM112" i="1"/>
  <c r="AIM113" i="1"/>
  <c r="AIM114" i="1"/>
  <c r="AIM115" i="1"/>
  <c r="AIM116" i="1"/>
  <c r="AIM117" i="1"/>
  <c r="AIM118" i="1"/>
  <c r="AIM119" i="1"/>
  <c r="AIM6" i="1"/>
  <c r="AIN70" i="1"/>
  <c r="AIN71" i="1"/>
  <c r="AIN72" i="1"/>
  <c r="AIN73" i="1"/>
  <c r="AIN74" i="1"/>
  <c r="AIN75" i="1"/>
  <c r="AIN76" i="1"/>
  <c r="AIN77" i="1"/>
  <c r="AIN78" i="1"/>
  <c r="AIN79" i="1"/>
  <c r="AIN80" i="1"/>
  <c r="AIN81" i="1"/>
  <c r="AIN82" i="1"/>
  <c r="AIN83" i="1"/>
  <c r="AIN84" i="1"/>
  <c r="AIN85" i="1"/>
  <c r="AIN86" i="1"/>
  <c r="AIN87" i="1"/>
  <c r="AIN88" i="1"/>
  <c r="AIN89" i="1"/>
  <c r="AIN90" i="1"/>
  <c r="AIN91" i="1"/>
  <c r="AIN92" i="1"/>
  <c r="AIN93" i="1"/>
  <c r="AIN94" i="1"/>
  <c r="AIN95" i="1"/>
  <c r="AIN96" i="1"/>
  <c r="AIN97" i="1"/>
  <c r="AIN98" i="1"/>
  <c r="AIN99" i="1"/>
  <c r="AIN100" i="1"/>
  <c r="AIN101" i="1"/>
  <c r="AIN102" i="1"/>
  <c r="AIN103" i="1"/>
  <c r="AIN104" i="1"/>
  <c r="AIN105" i="1"/>
  <c r="AIN106" i="1"/>
  <c r="AIN107" i="1"/>
  <c r="AIN108" i="1"/>
  <c r="AIN109" i="1"/>
  <c r="AIN110" i="1"/>
  <c r="AIN111" i="1"/>
  <c r="AIN112" i="1"/>
  <c r="AIN113" i="1"/>
  <c r="AIN114" i="1"/>
  <c r="AIN115" i="1"/>
  <c r="AIN116" i="1"/>
  <c r="AIN117" i="1"/>
  <c r="AIN118" i="1"/>
  <c r="AIN119" i="1"/>
  <c r="AIN6" i="1"/>
  <c r="AIO70" i="1"/>
  <c r="AIO71" i="1"/>
  <c r="AIO72" i="1"/>
  <c r="AIO73" i="1"/>
  <c r="AIO74" i="1"/>
  <c r="AIO75" i="1"/>
  <c r="AIO76" i="1"/>
  <c r="AIO77" i="1"/>
  <c r="AIO78" i="1"/>
  <c r="AIO79" i="1"/>
  <c r="AIO80" i="1"/>
  <c r="AIO81" i="1"/>
  <c r="AIO82" i="1"/>
  <c r="AIO83" i="1"/>
  <c r="AIO84" i="1"/>
  <c r="AIO85" i="1"/>
  <c r="AIO86" i="1"/>
  <c r="AIO87" i="1"/>
  <c r="AIO88" i="1"/>
  <c r="AIO89" i="1"/>
  <c r="AIO90" i="1"/>
  <c r="AIO91" i="1"/>
  <c r="AIO92" i="1"/>
  <c r="AIO93" i="1"/>
  <c r="AIO94" i="1"/>
  <c r="AIO95" i="1"/>
  <c r="AIO96" i="1"/>
  <c r="AIO97" i="1"/>
  <c r="AIO98" i="1"/>
  <c r="AIO99" i="1"/>
  <c r="AIO100" i="1"/>
  <c r="AIO101" i="1"/>
  <c r="AIO102" i="1"/>
  <c r="AIO103" i="1"/>
  <c r="AIO104" i="1"/>
  <c r="AIO105" i="1"/>
  <c r="AIO106" i="1"/>
  <c r="AIO107" i="1"/>
  <c r="AIO108" i="1"/>
  <c r="AIO109" i="1"/>
  <c r="AIO110" i="1"/>
  <c r="AIO111" i="1"/>
  <c r="AIO112" i="1"/>
  <c r="AIO113" i="1"/>
  <c r="AIO114" i="1"/>
  <c r="AIO115" i="1"/>
  <c r="AIO116" i="1"/>
  <c r="AIO117" i="1"/>
  <c r="AIO118" i="1"/>
  <c r="AIO119" i="1"/>
  <c r="AIO6" i="1"/>
  <c r="AIP70" i="1"/>
  <c r="AIP71" i="1"/>
  <c r="AIP72" i="1"/>
  <c r="AIP73" i="1"/>
  <c r="AIP74" i="1"/>
  <c r="AIP75" i="1"/>
  <c r="AIP76" i="1"/>
  <c r="AIP77" i="1"/>
  <c r="AIP78" i="1"/>
  <c r="AIP79" i="1"/>
  <c r="AIP80" i="1"/>
  <c r="AIP81" i="1"/>
  <c r="AIP82" i="1"/>
  <c r="AIP83" i="1"/>
  <c r="AIP84" i="1"/>
  <c r="AIP85" i="1"/>
  <c r="AIP86" i="1"/>
  <c r="AIP87" i="1"/>
  <c r="AIP88" i="1"/>
  <c r="AIP89" i="1"/>
  <c r="AIP90" i="1"/>
  <c r="AIP91" i="1"/>
  <c r="AIP92" i="1"/>
  <c r="AIP93" i="1"/>
  <c r="AIP94" i="1"/>
  <c r="AIP95" i="1"/>
  <c r="AIP96" i="1"/>
  <c r="AIP97" i="1"/>
  <c r="AIP98" i="1"/>
  <c r="AIP99" i="1"/>
  <c r="AIP100" i="1"/>
  <c r="AIP101" i="1"/>
  <c r="AIP102" i="1"/>
  <c r="AIP103" i="1"/>
  <c r="AIP104" i="1"/>
  <c r="AIP105" i="1"/>
  <c r="AIP106" i="1"/>
  <c r="AIP107" i="1"/>
  <c r="AIP108" i="1"/>
  <c r="AIP109" i="1"/>
  <c r="AIP110" i="1"/>
  <c r="AIP111" i="1"/>
  <c r="AIP112" i="1"/>
  <c r="AIP113" i="1"/>
  <c r="AIP114" i="1"/>
  <c r="AIP115" i="1"/>
  <c r="AIP116" i="1"/>
  <c r="AIP117" i="1"/>
  <c r="AIP118" i="1"/>
  <c r="AIP119" i="1"/>
  <c r="AIP6" i="1"/>
  <c r="AIQ70" i="1"/>
  <c r="AIQ71" i="1"/>
  <c r="AIQ72" i="1"/>
  <c r="AIQ73" i="1"/>
  <c r="AIQ74" i="1"/>
  <c r="AIQ75" i="1"/>
  <c r="AIQ76" i="1"/>
  <c r="AIQ77" i="1"/>
  <c r="AIQ78" i="1"/>
  <c r="AIQ79" i="1"/>
  <c r="AIQ80" i="1"/>
  <c r="AIQ81" i="1"/>
  <c r="AIQ82" i="1"/>
  <c r="AIQ83" i="1"/>
  <c r="AIQ84" i="1"/>
  <c r="AIQ85" i="1"/>
  <c r="AIQ86" i="1"/>
  <c r="AIQ87" i="1"/>
  <c r="AIQ88" i="1"/>
  <c r="AIQ89" i="1"/>
  <c r="AIQ90" i="1"/>
  <c r="AIQ91" i="1"/>
  <c r="AIQ92" i="1"/>
  <c r="AIQ93" i="1"/>
  <c r="AIQ94" i="1"/>
  <c r="AIQ95" i="1"/>
  <c r="AIQ96" i="1"/>
  <c r="AIQ97" i="1"/>
  <c r="AIQ98" i="1"/>
  <c r="AIQ99" i="1"/>
  <c r="AIQ100" i="1"/>
  <c r="AIQ101" i="1"/>
  <c r="AIQ102" i="1"/>
  <c r="AIQ103" i="1"/>
  <c r="AIQ104" i="1"/>
  <c r="AIQ105" i="1"/>
  <c r="AIQ106" i="1"/>
  <c r="AIQ107" i="1"/>
  <c r="AIQ108" i="1"/>
  <c r="AIQ109" i="1"/>
  <c r="AIQ110" i="1"/>
  <c r="AIQ111" i="1"/>
  <c r="AIQ112" i="1"/>
  <c r="AIQ113" i="1"/>
  <c r="AIQ114" i="1"/>
  <c r="AIQ115" i="1"/>
  <c r="AIQ116" i="1"/>
  <c r="AIQ117" i="1"/>
  <c r="AIQ118" i="1"/>
  <c r="AIQ119" i="1"/>
  <c r="AIQ6" i="1"/>
  <c r="AIR70" i="1"/>
  <c r="AIR71" i="1"/>
  <c r="AIR72" i="1"/>
  <c r="AIR73" i="1"/>
  <c r="AIR74" i="1"/>
  <c r="AIR75" i="1"/>
  <c r="AIR76" i="1"/>
  <c r="AIR77" i="1"/>
  <c r="AIR78" i="1"/>
  <c r="AIR79" i="1"/>
  <c r="AIR80" i="1"/>
  <c r="AIR81" i="1"/>
  <c r="AIR82" i="1"/>
  <c r="AIR83" i="1"/>
  <c r="AIR84" i="1"/>
  <c r="AIR85" i="1"/>
  <c r="AIR86" i="1"/>
  <c r="AIR87" i="1"/>
  <c r="AIR88" i="1"/>
  <c r="AIR89" i="1"/>
  <c r="AIR90" i="1"/>
  <c r="AIR91" i="1"/>
  <c r="AIR92" i="1"/>
  <c r="AIR93" i="1"/>
  <c r="AIR94" i="1"/>
  <c r="AIR95" i="1"/>
  <c r="AIR96" i="1"/>
  <c r="AIR97" i="1"/>
  <c r="AIR98" i="1"/>
  <c r="AIR99" i="1"/>
  <c r="AIR100" i="1"/>
  <c r="AIR101" i="1"/>
  <c r="AIR102" i="1"/>
  <c r="AIR103" i="1"/>
  <c r="AIR104" i="1"/>
  <c r="AIR105" i="1"/>
  <c r="AIR106" i="1"/>
  <c r="AIR107" i="1"/>
  <c r="AIR108" i="1"/>
  <c r="AIR109" i="1"/>
  <c r="AIR110" i="1"/>
  <c r="AIR111" i="1"/>
  <c r="AIR112" i="1"/>
  <c r="AIR113" i="1"/>
  <c r="AIR114" i="1"/>
  <c r="AIR115" i="1"/>
  <c r="AIR116" i="1"/>
  <c r="AIR117" i="1"/>
  <c r="AIR118" i="1"/>
  <c r="AIR119" i="1"/>
  <c r="AIR6" i="1"/>
  <c r="AIS70" i="1"/>
  <c r="AIS71" i="1"/>
  <c r="AIS72" i="1"/>
  <c r="AIS73" i="1"/>
  <c r="AIS74" i="1"/>
  <c r="AIS75" i="1"/>
  <c r="AIS76" i="1"/>
  <c r="AIS77" i="1"/>
  <c r="AIS78" i="1"/>
  <c r="AIS79" i="1"/>
  <c r="AIS80" i="1"/>
  <c r="AIS81" i="1"/>
  <c r="AIS82" i="1"/>
  <c r="AIS83" i="1"/>
  <c r="AIS84" i="1"/>
  <c r="AIS85" i="1"/>
  <c r="AIS86" i="1"/>
  <c r="AIS87" i="1"/>
  <c r="AIS88" i="1"/>
  <c r="AIS89" i="1"/>
  <c r="AIS90" i="1"/>
  <c r="AIS91" i="1"/>
  <c r="AIS92" i="1"/>
  <c r="AIS93" i="1"/>
  <c r="AIS94" i="1"/>
  <c r="AIS95" i="1"/>
  <c r="AIS96" i="1"/>
  <c r="AIS97" i="1"/>
  <c r="AIS98" i="1"/>
  <c r="AIS99" i="1"/>
  <c r="AIS100" i="1"/>
  <c r="AIS101" i="1"/>
  <c r="AIS102" i="1"/>
  <c r="AIS103" i="1"/>
  <c r="AIS104" i="1"/>
  <c r="AIS105" i="1"/>
  <c r="AIS106" i="1"/>
  <c r="AIS107" i="1"/>
  <c r="AIS108" i="1"/>
  <c r="AIS109" i="1"/>
  <c r="AIS110" i="1"/>
  <c r="AIS111" i="1"/>
  <c r="AIS112" i="1"/>
  <c r="AIS113" i="1"/>
  <c r="AIS114" i="1"/>
  <c r="AIS115" i="1"/>
  <c r="AIS116" i="1"/>
  <c r="AIS117" i="1"/>
  <c r="AIS118" i="1"/>
  <c r="AIS119" i="1"/>
  <c r="AIS6" i="1"/>
  <c r="AIT70" i="1"/>
  <c r="AIT71" i="1"/>
  <c r="AIT72" i="1"/>
  <c r="AIT73" i="1"/>
  <c r="AIT74" i="1"/>
  <c r="AIT75" i="1"/>
  <c r="AIT76" i="1"/>
  <c r="AIT77" i="1"/>
  <c r="AIT78" i="1"/>
  <c r="AIT79" i="1"/>
  <c r="AIT80" i="1"/>
  <c r="AIT81" i="1"/>
  <c r="AIT82" i="1"/>
  <c r="AIT83" i="1"/>
  <c r="AIT84" i="1"/>
  <c r="AIT85" i="1"/>
  <c r="AIT86" i="1"/>
  <c r="AIT87" i="1"/>
  <c r="AIT88" i="1"/>
  <c r="AIT89" i="1"/>
  <c r="AIT90" i="1"/>
  <c r="AIT91" i="1"/>
  <c r="AIT92" i="1"/>
  <c r="AIT93" i="1"/>
  <c r="AIT94" i="1"/>
  <c r="AIT95" i="1"/>
  <c r="AIT96" i="1"/>
  <c r="AIT97" i="1"/>
  <c r="AIT98" i="1"/>
  <c r="AIT99" i="1"/>
  <c r="AIT100" i="1"/>
  <c r="AIT101" i="1"/>
  <c r="AIT102" i="1"/>
  <c r="AIT103" i="1"/>
  <c r="AIT104" i="1"/>
  <c r="AIT105" i="1"/>
  <c r="AIT106" i="1"/>
  <c r="AIT107" i="1"/>
  <c r="AIT108" i="1"/>
  <c r="AIT109" i="1"/>
  <c r="AIT110" i="1"/>
  <c r="AIT111" i="1"/>
  <c r="AIT112" i="1"/>
  <c r="AIT113" i="1"/>
  <c r="AIT114" i="1"/>
  <c r="AIT115" i="1"/>
  <c r="AIT116" i="1"/>
  <c r="AIT117" i="1"/>
  <c r="AIT118" i="1"/>
  <c r="AIT119" i="1"/>
  <c r="AIT6" i="1"/>
  <c r="AIU70" i="1"/>
  <c r="AIU71" i="1"/>
  <c r="AIU72" i="1"/>
  <c r="AIU73" i="1"/>
  <c r="AIU74" i="1"/>
  <c r="AIU75" i="1"/>
  <c r="AIU76" i="1"/>
  <c r="AIU77" i="1"/>
  <c r="AIU78" i="1"/>
  <c r="AIU79" i="1"/>
  <c r="AIU80" i="1"/>
  <c r="AIU81" i="1"/>
  <c r="AIU82" i="1"/>
  <c r="AIU83" i="1"/>
  <c r="AIU84" i="1"/>
  <c r="AIU85" i="1"/>
  <c r="AIU86" i="1"/>
  <c r="AIU87" i="1"/>
  <c r="AIU88" i="1"/>
  <c r="AIU89" i="1"/>
  <c r="AIU90" i="1"/>
  <c r="AIU91" i="1"/>
  <c r="AIU92" i="1"/>
  <c r="AIU93" i="1"/>
  <c r="AIU94" i="1"/>
  <c r="AIU95" i="1"/>
  <c r="AIU96" i="1"/>
  <c r="AIU97" i="1"/>
  <c r="AIU98" i="1"/>
  <c r="AIU99" i="1"/>
  <c r="AIU100" i="1"/>
  <c r="AIU101" i="1"/>
  <c r="AIU102" i="1"/>
  <c r="AIU103" i="1"/>
  <c r="AIU104" i="1"/>
  <c r="AIU105" i="1"/>
  <c r="AIU106" i="1"/>
  <c r="AIU107" i="1"/>
  <c r="AIU108" i="1"/>
  <c r="AIU109" i="1"/>
  <c r="AIU110" i="1"/>
  <c r="AIU111" i="1"/>
  <c r="AIU112" i="1"/>
  <c r="AIU113" i="1"/>
  <c r="AIU114" i="1"/>
  <c r="AIU115" i="1"/>
  <c r="AIU116" i="1"/>
  <c r="AIU117" i="1"/>
  <c r="AIU118" i="1"/>
  <c r="AIU119" i="1"/>
  <c r="AIU6" i="1"/>
  <c r="AIV70" i="1"/>
  <c r="AIV71" i="1"/>
  <c r="AIV72" i="1"/>
  <c r="AIV73" i="1"/>
  <c r="AIV74" i="1"/>
  <c r="AIV75" i="1"/>
  <c r="AIV76" i="1"/>
  <c r="AIV77" i="1"/>
  <c r="AIV78" i="1"/>
  <c r="AIV79" i="1"/>
  <c r="AIV80" i="1"/>
  <c r="AIV81" i="1"/>
  <c r="AIV82" i="1"/>
  <c r="AIV83" i="1"/>
  <c r="AIV84" i="1"/>
  <c r="AIV85" i="1"/>
  <c r="AIV86" i="1"/>
  <c r="AIV87" i="1"/>
  <c r="AIV88" i="1"/>
  <c r="AIV89" i="1"/>
  <c r="AIV90" i="1"/>
  <c r="AIV91" i="1"/>
  <c r="AIV92" i="1"/>
  <c r="AIV93" i="1"/>
  <c r="AIV94" i="1"/>
  <c r="AIV95" i="1"/>
  <c r="AIV96" i="1"/>
  <c r="AIV97" i="1"/>
  <c r="AIV98" i="1"/>
  <c r="AIV99" i="1"/>
  <c r="AIV100" i="1"/>
  <c r="AIV101" i="1"/>
  <c r="AIV102" i="1"/>
  <c r="AIV103" i="1"/>
  <c r="AIV104" i="1"/>
  <c r="AIV105" i="1"/>
  <c r="AIV106" i="1"/>
  <c r="AIV107" i="1"/>
  <c r="AIV108" i="1"/>
  <c r="AIV109" i="1"/>
  <c r="AIV110" i="1"/>
  <c r="AIV111" i="1"/>
  <c r="AIV112" i="1"/>
  <c r="AIV113" i="1"/>
  <c r="AIV114" i="1"/>
  <c r="AIV115" i="1"/>
  <c r="AIV116" i="1"/>
  <c r="AIV117" i="1"/>
  <c r="AIV118" i="1"/>
  <c r="AIV119" i="1"/>
  <c r="AIV6" i="1"/>
  <c r="AIW70" i="1"/>
  <c r="AIW71" i="1"/>
  <c r="AIW72" i="1"/>
  <c r="AIW73" i="1"/>
  <c r="AIW74" i="1"/>
  <c r="AIW75" i="1"/>
  <c r="AIW76" i="1"/>
  <c r="AIW77" i="1"/>
  <c r="AIW78" i="1"/>
  <c r="AIW79" i="1"/>
  <c r="AIW80" i="1"/>
  <c r="AIW81" i="1"/>
  <c r="AIW82" i="1"/>
  <c r="AIW83" i="1"/>
  <c r="AIW84" i="1"/>
  <c r="AIW85" i="1"/>
  <c r="AIW86" i="1"/>
  <c r="AIW87" i="1"/>
  <c r="AIW88" i="1"/>
  <c r="AIW89" i="1"/>
  <c r="AIW90" i="1"/>
  <c r="AIW91" i="1"/>
  <c r="AIW92" i="1"/>
  <c r="AIW93" i="1"/>
  <c r="AIW94" i="1"/>
  <c r="AIW95" i="1"/>
  <c r="AIW96" i="1"/>
  <c r="AIW97" i="1"/>
  <c r="AIW98" i="1"/>
  <c r="AIW99" i="1"/>
  <c r="AIW100" i="1"/>
  <c r="AIW101" i="1"/>
  <c r="AIW102" i="1"/>
  <c r="AIW103" i="1"/>
  <c r="AIW104" i="1"/>
  <c r="AIW105" i="1"/>
  <c r="AIW106" i="1"/>
  <c r="AIW107" i="1"/>
  <c r="AIW108" i="1"/>
  <c r="AIW109" i="1"/>
  <c r="AIW110" i="1"/>
  <c r="AIW111" i="1"/>
  <c r="AIW112" i="1"/>
  <c r="AIW113" i="1"/>
  <c r="AIW114" i="1"/>
  <c r="AIW115" i="1"/>
  <c r="AIW116" i="1"/>
  <c r="AIW117" i="1"/>
  <c r="AIW118" i="1"/>
  <c r="AIW119" i="1"/>
  <c r="AIW6" i="1"/>
  <c r="AIX70" i="1"/>
  <c r="AIX71" i="1"/>
  <c r="AIX72" i="1"/>
  <c r="AIX73" i="1"/>
  <c r="AIX74" i="1"/>
  <c r="AIX75" i="1"/>
  <c r="AIX76" i="1"/>
  <c r="AIX77" i="1"/>
  <c r="AIX78" i="1"/>
  <c r="AIX79" i="1"/>
  <c r="AIX80" i="1"/>
  <c r="AIX81" i="1"/>
  <c r="AIX82" i="1"/>
  <c r="AIX83" i="1"/>
  <c r="AIX84" i="1"/>
  <c r="AIX85" i="1"/>
  <c r="AIX86" i="1"/>
  <c r="AIX87" i="1"/>
  <c r="AIX88" i="1"/>
  <c r="AIX89" i="1"/>
  <c r="AIX90" i="1"/>
  <c r="AIX91" i="1"/>
  <c r="AIX92" i="1"/>
  <c r="AIX93" i="1"/>
  <c r="AIX94" i="1"/>
  <c r="AIX95" i="1"/>
  <c r="AIX96" i="1"/>
  <c r="AIX97" i="1"/>
  <c r="AIX98" i="1"/>
  <c r="AIX99" i="1"/>
  <c r="AIX100" i="1"/>
  <c r="AIX101" i="1"/>
  <c r="AIX102" i="1"/>
  <c r="AIX103" i="1"/>
  <c r="AIX104" i="1"/>
  <c r="AIX105" i="1"/>
  <c r="AIX106" i="1"/>
  <c r="AIX107" i="1"/>
  <c r="AIX108" i="1"/>
  <c r="AIX109" i="1"/>
  <c r="AIX110" i="1"/>
  <c r="AIX111" i="1"/>
  <c r="AIX112" i="1"/>
  <c r="AIX113" i="1"/>
  <c r="AIX114" i="1"/>
  <c r="AIX115" i="1"/>
  <c r="AIX116" i="1"/>
  <c r="AIX117" i="1"/>
  <c r="AIX118" i="1"/>
  <c r="AIX119" i="1"/>
  <c r="AIX6" i="1"/>
  <c r="AIY70" i="1"/>
  <c r="AIY71" i="1"/>
  <c r="AIY72" i="1"/>
  <c r="AIY73" i="1"/>
  <c r="AIY74" i="1"/>
  <c r="AIY75" i="1"/>
  <c r="AIY76" i="1"/>
  <c r="AIY77" i="1"/>
  <c r="AIY78" i="1"/>
  <c r="AIY79" i="1"/>
  <c r="AIY80" i="1"/>
  <c r="AIY81" i="1"/>
  <c r="AIY82" i="1"/>
  <c r="AIY83" i="1"/>
  <c r="AIY84" i="1"/>
  <c r="AIY85" i="1"/>
  <c r="AIY86" i="1"/>
  <c r="AIY87" i="1"/>
  <c r="AIY88" i="1"/>
  <c r="AIY89" i="1"/>
  <c r="AIY90" i="1"/>
  <c r="AIY91" i="1"/>
  <c r="AIY92" i="1"/>
  <c r="AIY93" i="1"/>
  <c r="AIY94" i="1"/>
  <c r="AIY95" i="1"/>
  <c r="AIY96" i="1"/>
  <c r="AIY97" i="1"/>
  <c r="AIY98" i="1"/>
  <c r="AIY99" i="1"/>
  <c r="AIY100" i="1"/>
  <c r="AIY101" i="1"/>
  <c r="AIY102" i="1"/>
  <c r="AIY103" i="1"/>
  <c r="AIY104" i="1"/>
  <c r="AIY105" i="1"/>
  <c r="AIY106" i="1"/>
  <c r="AIY107" i="1"/>
  <c r="AIY108" i="1"/>
  <c r="AIY109" i="1"/>
  <c r="AIY110" i="1"/>
  <c r="AIY111" i="1"/>
  <c r="AIY112" i="1"/>
  <c r="AIY113" i="1"/>
  <c r="AIY114" i="1"/>
  <c r="AIY115" i="1"/>
  <c r="AIY116" i="1"/>
  <c r="AIY117" i="1"/>
  <c r="AIY118" i="1"/>
  <c r="AIY119" i="1"/>
  <c r="AIY6" i="1"/>
  <c r="AIZ70" i="1"/>
  <c r="AIZ71" i="1"/>
  <c r="AIZ72" i="1"/>
  <c r="AIZ73" i="1"/>
  <c r="AIZ74" i="1"/>
  <c r="AIZ75" i="1"/>
  <c r="AIZ76" i="1"/>
  <c r="AIZ77" i="1"/>
  <c r="AIZ78" i="1"/>
  <c r="AIZ79" i="1"/>
  <c r="AIZ80" i="1"/>
  <c r="AIZ81" i="1"/>
  <c r="AIZ82" i="1"/>
  <c r="AIZ83" i="1"/>
  <c r="AIZ84" i="1"/>
  <c r="AIZ85" i="1"/>
  <c r="AIZ86" i="1"/>
  <c r="AIZ87" i="1"/>
  <c r="AIZ88" i="1"/>
  <c r="AIZ89" i="1"/>
  <c r="AIZ90" i="1"/>
  <c r="AIZ91" i="1"/>
  <c r="AIZ92" i="1"/>
  <c r="AIZ93" i="1"/>
  <c r="AIZ94" i="1"/>
  <c r="AIZ95" i="1"/>
  <c r="AIZ96" i="1"/>
  <c r="AIZ97" i="1"/>
  <c r="AIZ98" i="1"/>
  <c r="AIZ99" i="1"/>
  <c r="AIZ100" i="1"/>
  <c r="AIZ101" i="1"/>
  <c r="AIZ102" i="1"/>
  <c r="AIZ103" i="1"/>
  <c r="AIZ104" i="1"/>
  <c r="AIZ105" i="1"/>
  <c r="AIZ106" i="1"/>
  <c r="AIZ107" i="1"/>
  <c r="AIZ108" i="1"/>
  <c r="AIZ109" i="1"/>
  <c r="AIZ110" i="1"/>
  <c r="AIZ111" i="1"/>
  <c r="AIZ112" i="1"/>
  <c r="AIZ113" i="1"/>
  <c r="AIZ114" i="1"/>
  <c r="AIZ115" i="1"/>
  <c r="AIZ116" i="1"/>
  <c r="AIZ117" i="1"/>
  <c r="AIZ118" i="1"/>
  <c r="AIZ119" i="1"/>
  <c r="AIZ6" i="1"/>
  <c r="AJA70" i="1"/>
  <c r="AJA71" i="1"/>
  <c r="AJA72" i="1"/>
  <c r="AJA73" i="1"/>
  <c r="AJA74" i="1"/>
  <c r="AJA75" i="1"/>
  <c r="AJA76" i="1"/>
  <c r="AJA77" i="1"/>
  <c r="AJA78" i="1"/>
  <c r="AJA79" i="1"/>
  <c r="AJA80" i="1"/>
  <c r="AJA81" i="1"/>
  <c r="AJA82" i="1"/>
  <c r="AJA83" i="1"/>
  <c r="AJA84" i="1"/>
  <c r="AJA85" i="1"/>
  <c r="AJA86" i="1"/>
  <c r="AJA87" i="1"/>
  <c r="AJA88" i="1"/>
  <c r="AJA89" i="1"/>
  <c r="AJA90" i="1"/>
  <c r="AJA91" i="1"/>
  <c r="AJA92" i="1"/>
  <c r="AJA93" i="1"/>
  <c r="AJA94" i="1"/>
  <c r="AJA95" i="1"/>
  <c r="AJA96" i="1"/>
  <c r="AJA97" i="1"/>
  <c r="AJA98" i="1"/>
  <c r="AJA99" i="1"/>
  <c r="AJA100" i="1"/>
  <c r="AJA101" i="1"/>
  <c r="AJA102" i="1"/>
  <c r="AJA103" i="1"/>
  <c r="AJA104" i="1"/>
  <c r="AJA105" i="1"/>
  <c r="AJA106" i="1"/>
  <c r="AJA107" i="1"/>
  <c r="AJA108" i="1"/>
  <c r="AJA109" i="1"/>
  <c r="AJA110" i="1"/>
  <c r="AJA111" i="1"/>
  <c r="AJA112" i="1"/>
  <c r="AJA113" i="1"/>
  <c r="AJA114" i="1"/>
  <c r="AJA115" i="1"/>
  <c r="AJA116" i="1"/>
  <c r="AJA117" i="1"/>
  <c r="AJA118" i="1"/>
  <c r="AJA119" i="1"/>
  <c r="AJA6" i="1"/>
  <c r="AJB70" i="1"/>
  <c r="AJB71" i="1"/>
  <c r="AJB72" i="1"/>
  <c r="AJB73" i="1"/>
  <c r="AJB74" i="1"/>
  <c r="AJB75" i="1"/>
  <c r="AJB76" i="1"/>
  <c r="AJB77" i="1"/>
  <c r="AJB78" i="1"/>
  <c r="AJB79" i="1"/>
  <c r="AJB80" i="1"/>
  <c r="AJB81" i="1"/>
  <c r="AJB82" i="1"/>
  <c r="AJB83" i="1"/>
  <c r="AJB84" i="1"/>
  <c r="AJB85" i="1"/>
  <c r="AJB86" i="1"/>
  <c r="AJB87" i="1"/>
  <c r="AJB88" i="1"/>
  <c r="AJB89" i="1"/>
  <c r="AJB90" i="1"/>
  <c r="AJB91" i="1"/>
  <c r="AJB92" i="1"/>
  <c r="AJB93" i="1"/>
  <c r="AJB94" i="1"/>
  <c r="AJB95" i="1"/>
  <c r="AJB96" i="1"/>
  <c r="AJB97" i="1"/>
  <c r="AJB98" i="1"/>
  <c r="AJB99" i="1"/>
  <c r="AJB100" i="1"/>
  <c r="AJB101" i="1"/>
  <c r="AJB102" i="1"/>
  <c r="AJB103" i="1"/>
  <c r="AJB104" i="1"/>
  <c r="AJB105" i="1"/>
  <c r="AJB106" i="1"/>
  <c r="AJB107" i="1"/>
  <c r="AJB108" i="1"/>
  <c r="AJB109" i="1"/>
  <c r="AJB110" i="1"/>
  <c r="AJB111" i="1"/>
  <c r="AJB112" i="1"/>
  <c r="AJB113" i="1"/>
  <c r="AJB114" i="1"/>
  <c r="AJB115" i="1"/>
  <c r="AJB116" i="1"/>
  <c r="AJB117" i="1"/>
  <c r="AJB118" i="1"/>
  <c r="AJB119" i="1"/>
  <c r="AJB6" i="1"/>
  <c r="AJC70" i="1"/>
  <c r="AJC71" i="1"/>
  <c r="AJC72" i="1"/>
  <c r="AJC73" i="1"/>
  <c r="AJC74" i="1"/>
  <c r="AJC75" i="1"/>
  <c r="AJC76" i="1"/>
  <c r="AJC77" i="1"/>
  <c r="AJC78" i="1"/>
  <c r="AJC79" i="1"/>
  <c r="AJC80" i="1"/>
  <c r="AJC81" i="1"/>
  <c r="AJC82" i="1"/>
  <c r="AJC83" i="1"/>
  <c r="AJC84" i="1"/>
  <c r="AJC85" i="1"/>
  <c r="AJC86" i="1"/>
  <c r="AJC87" i="1"/>
  <c r="AJC88" i="1"/>
  <c r="AJC89" i="1"/>
  <c r="AJC90" i="1"/>
  <c r="AJC91" i="1"/>
  <c r="AJC92" i="1"/>
  <c r="AJC93" i="1"/>
  <c r="AJC94" i="1"/>
  <c r="AJC95" i="1"/>
  <c r="AJC96" i="1"/>
  <c r="AJC97" i="1"/>
  <c r="AJC98" i="1"/>
  <c r="AJC99" i="1"/>
  <c r="AJC100" i="1"/>
  <c r="AJC101" i="1"/>
  <c r="AJC102" i="1"/>
  <c r="AJC103" i="1"/>
  <c r="AJC104" i="1"/>
  <c r="AJC105" i="1"/>
  <c r="AJC106" i="1"/>
  <c r="AJC107" i="1"/>
  <c r="AJC108" i="1"/>
  <c r="AJC109" i="1"/>
  <c r="AJC110" i="1"/>
  <c r="AJC111" i="1"/>
  <c r="AJC112" i="1"/>
  <c r="AJC113" i="1"/>
  <c r="AJC114" i="1"/>
  <c r="AJC115" i="1"/>
  <c r="AJC116" i="1"/>
  <c r="AJC117" i="1"/>
  <c r="AJC118" i="1"/>
  <c r="AJC119" i="1"/>
  <c r="AJC6" i="1"/>
  <c r="AJD70" i="1"/>
  <c r="AJD71" i="1"/>
  <c r="AJD72" i="1"/>
  <c r="AJD73" i="1"/>
  <c r="AJD74" i="1"/>
  <c r="AJD75" i="1"/>
  <c r="AJD76" i="1"/>
  <c r="AJD77" i="1"/>
  <c r="AJD78" i="1"/>
  <c r="AJD79" i="1"/>
  <c r="AJD80" i="1"/>
  <c r="AJD81" i="1"/>
  <c r="AJD82" i="1"/>
  <c r="AJD83" i="1"/>
  <c r="AJD84" i="1"/>
  <c r="AJD85" i="1"/>
  <c r="AJD86" i="1"/>
  <c r="AJD87" i="1"/>
  <c r="AJD88" i="1"/>
  <c r="AJD89" i="1"/>
  <c r="AJD90" i="1"/>
  <c r="AJD91" i="1"/>
  <c r="AJD92" i="1"/>
  <c r="AJD93" i="1"/>
  <c r="AJD94" i="1"/>
  <c r="AJD95" i="1"/>
  <c r="AJD96" i="1"/>
  <c r="AJD97" i="1"/>
  <c r="AJD98" i="1"/>
  <c r="AJD99" i="1"/>
  <c r="AJD100" i="1"/>
  <c r="AJD101" i="1"/>
  <c r="AJD102" i="1"/>
  <c r="AJD103" i="1"/>
  <c r="AJD104" i="1"/>
  <c r="AJD105" i="1"/>
  <c r="AJD106" i="1"/>
  <c r="AJD107" i="1"/>
  <c r="AJD108" i="1"/>
  <c r="AJD109" i="1"/>
  <c r="AJD110" i="1"/>
  <c r="AJD111" i="1"/>
  <c r="AJD112" i="1"/>
  <c r="AJD113" i="1"/>
  <c r="AJD114" i="1"/>
  <c r="AJD115" i="1"/>
  <c r="AJD116" i="1"/>
  <c r="AJD117" i="1"/>
  <c r="AJD118" i="1"/>
  <c r="AJD119" i="1"/>
  <c r="AJD6" i="1"/>
  <c r="AJE70" i="1"/>
  <c r="AJE71" i="1"/>
  <c r="AJE72" i="1"/>
  <c r="AJE73" i="1"/>
  <c r="AJE74" i="1"/>
  <c r="AJE75" i="1"/>
  <c r="AJE76" i="1"/>
  <c r="AJE77" i="1"/>
  <c r="AJE78" i="1"/>
  <c r="AJE79" i="1"/>
  <c r="AJE80" i="1"/>
  <c r="AJE81" i="1"/>
  <c r="AJE82" i="1"/>
  <c r="AJE83" i="1"/>
  <c r="AJE84" i="1"/>
  <c r="AJE85" i="1"/>
  <c r="AJE86" i="1"/>
  <c r="AJE87" i="1"/>
  <c r="AJE88" i="1"/>
  <c r="AJE89" i="1"/>
  <c r="AJE90" i="1"/>
  <c r="AJE91" i="1"/>
  <c r="AJE92" i="1"/>
  <c r="AJE93" i="1"/>
  <c r="AJE94" i="1"/>
  <c r="AJE95" i="1"/>
  <c r="AJE96" i="1"/>
  <c r="AJE97" i="1"/>
  <c r="AJE98" i="1"/>
  <c r="AJE99" i="1"/>
  <c r="AJE100" i="1"/>
  <c r="AJE101" i="1"/>
  <c r="AJE102" i="1"/>
  <c r="AJE103" i="1"/>
  <c r="AJE104" i="1"/>
  <c r="AJE105" i="1"/>
  <c r="AJE106" i="1"/>
  <c r="AJE107" i="1"/>
  <c r="AJE108" i="1"/>
  <c r="AJE109" i="1"/>
  <c r="AJE110" i="1"/>
  <c r="AJE111" i="1"/>
  <c r="AJE112" i="1"/>
  <c r="AJE113" i="1"/>
  <c r="AJE114" i="1"/>
  <c r="AJE115" i="1"/>
  <c r="AJE116" i="1"/>
  <c r="AJE117" i="1"/>
  <c r="AJE118" i="1"/>
  <c r="AJE119" i="1"/>
  <c r="AJE6" i="1"/>
  <c r="AJF70" i="1"/>
  <c r="AJF71" i="1"/>
  <c r="AJF72" i="1"/>
  <c r="AJF73" i="1"/>
  <c r="AJF74" i="1"/>
  <c r="AJF75" i="1"/>
  <c r="AJF76" i="1"/>
  <c r="AJF77" i="1"/>
  <c r="AJF78" i="1"/>
  <c r="AJF79" i="1"/>
  <c r="AJF80" i="1"/>
  <c r="AJF81" i="1"/>
  <c r="AJF82" i="1"/>
  <c r="AJF83" i="1"/>
  <c r="AJF84" i="1"/>
  <c r="AJF85" i="1"/>
  <c r="AJF86" i="1"/>
  <c r="AJF87" i="1"/>
  <c r="AJF88" i="1"/>
  <c r="AJF89" i="1"/>
  <c r="AJF90" i="1"/>
  <c r="AJF91" i="1"/>
  <c r="AJF92" i="1"/>
  <c r="AJF93" i="1"/>
  <c r="AJF94" i="1"/>
  <c r="AJF95" i="1"/>
  <c r="AJF96" i="1"/>
  <c r="AJF97" i="1"/>
  <c r="AJF98" i="1"/>
  <c r="AJF99" i="1"/>
  <c r="AJF100" i="1"/>
  <c r="AJF101" i="1"/>
  <c r="AJF102" i="1"/>
  <c r="AJF103" i="1"/>
  <c r="AJF104" i="1"/>
  <c r="AJF105" i="1"/>
  <c r="AJF106" i="1"/>
  <c r="AJF107" i="1"/>
  <c r="AJF108" i="1"/>
  <c r="AJF109" i="1"/>
  <c r="AJF110" i="1"/>
  <c r="AJF111" i="1"/>
  <c r="AJF112" i="1"/>
  <c r="AJF113" i="1"/>
  <c r="AJF114" i="1"/>
  <c r="AJF115" i="1"/>
  <c r="AJF116" i="1"/>
  <c r="AJF117" i="1"/>
  <c r="AJF118" i="1"/>
  <c r="AJF119" i="1"/>
  <c r="AJF6" i="1"/>
  <c r="AJG70" i="1"/>
  <c r="AJG71" i="1"/>
  <c r="AJG72" i="1"/>
  <c r="AJG73" i="1"/>
  <c r="AJG74" i="1"/>
  <c r="AJG75" i="1"/>
  <c r="AJG76" i="1"/>
  <c r="AJG77" i="1"/>
  <c r="AJG78" i="1"/>
  <c r="AJG79" i="1"/>
  <c r="AJG80" i="1"/>
  <c r="AJG81" i="1"/>
  <c r="AJG82" i="1"/>
  <c r="AJG83" i="1"/>
  <c r="AJG84" i="1"/>
  <c r="AJG85" i="1"/>
  <c r="AJG86" i="1"/>
  <c r="AJG87" i="1"/>
  <c r="AJG88" i="1"/>
  <c r="AJG89" i="1"/>
  <c r="AJG90" i="1"/>
  <c r="AJG91" i="1"/>
  <c r="AJG92" i="1"/>
  <c r="AJG93" i="1"/>
  <c r="AJG94" i="1"/>
  <c r="AJG95" i="1"/>
  <c r="AJG96" i="1"/>
  <c r="AJG97" i="1"/>
  <c r="AJG98" i="1"/>
  <c r="AJG99" i="1"/>
  <c r="AJG100" i="1"/>
  <c r="AJG101" i="1"/>
  <c r="AJG102" i="1"/>
  <c r="AJG103" i="1"/>
  <c r="AJG104" i="1"/>
  <c r="AJG105" i="1"/>
  <c r="AJG106" i="1"/>
  <c r="AJG107" i="1"/>
  <c r="AJG108" i="1"/>
  <c r="AJG109" i="1"/>
  <c r="AJG110" i="1"/>
  <c r="AJG111" i="1"/>
  <c r="AJG112" i="1"/>
  <c r="AJG113" i="1"/>
  <c r="AJG114" i="1"/>
  <c r="AJG115" i="1"/>
  <c r="AJG116" i="1"/>
  <c r="AJG117" i="1"/>
  <c r="AJG118" i="1"/>
  <c r="AJG119" i="1"/>
  <c r="AJG6" i="1"/>
  <c r="AJH70" i="1"/>
  <c r="AJH71" i="1"/>
  <c r="AJH72" i="1"/>
  <c r="AJH73" i="1"/>
  <c r="AJH74" i="1"/>
  <c r="AJH75" i="1"/>
  <c r="AJH76" i="1"/>
  <c r="AJH77" i="1"/>
  <c r="AJH78" i="1"/>
  <c r="AJH79" i="1"/>
  <c r="AJH80" i="1"/>
  <c r="AJH81" i="1"/>
  <c r="AJH82" i="1"/>
  <c r="AJH83" i="1"/>
  <c r="AJH84" i="1"/>
  <c r="AJH85" i="1"/>
  <c r="AJH86" i="1"/>
  <c r="AJH87" i="1"/>
  <c r="AJH88" i="1"/>
  <c r="AJH89" i="1"/>
  <c r="AJH90" i="1"/>
  <c r="AJH91" i="1"/>
  <c r="AJH92" i="1"/>
  <c r="AJH93" i="1"/>
  <c r="AJH94" i="1"/>
  <c r="AJH95" i="1"/>
  <c r="AJH96" i="1"/>
  <c r="AJH97" i="1"/>
  <c r="AJH98" i="1"/>
  <c r="AJH99" i="1"/>
  <c r="AJH100" i="1"/>
  <c r="AJH101" i="1"/>
  <c r="AJH102" i="1"/>
  <c r="AJH103" i="1"/>
  <c r="AJH104" i="1"/>
  <c r="AJH105" i="1"/>
  <c r="AJH106" i="1"/>
  <c r="AJH107" i="1"/>
  <c r="AJH108" i="1"/>
  <c r="AJH109" i="1"/>
  <c r="AJH110" i="1"/>
  <c r="AJH111" i="1"/>
  <c r="AJH112" i="1"/>
  <c r="AJH113" i="1"/>
  <c r="AJH114" i="1"/>
  <c r="AJH115" i="1"/>
  <c r="AJH116" i="1"/>
  <c r="AJH117" i="1"/>
  <c r="AJH118" i="1"/>
  <c r="AJH119" i="1"/>
  <c r="AJH6" i="1"/>
  <c r="AJI70" i="1"/>
  <c r="AJI71" i="1"/>
  <c r="AJI72" i="1"/>
  <c r="AJI73" i="1"/>
  <c r="AJI74" i="1"/>
  <c r="AJI75" i="1"/>
  <c r="AJI76" i="1"/>
  <c r="AJI77" i="1"/>
  <c r="AJI78" i="1"/>
  <c r="AJI79" i="1"/>
  <c r="AJI80" i="1"/>
  <c r="AJI81" i="1"/>
  <c r="AJI82" i="1"/>
  <c r="AJI83" i="1"/>
  <c r="AJI84" i="1"/>
  <c r="AJI85" i="1"/>
  <c r="AJI86" i="1"/>
  <c r="AJI87" i="1"/>
  <c r="AJI88" i="1"/>
  <c r="AJI89" i="1"/>
  <c r="AJI90" i="1"/>
  <c r="AJI91" i="1"/>
  <c r="AJI92" i="1"/>
  <c r="AJI93" i="1"/>
  <c r="AJI94" i="1"/>
  <c r="AJI95" i="1"/>
  <c r="AJI96" i="1"/>
  <c r="AJI97" i="1"/>
  <c r="AJI98" i="1"/>
  <c r="AJI99" i="1"/>
  <c r="AJI100" i="1"/>
  <c r="AJI101" i="1"/>
  <c r="AJI102" i="1"/>
  <c r="AJI103" i="1"/>
  <c r="AJI104" i="1"/>
  <c r="AJI105" i="1"/>
  <c r="AJI106" i="1"/>
  <c r="AJI107" i="1"/>
  <c r="AJI108" i="1"/>
  <c r="AJI109" i="1"/>
  <c r="AJI110" i="1"/>
  <c r="AJI111" i="1"/>
  <c r="AJI112" i="1"/>
  <c r="AJI113" i="1"/>
  <c r="AJI114" i="1"/>
  <c r="AJI115" i="1"/>
  <c r="AJI116" i="1"/>
  <c r="AJI117" i="1"/>
  <c r="AJI118" i="1"/>
  <c r="AJI119" i="1"/>
  <c r="AJI6" i="1"/>
  <c r="AJJ70" i="1"/>
  <c r="AJJ71" i="1"/>
  <c r="AJJ72" i="1"/>
  <c r="AJJ73" i="1"/>
  <c r="AJJ74" i="1"/>
  <c r="AJJ75" i="1"/>
  <c r="AJJ76" i="1"/>
  <c r="AJJ77" i="1"/>
  <c r="AJJ78" i="1"/>
  <c r="AJJ79" i="1"/>
  <c r="AJJ80" i="1"/>
  <c r="AJJ81" i="1"/>
  <c r="AJJ82" i="1"/>
  <c r="AJJ83" i="1"/>
  <c r="AJJ84" i="1"/>
  <c r="AJJ85" i="1"/>
  <c r="AJJ86" i="1"/>
  <c r="AJJ87" i="1"/>
  <c r="AJJ88" i="1"/>
  <c r="AJJ89" i="1"/>
  <c r="AJJ90" i="1"/>
  <c r="AJJ91" i="1"/>
  <c r="AJJ92" i="1"/>
  <c r="AJJ93" i="1"/>
  <c r="AJJ94" i="1"/>
  <c r="AJJ95" i="1"/>
  <c r="AJJ96" i="1"/>
  <c r="AJJ97" i="1"/>
  <c r="AJJ98" i="1"/>
  <c r="AJJ99" i="1"/>
  <c r="AJJ100" i="1"/>
  <c r="AJJ101" i="1"/>
  <c r="AJJ102" i="1"/>
  <c r="AJJ103" i="1"/>
  <c r="AJJ104" i="1"/>
  <c r="AJJ105" i="1"/>
  <c r="AJJ106" i="1"/>
  <c r="AJJ107" i="1"/>
  <c r="AJJ108" i="1"/>
  <c r="AJJ109" i="1"/>
  <c r="AJJ110" i="1"/>
  <c r="AJJ111" i="1"/>
  <c r="AJJ112" i="1"/>
  <c r="AJJ113" i="1"/>
  <c r="AJJ114" i="1"/>
  <c r="AJJ115" i="1"/>
  <c r="AJJ116" i="1"/>
  <c r="AJJ117" i="1"/>
  <c r="AJJ118" i="1"/>
  <c r="AJJ119" i="1"/>
  <c r="AJJ6" i="1"/>
  <c r="AJK70" i="1"/>
  <c r="AJK71" i="1"/>
  <c r="AJK72" i="1"/>
  <c r="AJK73" i="1"/>
  <c r="AJK74" i="1"/>
  <c r="AJK75" i="1"/>
  <c r="AJK76" i="1"/>
  <c r="AJK77" i="1"/>
  <c r="AJK78" i="1"/>
  <c r="AJK79" i="1"/>
  <c r="AJK80" i="1"/>
  <c r="AJK81" i="1"/>
  <c r="AJK82" i="1"/>
  <c r="AJK83" i="1"/>
  <c r="AJK84" i="1"/>
  <c r="AJK85" i="1"/>
  <c r="AJK86" i="1"/>
  <c r="AJK87" i="1"/>
  <c r="AJK88" i="1"/>
  <c r="AJK89" i="1"/>
  <c r="AJK90" i="1"/>
  <c r="AJK91" i="1"/>
  <c r="AJK92" i="1"/>
  <c r="AJK93" i="1"/>
  <c r="AJK94" i="1"/>
  <c r="AJK95" i="1"/>
  <c r="AJK96" i="1"/>
  <c r="AJK97" i="1"/>
  <c r="AJK98" i="1"/>
  <c r="AJK99" i="1"/>
  <c r="AJK100" i="1"/>
  <c r="AJK101" i="1"/>
  <c r="AJK102" i="1"/>
  <c r="AJK103" i="1"/>
  <c r="AJK104" i="1"/>
  <c r="AJK105" i="1"/>
  <c r="AJK106" i="1"/>
  <c r="AJK107" i="1"/>
  <c r="AJK108" i="1"/>
  <c r="AJK109" i="1"/>
  <c r="AJK110" i="1"/>
  <c r="AJK111" i="1"/>
  <c r="AJK112" i="1"/>
  <c r="AJK113" i="1"/>
  <c r="AJK114" i="1"/>
  <c r="AJK115" i="1"/>
  <c r="AJK116" i="1"/>
  <c r="AJK117" i="1"/>
  <c r="AJK118" i="1"/>
  <c r="AJK119" i="1"/>
  <c r="AJK6" i="1"/>
  <c r="AJL70" i="1"/>
  <c r="AJL71" i="1"/>
  <c r="AJL72" i="1"/>
  <c r="AJL73" i="1"/>
  <c r="AJL74" i="1"/>
  <c r="AJL75" i="1"/>
  <c r="AJL76" i="1"/>
  <c r="AJL77" i="1"/>
  <c r="AJL78" i="1"/>
  <c r="AJL79" i="1"/>
  <c r="AJL80" i="1"/>
  <c r="AJL81" i="1"/>
  <c r="AJL82" i="1"/>
  <c r="AJL83" i="1"/>
  <c r="AJL84" i="1"/>
  <c r="AJL85" i="1"/>
  <c r="AJL86" i="1"/>
  <c r="AJL87" i="1"/>
  <c r="AJL88" i="1"/>
  <c r="AJL89" i="1"/>
  <c r="AJL90" i="1"/>
  <c r="AJL91" i="1"/>
  <c r="AJL92" i="1"/>
  <c r="AJL93" i="1"/>
  <c r="AJL94" i="1"/>
  <c r="AJL95" i="1"/>
  <c r="AJL96" i="1"/>
  <c r="AJL97" i="1"/>
  <c r="AJL98" i="1"/>
  <c r="AJL99" i="1"/>
  <c r="AJL100" i="1"/>
  <c r="AJL101" i="1"/>
  <c r="AJL102" i="1"/>
  <c r="AJL103" i="1"/>
  <c r="AJL104" i="1"/>
  <c r="AJL105" i="1"/>
  <c r="AJL106" i="1"/>
  <c r="AJL107" i="1"/>
  <c r="AJL108" i="1"/>
  <c r="AJL109" i="1"/>
  <c r="AJL110" i="1"/>
  <c r="AJL111" i="1"/>
  <c r="AJL112" i="1"/>
  <c r="AJL113" i="1"/>
  <c r="AJL114" i="1"/>
  <c r="AJL115" i="1"/>
  <c r="AJL116" i="1"/>
  <c r="AJL117" i="1"/>
  <c r="AJL118" i="1"/>
  <c r="AJL119" i="1"/>
  <c r="AJL6" i="1"/>
  <c r="AJM70" i="1"/>
  <c r="AJM71" i="1"/>
  <c r="AJM72" i="1"/>
  <c r="AJM73" i="1"/>
  <c r="AJM74" i="1"/>
  <c r="AJM75" i="1"/>
  <c r="AJM76" i="1"/>
  <c r="AJM77" i="1"/>
  <c r="AJM78" i="1"/>
  <c r="AJM79" i="1"/>
  <c r="AJM80" i="1"/>
  <c r="AJM81" i="1"/>
  <c r="AJM82" i="1"/>
  <c r="AJM83" i="1"/>
  <c r="AJM84" i="1"/>
  <c r="AJM85" i="1"/>
  <c r="AJM86" i="1"/>
  <c r="AJM87" i="1"/>
  <c r="AJM88" i="1"/>
  <c r="AJM89" i="1"/>
  <c r="AJM90" i="1"/>
  <c r="AJM91" i="1"/>
  <c r="AJM92" i="1"/>
  <c r="AJM93" i="1"/>
  <c r="AJM94" i="1"/>
  <c r="AJM95" i="1"/>
  <c r="AJM96" i="1"/>
  <c r="AJM97" i="1"/>
  <c r="AJM98" i="1"/>
  <c r="AJM99" i="1"/>
  <c r="AJM100" i="1"/>
  <c r="AJM101" i="1"/>
  <c r="AJM102" i="1"/>
  <c r="AJM103" i="1"/>
  <c r="AJM104" i="1"/>
  <c r="AJM105" i="1"/>
  <c r="AJM106" i="1"/>
  <c r="AJM107" i="1"/>
  <c r="AJM108" i="1"/>
  <c r="AJM109" i="1"/>
  <c r="AJM110" i="1"/>
  <c r="AJM111" i="1"/>
  <c r="AJM112" i="1"/>
  <c r="AJM113" i="1"/>
  <c r="AJM114" i="1"/>
  <c r="AJM115" i="1"/>
  <c r="AJM116" i="1"/>
  <c r="AJM117" i="1"/>
  <c r="AJM118" i="1"/>
  <c r="AJM119" i="1"/>
  <c r="AJM6" i="1"/>
  <c r="AJN70" i="1"/>
  <c r="AJN71" i="1"/>
  <c r="AJN72" i="1"/>
  <c r="AJN73" i="1"/>
  <c r="AJN74" i="1"/>
  <c r="AJN75" i="1"/>
  <c r="AJN76" i="1"/>
  <c r="AJN77" i="1"/>
  <c r="AJN78" i="1"/>
  <c r="AJN79" i="1"/>
  <c r="AJN80" i="1"/>
  <c r="AJN81" i="1"/>
  <c r="AJN82" i="1"/>
  <c r="AJN83" i="1"/>
  <c r="AJN84" i="1"/>
  <c r="AJN85" i="1"/>
  <c r="AJN86" i="1"/>
  <c r="AJN87" i="1"/>
  <c r="AJN88" i="1"/>
  <c r="AJN89" i="1"/>
  <c r="AJN90" i="1"/>
  <c r="AJN91" i="1"/>
  <c r="AJN92" i="1"/>
  <c r="AJN93" i="1"/>
  <c r="AJN94" i="1"/>
  <c r="AJN95" i="1"/>
  <c r="AJN96" i="1"/>
  <c r="AJN97" i="1"/>
  <c r="AJN98" i="1"/>
  <c r="AJN99" i="1"/>
  <c r="AJN100" i="1"/>
  <c r="AJN101" i="1"/>
  <c r="AJN102" i="1"/>
  <c r="AJN103" i="1"/>
  <c r="AJN104" i="1"/>
  <c r="AJN105" i="1"/>
  <c r="AJN106" i="1"/>
  <c r="AJN107" i="1"/>
  <c r="AJN108" i="1"/>
  <c r="AJN109" i="1"/>
  <c r="AJN110" i="1"/>
  <c r="AJN111" i="1"/>
  <c r="AJN112" i="1"/>
  <c r="AJN113" i="1"/>
  <c r="AJN114" i="1"/>
  <c r="AJN115" i="1"/>
  <c r="AJN116" i="1"/>
  <c r="AJN117" i="1"/>
  <c r="AJN118" i="1"/>
  <c r="AJN119" i="1"/>
  <c r="AJN6" i="1"/>
  <c r="AJO70" i="1"/>
  <c r="AJO71" i="1"/>
  <c r="AJO72" i="1"/>
  <c r="AJO73" i="1"/>
  <c r="AJO74" i="1"/>
  <c r="AJO75" i="1"/>
  <c r="AJO76" i="1"/>
  <c r="AJO77" i="1"/>
  <c r="AJO78" i="1"/>
  <c r="AJO79" i="1"/>
  <c r="AJO80" i="1"/>
  <c r="AJO81" i="1"/>
  <c r="AJO82" i="1"/>
  <c r="AJO83" i="1"/>
  <c r="AJO84" i="1"/>
  <c r="AJO85" i="1"/>
  <c r="AJO86" i="1"/>
  <c r="AJO87" i="1"/>
  <c r="AJO88" i="1"/>
  <c r="AJO89" i="1"/>
  <c r="AJO90" i="1"/>
  <c r="AJO91" i="1"/>
  <c r="AJO92" i="1"/>
  <c r="AJO93" i="1"/>
  <c r="AJO94" i="1"/>
  <c r="AJO95" i="1"/>
  <c r="AJO96" i="1"/>
  <c r="AJO97" i="1"/>
  <c r="AJO98" i="1"/>
  <c r="AJO99" i="1"/>
  <c r="AJO100" i="1"/>
  <c r="AJO101" i="1"/>
  <c r="AJO102" i="1"/>
  <c r="AJO103" i="1"/>
  <c r="AJO104" i="1"/>
  <c r="AJO105" i="1"/>
  <c r="AJO106" i="1"/>
  <c r="AJO107" i="1"/>
  <c r="AJO108" i="1"/>
  <c r="AJO109" i="1"/>
  <c r="AJO110" i="1"/>
  <c r="AJO111" i="1"/>
  <c r="AJO112" i="1"/>
  <c r="AJO113" i="1"/>
  <c r="AJO114" i="1"/>
  <c r="AJO115" i="1"/>
  <c r="AJO116" i="1"/>
  <c r="AJO117" i="1"/>
  <c r="AJO118" i="1"/>
  <c r="AJO119" i="1"/>
  <c r="AJO6" i="1"/>
  <c r="AJP70" i="1"/>
  <c r="AJP71" i="1"/>
  <c r="AJP72" i="1"/>
  <c r="AJP73" i="1"/>
  <c r="AJP74" i="1"/>
  <c r="AJP75" i="1"/>
  <c r="AJP76" i="1"/>
  <c r="AJP77" i="1"/>
  <c r="AJP78" i="1"/>
  <c r="AJP79" i="1"/>
  <c r="AJP80" i="1"/>
  <c r="AJP81" i="1"/>
  <c r="AJP82" i="1"/>
  <c r="AJP83" i="1"/>
  <c r="AJP84" i="1"/>
  <c r="AJP85" i="1"/>
  <c r="AJP86" i="1"/>
  <c r="AJP87" i="1"/>
  <c r="AJP88" i="1"/>
  <c r="AJP89" i="1"/>
  <c r="AJP90" i="1"/>
  <c r="AJP91" i="1"/>
  <c r="AJP92" i="1"/>
  <c r="AJP93" i="1"/>
  <c r="AJP94" i="1"/>
  <c r="AJP95" i="1"/>
  <c r="AJP96" i="1"/>
  <c r="AJP97" i="1"/>
  <c r="AJP98" i="1"/>
  <c r="AJP99" i="1"/>
  <c r="AJP100" i="1"/>
  <c r="AJP101" i="1"/>
  <c r="AJP102" i="1"/>
  <c r="AJP103" i="1"/>
  <c r="AJP104" i="1"/>
  <c r="AJP105" i="1"/>
  <c r="AJP106" i="1"/>
  <c r="AJP107" i="1"/>
  <c r="AJP108" i="1"/>
  <c r="AJP109" i="1"/>
  <c r="AJP110" i="1"/>
  <c r="AJP111" i="1"/>
  <c r="AJP112" i="1"/>
  <c r="AJP113" i="1"/>
  <c r="AJP114" i="1"/>
  <c r="AJP115" i="1"/>
  <c r="AJP116" i="1"/>
  <c r="AJP117" i="1"/>
  <c r="AJP118" i="1"/>
  <c r="AJP119" i="1"/>
  <c r="AJP6" i="1"/>
  <c r="AJQ70" i="1"/>
  <c r="AJQ71" i="1"/>
  <c r="AJQ72" i="1"/>
  <c r="AJQ73" i="1"/>
  <c r="AJQ74" i="1"/>
  <c r="AJQ75" i="1"/>
  <c r="AJQ76" i="1"/>
  <c r="AJQ77" i="1"/>
  <c r="AJQ78" i="1"/>
  <c r="AJQ79" i="1"/>
  <c r="AJQ80" i="1"/>
  <c r="AJQ81" i="1"/>
  <c r="AJQ82" i="1"/>
  <c r="AJQ83" i="1"/>
  <c r="AJQ84" i="1"/>
  <c r="AJQ85" i="1"/>
  <c r="AJQ86" i="1"/>
  <c r="AJQ87" i="1"/>
  <c r="AJQ88" i="1"/>
  <c r="AJQ89" i="1"/>
  <c r="AJQ90" i="1"/>
  <c r="AJQ91" i="1"/>
  <c r="AJQ92" i="1"/>
  <c r="AJQ93" i="1"/>
  <c r="AJQ94" i="1"/>
  <c r="AJQ95" i="1"/>
  <c r="AJQ96" i="1"/>
  <c r="AJQ97" i="1"/>
  <c r="AJQ98" i="1"/>
  <c r="AJQ99" i="1"/>
  <c r="AJQ100" i="1"/>
  <c r="AJQ101" i="1"/>
  <c r="AJQ102" i="1"/>
  <c r="AJQ103" i="1"/>
  <c r="AJQ104" i="1"/>
  <c r="AJQ105" i="1"/>
  <c r="AJQ106" i="1"/>
  <c r="AJQ107" i="1"/>
  <c r="AJQ108" i="1"/>
  <c r="AJQ109" i="1"/>
  <c r="AJQ110" i="1"/>
  <c r="AJQ111" i="1"/>
  <c r="AJQ112" i="1"/>
  <c r="AJQ113" i="1"/>
  <c r="AJQ114" i="1"/>
  <c r="AJQ115" i="1"/>
  <c r="AJQ116" i="1"/>
  <c r="AJQ117" i="1"/>
  <c r="AJQ118" i="1"/>
  <c r="AJQ119" i="1"/>
  <c r="AJQ6" i="1"/>
  <c r="AJR70" i="1"/>
  <c r="AJR71" i="1"/>
  <c r="AJR72" i="1"/>
  <c r="AJR73" i="1"/>
  <c r="AJR74" i="1"/>
  <c r="AJR75" i="1"/>
  <c r="AJR76" i="1"/>
  <c r="AJR77" i="1"/>
  <c r="AJR78" i="1"/>
  <c r="AJR79" i="1"/>
  <c r="AJR80" i="1"/>
  <c r="AJR81" i="1"/>
  <c r="AJR82" i="1"/>
  <c r="AJR83" i="1"/>
  <c r="AJR84" i="1"/>
  <c r="AJR85" i="1"/>
  <c r="AJR86" i="1"/>
  <c r="AJR87" i="1"/>
  <c r="AJR88" i="1"/>
  <c r="AJR89" i="1"/>
  <c r="AJR90" i="1"/>
  <c r="AJR91" i="1"/>
  <c r="AJR92" i="1"/>
  <c r="AJR93" i="1"/>
  <c r="AJR94" i="1"/>
  <c r="AJR95" i="1"/>
  <c r="AJR96" i="1"/>
  <c r="AJR97" i="1"/>
  <c r="AJR98" i="1"/>
  <c r="AJR99" i="1"/>
  <c r="AJR100" i="1"/>
  <c r="AJR101" i="1"/>
  <c r="AJR102" i="1"/>
  <c r="AJR103" i="1"/>
  <c r="AJR104" i="1"/>
  <c r="AJR105" i="1"/>
  <c r="AJR106" i="1"/>
  <c r="AJR107" i="1"/>
  <c r="AJR108" i="1"/>
  <c r="AJR109" i="1"/>
  <c r="AJR110" i="1"/>
  <c r="AJR111" i="1"/>
  <c r="AJR112" i="1"/>
  <c r="AJR113" i="1"/>
  <c r="AJR114" i="1"/>
  <c r="AJR115" i="1"/>
  <c r="AJR116" i="1"/>
  <c r="AJR117" i="1"/>
  <c r="AJR118" i="1"/>
  <c r="AJR119" i="1"/>
  <c r="AJR6" i="1"/>
  <c r="AJS70" i="1"/>
  <c r="AJS71" i="1"/>
  <c r="AJS72" i="1"/>
  <c r="AJS73" i="1"/>
  <c r="AJS74" i="1"/>
  <c r="AJS75" i="1"/>
  <c r="AJS76" i="1"/>
  <c r="AJS77" i="1"/>
  <c r="AJS78" i="1"/>
  <c r="AJS79" i="1"/>
  <c r="AJS80" i="1"/>
  <c r="AJS81" i="1"/>
  <c r="AJS82" i="1"/>
  <c r="AJS83" i="1"/>
  <c r="AJS84" i="1"/>
  <c r="AJS85" i="1"/>
  <c r="AJS86" i="1"/>
  <c r="AJS87" i="1"/>
  <c r="AJS88" i="1"/>
  <c r="AJS89" i="1"/>
  <c r="AJS90" i="1"/>
  <c r="AJS91" i="1"/>
  <c r="AJS92" i="1"/>
  <c r="AJS93" i="1"/>
  <c r="AJS94" i="1"/>
  <c r="AJS95" i="1"/>
  <c r="AJS96" i="1"/>
  <c r="AJS97" i="1"/>
  <c r="AJS98" i="1"/>
  <c r="AJS99" i="1"/>
  <c r="AJS100" i="1"/>
  <c r="AJS101" i="1"/>
  <c r="AJS102" i="1"/>
  <c r="AJS103" i="1"/>
  <c r="AJS104" i="1"/>
  <c r="AJS105" i="1"/>
  <c r="AJS106" i="1"/>
  <c r="AJS107" i="1"/>
  <c r="AJS108" i="1"/>
  <c r="AJS109" i="1"/>
  <c r="AJS110" i="1"/>
  <c r="AJS111" i="1"/>
  <c r="AJS112" i="1"/>
  <c r="AJS113" i="1"/>
  <c r="AJS114" i="1"/>
  <c r="AJS115" i="1"/>
  <c r="AJS116" i="1"/>
  <c r="AJS117" i="1"/>
  <c r="AJS118" i="1"/>
  <c r="AJS119" i="1"/>
  <c r="AJS6" i="1"/>
  <c r="AJT70" i="1"/>
  <c r="AJT71" i="1"/>
  <c r="AJT72" i="1"/>
  <c r="AJT73" i="1"/>
  <c r="AJT74" i="1"/>
  <c r="AJT75" i="1"/>
  <c r="AJT76" i="1"/>
  <c r="AJT77" i="1"/>
  <c r="AJT78" i="1"/>
  <c r="AJT79" i="1"/>
  <c r="AJT80" i="1"/>
  <c r="AJT81" i="1"/>
  <c r="AJT82" i="1"/>
  <c r="AJT83" i="1"/>
  <c r="AJT84" i="1"/>
  <c r="AJT85" i="1"/>
  <c r="AJT86" i="1"/>
  <c r="AJT87" i="1"/>
  <c r="AJT88" i="1"/>
  <c r="AJT89" i="1"/>
  <c r="AJT90" i="1"/>
  <c r="AJT91" i="1"/>
  <c r="AJT92" i="1"/>
  <c r="AJT93" i="1"/>
  <c r="AJT94" i="1"/>
  <c r="AJT95" i="1"/>
  <c r="AJT96" i="1"/>
  <c r="AJT97" i="1"/>
  <c r="AJT98" i="1"/>
  <c r="AJT99" i="1"/>
  <c r="AJT100" i="1"/>
  <c r="AJT101" i="1"/>
  <c r="AJT102" i="1"/>
  <c r="AJT103" i="1"/>
  <c r="AJT104" i="1"/>
  <c r="AJT105" i="1"/>
  <c r="AJT106" i="1"/>
  <c r="AJT107" i="1"/>
  <c r="AJT108" i="1"/>
  <c r="AJT109" i="1"/>
  <c r="AJT110" i="1"/>
  <c r="AJT111" i="1"/>
  <c r="AJT112" i="1"/>
  <c r="AJT113" i="1"/>
  <c r="AJT114" i="1"/>
  <c r="AJT115" i="1"/>
  <c r="AJT116" i="1"/>
  <c r="AJT117" i="1"/>
  <c r="AJT118" i="1"/>
  <c r="AJT119" i="1"/>
  <c r="AJT6" i="1"/>
  <c r="AJU70" i="1"/>
  <c r="AJU71" i="1"/>
  <c r="AJU72" i="1"/>
  <c r="AJU73" i="1"/>
  <c r="AJU74" i="1"/>
  <c r="AJU75" i="1"/>
  <c r="AJU76" i="1"/>
  <c r="AJU77" i="1"/>
  <c r="AJU78" i="1"/>
  <c r="AJU79" i="1"/>
  <c r="AJU80" i="1"/>
  <c r="AJU81" i="1"/>
  <c r="AJU82" i="1"/>
  <c r="AJU83" i="1"/>
  <c r="AJU84" i="1"/>
  <c r="AJU85" i="1"/>
  <c r="AJU86" i="1"/>
  <c r="AJU87" i="1"/>
  <c r="AJU88" i="1"/>
  <c r="AJU89" i="1"/>
  <c r="AJU90" i="1"/>
  <c r="AJU91" i="1"/>
  <c r="AJU92" i="1"/>
  <c r="AJU93" i="1"/>
  <c r="AJU94" i="1"/>
  <c r="AJU95" i="1"/>
  <c r="AJU96" i="1"/>
  <c r="AJU97" i="1"/>
  <c r="AJU98" i="1"/>
  <c r="AJU99" i="1"/>
  <c r="AJU100" i="1"/>
  <c r="AJU101" i="1"/>
  <c r="AJU102" i="1"/>
  <c r="AJU103" i="1"/>
  <c r="AJU104" i="1"/>
  <c r="AJU105" i="1"/>
  <c r="AJU106" i="1"/>
  <c r="AJU107" i="1"/>
  <c r="AJU108" i="1"/>
  <c r="AJU109" i="1"/>
  <c r="AJU110" i="1"/>
  <c r="AJU111" i="1"/>
  <c r="AJU112" i="1"/>
  <c r="AJU113" i="1"/>
  <c r="AJU114" i="1"/>
  <c r="AJU115" i="1"/>
  <c r="AJU116" i="1"/>
  <c r="AJU117" i="1"/>
  <c r="AJU118" i="1"/>
  <c r="AJU119" i="1"/>
  <c r="AJU6" i="1"/>
  <c r="AJV70" i="1"/>
  <c r="AJV71" i="1"/>
  <c r="AJV72" i="1"/>
  <c r="AJV73" i="1"/>
  <c r="AJV74" i="1"/>
  <c r="AJV75" i="1"/>
  <c r="AJV76" i="1"/>
  <c r="AJV77" i="1"/>
  <c r="AJV78" i="1"/>
  <c r="AJV79" i="1"/>
  <c r="AJV80" i="1"/>
  <c r="AJV81" i="1"/>
  <c r="AJV82" i="1"/>
  <c r="AJV83" i="1"/>
  <c r="AJV84" i="1"/>
  <c r="AJV85" i="1"/>
  <c r="AJV86" i="1"/>
  <c r="AJV87" i="1"/>
  <c r="AJV88" i="1"/>
  <c r="AJV89" i="1"/>
  <c r="AJV90" i="1"/>
  <c r="AJV91" i="1"/>
  <c r="AJV92" i="1"/>
  <c r="AJV93" i="1"/>
  <c r="AJV94" i="1"/>
  <c r="AJV95" i="1"/>
  <c r="AJV96" i="1"/>
  <c r="AJV97" i="1"/>
  <c r="AJV98" i="1"/>
  <c r="AJV99" i="1"/>
  <c r="AJV100" i="1"/>
  <c r="AJV101" i="1"/>
  <c r="AJV102" i="1"/>
  <c r="AJV103" i="1"/>
  <c r="AJV104" i="1"/>
  <c r="AJV105" i="1"/>
  <c r="AJV106" i="1"/>
  <c r="AJV107" i="1"/>
  <c r="AJV108" i="1"/>
  <c r="AJV109" i="1"/>
  <c r="AJV110" i="1"/>
  <c r="AJV111" i="1"/>
  <c r="AJV112" i="1"/>
  <c r="AJV113" i="1"/>
  <c r="AJV114" i="1"/>
  <c r="AJV115" i="1"/>
  <c r="AJV116" i="1"/>
  <c r="AJV117" i="1"/>
  <c r="AJV118" i="1"/>
  <c r="AJV119" i="1"/>
  <c r="AJV6" i="1"/>
  <c r="AJW70" i="1"/>
  <c r="AJW71" i="1"/>
  <c r="AJW72" i="1"/>
  <c r="AJW73" i="1"/>
  <c r="AJW74" i="1"/>
  <c r="AJW75" i="1"/>
  <c r="AJW76" i="1"/>
  <c r="AJW77" i="1"/>
  <c r="AJW78" i="1"/>
  <c r="AJW79" i="1"/>
  <c r="AJW80" i="1"/>
  <c r="AJW81" i="1"/>
  <c r="AJW82" i="1"/>
  <c r="AJW83" i="1"/>
  <c r="AJW84" i="1"/>
  <c r="AJW85" i="1"/>
  <c r="AJW86" i="1"/>
  <c r="AJW87" i="1"/>
  <c r="AJW88" i="1"/>
  <c r="AJW89" i="1"/>
  <c r="AJW90" i="1"/>
  <c r="AJW91" i="1"/>
  <c r="AJW92" i="1"/>
  <c r="AJW93" i="1"/>
  <c r="AJW94" i="1"/>
  <c r="AJW95" i="1"/>
  <c r="AJW96" i="1"/>
  <c r="AJW97" i="1"/>
  <c r="AJW98" i="1"/>
  <c r="AJW99" i="1"/>
  <c r="AJW100" i="1"/>
  <c r="AJW101" i="1"/>
  <c r="AJW102" i="1"/>
  <c r="AJW103" i="1"/>
  <c r="AJW104" i="1"/>
  <c r="AJW105" i="1"/>
  <c r="AJW106" i="1"/>
  <c r="AJW107" i="1"/>
  <c r="AJW108" i="1"/>
  <c r="AJW109" i="1"/>
  <c r="AJW110" i="1"/>
  <c r="AJW111" i="1"/>
  <c r="AJW112" i="1"/>
  <c r="AJW113" i="1"/>
  <c r="AJW114" i="1"/>
  <c r="AJW115" i="1"/>
  <c r="AJW116" i="1"/>
  <c r="AJW117" i="1"/>
  <c r="AJW118" i="1"/>
  <c r="AJW119" i="1"/>
  <c r="AJW6" i="1"/>
  <c r="AJX70" i="1"/>
  <c r="AJX71" i="1"/>
  <c r="AJX72" i="1"/>
  <c r="AJX73" i="1"/>
  <c r="AJX74" i="1"/>
  <c r="AJX75" i="1"/>
  <c r="AJX76" i="1"/>
  <c r="AJX77" i="1"/>
  <c r="AJX78" i="1"/>
  <c r="AJX79" i="1"/>
  <c r="AJX80" i="1"/>
  <c r="AJX81" i="1"/>
  <c r="AJX82" i="1"/>
  <c r="AJX83" i="1"/>
  <c r="AJX84" i="1"/>
  <c r="AJX85" i="1"/>
  <c r="AJX86" i="1"/>
  <c r="AJX87" i="1"/>
  <c r="AJX88" i="1"/>
  <c r="AJX89" i="1"/>
  <c r="AJX90" i="1"/>
  <c r="AJX91" i="1"/>
  <c r="AJX92" i="1"/>
  <c r="AJX93" i="1"/>
  <c r="AJX94" i="1"/>
  <c r="AJX95" i="1"/>
  <c r="AJX96" i="1"/>
  <c r="AJX97" i="1"/>
  <c r="AJX98" i="1"/>
  <c r="AJX99" i="1"/>
  <c r="AJX100" i="1"/>
  <c r="AJX101" i="1"/>
  <c r="AJX102" i="1"/>
  <c r="AJX103" i="1"/>
  <c r="AJX104" i="1"/>
  <c r="AJX105" i="1"/>
  <c r="AJX106" i="1"/>
  <c r="AJX107" i="1"/>
  <c r="AJX108" i="1"/>
  <c r="AJX109" i="1"/>
  <c r="AJX110" i="1"/>
  <c r="AJX111" i="1"/>
  <c r="AJX112" i="1"/>
  <c r="AJX113" i="1"/>
  <c r="AJX114" i="1"/>
  <c r="AJX115" i="1"/>
  <c r="AJX116" i="1"/>
  <c r="AJX117" i="1"/>
  <c r="AJX118" i="1"/>
  <c r="AJX119" i="1"/>
  <c r="AJX6" i="1"/>
  <c r="AJY70" i="1"/>
  <c r="AJY71" i="1"/>
  <c r="AJY72" i="1"/>
  <c r="AJY73" i="1"/>
  <c r="AJY74" i="1"/>
  <c r="AJY75" i="1"/>
  <c r="AJY76" i="1"/>
  <c r="AJY77" i="1"/>
  <c r="AJY78" i="1"/>
  <c r="AJY79" i="1"/>
  <c r="AJY80" i="1"/>
  <c r="AJY81" i="1"/>
  <c r="AJY82" i="1"/>
  <c r="AJY83" i="1"/>
  <c r="AJY84" i="1"/>
  <c r="AJY85" i="1"/>
  <c r="AJY86" i="1"/>
  <c r="AJY87" i="1"/>
  <c r="AJY88" i="1"/>
  <c r="AJY89" i="1"/>
  <c r="AJY90" i="1"/>
  <c r="AJY91" i="1"/>
  <c r="AJY92" i="1"/>
  <c r="AJY93" i="1"/>
  <c r="AJY94" i="1"/>
  <c r="AJY95" i="1"/>
  <c r="AJY96" i="1"/>
  <c r="AJY97" i="1"/>
  <c r="AJY98" i="1"/>
  <c r="AJY99" i="1"/>
  <c r="AJY100" i="1"/>
  <c r="AJY101" i="1"/>
  <c r="AJY102" i="1"/>
  <c r="AJY103" i="1"/>
  <c r="AJY104" i="1"/>
  <c r="AJY105" i="1"/>
  <c r="AJY106" i="1"/>
  <c r="AJY107" i="1"/>
  <c r="AJY108" i="1"/>
  <c r="AJY109" i="1"/>
  <c r="AJY110" i="1"/>
  <c r="AJY111" i="1"/>
  <c r="AJY112" i="1"/>
  <c r="AJY113" i="1"/>
  <c r="AJY114" i="1"/>
  <c r="AJY115" i="1"/>
  <c r="AJY116" i="1"/>
  <c r="AJY117" i="1"/>
  <c r="AJY118" i="1"/>
  <c r="AJY119" i="1"/>
  <c r="AJY6" i="1"/>
  <c r="AJZ70" i="1"/>
  <c r="AJZ71" i="1"/>
  <c r="AJZ72" i="1"/>
  <c r="AJZ73" i="1"/>
  <c r="AJZ74" i="1"/>
  <c r="AJZ75" i="1"/>
  <c r="AJZ76" i="1"/>
  <c r="AJZ77" i="1"/>
  <c r="AJZ78" i="1"/>
  <c r="AJZ79" i="1"/>
  <c r="AJZ80" i="1"/>
  <c r="AJZ81" i="1"/>
  <c r="AJZ82" i="1"/>
  <c r="AJZ83" i="1"/>
  <c r="AJZ84" i="1"/>
  <c r="AJZ85" i="1"/>
  <c r="AJZ86" i="1"/>
  <c r="AJZ87" i="1"/>
  <c r="AJZ88" i="1"/>
  <c r="AJZ89" i="1"/>
  <c r="AJZ90" i="1"/>
  <c r="AJZ91" i="1"/>
  <c r="AJZ92" i="1"/>
  <c r="AJZ93" i="1"/>
  <c r="AJZ94" i="1"/>
  <c r="AJZ95" i="1"/>
  <c r="AJZ96" i="1"/>
  <c r="AJZ97" i="1"/>
  <c r="AJZ98" i="1"/>
  <c r="AJZ99" i="1"/>
  <c r="AJZ100" i="1"/>
  <c r="AJZ101" i="1"/>
  <c r="AJZ102" i="1"/>
  <c r="AJZ103" i="1"/>
  <c r="AJZ104" i="1"/>
  <c r="AJZ105" i="1"/>
  <c r="AJZ106" i="1"/>
  <c r="AJZ107" i="1"/>
  <c r="AJZ108" i="1"/>
  <c r="AJZ109" i="1"/>
  <c r="AJZ110" i="1"/>
  <c r="AJZ111" i="1"/>
  <c r="AJZ112" i="1"/>
  <c r="AJZ113" i="1"/>
  <c r="AJZ114" i="1"/>
  <c r="AJZ115" i="1"/>
  <c r="AJZ116" i="1"/>
  <c r="AJZ117" i="1"/>
  <c r="AJZ118" i="1"/>
  <c r="AJZ119" i="1"/>
  <c r="AJZ6" i="1"/>
  <c r="AKA70" i="1"/>
  <c r="AKA71" i="1"/>
  <c r="AKA72" i="1"/>
  <c r="AKA73" i="1"/>
  <c r="AKA74" i="1"/>
  <c r="AKA75" i="1"/>
  <c r="AKA76" i="1"/>
  <c r="AKA77" i="1"/>
  <c r="AKA78" i="1"/>
  <c r="AKA79" i="1"/>
  <c r="AKA80" i="1"/>
  <c r="AKA81" i="1"/>
  <c r="AKA82" i="1"/>
  <c r="AKA83" i="1"/>
  <c r="AKA84" i="1"/>
  <c r="AKA85" i="1"/>
  <c r="AKA86" i="1"/>
  <c r="AKA87" i="1"/>
  <c r="AKA88" i="1"/>
  <c r="AKA89" i="1"/>
  <c r="AKA90" i="1"/>
  <c r="AKA91" i="1"/>
  <c r="AKA92" i="1"/>
  <c r="AKA93" i="1"/>
  <c r="AKA94" i="1"/>
  <c r="AKA95" i="1"/>
  <c r="AKA96" i="1"/>
  <c r="AKA97" i="1"/>
  <c r="AKA98" i="1"/>
  <c r="AKA99" i="1"/>
  <c r="AKA100" i="1"/>
  <c r="AKA101" i="1"/>
  <c r="AKA102" i="1"/>
  <c r="AKA103" i="1"/>
  <c r="AKA104" i="1"/>
  <c r="AKA105" i="1"/>
  <c r="AKA106" i="1"/>
  <c r="AKA107" i="1"/>
  <c r="AKA108" i="1"/>
  <c r="AKA109" i="1"/>
  <c r="AKA110" i="1"/>
  <c r="AKA111" i="1"/>
  <c r="AKA112" i="1"/>
  <c r="AKA113" i="1"/>
  <c r="AKA114" i="1"/>
  <c r="AKA115" i="1"/>
  <c r="AKA116" i="1"/>
  <c r="AKA117" i="1"/>
  <c r="AKA118" i="1"/>
  <c r="AKA119" i="1"/>
  <c r="AKA6" i="1"/>
  <c r="AKB70" i="1"/>
  <c r="AKB71" i="1"/>
  <c r="AKB72" i="1"/>
  <c r="AKB73" i="1"/>
  <c r="AKB74" i="1"/>
  <c r="AKB75" i="1"/>
  <c r="AKB76" i="1"/>
  <c r="AKB77" i="1"/>
  <c r="AKB78" i="1"/>
  <c r="AKB79" i="1"/>
  <c r="AKB80" i="1"/>
  <c r="AKB81" i="1"/>
  <c r="AKB82" i="1"/>
  <c r="AKB83" i="1"/>
  <c r="AKB84" i="1"/>
  <c r="AKB85" i="1"/>
  <c r="AKB86" i="1"/>
  <c r="AKB87" i="1"/>
  <c r="AKB88" i="1"/>
  <c r="AKB89" i="1"/>
  <c r="AKB90" i="1"/>
  <c r="AKB91" i="1"/>
  <c r="AKB92" i="1"/>
  <c r="AKB93" i="1"/>
  <c r="AKB94" i="1"/>
  <c r="AKB95" i="1"/>
  <c r="AKB96" i="1"/>
  <c r="AKB97" i="1"/>
  <c r="AKB98" i="1"/>
  <c r="AKB99" i="1"/>
  <c r="AKB100" i="1"/>
  <c r="AKB101" i="1"/>
  <c r="AKB102" i="1"/>
  <c r="AKB103" i="1"/>
  <c r="AKB104" i="1"/>
  <c r="AKB105" i="1"/>
  <c r="AKB106" i="1"/>
  <c r="AKB107" i="1"/>
  <c r="AKB108" i="1"/>
  <c r="AKB109" i="1"/>
  <c r="AKB110" i="1"/>
  <c r="AKB111" i="1"/>
  <c r="AKB112" i="1"/>
  <c r="AKB113" i="1"/>
  <c r="AKB114" i="1"/>
  <c r="AKB115" i="1"/>
  <c r="AKB116" i="1"/>
  <c r="AKB117" i="1"/>
  <c r="AKB118" i="1"/>
  <c r="AKB119" i="1"/>
  <c r="AKB6" i="1"/>
  <c r="AKC70" i="1"/>
  <c r="AKC71" i="1"/>
  <c r="AKC72" i="1"/>
  <c r="AKC73" i="1"/>
  <c r="AKC74" i="1"/>
  <c r="AKC75" i="1"/>
  <c r="AKC76" i="1"/>
  <c r="AKC77" i="1"/>
  <c r="AKC78" i="1"/>
  <c r="AKC79" i="1"/>
  <c r="AKC80" i="1"/>
  <c r="AKC81" i="1"/>
  <c r="AKC82" i="1"/>
  <c r="AKC83" i="1"/>
  <c r="AKC84" i="1"/>
  <c r="AKC85" i="1"/>
  <c r="AKC86" i="1"/>
  <c r="AKC87" i="1"/>
  <c r="AKC88" i="1"/>
  <c r="AKC89" i="1"/>
  <c r="AKC90" i="1"/>
  <c r="AKC91" i="1"/>
  <c r="AKC92" i="1"/>
  <c r="AKC93" i="1"/>
  <c r="AKC94" i="1"/>
  <c r="AKC95" i="1"/>
  <c r="AKC96" i="1"/>
  <c r="AKC97" i="1"/>
  <c r="AKC98" i="1"/>
  <c r="AKC99" i="1"/>
  <c r="AKC100" i="1"/>
  <c r="AKC101" i="1"/>
  <c r="AKC102" i="1"/>
  <c r="AKC103" i="1"/>
  <c r="AKC104" i="1"/>
  <c r="AKC105" i="1"/>
  <c r="AKC106" i="1"/>
  <c r="AKC107" i="1"/>
  <c r="AKC108" i="1"/>
  <c r="AKC109" i="1"/>
  <c r="AKC110" i="1"/>
  <c r="AKC111" i="1"/>
  <c r="AKC112" i="1"/>
  <c r="AKC113" i="1"/>
  <c r="AKC114" i="1"/>
  <c r="AKC115" i="1"/>
  <c r="AKC116" i="1"/>
  <c r="AKC117" i="1"/>
  <c r="AKC118" i="1"/>
  <c r="AKC119" i="1"/>
  <c r="AKC6" i="1"/>
  <c r="AKD70" i="1"/>
  <c r="AKD71" i="1"/>
  <c r="AKD72" i="1"/>
  <c r="AKD73" i="1"/>
  <c r="AKD74" i="1"/>
  <c r="AKD75" i="1"/>
  <c r="AKD76" i="1"/>
  <c r="AKD77" i="1"/>
  <c r="AKD78" i="1"/>
  <c r="AKD79" i="1"/>
  <c r="AKD80" i="1"/>
  <c r="AKD81" i="1"/>
  <c r="AKD82" i="1"/>
  <c r="AKD83" i="1"/>
  <c r="AKD84" i="1"/>
  <c r="AKD85" i="1"/>
  <c r="AKD86" i="1"/>
  <c r="AKD87" i="1"/>
  <c r="AKD88" i="1"/>
  <c r="AKD89" i="1"/>
  <c r="AKD90" i="1"/>
  <c r="AKD91" i="1"/>
  <c r="AKD92" i="1"/>
  <c r="AKD93" i="1"/>
  <c r="AKD94" i="1"/>
  <c r="AKD95" i="1"/>
  <c r="AKD96" i="1"/>
  <c r="AKD97" i="1"/>
  <c r="AKD98" i="1"/>
  <c r="AKD99" i="1"/>
  <c r="AKD100" i="1"/>
  <c r="AKD101" i="1"/>
  <c r="AKD102" i="1"/>
  <c r="AKD103" i="1"/>
  <c r="AKD104" i="1"/>
  <c r="AKD105" i="1"/>
  <c r="AKD106" i="1"/>
  <c r="AKD107" i="1"/>
  <c r="AKD108" i="1"/>
  <c r="AKD109" i="1"/>
  <c r="AKD110" i="1"/>
  <c r="AKD111" i="1"/>
  <c r="AKD112" i="1"/>
  <c r="AKD113" i="1"/>
  <c r="AKD114" i="1"/>
  <c r="AKD115" i="1"/>
  <c r="AKD116" i="1"/>
  <c r="AKD117" i="1"/>
  <c r="AKD118" i="1"/>
  <c r="AKD119" i="1"/>
  <c r="AKD6" i="1"/>
  <c r="AKE70" i="1"/>
  <c r="AKE71" i="1"/>
  <c r="AKE72" i="1"/>
  <c r="AKE73" i="1"/>
  <c r="AKE74" i="1"/>
  <c r="AKE75" i="1"/>
  <c r="AKE76" i="1"/>
  <c r="AKE77" i="1"/>
  <c r="AKE78" i="1"/>
  <c r="AKE79" i="1"/>
  <c r="AKE80" i="1"/>
  <c r="AKE81" i="1"/>
  <c r="AKE82" i="1"/>
  <c r="AKE83" i="1"/>
  <c r="AKE84" i="1"/>
  <c r="AKE85" i="1"/>
  <c r="AKE86" i="1"/>
  <c r="AKE87" i="1"/>
  <c r="AKE88" i="1"/>
  <c r="AKE89" i="1"/>
  <c r="AKE90" i="1"/>
  <c r="AKE91" i="1"/>
  <c r="AKE92" i="1"/>
  <c r="AKE93" i="1"/>
  <c r="AKE94" i="1"/>
  <c r="AKE95" i="1"/>
  <c r="AKE96" i="1"/>
  <c r="AKE97" i="1"/>
  <c r="AKE98" i="1"/>
  <c r="AKE99" i="1"/>
  <c r="AKE100" i="1"/>
  <c r="AKE101" i="1"/>
  <c r="AKE102" i="1"/>
  <c r="AKE103" i="1"/>
  <c r="AKE104" i="1"/>
  <c r="AKE105" i="1"/>
  <c r="AKE106" i="1"/>
  <c r="AKE107" i="1"/>
  <c r="AKE108" i="1"/>
  <c r="AKE109" i="1"/>
  <c r="AKE110" i="1"/>
  <c r="AKE111" i="1"/>
  <c r="AKE112" i="1"/>
  <c r="AKE113" i="1"/>
  <c r="AKE114" i="1"/>
  <c r="AKE115" i="1"/>
  <c r="AKE116" i="1"/>
  <c r="AKE117" i="1"/>
  <c r="AKE118" i="1"/>
  <c r="AKE119" i="1"/>
  <c r="AKE6" i="1"/>
  <c r="AKF70" i="1"/>
  <c r="AKF71" i="1"/>
  <c r="AKF72" i="1"/>
  <c r="AKF73" i="1"/>
  <c r="AKF74" i="1"/>
  <c r="AKF75" i="1"/>
  <c r="AKF76" i="1"/>
  <c r="AKF77" i="1"/>
  <c r="AKF78" i="1"/>
  <c r="AKF79" i="1"/>
  <c r="AKF80" i="1"/>
  <c r="AKF81" i="1"/>
  <c r="AKF82" i="1"/>
  <c r="AKF83" i="1"/>
  <c r="AKF84" i="1"/>
  <c r="AKF85" i="1"/>
  <c r="AKF86" i="1"/>
  <c r="AKF87" i="1"/>
  <c r="AKF88" i="1"/>
  <c r="AKF89" i="1"/>
  <c r="AKF90" i="1"/>
  <c r="AKF91" i="1"/>
  <c r="AKF92" i="1"/>
  <c r="AKF93" i="1"/>
  <c r="AKF94" i="1"/>
  <c r="AKF95" i="1"/>
  <c r="AKF96" i="1"/>
  <c r="AKF97" i="1"/>
  <c r="AKF98" i="1"/>
  <c r="AKF99" i="1"/>
  <c r="AKF100" i="1"/>
  <c r="AKF101" i="1"/>
  <c r="AKF102" i="1"/>
  <c r="AKF103" i="1"/>
  <c r="AKF104" i="1"/>
  <c r="AKF105" i="1"/>
  <c r="AKF106" i="1"/>
  <c r="AKF107" i="1"/>
  <c r="AKF108" i="1"/>
  <c r="AKF109" i="1"/>
  <c r="AKF110" i="1"/>
  <c r="AKF111" i="1"/>
  <c r="AKF112" i="1"/>
  <c r="AKF113" i="1"/>
  <c r="AKF114" i="1"/>
  <c r="AKF115" i="1"/>
  <c r="AKF116" i="1"/>
  <c r="AKF117" i="1"/>
  <c r="AKF118" i="1"/>
  <c r="AKF119" i="1"/>
  <c r="AKF6" i="1"/>
  <c r="AKG70" i="1"/>
  <c r="AKG71" i="1"/>
  <c r="AKG72" i="1"/>
  <c r="AKG73" i="1"/>
  <c r="AKG74" i="1"/>
  <c r="AKG75" i="1"/>
  <c r="AKG76" i="1"/>
  <c r="AKG77" i="1"/>
  <c r="AKG78" i="1"/>
  <c r="AKG79" i="1"/>
  <c r="AKG80" i="1"/>
  <c r="AKG81" i="1"/>
  <c r="AKG82" i="1"/>
  <c r="AKG83" i="1"/>
  <c r="AKG84" i="1"/>
  <c r="AKG85" i="1"/>
  <c r="AKG86" i="1"/>
  <c r="AKG87" i="1"/>
  <c r="AKG88" i="1"/>
  <c r="AKG89" i="1"/>
  <c r="AKG90" i="1"/>
  <c r="AKG91" i="1"/>
  <c r="AKG92" i="1"/>
  <c r="AKG93" i="1"/>
  <c r="AKG94" i="1"/>
  <c r="AKG95" i="1"/>
  <c r="AKG96" i="1"/>
  <c r="AKG97" i="1"/>
  <c r="AKG98" i="1"/>
  <c r="AKG99" i="1"/>
  <c r="AKG100" i="1"/>
  <c r="AKG101" i="1"/>
  <c r="AKG102" i="1"/>
  <c r="AKG103" i="1"/>
  <c r="AKG104" i="1"/>
  <c r="AKG105" i="1"/>
  <c r="AKG106" i="1"/>
  <c r="AKG107" i="1"/>
  <c r="AKG108" i="1"/>
  <c r="AKG109" i="1"/>
  <c r="AKG110" i="1"/>
  <c r="AKG111" i="1"/>
  <c r="AKG112" i="1"/>
  <c r="AKG113" i="1"/>
  <c r="AKG114" i="1"/>
  <c r="AKG115" i="1"/>
  <c r="AKG116" i="1"/>
  <c r="AKG117" i="1"/>
  <c r="AKG118" i="1"/>
  <c r="AKG119" i="1"/>
  <c r="AKG6" i="1"/>
  <c r="AKH70" i="1"/>
  <c r="AKH71" i="1"/>
  <c r="AKH72" i="1"/>
  <c r="AKH73" i="1"/>
  <c r="AKH74" i="1"/>
  <c r="AKH75" i="1"/>
  <c r="AKH76" i="1"/>
  <c r="AKH77" i="1"/>
  <c r="AKH78" i="1"/>
  <c r="AKH79" i="1"/>
  <c r="AKH80" i="1"/>
  <c r="AKH81" i="1"/>
  <c r="AKH82" i="1"/>
  <c r="AKH83" i="1"/>
  <c r="AKH84" i="1"/>
  <c r="AKH85" i="1"/>
  <c r="AKH86" i="1"/>
  <c r="AKH87" i="1"/>
  <c r="AKH88" i="1"/>
  <c r="AKH89" i="1"/>
  <c r="AKH90" i="1"/>
  <c r="AKH91" i="1"/>
  <c r="AKH92" i="1"/>
  <c r="AKH93" i="1"/>
  <c r="AKH94" i="1"/>
  <c r="AKH95" i="1"/>
  <c r="AKH96" i="1"/>
  <c r="AKH97" i="1"/>
  <c r="AKH98" i="1"/>
  <c r="AKH99" i="1"/>
  <c r="AKH100" i="1"/>
  <c r="AKH101" i="1"/>
  <c r="AKH102" i="1"/>
  <c r="AKH103" i="1"/>
  <c r="AKH104" i="1"/>
  <c r="AKH105" i="1"/>
  <c r="AKH106" i="1"/>
  <c r="AKH107" i="1"/>
  <c r="AKH108" i="1"/>
  <c r="AKH109" i="1"/>
  <c r="AKH110" i="1"/>
  <c r="AKH111" i="1"/>
  <c r="AKH112" i="1"/>
  <c r="AKH113" i="1"/>
  <c r="AKH114" i="1"/>
  <c r="AKH115" i="1"/>
  <c r="AKH116" i="1"/>
  <c r="AKH117" i="1"/>
  <c r="AKH118" i="1"/>
  <c r="AKH119" i="1"/>
  <c r="AKH6" i="1"/>
  <c r="AKI70" i="1"/>
  <c r="AKI71" i="1"/>
  <c r="AKI72" i="1"/>
  <c r="AKI73" i="1"/>
  <c r="AKI74" i="1"/>
  <c r="AKI75" i="1"/>
  <c r="AKI76" i="1"/>
  <c r="AKI77" i="1"/>
  <c r="AKI78" i="1"/>
  <c r="AKI79" i="1"/>
  <c r="AKI80" i="1"/>
  <c r="AKI81" i="1"/>
  <c r="AKI82" i="1"/>
  <c r="AKI83" i="1"/>
  <c r="AKI84" i="1"/>
  <c r="AKI85" i="1"/>
  <c r="AKI86" i="1"/>
  <c r="AKI87" i="1"/>
  <c r="AKI88" i="1"/>
  <c r="AKI89" i="1"/>
  <c r="AKI90" i="1"/>
  <c r="AKI91" i="1"/>
  <c r="AKI92" i="1"/>
  <c r="AKI93" i="1"/>
  <c r="AKI94" i="1"/>
  <c r="AKI95" i="1"/>
  <c r="AKI96" i="1"/>
  <c r="AKI97" i="1"/>
  <c r="AKI98" i="1"/>
  <c r="AKI99" i="1"/>
  <c r="AKI100" i="1"/>
  <c r="AKI101" i="1"/>
  <c r="AKI102" i="1"/>
  <c r="AKI103" i="1"/>
  <c r="AKI104" i="1"/>
  <c r="AKI105" i="1"/>
  <c r="AKI106" i="1"/>
  <c r="AKI107" i="1"/>
  <c r="AKI108" i="1"/>
  <c r="AKI109" i="1"/>
  <c r="AKI110" i="1"/>
  <c r="AKI111" i="1"/>
  <c r="AKI112" i="1"/>
  <c r="AKI113" i="1"/>
  <c r="AKI114" i="1"/>
  <c r="AKI115" i="1"/>
  <c r="AKI116" i="1"/>
  <c r="AKI117" i="1"/>
  <c r="AKI118" i="1"/>
  <c r="AKI119" i="1"/>
  <c r="AKI6" i="1"/>
  <c r="AKJ70" i="1"/>
  <c r="AKJ71" i="1"/>
  <c r="AKJ72" i="1"/>
  <c r="AKJ73" i="1"/>
  <c r="AKJ74" i="1"/>
  <c r="AKJ75" i="1"/>
  <c r="AKJ76" i="1"/>
  <c r="AKJ77" i="1"/>
  <c r="AKJ78" i="1"/>
  <c r="AKJ79" i="1"/>
  <c r="AKJ80" i="1"/>
  <c r="AKJ81" i="1"/>
  <c r="AKJ82" i="1"/>
  <c r="AKJ83" i="1"/>
  <c r="AKJ84" i="1"/>
  <c r="AKJ85" i="1"/>
  <c r="AKJ86" i="1"/>
  <c r="AKJ87" i="1"/>
  <c r="AKJ88" i="1"/>
  <c r="AKJ89" i="1"/>
  <c r="AKJ90" i="1"/>
  <c r="AKJ91" i="1"/>
  <c r="AKJ92" i="1"/>
  <c r="AKJ93" i="1"/>
  <c r="AKJ94" i="1"/>
  <c r="AKJ95" i="1"/>
  <c r="AKJ96" i="1"/>
  <c r="AKJ97" i="1"/>
  <c r="AKJ98" i="1"/>
  <c r="AKJ99" i="1"/>
  <c r="AKJ100" i="1"/>
  <c r="AKJ101" i="1"/>
  <c r="AKJ102" i="1"/>
  <c r="AKJ103" i="1"/>
  <c r="AKJ104" i="1"/>
  <c r="AKJ105" i="1"/>
  <c r="AKJ106" i="1"/>
  <c r="AKJ107" i="1"/>
  <c r="AKJ108" i="1"/>
  <c r="AKJ109" i="1"/>
  <c r="AKJ110" i="1"/>
  <c r="AKJ111" i="1"/>
  <c r="AKJ112" i="1"/>
  <c r="AKJ113" i="1"/>
  <c r="AKJ114" i="1"/>
  <c r="AKJ115" i="1"/>
  <c r="AKJ116" i="1"/>
  <c r="AKJ117" i="1"/>
  <c r="AKJ118" i="1"/>
  <c r="AKJ119" i="1"/>
  <c r="AKJ6" i="1"/>
  <c r="AKK70" i="1"/>
  <c r="AKK71" i="1"/>
  <c r="AKK72" i="1"/>
  <c r="AKK73" i="1"/>
  <c r="AKK74" i="1"/>
  <c r="AKK75" i="1"/>
  <c r="AKK76" i="1"/>
  <c r="AKK77" i="1"/>
  <c r="AKK78" i="1"/>
  <c r="AKK79" i="1"/>
  <c r="AKK80" i="1"/>
  <c r="AKK81" i="1"/>
  <c r="AKK82" i="1"/>
  <c r="AKK83" i="1"/>
  <c r="AKK84" i="1"/>
  <c r="AKK85" i="1"/>
  <c r="AKK86" i="1"/>
  <c r="AKK87" i="1"/>
  <c r="AKK88" i="1"/>
  <c r="AKK89" i="1"/>
  <c r="AKK90" i="1"/>
  <c r="AKK91" i="1"/>
  <c r="AKK92" i="1"/>
  <c r="AKK93" i="1"/>
  <c r="AKK94" i="1"/>
  <c r="AKK95" i="1"/>
  <c r="AKK96" i="1"/>
  <c r="AKK97" i="1"/>
  <c r="AKK98" i="1"/>
  <c r="AKK99" i="1"/>
  <c r="AKK100" i="1"/>
  <c r="AKK101" i="1"/>
  <c r="AKK102" i="1"/>
  <c r="AKK103" i="1"/>
  <c r="AKK104" i="1"/>
  <c r="AKK105" i="1"/>
  <c r="AKK106" i="1"/>
  <c r="AKK107" i="1"/>
  <c r="AKK108" i="1"/>
  <c r="AKK109" i="1"/>
  <c r="AKK110" i="1"/>
  <c r="AKK111" i="1"/>
  <c r="AKK112" i="1"/>
  <c r="AKK113" i="1"/>
  <c r="AKK114" i="1"/>
  <c r="AKK115" i="1"/>
  <c r="AKK116" i="1"/>
  <c r="AKK117" i="1"/>
  <c r="AKK118" i="1"/>
  <c r="AKK119" i="1"/>
  <c r="AKK6" i="1"/>
  <c r="AKL70" i="1"/>
  <c r="AKL71" i="1"/>
  <c r="AKL72" i="1"/>
  <c r="AKL73" i="1"/>
  <c r="AKL74" i="1"/>
  <c r="AKL75" i="1"/>
  <c r="AKL76" i="1"/>
  <c r="AKL77" i="1"/>
  <c r="AKL78" i="1"/>
  <c r="AKL79" i="1"/>
  <c r="AKL80" i="1"/>
  <c r="AKL81" i="1"/>
  <c r="AKL82" i="1"/>
  <c r="AKL83" i="1"/>
  <c r="AKL84" i="1"/>
  <c r="AKL85" i="1"/>
  <c r="AKL86" i="1"/>
  <c r="AKL87" i="1"/>
  <c r="AKL88" i="1"/>
  <c r="AKL89" i="1"/>
  <c r="AKL90" i="1"/>
  <c r="AKL91" i="1"/>
  <c r="AKL92" i="1"/>
  <c r="AKL93" i="1"/>
  <c r="AKL94" i="1"/>
  <c r="AKL95" i="1"/>
  <c r="AKL96" i="1"/>
  <c r="AKL97" i="1"/>
  <c r="AKL98" i="1"/>
  <c r="AKL99" i="1"/>
  <c r="AKL100" i="1"/>
  <c r="AKL101" i="1"/>
  <c r="AKL102" i="1"/>
  <c r="AKL103" i="1"/>
  <c r="AKL104" i="1"/>
  <c r="AKL105" i="1"/>
  <c r="AKL106" i="1"/>
  <c r="AKL107" i="1"/>
  <c r="AKL108" i="1"/>
  <c r="AKL109" i="1"/>
  <c r="AKL110" i="1"/>
  <c r="AKL111" i="1"/>
  <c r="AKL112" i="1"/>
  <c r="AKL113" i="1"/>
  <c r="AKL114" i="1"/>
  <c r="AKL115" i="1"/>
  <c r="AKL116" i="1"/>
  <c r="AKL117" i="1"/>
  <c r="AKL118" i="1"/>
  <c r="AKL119" i="1"/>
  <c r="AKL6" i="1"/>
  <c r="AKM70" i="1"/>
  <c r="AKM71" i="1"/>
  <c r="AKM72" i="1"/>
  <c r="AKM73" i="1"/>
  <c r="AKM74" i="1"/>
  <c r="AKM75" i="1"/>
  <c r="AKM76" i="1"/>
  <c r="AKM77" i="1"/>
  <c r="AKM78" i="1"/>
  <c r="AKM79" i="1"/>
  <c r="AKM80" i="1"/>
  <c r="AKM81" i="1"/>
  <c r="AKM82" i="1"/>
  <c r="AKM83" i="1"/>
  <c r="AKM84" i="1"/>
  <c r="AKM85" i="1"/>
  <c r="AKM86" i="1"/>
  <c r="AKM87" i="1"/>
  <c r="AKM88" i="1"/>
  <c r="AKM89" i="1"/>
  <c r="AKM90" i="1"/>
  <c r="AKM91" i="1"/>
  <c r="AKM92" i="1"/>
  <c r="AKM93" i="1"/>
  <c r="AKM94" i="1"/>
  <c r="AKM95" i="1"/>
  <c r="AKM96" i="1"/>
  <c r="AKM97" i="1"/>
  <c r="AKM98" i="1"/>
  <c r="AKM99" i="1"/>
  <c r="AKM100" i="1"/>
  <c r="AKM101" i="1"/>
  <c r="AKM102" i="1"/>
  <c r="AKM103" i="1"/>
  <c r="AKM104" i="1"/>
  <c r="AKM105" i="1"/>
  <c r="AKM106" i="1"/>
  <c r="AKM107" i="1"/>
  <c r="AKM108" i="1"/>
  <c r="AKM109" i="1"/>
  <c r="AKM110" i="1"/>
  <c r="AKM111" i="1"/>
  <c r="AKM112" i="1"/>
  <c r="AKM113" i="1"/>
  <c r="AKM114" i="1"/>
  <c r="AKM115" i="1"/>
  <c r="AKM116" i="1"/>
  <c r="AKM117" i="1"/>
  <c r="AKM118" i="1"/>
  <c r="AKM119" i="1"/>
  <c r="AKM6" i="1"/>
  <c r="AKN70" i="1"/>
  <c r="AKN71" i="1"/>
  <c r="AKN72" i="1"/>
  <c r="AKN73" i="1"/>
  <c r="AKN74" i="1"/>
  <c r="AKN75" i="1"/>
  <c r="AKN76" i="1"/>
  <c r="AKN77" i="1"/>
  <c r="AKN78" i="1"/>
  <c r="AKN79" i="1"/>
  <c r="AKN80" i="1"/>
  <c r="AKN81" i="1"/>
  <c r="AKN82" i="1"/>
  <c r="AKN83" i="1"/>
  <c r="AKN84" i="1"/>
  <c r="AKN85" i="1"/>
  <c r="AKN86" i="1"/>
  <c r="AKN87" i="1"/>
  <c r="AKN88" i="1"/>
  <c r="AKN89" i="1"/>
  <c r="AKN90" i="1"/>
  <c r="AKN91" i="1"/>
  <c r="AKN92" i="1"/>
  <c r="AKN93" i="1"/>
  <c r="AKN94" i="1"/>
  <c r="AKN95" i="1"/>
  <c r="AKN96" i="1"/>
  <c r="AKN97" i="1"/>
  <c r="AKN98" i="1"/>
  <c r="AKN99" i="1"/>
  <c r="AKN100" i="1"/>
  <c r="AKN101" i="1"/>
  <c r="AKN102" i="1"/>
  <c r="AKN103" i="1"/>
  <c r="AKN104" i="1"/>
  <c r="AKN105" i="1"/>
  <c r="AKN106" i="1"/>
  <c r="AKN107" i="1"/>
  <c r="AKN108" i="1"/>
  <c r="AKN109" i="1"/>
  <c r="AKN110" i="1"/>
  <c r="AKN111" i="1"/>
  <c r="AKN112" i="1"/>
  <c r="AKN113" i="1"/>
  <c r="AKN114" i="1"/>
  <c r="AKN115" i="1"/>
  <c r="AKN116" i="1"/>
  <c r="AKN117" i="1"/>
  <c r="AKN118" i="1"/>
  <c r="AKN119" i="1"/>
  <c r="AKN6" i="1"/>
  <c r="AKO70" i="1"/>
  <c r="AKO71" i="1"/>
  <c r="AKO72" i="1"/>
  <c r="AKO73" i="1"/>
  <c r="AKO74" i="1"/>
  <c r="AKO75" i="1"/>
  <c r="AKO76" i="1"/>
  <c r="AKO77" i="1"/>
  <c r="AKO78" i="1"/>
  <c r="AKO79" i="1"/>
  <c r="AKO80" i="1"/>
  <c r="AKO81" i="1"/>
  <c r="AKO82" i="1"/>
  <c r="AKO83" i="1"/>
  <c r="AKO84" i="1"/>
  <c r="AKO85" i="1"/>
  <c r="AKO86" i="1"/>
  <c r="AKO87" i="1"/>
  <c r="AKO88" i="1"/>
  <c r="AKO89" i="1"/>
  <c r="AKO90" i="1"/>
  <c r="AKO91" i="1"/>
  <c r="AKO92" i="1"/>
  <c r="AKO93" i="1"/>
  <c r="AKO94" i="1"/>
  <c r="AKO95" i="1"/>
  <c r="AKO96" i="1"/>
  <c r="AKO97" i="1"/>
  <c r="AKO98" i="1"/>
  <c r="AKO99" i="1"/>
  <c r="AKO100" i="1"/>
  <c r="AKO101" i="1"/>
  <c r="AKO102" i="1"/>
  <c r="AKO103" i="1"/>
  <c r="AKO104" i="1"/>
  <c r="AKO105" i="1"/>
  <c r="AKO106" i="1"/>
  <c r="AKO107" i="1"/>
  <c r="AKO108" i="1"/>
  <c r="AKO109" i="1"/>
  <c r="AKO110" i="1"/>
  <c r="AKO111" i="1"/>
  <c r="AKO112" i="1"/>
  <c r="AKO113" i="1"/>
  <c r="AKO114" i="1"/>
  <c r="AKO115" i="1"/>
  <c r="AKO116" i="1"/>
  <c r="AKO117" i="1"/>
  <c r="AKO118" i="1"/>
  <c r="AKO119" i="1"/>
  <c r="AKO6" i="1"/>
  <c r="AKP70" i="1"/>
  <c r="AKP71" i="1"/>
  <c r="AKP72" i="1"/>
  <c r="AKP73" i="1"/>
  <c r="AKP74" i="1"/>
  <c r="AKP75" i="1"/>
  <c r="AKP76" i="1"/>
  <c r="AKP77" i="1"/>
  <c r="AKP78" i="1"/>
  <c r="AKP79" i="1"/>
  <c r="AKP80" i="1"/>
  <c r="AKP81" i="1"/>
  <c r="AKP82" i="1"/>
  <c r="AKP83" i="1"/>
  <c r="AKP84" i="1"/>
  <c r="AKP85" i="1"/>
  <c r="AKP86" i="1"/>
  <c r="AKP87" i="1"/>
  <c r="AKP88" i="1"/>
  <c r="AKP89" i="1"/>
  <c r="AKP90" i="1"/>
  <c r="AKP91" i="1"/>
  <c r="AKP92" i="1"/>
  <c r="AKP93" i="1"/>
  <c r="AKP94" i="1"/>
  <c r="AKP95" i="1"/>
  <c r="AKP96" i="1"/>
  <c r="AKP97" i="1"/>
  <c r="AKP98" i="1"/>
  <c r="AKP99" i="1"/>
  <c r="AKP100" i="1"/>
  <c r="AKP101" i="1"/>
  <c r="AKP102" i="1"/>
  <c r="AKP103" i="1"/>
  <c r="AKP104" i="1"/>
  <c r="AKP105" i="1"/>
  <c r="AKP106" i="1"/>
  <c r="AKP107" i="1"/>
  <c r="AKP108" i="1"/>
  <c r="AKP109" i="1"/>
  <c r="AKP110" i="1"/>
  <c r="AKP111" i="1"/>
  <c r="AKP112" i="1"/>
  <c r="AKP113" i="1"/>
  <c r="AKP114" i="1"/>
  <c r="AKP115" i="1"/>
  <c r="AKP116" i="1"/>
  <c r="AKP117" i="1"/>
  <c r="AKP118" i="1"/>
  <c r="AKP119" i="1"/>
  <c r="AKP6" i="1"/>
  <c r="AKQ70" i="1"/>
  <c r="AKQ71" i="1"/>
  <c r="AKQ72" i="1"/>
  <c r="AKQ73" i="1"/>
  <c r="AKQ74" i="1"/>
  <c r="AKQ75" i="1"/>
  <c r="AKQ76" i="1"/>
  <c r="AKQ77" i="1"/>
  <c r="AKQ78" i="1"/>
  <c r="AKQ79" i="1"/>
  <c r="AKQ80" i="1"/>
  <c r="AKQ81" i="1"/>
  <c r="AKQ82" i="1"/>
  <c r="AKQ83" i="1"/>
  <c r="AKQ84" i="1"/>
  <c r="AKQ85" i="1"/>
  <c r="AKQ86" i="1"/>
  <c r="AKQ87" i="1"/>
  <c r="AKQ88" i="1"/>
  <c r="AKQ89" i="1"/>
  <c r="AKQ90" i="1"/>
  <c r="AKQ91" i="1"/>
  <c r="AKQ92" i="1"/>
  <c r="AKQ93" i="1"/>
  <c r="AKQ94" i="1"/>
  <c r="AKQ95" i="1"/>
  <c r="AKQ96" i="1"/>
  <c r="AKQ97" i="1"/>
  <c r="AKQ98" i="1"/>
  <c r="AKQ99" i="1"/>
  <c r="AKQ100" i="1"/>
  <c r="AKQ101" i="1"/>
  <c r="AKQ102" i="1"/>
  <c r="AKQ103" i="1"/>
  <c r="AKQ104" i="1"/>
  <c r="AKQ105" i="1"/>
  <c r="AKQ106" i="1"/>
  <c r="AKQ107" i="1"/>
  <c r="AKQ108" i="1"/>
  <c r="AKQ109" i="1"/>
  <c r="AKQ110" i="1"/>
  <c r="AKQ111" i="1"/>
  <c r="AKQ112" i="1"/>
  <c r="AKQ113" i="1"/>
  <c r="AKQ114" i="1"/>
  <c r="AKQ115" i="1"/>
  <c r="AKQ116" i="1"/>
  <c r="AKQ117" i="1"/>
  <c r="AKQ118" i="1"/>
  <c r="AKQ119" i="1"/>
  <c r="AKQ6" i="1"/>
  <c r="AKR70" i="1"/>
  <c r="AKR71" i="1"/>
  <c r="AKR72" i="1"/>
  <c r="AKR73" i="1"/>
  <c r="AKR74" i="1"/>
  <c r="AKR75" i="1"/>
  <c r="AKR76" i="1"/>
  <c r="AKR77" i="1"/>
  <c r="AKR78" i="1"/>
  <c r="AKR79" i="1"/>
  <c r="AKR80" i="1"/>
  <c r="AKR81" i="1"/>
  <c r="AKR82" i="1"/>
  <c r="AKR83" i="1"/>
  <c r="AKR84" i="1"/>
  <c r="AKR85" i="1"/>
  <c r="AKR86" i="1"/>
  <c r="AKR87" i="1"/>
  <c r="AKR88" i="1"/>
  <c r="AKR89" i="1"/>
  <c r="AKR90" i="1"/>
  <c r="AKR91" i="1"/>
  <c r="AKR92" i="1"/>
  <c r="AKR93" i="1"/>
  <c r="AKR94" i="1"/>
  <c r="AKR95" i="1"/>
  <c r="AKR96" i="1"/>
  <c r="AKR97" i="1"/>
  <c r="AKR98" i="1"/>
  <c r="AKR99" i="1"/>
  <c r="AKR100" i="1"/>
  <c r="AKR101" i="1"/>
  <c r="AKR102" i="1"/>
  <c r="AKR103" i="1"/>
  <c r="AKR104" i="1"/>
  <c r="AKR105" i="1"/>
  <c r="AKR106" i="1"/>
  <c r="AKR107" i="1"/>
  <c r="AKR108" i="1"/>
  <c r="AKR109" i="1"/>
  <c r="AKR110" i="1"/>
  <c r="AKR111" i="1"/>
  <c r="AKR112" i="1"/>
  <c r="AKR113" i="1"/>
  <c r="AKR114" i="1"/>
  <c r="AKR115" i="1"/>
  <c r="AKR116" i="1"/>
  <c r="AKR117" i="1"/>
  <c r="AKR118" i="1"/>
  <c r="AKR119" i="1"/>
  <c r="AKR6" i="1"/>
  <c r="AKS70" i="1"/>
  <c r="AKS71" i="1"/>
  <c r="AKS72" i="1"/>
  <c r="AKS73" i="1"/>
  <c r="AKS74" i="1"/>
  <c r="AKS75" i="1"/>
  <c r="AKS76" i="1"/>
  <c r="AKS77" i="1"/>
  <c r="AKS78" i="1"/>
  <c r="AKS79" i="1"/>
  <c r="AKS80" i="1"/>
  <c r="AKS81" i="1"/>
  <c r="AKS82" i="1"/>
  <c r="AKS83" i="1"/>
  <c r="AKS84" i="1"/>
  <c r="AKS85" i="1"/>
  <c r="AKS86" i="1"/>
  <c r="AKS87" i="1"/>
  <c r="AKS88" i="1"/>
  <c r="AKS89" i="1"/>
  <c r="AKS90" i="1"/>
  <c r="AKS91" i="1"/>
  <c r="AKS92" i="1"/>
  <c r="AKS93" i="1"/>
  <c r="AKS94" i="1"/>
  <c r="AKS95" i="1"/>
  <c r="AKS96" i="1"/>
  <c r="AKS97" i="1"/>
  <c r="AKS98" i="1"/>
  <c r="AKS99" i="1"/>
  <c r="AKS100" i="1"/>
  <c r="AKS101" i="1"/>
  <c r="AKS102" i="1"/>
  <c r="AKS103" i="1"/>
  <c r="AKS104" i="1"/>
  <c r="AKS105" i="1"/>
  <c r="AKS106" i="1"/>
  <c r="AKS107" i="1"/>
  <c r="AKS108" i="1"/>
  <c r="AKS109" i="1"/>
  <c r="AKS110" i="1"/>
  <c r="AKS111" i="1"/>
  <c r="AKS112" i="1"/>
  <c r="AKS113" i="1"/>
  <c r="AKS114" i="1"/>
  <c r="AKS115" i="1"/>
  <c r="AKS116" i="1"/>
  <c r="AKS117" i="1"/>
  <c r="AKS118" i="1"/>
  <c r="AKS119" i="1"/>
  <c r="AKS6" i="1"/>
  <c r="AKT70" i="1"/>
  <c r="AKT71" i="1"/>
  <c r="AKT72" i="1"/>
  <c r="AKT73" i="1"/>
  <c r="AKT74" i="1"/>
  <c r="AKT75" i="1"/>
  <c r="AKT76" i="1"/>
  <c r="AKT77" i="1"/>
  <c r="AKT78" i="1"/>
  <c r="AKT79" i="1"/>
  <c r="AKT80" i="1"/>
  <c r="AKT81" i="1"/>
  <c r="AKT82" i="1"/>
  <c r="AKT83" i="1"/>
  <c r="AKT84" i="1"/>
  <c r="AKT85" i="1"/>
  <c r="AKT86" i="1"/>
  <c r="AKT87" i="1"/>
  <c r="AKT88" i="1"/>
  <c r="AKT89" i="1"/>
  <c r="AKT90" i="1"/>
  <c r="AKT91" i="1"/>
  <c r="AKT92" i="1"/>
  <c r="AKT93" i="1"/>
  <c r="AKT94" i="1"/>
  <c r="AKT95" i="1"/>
  <c r="AKT96" i="1"/>
  <c r="AKT97" i="1"/>
  <c r="AKT98" i="1"/>
  <c r="AKT99" i="1"/>
  <c r="AKT100" i="1"/>
  <c r="AKT101" i="1"/>
  <c r="AKT102" i="1"/>
  <c r="AKT103" i="1"/>
  <c r="AKT104" i="1"/>
  <c r="AKT105" i="1"/>
  <c r="AKT106" i="1"/>
  <c r="AKT107" i="1"/>
  <c r="AKT108" i="1"/>
  <c r="AKT109" i="1"/>
  <c r="AKT110" i="1"/>
  <c r="AKT111" i="1"/>
  <c r="AKT112" i="1"/>
  <c r="AKT113" i="1"/>
  <c r="AKT114" i="1"/>
  <c r="AKT115" i="1"/>
  <c r="AKT116" i="1"/>
  <c r="AKT117" i="1"/>
  <c r="AKT118" i="1"/>
  <c r="AKT119" i="1"/>
  <c r="AKT6" i="1"/>
  <c r="AKU70" i="1"/>
  <c r="AKU71" i="1"/>
  <c r="AKU72" i="1"/>
  <c r="AKU73" i="1"/>
  <c r="AKU74" i="1"/>
  <c r="AKU75" i="1"/>
  <c r="AKU76" i="1"/>
  <c r="AKU77" i="1"/>
  <c r="AKU78" i="1"/>
  <c r="AKU79" i="1"/>
  <c r="AKU80" i="1"/>
  <c r="AKU81" i="1"/>
  <c r="AKU82" i="1"/>
  <c r="AKU83" i="1"/>
  <c r="AKU84" i="1"/>
  <c r="AKU85" i="1"/>
  <c r="AKU86" i="1"/>
  <c r="AKU87" i="1"/>
  <c r="AKU88" i="1"/>
  <c r="AKU89" i="1"/>
  <c r="AKU90" i="1"/>
  <c r="AKU91" i="1"/>
  <c r="AKU92" i="1"/>
  <c r="AKU93" i="1"/>
  <c r="AKU94" i="1"/>
  <c r="AKU95" i="1"/>
  <c r="AKU96" i="1"/>
  <c r="AKU97" i="1"/>
  <c r="AKU98" i="1"/>
  <c r="AKU99" i="1"/>
  <c r="AKU100" i="1"/>
  <c r="AKU101" i="1"/>
  <c r="AKU102" i="1"/>
  <c r="AKU103" i="1"/>
  <c r="AKU104" i="1"/>
  <c r="AKU105" i="1"/>
  <c r="AKU106" i="1"/>
  <c r="AKU107" i="1"/>
  <c r="AKU108" i="1"/>
  <c r="AKU109" i="1"/>
  <c r="AKU110" i="1"/>
  <c r="AKU111" i="1"/>
  <c r="AKU112" i="1"/>
  <c r="AKU113" i="1"/>
  <c r="AKU114" i="1"/>
  <c r="AKU115" i="1"/>
  <c r="AKU116" i="1"/>
  <c r="AKU117" i="1"/>
  <c r="AKU118" i="1"/>
  <c r="AKU119" i="1"/>
  <c r="AKU6" i="1"/>
  <c r="AKV70" i="1"/>
  <c r="AKV71" i="1"/>
  <c r="AKV72" i="1"/>
  <c r="AKV73" i="1"/>
  <c r="AKV74" i="1"/>
  <c r="AKV75" i="1"/>
  <c r="AKV76" i="1"/>
  <c r="AKV77" i="1"/>
  <c r="AKV78" i="1"/>
  <c r="AKV79" i="1"/>
  <c r="AKV80" i="1"/>
  <c r="AKV81" i="1"/>
  <c r="AKV82" i="1"/>
  <c r="AKV83" i="1"/>
  <c r="AKV84" i="1"/>
  <c r="AKV85" i="1"/>
  <c r="AKV86" i="1"/>
  <c r="AKV87" i="1"/>
  <c r="AKV88" i="1"/>
  <c r="AKV89" i="1"/>
  <c r="AKV90" i="1"/>
  <c r="AKV91" i="1"/>
  <c r="AKV92" i="1"/>
  <c r="AKV93" i="1"/>
  <c r="AKV94" i="1"/>
  <c r="AKV95" i="1"/>
  <c r="AKV96" i="1"/>
  <c r="AKV97" i="1"/>
  <c r="AKV98" i="1"/>
  <c r="AKV99" i="1"/>
  <c r="AKV100" i="1"/>
  <c r="AKV101" i="1"/>
  <c r="AKV102" i="1"/>
  <c r="AKV103" i="1"/>
  <c r="AKV104" i="1"/>
  <c r="AKV105" i="1"/>
  <c r="AKV106" i="1"/>
  <c r="AKV107" i="1"/>
  <c r="AKV108" i="1"/>
  <c r="AKV109" i="1"/>
  <c r="AKV110" i="1"/>
  <c r="AKV111" i="1"/>
  <c r="AKV112" i="1"/>
  <c r="AKV113" i="1"/>
  <c r="AKV114" i="1"/>
  <c r="AKV115" i="1"/>
  <c r="AKV116" i="1"/>
  <c r="AKV117" i="1"/>
  <c r="AKV118" i="1"/>
  <c r="AKV119" i="1"/>
  <c r="AKV6" i="1"/>
  <c r="AKW70" i="1"/>
  <c r="AKW71" i="1"/>
  <c r="AKW72" i="1"/>
  <c r="AKW73" i="1"/>
  <c r="AKW74" i="1"/>
  <c r="AKW75" i="1"/>
  <c r="AKW76" i="1"/>
  <c r="AKW77" i="1"/>
  <c r="AKW78" i="1"/>
  <c r="AKW79" i="1"/>
  <c r="AKW80" i="1"/>
  <c r="AKW81" i="1"/>
  <c r="AKW82" i="1"/>
  <c r="AKW83" i="1"/>
  <c r="AKW84" i="1"/>
  <c r="AKW85" i="1"/>
  <c r="AKW86" i="1"/>
  <c r="AKW87" i="1"/>
  <c r="AKW88" i="1"/>
  <c r="AKW89" i="1"/>
  <c r="AKW90" i="1"/>
  <c r="AKW91" i="1"/>
  <c r="AKW92" i="1"/>
  <c r="AKW93" i="1"/>
  <c r="AKW94" i="1"/>
  <c r="AKW95" i="1"/>
  <c r="AKW96" i="1"/>
  <c r="AKW97" i="1"/>
  <c r="AKW98" i="1"/>
  <c r="AKW99" i="1"/>
  <c r="AKW100" i="1"/>
  <c r="AKW101" i="1"/>
  <c r="AKW102" i="1"/>
  <c r="AKW103" i="1"/>
  <c r="AKW104" i="1"/>
  <c r="AKW105" i="1"/>
  <c r="AKW106" i="1"/>
  <c r="AKW107" i="1"/>
  <c r="AKW108" i="1"/>
  <c r="AKW109" i="1"/>
  <c r="AKW110" i="1"/>
  <c r="AKW111" i="1"/>
  <c r="AKW112" i="1"/>
  <c r="AKW113" i="1"/>
  <c r="AKW114" i="1"/>
  <c r="AKW115" i="1"/>
  <c r="AKW116" i="1"/>
  <c r="AKW117" i="1"/>
  <c r="AKW118" i="1"/>
  <c r="AKW119" i="1"/>
  <c r="AKW6" i="1"/>
  <c r="AKX70" i="1"/>
  <c r="AKX71" i="1"/>
  <c r="AKX72" i="1"/>
  <c r="AKX73" i="1"/>
  <c r="AKX74" i="1"/>
  <c r="AKX75" i="1"/>
  <c r="AKX76" i="1"/>
  <c r="AKX77" i="1"/>
  <c r="AKX78" i="1"/>
  <c r="AKX79" i="1"/>
  <c r="AKX80" i="1"/>
  <c r="AKX81" i="1"/>
  <c r="AKX82" i="1"/>
  <c r="AKX83" i="1"/>
  <c r="AKX84" i="1"/>
  <c r="AKX85" i="1"/>
  <c r="AKX86" i="1"/>
  <c r="AKX87" i="1"/>
  <c r="AKX88" i="1"/>
  <c r="AKX89" i="1"/>
  <c r="AKX90" i="1"/>
  <c r="AKX91" i="1"/>
  <c r="AKX92" i="1"/>
  <c r="AKX93" i="1"/>
  <c r="AKX94" i="1"/>
  <c r="AKX95" i="1"/>
  <c r="AKX96" i="1"/>
  <c r="AKX97" i="1"/>
  <c r="AKX98" i="1"/>
  <c r="AKX99" i="1"/>
  <c r="AKX100" i="1"/>
  <c r="AKX101" i="1"/>
  <c r="AKX102" i="1"/>
  <c r="AKX103" i="1"/>
  <c r="AKX104" i="1"/>
  <c r="AKX105" i="1"/>
  <c r="AKX106" i="1"/>
  <c r="AKX107" i="1"/>
  <c r="AKX108" i="1"/>
  <c r="AKX109" i="1"/>
  <c r="AKX110" i="1"/>
  <c r="AKX111" i="1"/>
  <c r="AKX112" i="1"/>
  <c r="AKX113" i="1"/>
  <c r="AKX114" i="1"/>
  <c r="AKX115" i="1"/>
  <c r="AKX116" i="1"/>
  <c r="AKX117" i="1"/>
  <c r="AKX118" i="1"/>
  <c r="AKX119" i="1"/>
  <c r="AKX6" i="1"/>
  <c r="AKY70" i="1"/>
  <c r="AKY71" i="1"/>
  <c r="AKY72" i="1"/>
  <c r="AKY73" i="1"/>
  <c r="AKY74" i="1"/>
  <c r="AKY75" i="1"/>
  <c r="AKY76" i="1"/>
  <c r="AKY77" i="1"/>
  <c r="AKY78" i="1"/>
  <c r="AKY79" i="1"/>
  <c r="AKY80" i="1"/>
  <c r="AKY81" i="1"/>
  <c r="AKY82" i="1"/>
  <c r="AKY83" i="1"/>
  <c r="AKY84" i="1"/>
  <c r="AKY85" i="1"/>
  <c r="AKY86" i="1"/>
  <c r="AKY87" i="1"/>
  <c r="AKY88" i="1"/>
  <c r="AKY89" i="1"/>
  <c r="AKY90" i="1"/>
  <c r="AKY91" i="1"/>
  <c r="AKY92" i="1"/>
  <c r="AKY93" i="1"/>
  <c r="AKY94" i="1"/>
  <c r="AKY95" i="1"/>
  <c r="AKY96" i="1"/>
  <c r="AKY97" i="1"/>
  <c r="AKY98" i="1"/>
  <c r="AKY99" i="1"/>
  <c r="AKY100" i="1"/>
  <c r="AKY101" i="1"/>
  <c r="AKY102" i="1"/>
  <c r="AKY103" i="1"/>
  <c r="AKY104" i="1"/>
  <c r="AKY105" i="1"/>
  <c r="AKY106" i="1"/>
  <c r="AKY107" i="1"/>
  <c r="AKY108" i="1"/>
  <c r="AKY109" i="1"/>
  <c r="AKY110" i="1"/>
  <c r="AKY111" i="1"/>
  <c r="AKY112" i="1"/>
  <c r="AKY113" i="1"/>
  <c r="AKY114" i="1"/>
  <c r="AKY115" i="1"/>
  <c r="AKY116" i="1"/>
  <c r="AKY117" i="1"/>
  <c r="AKY118" i="1"/>
  <c r="AKY119" i="1"/>
  <c r="AKY6" i="1"/>
  <c r="AKZ70" i="1"/>
  <c r="AKZ71" i="1"/>
  <c r="AKZ72" i="1"/>
  <c r="AKZ73" i="1"/>
  <c r="AKZ74" i="1"/>
  <c r="AKZ75" i="1"/>
  <c r="AKZ76" i="1"/>
  <c r="AKZ77" i="1"/>
  <c r="AKZ78" i="1"/>
  <c r="AKZ79" i="1"/>
  <c r="AKZ80" i="1"/>
  <c r="AKZ81" i="1"/>
  <c r="AKZ82" i="1"/>
  <c r="AKZ83" i="1"/>
  <c r="AKZ84" i="1"/>
  <c r="AKZ85" i="1"/>
  <c r="AKZ86" i="1"/>
  <c r="AKZ87" i="1"/>
  <c r="AKZ88" i="1"/>
  <c r="AKZ89" i="1"/>
  <c r="AKZ90" i="1"/>
  <c r="AKZ91" i="1"/>
  <c r="AKZ92" i="1"/>
  <c r="AKZ93" i="1"/>
  <c r="AKZ94" i="1"/>
  <c r="AKZ95" i="1"/>
  <c r="AKZ96" i="1"/>
  <c r="AKZ97" i="1"/>
  <c r="AKZ98" i="1"/>
  <c r="AKZ99" i="1"/>
  <c r="AKZ100" i="1"/>
  <c r="AKZ101" i="1"/>
  <c r="AKZ102" i="1"/>
  <c r="AKZ103" i="1"/>
  <c r="AKZ104" i="1"/>
  <c r="AKZ105" i="1"/>
  <c r="AKZ106" i="1"/>
  <c r="AKZ107" i="1"/>
  <c r="AKZ108" i="1"/>
  <c r="AKZ109" i="1"/>
  <c r="AKZ110" i="1"/>
  <c r="AKZ111" i="1"/>
  <c r="AKZ112" i="1"/>
  <c r="AKZ113" i="1"/>
  <c r="AKZ114" i="1"/>
  <c r="AKZ115" i="1"/>
  <c r="AKZ116" i="1"/>
  <c r="AKZ117" i="1"/>
  <c r="AKZ118" i="1"/>
  <c r="AKZ119" i="1"/>
  <c r="AKZ6" i="1"/>
  <c r="ALA70" i="1"/>
  <c r="ALA71" i="1"/>
  <c r="ALA72" i="1"/>
  <c r="ALA73" i="1"/>
  <c r="ALA74" i="1"/>
  <c r="ALA75" i="1"/>
  <c r="ALA76" i="1"/>
  <c r="ALA77" i="1"/>
  <c r="ALA78" i="1"/>
  <c r="ALA79" i="1"/>
  <c r="ALA80" i="1"/>
  <c r="ALA81" i="1"/>
  <c r="ALA82" i="1"/>
  <c r="ALA83" i="1"/>
  <c r="ALA84" i="1"/>
  <c r="ALA85" i="1"/>
  <c r="ALA86" i="1"/>
  <c r="ALA87" i="1"/>
  <c r="ALA88" i="1"/>
  <c r="ALA89" i="1"/>
  <c r="ALA90" i="1"/>
  <c r="ALA91" i="1"/>
  <c r="ALA92" i="1"/>
  <c r="ALA93" i="1"/>
  <c r="ALA94" i="1"/>
  <c r="ALA95" i="1"/>
  <c r="ALA96" i="1"/>
  <c r="ALA97" i="1"/>
  <c r="ALA98" i="1"/>
  <c r="ALA99" i="1"/>
  <c r="ALA100" i="1"/>
  <c r="ALA101" i="1"/>
  <c r="ALA102" i="1"/>
  <c r="ALA103" i="1"/>
  <c r="ALA104" i="1"/>
  <c r="ALA105" i="1"/>
  <c r="ALA106" i="1"/>
  <c r="ALA107" i="1"/>
  <c r="ALA108" i="1"/>
  <c r="ALA109" i="1"/>
  <c r="ALA110" i="1"/>
  <c r="ALA111" i="1"/>
  <c r="ALA112" i="1"/>
  <c r="ALA113" i="1"/>
  <c r="ALA114" i="1"/>
  <c r="ALA115" i="1"/>
  <c r="ALA116" i="1"/>
  <c r="ALA117" i="1"/>
  <c r="ALA118" i="1"/>
  <c r="ALA119" i="1"/>
  <c r="ALA6" i="1"/>
  <c r="ALB70" i="1"/>
  <c r="ALB71" i="1"/>
  <c r="ALB72" i="1"/>
  <c r="ALB73" i="1"/>
  <c r="ALB74" i="1"/>
  <c r="ALB75" i="1"/>
  <c r="ALB76" i="1"/>
  <c r="ALB77" i="1"/>
  <c r="ALB78" i="1"/>
  <c r="ALB79" i="1"/>
  <c r="ALB80" i="1"/>
  <c r="ALB81" i="1"/>
  <c r="ALB82" i="1"/>
  <c r="ALB83" i="1"/>
  <c r="ALB84" i="1"/>
  <c r="ALB85" i="1"/>
  <c r="ALB86" i="1"/>
  <c r="ALB87" i="1"/>
  <c r="ALB88" i="1"/>
  <c r="ALB89" i="1"/>
  <c r="ALB90" i="1"/>
  <c r="ALB91" i="1"/>
  <c r="ALB92" i="1"/>
  <c r="ALB93" i="1"/>
  <c r="ALB94" i="1"/>
  <c r="ALB95" i="1"/>
  <c r="ALB96" i="1"/>
  <c r="ALB97" i="1"/>
  <c r="ALB98" i="1"/>
  <c r="ALB99" i="1"/>
  <c r="ALB100" i="1"/>
  <c r="ALB101" i="1"/>
  <c r="ALB102" i="1"/>
  <c r="ALB103" i="1"/>
  <c r="ALB104" i="1"/>
  <c r="ALB105" i="1"/>
  <c r="ALB106" i="1"/>
  <c r="ALB107" i="1"/>
  <c r="ALB108" i="1"/>
  <c r="ALB109" i="1"/>
  <c r="ALB110" i="1"/>
  <c r="ALB111" i="1"/>
  <c r="ALB112" i="1"/>
  <c r="ALB113" i="1"/>
  <c r="ALB114" i="1"/>
  <c r="ALB115" i="1"/>
  <c r="ALB116" i="1"/>
  <c r="ALB117" i="1"/>
  <c r="ALB118" i="1"/>
  <c r="ALB119" i="1"/>
  <c r="ALB6" i="1"/>
  <c r="ALC70" i="1"/>
  <c r="ALC71" i="1"/>
  <c r="ALC72" i="1"/>
  <c r="ALC73" i="1"/>
  <c r="ALC74" i="1"/>
  <c r="ALC75" i="1"/>
  <c r="ALC76" i="1"/>
  <c r="ALC77" i="1"/>
  <c r="ALC78" i="1"/>
  <c r="ALC79" i="1"/>
  <c r="ALC80" i="1"/>
  <c r="ALC81" i="1"/>
  <c r="ALC82" i="1"/>
  <c r="ALC83" i="1"/>
  <c r="ALC84" i="1"/>
  <c r="ALC85" i="1"/>
  <c r="ALC86" i="1"/>
  <c r="ALC87" i="1"/>
  <c r="ALC88" i="1"/>
  <c r="ALC89" i="1"/>
  <c r="ALC90" i="1"/>
  <c r="ALC91" i="1"/>
  <c r="ALC92" i="1"/>
  <c r="ALC93" i="1"/>
  <c r="ALC94" i="1"/>
  <c r="ALC95" i="1"/>
  <c r="ALC96" i="1"/>
  <c r="ALC97" i="1"/>
  <c r="ALC98" i="1"/>
  <c r="ALC99" i="1"/>
  <c r="ALC100" i="1"/>
  <c r="ALC101" i="1"/>
  <c r="ALC102" i="1"/>
  <c r="ALC103" i="1"/>
  <c r="ALC104" i="1"/>
  <c r="ALC105" i="1"/>
  <c r="ALC106" i="1"/>
  <c r="ALC107" i="1"/>
  <c r="ALC108" i="1"/>
  <c r="ALC109" i="1"/>
  <c r="ALC110" i="1"/>
  <c r="ALC111" i="1"/>
  <c r="ALC112" i="1"/>
  <c r="ALC113" i="1"/>
  <c r="ALC114" i="1"/>
  <c r="ALC115" i="1"/>
  <c r="ALC116" i="1"/>
  <c r="ALC117" i="1"/>
  <c r="ALC118" i="1"/>
  <c r="ALC119" i="1"/>
  <c r="ALC6" i="1"/>
  <c r="ALD70" i="1"/>
  <c r="ALD71" i="1"/>
  <c r="ALD72" i="1"/>
  <c r="ALD73" i="1"/>
  <c r="ALD74" i="1"/>
  <c r="ALD75" i="1"/>
  <c r="ALD76" i="1"/>
  <c r="ALD77" i="1"/>
  <c r="ALD78" i="1"/>
  <c r="ALD79" i="1"/>
  <c r="ALD80" i="1"/>
  <c r="ALD81" i="1"/>
  <c r="ALD82" i="1"/>
  <c r="ALD83" i="1"/>
  <c r="ALD84" i="1"/>
  <c r="ALD85" i="1"/>
  <c r="ALD86" i="1"/>
  <c r="ALD87" i="1"/>
  <c r="ALD88" i="1"/>
  <c r="ALD89" i="1"/>
  <c r="ALD90" i="1"/>
  <c r="ALD91" i="1"/>
  <c r="ALD92" i="1"/>
  <c r="ALD93" i="1"/>
  <c r="ALD94" i="1"/>
  <c r="ALD95" i="1"/>
  <c r="ALD96" i="1"/>
  <c r="ALD97" i="1"/>
  <c r="ALD98" i="1"/>
  <c r="ALD99" i="1"/>
  <c r="ALD100" i="1"/>
  <c r="ALD101" i="1"/>
  <c r="ALD102" i="1"/>
  <c r="ALD103" i="1"/>
  <c r="ALD104" i="1"/>
  <c r="ALD105" i="1"/>
  <c r="ALD106" i="1"/>
  <c r="ALD107" i="1"/>
  <c r="ALD108" i="1"/>
  <c r="ALD109" i="1"/>
  <c r="ALD110" i="1"/>
  <c r="ALD111" i="1"/>
  <c r="ALD112" i="1"/>
  <c r="ALD113" i="1"/>
  <c r="ALD114" i="1"/>
  <c r="ALD115" i="1"/>
  <c r="ALD116" i="1"/>
  <c r="ALD117" i="1"/>
  <c r="ALD118" i="1"/>
  <c r="ALD119" i="1"/>
  <c r="ALD6" i="1"/>
  <c r="ALE70" i="1"/>
  <c r="ALE71" i="1"/>
  <c r="ALE72" i="1"/>
  <c r="ALE73" i="1"/>
  <c r="ALE74" i="1"/>
  <c r="ALE75" i="1"/>
  <c r="ALE76" i="1"/>
  <c r="ALE77" i="1"/>
  <c r="ALE78" i="1"/>
  <c r="ALE79" i="1"/>
  <c r="ALE80" i="1"/>
  <c r="ALE81" i="1"/>
  <c r="ALE82" i="1"/>
  <c r="ALE83" i="1"/>
  <c r="ALE84" i="1"/>
  <c r="ALE85" i="1"/>
  <c r="ALE86" i="1"/>
  <c r="ALE87" i="1"/>
  <c r="ALE88" i="1"/>
  <c r="ALE89" i="1"/>
  <c r="ALE90" i="1"/>
  <c r="ALE91" i="1"/>
  <c r="ALE92" i="1"/>
  <c r="ALE93" i="1"/>
  <c r="ALE94" i="1"/>
  <c r="ALE95" i="1"/>
  <c r="ALE96" i="1"/>
  <c r="ALE97" i="1"/>
  <c r="ALE98" i="1"/>
  <c r="ALE99" i="1"/>
  <c r="ALE100" i="1"/>
  <c r="ALE101" i="1"/>
  <c r="ALE102" i="1"/>
  <c r="ALE103" i="1"/>
  <c r="ALE104" i="1"/>
  <c r="ALE105" i="1"/>
  <c r="ALE106" i="1"/>
  <c r="ALE107" i="1"/>
  <c r="ALE108" i="1"/>
  <c r="ALE109" i="1"/>
  <c r="ALE110" i="1"/>
  <c r="ALE111" i="1"/>
  <c r="ALE112" i="1"/>
  <c r="ALE113" i="1"/>
  <c r="ALE114" i="1"/>
  <c r="ALE115" i="1"/>
  <c r="ALE116" i="1"/>
  <c r="ALE117" i="1"/>
  <c r="ALE118" i="1"/>
  <c r="ALE119" i="1"/>
  <c r="ALE6" i="1"/>
  <c r="ALF70" i="1"/>
  <c r="ALF71" i="1"/>
  <c r="ALF72" i="1"/>
  <c r="ALF73" i="1"/>
  <c r="ALF74" i="1"/>
  <c r="ALF75" i="1"/>
  <c r="ALF76" i="1"/>
  <c r="ALF77" i="1"/>
  <c r="ALF78" i="1"/>
  <c r="ALF79" i="1"/>
  <c r="ALF80" i="1"/>
  <c r="ALF81" i="1"/>
  <c r="ALF82" i="1"/>
  <c r="ALF83" i="1"/>
  <c r="ALF84" i="1"/>
  <c r="ALF85" i="1"/>
  <c r="ALF86" i="1"/>
  <c r="ALF87" i="1"/>
  <c r="ALF88" i="1"/>
  <c r="ALF89" i="1"/>
  <c r="ALF90" i="1"/>
  <c r="ALF91" i="1"/>
  <c r="ALF92" i="1"/>
  <c r="ALF93" i="1"/>
  <c r="ALF94" i="1"/>
  <c r="ALF95" i="1"/>
  <c r="ALF96" i="1"/>
  <c r="ALF97" i="1"/>
  <c r="ALF98" i="1"/>
  <c r="ALF99" i="1"/>
  <c r="ALF100" i="1"/>
  <c r="ALF101" i="1"/>
  <c r="ALF102" i="1"/>
  <c r="ALF103" i="1"/>
  <c r="ALF104" i="1"/>
  <c r="ALF105" i="1"/>
  <c r="ALF106" i="1"/>
  <c r="ALF107" i="1"/>
  <c r="ALF108" i="1"/>
  <c r="ALF109" i="1"/>
  <c r="ALF110" i="1"/>
  <c r="ALF111" i="1"/>
  <c r="ALF112" i="1"/>
  <c r="ALF113" i="1"/>
  <c r="ALF114" i="1"/>
  <c r="ALF115" i="1"/>
  <c r="ALF116" i="1"/>
  <c r="ALF117" i="1"/>
  <c r="ALF118" i="1"/>
  <c r="ALF119" i="1"/>
  <c r="ALF6" i="1"/>
  <c r="ALG70" i="1"/>
  <c r="ALG71" i="1"/>
  <c r="ALG72" i="1"/>
  <c r="ALG73" i="1"/>
  <c r="ALG74" i="1"/>
  <c r="ALG75" i="1"/>
  <c r="ALG76" i="1"/>
  <c r="ALG77" i="1"/>
  <c r="ALG78" i="1"/>
  <c r="ALG79" i="1"/>
  <c r="ALG80" i="1"/>
  <c r="ALG81" i="1"/>
  <c r="ALG82" i="1"/>
  <c r="ALG83" i="1"/>
  <c r="ALG84" i="1"/>
  <c r="ALG85" i="1"/>
  <c r="ALG86" i="1"/>
  <c r="ALG87" i="1"/>
  <c r="ALG88" i="1"/>
  <c r="ALG89" i="1"/>
  <c r="ALG90" i="1"/>
  <c r="ALG91" i="1"/>
  <c r="ALG92" i="1"/>
  <c r="ALG93" i="1"/>
  <c r="ALG94" i="1"/>
  <c r="ALG95" i="1"/>
  <c r="ALG96" i="1"/>
  <c r="ALG97" i="1"/>
  <c r="ALG98" i="1"/>
  <c r="ALG99" i="1"/>
  <c r="ALG100" i="1"/>
  <c r="ALG101" i="1"/>
  <c r="ALG102" i="1"/>
  <c r="ALG103" i="1"/>
  <c r="ALG104" i="1"/>
  <c r="ALG105" i="1"/>
  <c r="ALG106" i="1"/>
  <c r="ALG107" i="1"/>
  <c r="ALG108" i="1"/>
  <c r="ALG109" i="1"/>
  <c r="ALG110" i="1"/>
  <c r="ALG111" i="1"/>
  <c r="ALG112" i="1"/>
  <c r="ALG113" i="1"/>
  <c r="ALG114" i="1"/>
  <c r="ALG115" i="1"/>
  <c r="ALG116" i="1"/>
  <c r="ALG117" i="1"/>
  <c r="ALG118" i="1"/>
  <c r="ALG119" i="1"/>
  <c r="ALG6" i="1"/>
  <c r="ALH70" i="1"/>
  <c r="ALH71" i="1"/>
  <c r="ALH72" i="1"/>
  <c r="ALH73" i="1"/>
  <c r="ALH74" i="1"/>
  <c r="ALH75" i="1"/>
  <c r="ALH76" i="1"/>
  <c r="ALH77" i="1"/>
  <c r="ALH78" i="1"/>
  <c r="ALH79" i="1"/>
  <c r="ALH80" i="1"/>
  <c r="ALH81" i="1"/>
  <c r="ALH82" i="1"/>
  <c r="ALH83" i="1"/>
  <c r="ALH84" i="1"/>
  <c r="ALH85" i="1"/>
  <c r="ALH86" i="1"/>
  <c r="ALH87" i="1"/>
  <c r="ALH88" i="1"/>
  <c r="ALH89" i="1"/>
  <c r="ALH90" i="1"/>
  <c r="ALH91" i="1"/>
  <c r="ALH92" i="1"/>
  <c r="ALH93" i="1"/>
  <c r="ALH94" i="1"/>
  <c r="ALH95" i="1"/>
  <c r="ALH96" i="1"/>
  <c r="ALH97" i="1"/>
  <c r="ALH98" i="1"/>
  <c r="ALH99" i="1"/>
  <c r="ALH100" i="1"/>
  <c r="ALH101" i="1"/>
  <c r="ALH102" i="1"/>
  <c r="ALH103" i="1"/>
  <c r="ALH104" i="1"/>
  <c r="ALH105" i="1"/>
  <c r="ALH106" i="1"/>
  <c r="ALH107" i="1"/>
  <c r="ALH108" i="1"/>
  <c r="ALH109" i="1"/>
  <c r="ALH110" i="1"/>
  <c r="ALH111" i="1"/>
  <c r="ALH112" i="1"/>
  <c r="ALH113" i="1"/>
  <c r="ALH114" i="1"/>
  <c r="ALH115" i="1"/>
  <c r="ALH116" i="1"/>
  <c r="ALH117" i="1"/>
  <c r="ALH118" i="1"/>
  <c r="ALH119" i="1"/>
  <c r="ALH6" i="1"/>
  <c r="ALI70" i="1"/>
  <c r="ALI71" i="1"/>
  <c r="ALI72" i="1"/>
  <c r="ALI73" i="1"/>
  <c r="ALI74" i="1"/>
  <c r="ALI75" i="1"/>
  <c r="ALI76" i="1"/>
  <c r="ALI77" i="1"/>
  <c r="ALI78" i="1"/>
  <c r="ALI79" i="1"/>
  <c r="ALI80" i="1"/>
  <c r="ALI81" i="1"/>
  <c r="ALI82" i="1"/>
  <c r="ALI83" i="1"/>
  <c r="ALI84" i="1"/>
  <c r="ALI85" i="1"/>
  <c r="ALI86" i="1"/>
  <c r="ALI87" i="1"/>
  <c r="ALI88" i="1"/>
  <c r="ALI89" i="1"/>
  <c r="ALI90" i="1"/>
  <c r="ALI91" i="1"/>
  <c r="ALI92" i="1"/>
  <c r="ALI93" i="1"/>
  <c r="ALI94" i="1"/>
  <c r="ALI95" i="1"/>
  <c r="ALI96" i="1"/>
  <c r="ALI97" i="1"/>
  <c r="ALI98" i="1"/>
  <c r="ALI99" i="1"/>
  <c r="ALI100" i="1"/>
  <c r="ALI101" i="1"/>
  <c r="ALI102" i="1"/>
  <c r="ALI103" i="1"/>
  <c r="ALI104" i="1"/>
  <c r="ALI105" i="1"/>
  <c r="ALI106" i="1"/>
  <c r="ALI107" i="1"/>
  <c r="ALI108" i="1"/>
  <c r="ALI109" i="1"/>
  <c r="ALI110" i="1"/>
  <c r="ALI111" i="1"/>
  <c r="ALI112" i="1"/>
  <c r="ALI113" i="1"/>
  <c r="ALI114" i="1"/>
  <c r="ALI115" i="1"/>
  <c r="ALI116" i="1"/>
  <c r="ALI117" i="1"/>
  <c r="ALI118" i="1"/>
  <c r="ALI119" i="1"/>
  <c r="ALI6" i="1"/>
  <c r="ALJ70" i="1"/>
  <c r="ALJ71" i="1"/>
  <c r="ALJ72" i="1"/>
  <c r="ALJ73" i="1"/>
  <c r="ALJ74" i="1"/>
  <c r="ALJ75" i="1"/>
  <c r="ALJ76" i="1"/>
  <c r="ALJ77" i="1"/>
  <c r="ALJ78" i="1"/>
  <c r="ALJ79" i="1"/>
  <c r="ALJ80" i="1"/>
  <c r="ALJ81" i="1"/>
  <c r="ALJ82" i="1"/>
  <c r="ALJ83" i="1"/>
  <c r="ALJ84" i="1"/>
  <c r="ALJ85" i="1"/>
  <c r="ALJ86" i="1"/>
  <c r="ALJ87" i="1"/>
  <c r="ALJ88" i="1"/>
  <c r="ALJ89" i="1"/>
  <c r="ALJ90" i="1"/>
  <c r="ALJ91" i="1"/>
  <c r="ALJ92" i="1"/>
  <c r="ALJ93" i="1"/>
  <c r="ALJ94" i="1"/>
  <c r="ALJ95" i="1"/>
  <c r="ALJ96" i="1"/>
  <c r="ALJ97" i="1"/>
  <c r="ALJ98" i="1"/>
  <c r="ALJ99" i="1"/>
  <c r="ALJ100" i="1"/>
  <c r="ALJ101" i="1"/>
  <c r="ALJ102" i="1"/>
  <c r="ALJ103" i="1"/>
  <c r="ALJ104" i="1"/>
  <c r="ALJ105" i="1"/>
  <c r="ALJ106" i="1"/>
  <c r="ALJ107" i="1"/>
  <c r="ALJ108" i="1"/>
  <c r="ALJ109" i="1"/>
  <c r="ALJ110" i="1"/>
  <c r="ALJ111" i="1"/>
  <c r="ALJ112" i="1"/>
  <c r="ALJ113" i="1"/>
  <c r="ALJ114" i="1"/>
  <c r="ALJ115" i="1"/>
  <c r="ALJ116" i="1"/>
  <c r="ALJ117" i="1"/>
  <c r="ALJ118" i="1"/>
  <c r="ALJ119" i="1"/>
  <c r="ALJ6" i="1"/>
  <c r="ALK70" i="1"/>
  <c r="ALK71" i="1"/>
  <c r="ALK72" i="1"/>
  <c r="ALK73" i="1"/>
  <c r="ALK74" i="1"/>
  <c r="ALK75" i="1"/>
  <c r="ALK76" i="1"/>
  <c r="ALK77" i="1"/>
  <c r="ALK78" i="1"/>
  <c r="ALK79" i="1"/>
  <c r="ALK80" i="1"/>
  <c r="ALK81" i="1"/>
  <c r="ALK82" i="1"/>
  <c r="ALK83" i="1"/>
  <c r="ALK84" i="1"/>
  <c r="ALK85" i="1"/>
  <c r="ALK86" i="1"/>
  <c r="ALK87" i="1"/>
  <c r="ALK88" i="1"/>
  <c r="ALK89" i="1"/>
  <c r="ALK90" i="1"/>
  <c r="ALK91" i="1"/>
  <c r="ALK92" i="1"/>
  <c r="ALK93" i="1"/>
  <c r="ALK94" i="1"/>
  <c r="ALK95" i="1"/>
  <c r="ALK96" i="1"/>
  <c r="ALK97" i="1"/>
  <c r="ALK98" i="1"/>
  <c r="ALK99" i="1"/>
  <c r="ALK100" i="1"/>
  <c r="ALK101" i="1"/>
  <c r="ALK102" i="1"/>
  <c r="ALK103" i="1"/>
  <c r="ALK104" i="1"/>
  <c r="ALK105" i="1"/>
  <c r="ALK106" i="1"/>
  <c r="ALK107" i="1"/>
  <c r="ALK108" i="1"/>
  <c r="ALK109" i="1"/>
  <c r="ALK110" i="1"/>
  <c r="ALK111" i="1"/>
  <c r="ALK112" i="1"/>
  <c r="ALK113" i="1"/>
  <c r="ALK114" i="1"/>
  <c r="ALK115" i="1"/>
  <c r="ALK116" i="1"/>
  <c r="ALK117" i="1"/>
  <c r="ALK118" i="1"/>
  <c r="ALK119" i="1"/>
  <c r="ALK6" i="1"/>
  <c r="ALL70" i="1"/>
  <c r="ALL71" i="1"/>
  <c r="ALL72" i="1"/>
  <c r="ALL73" i="1"/>
  <c r="ALL74" i="1"/>
  <c r="ALL75" i="1"/>
  <c r="ALL76" i="1"/>
  <c r="ALL77" i="1"/>
  <c r="ALL78" i="1"/>
  <c r="ALL79" i="1"/>
  <c r="ALL80" i="1"/>
  <c r="ALL81" i="1"/>
  <c r="ALL82" i="1"/>
  <c r="ALL83" i="1"/>
  <c r="ALL84" i="1"/>
  <c r="ALL85" i="1"/>
  <c r="ALL86" i="1"/>
  <c r="ALL87" i="1"/>
  <c r="ALL88" i="1"/>
  <c r="ALL89" i="1"/>
  <c r="ALL90" i="1"/>
  <c r="ALL91" i="1"/>
  <c r="ALL92" i="1"/>
  <c r="ALL93" i="1"/>
  <c r="ALL94" i="1"/>
  <c r="ALL95" i="1"/>
  <c r="ALL96" i="1"/>
  <c r="ALL97" i="1"/>
  <c r="ALL98" i="1"/>
  <c r="ALL99" i="1"/>
  <c r="ALL100" i="1"/>
  <c r="ALL101" i="1"/>
  <c r="ALL102" i="1"/>
  <c r="ALL103" i="1"/>
  <c r="ALL104" i="1"/>
  <c r="ALL105" i="1"/>
  <c r="ALL106" i="1"/>
  <c r="ALL107" i="1"/>
  <c r="ALL108" i="1"/>
  <c r="ALL109" i="1"/>
  <c r="ALL110" i="1"/>
  <c r="ALL111" i="1"/>
  <c r="ALL112" i="1"/>
  <c r="ALL113" i="1"/>
  <c r="ALL114" i="1"/>
  <c r="ALL115" i="1"/>
  <c r="ALL116" i="1"/>
  <c r="ALL117" i="1"/>
  <c r="ALL118" i="1"/>
  <c r="ALL119" i="1"/>
  <c r="ALL6" i="1"/>
  <c r="ALM70" i="1"/>
  <c r="ALM71" i="1"/>
  <c r="ALM72" i="1"/>
  <c r="ALM73" i="1"/>
  <c r="ALM74" i="1"/>
  <c r="ALM75" i="1"/>
  <c r="ALM76" i="1"/>
  <c r="ALM77" i="1"/>
  <c r="ALM78" i="1"/>
  <c r="ALM79" i="1"/>
  <c r="ALM80" i="1"/>
  <c r="ALM81" i="1"/>
  <c r="ALM82" i="1"/>
  <c r="ALM83" i="1"/>
  <c r="ALM84" i="1"/>
  <c r="ALM85" i="1"/>
  <c r="ALM86" i="1"/>
  <c r="ALM87" i="1"/>
  <c r="ALM88" i="1"/>
  <c r="ALM89" i="1"/>
  <c r="ALM90" i="1"/>
  <c r="ALM91" i="1"/>
  <c r="ALM92" i="1"/>
  <c r="ALM93" i="1"/>
  <c r="ALM94" i="1"/>
  <c r="ALM95" i="1"/>
  <c r="ALM96" i="1"/>
  <c r="ALM97" i="1"/>
  <c r="ALM98" i="1"/>
  <c r="ALM99" i="1"/>
  <c r="ALM100" i="1"/>
  <c r="ALM101" i="1"/>
  <c r="ALM102" i="1"/>
  <c r="ALM103" i="1"/>
  <c r="ALM104" i="1"/>
  <c r="ALM105" i="1"/>
  <c r="ALM106" i="1"/>
  <c r="ALM107" i="1"/>
  <c r="ALM108" i="1"/>
  <c r="ALM109" i="1"/>
  <c r="ALM110" i="1"/>
  <c r="ALM111" i="1"/>
  <c r="ALM112" i="1"/>
  <c r="ALM113" i="1"/>
  <c r="ALM114" i="1"/>
  <c r="ALM115" i="1"/>
  <c r="ALM116" i="1"/>
  <c r="ALM117" i="1"/>
  <c r="ALM118" i="1"/>
  <c r="ALM119" i="1"/>
  <c r="ALM6" i="1"/>
  <c r="ALN70" i="1"/>
  <c r="ALN71" i="1"/>
  <c r="ALN72" i="1"/>
  <c r="ALN73" i="1"/>
  <c r="ALN74" i="1"/>
  <c r="ALN75" i="1"/>
  <c r="ALN76" i="1"/>
  <c r="ALN77" i="1"/>
  <c r="ALN78" i="1"/>
  <c r="ALN79" i="1"/>
  <c r="ALN80" i="1"/>
  <c r="ALN81" i="1"/>
  <c r="ALN82" i="1"/>
  <c r="ALN83" i="1"/>
  <c r="ALN84" i="1"/>
  <c r="ALN85" i="1"/>
  <c r="ALN86" i="1"/>
  <c r="ALN87" i="1"/>
  <c r="ALN88" i="1"/>
  <c r="ALN89" i="1"/>
  <c r="ALN90" i="1"/>
  <c r="ALN91" i="1"/>
  <c r="ALN92" i="1"/>
  <c r="ALN93" i="1"/>
  <c r="ALN94" i="1"/>
  <c r="ALN95" i="1"/>
  <c r="ALN96" i="1"/>
  <c r="ALN97" i="1"/>
  <c r="ALN98" i="1"/>
  <c r="ALN99" i="1"/>
  <c r="ALN100" i="1"/>
  <c r="ALN101" i="1"/>
  <c r="ALN102" i="1"/>
  <c r="ALN103" i="1"/>
  <c r="ALN104" i="1"/>
  <c r="ALN105" i="1"/>
  <c r="ALN106" i="1"/>
  <c r="ALN107" i="1"/>
  <c r="ALN108" i="1"/>
  <c r="ALN109" i="1"/>
  <c r="ALN110" i="1"/>
  <c r="ALN111" i="1"/>
  <c r="ALN112" i="1"/>
  <c r="ALN113" i="1"/>
  <c r="ALN114" i="1"/>
  <c r="ALN115" i="1"/>
  <c r="ALN116" i="1"/>
  <c r="ALN117" i="1"/>
  <c r="ALN118" i="1"/>
  <c r="ALN119" i="1"/>
  <c r="ALN6" i="1"/>
  <c r="ALO70" i="1"/>
  <c r="ALO71" i="1"/>
  <c r="ALO72" i="1"/>
  <c r="ALO73" i="1"/>
  <c r="ALO74" i="1"/>
  <c r="ALO75" i="1"/>
  <c r="ALO76" i="1"/>
  <c r="ALO77" i="1"/>
  <c r="ALO78" i="1"/>
  <c r="ALO79" i="1"/>
  <c r="ALO80" i="1"/>
  <c r="ALO81" i="1"/>
  <c r="ALO82" i="1"/>
  <c r="ALO83" i="1"/>
  <c r="ALO84" i="1"/>
  <c r="ALO85" i="1"/>
  <c r="ALO86" i="1"/>
  <c r="ALO87" i="1"/>
  <c r="ALO88" i="1"/>
  <c r="ALO89" i="1"/>
  <c r="ALO90" i="1"/>
  <c r="ALO91" i="1"/>
  <c r="ALO92" i="1"/>
  <c r="ALO93" i="1"/>
  <c r="ALO94" i="1"/>
  <c r="ALO95" i="1"/>
  <c r="ALO96" i="1"/>
  <c r="ALO97" i="1"/>
  <c r="ALO98" i="1"/>
  <c r="ALO99" i="1"/>
  <c r="ALO100" i="1"/>
  <c r="ALO101" i="1"/>
  <c r="ALO102" i="1"/>
  <c r="ALO103" i="1"/>
  <c r="ALO104" i="1"/>
  <c r="ALO105" i="1"/>
  <c r="ALO106" i="1"/>
  <c r="ALO107" i="1"/>
  <c r="ALO108" i="1"/>
  <c r="ALO109" i="1"/>
  <c r="ALO110" i="1"/>
  <c r="ALO111" i="1"/>
  <c r="ALO112" i="1"/>
  <c r="ALO113" i="1"/>
  <c r="ALO114" i="1"/>
  <c r="ALO115" i="1"/>
  <c r="ALO116" i="1"/>
  <c r="ALO117" i="1"/>
  <c r="ALO118" i="1"/>
  <c r="ALO119" i="1"/>
  <c r="ALO6" i="1"/>
  <c r="ALP70" i="1"/>
  <c r="ALP71" i="1"/>
  <c r="ALP72" i="1"/>
  <c r="ALP73" i="1"/>
  <c r="ALP74" i="1"/>
  <c r="ALP75" i="1"/>
  <c r="ALP76" i="1"/>
  <c r="ALP77" i="1"/>
  <c r="ALP78" i="1"/>
  <c r="ALP79" i="1"/>
  <c r="ALP80" i="1"/>
  <c r="ALP81" i="1"/>
  <c r="ALP82" i="1"/>
  <c r="ALP83" i="1"/>
  <c r="ALP84" i="1"/>
  <c r="ALP85" i="1"/>
  <c r="ALP86" i="1"/>
  <c r="ALP87" i="1"/>
  <c r="ALP88" i="1"/>
  <c r="ALP89" i="1"/>
  <c r="ALP90" i="1"/>
  <c r="ALP91" i="1"/>
  <c r="ALP92" i="1"/>
  <c r="ALP93" i="1"/>
  <c r="ALP94" i="1"/>
  <c r="ALP95" i="1"/>
  <c r="ALP96" i="1"/>
  <c r="ALP97" i="1"/>
  <c r="ALP98" i="1"/>
  <c r="ALP99" i="1"/>
  <c r="ALP100" i="1"/>
  <c r="ALP101" i="1"/>
  <c r="ALP102" i="1"/>
  <c r="ALP103" i="1"/>
  <c r="ALP104" i="1"/>
  <c r="ALP105" i="1"/>
  <c r="ALP106" i="1"/>
  <c r="ALP107" i="1"/>
  <c r="ALP108" i="1"/>
  <c r="ALP109" i="1"/>
  <c r="ALP110" i="1"/>
  <c r="ALP111" i="1"/>
  <c r="ALP112" i="1"/>
  <c r="ALP113" i="1"/>
  <c r="ALP114" i="1"/>
  <c r="ALP115" i="1"/>
  <c r="ALP116" i="1"/>
  <c r="ALP117" i="1"/>
  <c r="ALP118" i="1"/>
  <c r="ALP119" i="1"/>
  <c r="ALP6" i="1"/>
  <c r="ALQ70" i="1"/>
  <c r="ALQ71" i="1"/>
  <c r="ALQ72" i="1"/>
  <c r="ALQ73" i="1"/>
  <c r="ALQ74" i="1"/>
  <c r="ALQ75" i="1"/>
  <c r="ALQ76" i="1"/>
  <c r="ALQ77" i="1"/>
  <c r="ALQ78" i="1"/>
  <c r="ALQ79" i="1"/>
  <c r="ALQ80" i="1"/>
  <c r="ALQ81" i="1"/>
  <c r="ALQ82" i="1"/>
  <c r="ALQ83" i="1"/>
  <c r="ALQ84" i="1"/>
  <c r="ALQ85" i="1"/>
  <c r="ALQ86" i="1"/>
  <c r="ALQ87" i="1"/>
  <c r="ALQ88" i="1"/>
  <c r="ALQ89" i="1"/>
  <c r="ALQ90" i="1"/>
  <c r="ALQ91" i="1"/>
  <c r="ALQ92" i="1"/>
  <c r="ALQ93" i="1"/>
  <c r="ALQ94" i="1"/>
  <c r="ALQ95" i="1"/>
  <c r="ALQ96" i="1"/>
  <c r="ALQ97" i="1"/>
  <c r="ALQ98" i="1"/>
  <c r="ALQ99" i="1"/>
  <c r="ALQ100" i="1"/>
  <c r="ALQ101" i="1"/>
  <c r="ALQ102" i="1"/>
  <c r="ALQ103" i="1"/>
  <c r="ALQ104" i="1"/>
  <c r="ALQ105" i="1"/>
  <c r="ALQ106" i="1"/>
  <c r="ALQ107" i="1"/>
  <c r="ALQ108" i="1"/>
  <c r="ALQ109" i="1"/>
  <c r="ALQ110" i="1"/>
  <c r="ALQ111" i="1"/>
  <c r="ALQ112" i="1"/>
  <c r="ALQ113" i="1"/>
  <c r="ALQ114" i="1"/>
  <c r="ALQ115" i="1"/>
  <c r="ALQ116" i="1"/>
  <c r="ALQ117" i="1"/>
  <c r="ALQ118" i="1"/>
  <c r="ALQ119" i="1"/>
  <c r="ALQ6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GJ7" i="1"/>
  <c r="GK7" i="1"/>
  <c r="GL7" i="1"/>
  <c r="GM7" i="1"/>
  <c r="GN7" i="1"/>
  <c r="GO7" i="1"/>
  <c r="GP7" i="1"/>
  <c r="GQ7" i="1"/>
  <c r="GR7" i="1"/>
  <c r="GS7" i="1"/>
  <c r="GT7" i="1"/>
  <c r="GU7" i="1"/>
  <c r="GV7" i="1"/>
  <c r="GW7" i="1"/>
  <c r="GX7" i="1"/>
  <c r="GY7" i="1"/>
  <c r="GZ7" i="1"/>
  <c r="HA7" i="1"/>
  <c r="HB7" i="1"/>
  <c r="HC7" i="1"/>
  <c r="HD7" i="1"/>
  <c r="HE7" i="1"/>
  <c r="HF7" i="1"/>
  <c r="HG7" i="1"/>
  <c r="HH7" i="1"/>
  <c r="HI7" i="1"/>
  <c r="HJ7" i="1"/>
  <c r="HK7" i="1"/>
  <c r="HL7" i="1"/>
  <c r="HM7" i="1"/>
  <c r="HN7" i="1"/>
  <c r="HO7" i="1"/>
  <c r="HP7" i="1"/>
  <c r="HQ7" i="1"/>
  <c r="HR7" i="1"/>
  <c r="HS7" i="1"/>
  <c r="HT7" i="1"/>
  <c r="HU7" i="1"/>
  <c r="HV7" i="1"/>
  <c r="HW7" i="1"/>
  <c r="HX7" i="1"/>
  <c r="HY7" i="1"/>
  <c r="HZ7" i="1"/>
  <c r="IA7" i="1"/>
  <c r="IB7" i="1"/>
  <c r="IC7" i="1"/>
  <c r="ID7" i="1"/>
  <c r="IE7" i="1"/>
  <c r="IF7" i="1"/>
  <c r="IG7" i="1"/>
  <c r="IH7" i="1"/>
  <c r="II7" i="1"/>
  <c r="IJ7" i="1"/>
  <c r="IK7" i="1"/>
  <c r="IL7" i="1"/>
  <c r="IM7" i="1"/>
  <c r="IN7" i="1"/>
  <c r="IO7" i="1"/>
  <c r="IP7" i="1"/>
  <c r="IQ7" i="1"/>
  <c r="IR7" i="1"/>
  <c r="IS7" i="1"/>
  <c r="IT7" i="1"/>
  <c r="IU7" i="1"/>
  <c r="IV7" i="1"/>
  <c r="IW7" i="1"/>
  <c r="IX7" i="1"/>
  <c r="IY7" i="1"/>
  <c r="IZ7" i="1"/>
  <c r="JA7" i="1"/>
  <c r="JB7" i="1"/>
  <c r="JC7" i="1"/>
  <c r="JD7" i="1"/>
  <c r="JE7" i="1"/>
  <c r="JF7" i="1"/>
  <c r="JG7" i="1"/>
  <c r="JH7" i="1"/>
  <c r="JI7" i="1"/>
  <c r="JJ7" i="1"/>
  <c r="JK7" i="1"/>
  <c r="JL7" i="1"/>
  <c r="JM7" i="1"/>
  <c r="JN7" i="1"/>
  <c r="JO7" i="1"/>
  <c r="JP7" i="1"/>
  <c r="JQ7" i="1"/>
  <c r="JR7" i="1"/>
  <c r="JS7" i="1"/>
  <c r="JT7" i="1"/>
  <c r="JU7" i="1"/>
  <c r="JV7" i="1"/>
  <c r="JW7" i="1"/>
  <c r="JX7" i="1"/>
  <c r="JY7" i="1"/>
  <c r="JZ7" i="1"/>
  <c r="KA7" i="1"/>
  <c r="KB7" i="1"/>
  <c r="KC7" i="1"/>
  <c r="KD7" i="1"/>
  <c r="KE7" i="1"/>
  <c r="KF7" i="1"/>
  <c r="KG7" i="1"/>
  <c r="KH7" i="1"/>
  <c r="KI7" i="1"/>
  <c r="KJ7" i="1"/>
  <c r="KK7" i="1"/>
  <c r="KL7" i="1"/>
  <c r="KM7" i="1"/>
  <c r="KN7" i="1"/>
  <c r="KO7" i="1"/>
  <c r="KP7" i="1"/>
  <c r="KQ7" i="1"/>
  <c r="KR7" i="1"/>
  <c r="KS7" i="1"/>
  <c r="KT7" i="1"/>
  <c r="KU7" i="1"/>
  <c r="KV7" i="1"/>
  <c r="KW7" i="1"/>
  <c r="KX7" i="1"/>
  <c r="KY7" i="1"/>
  <c r="KZ7" i="1"/>
  <c r="LA7" i="1"/>
  <c r="LB7" i="1"/>
  <c r="LC7" i="1"/>
  <c r="LD7" i="1"/>
  <c r="LE7" i="1"/>
  <c r="LF7" i="1"/>
  <c r="LG7" i="1"/>
  <c r="LH7" i="1"/>
  <c r="LI7" i="1"/>
  <c r="LJ7" i="1"/>
  <c r="LK7" i="1"/>
  <c r="LL7" i="1"/>
  <c r="LM7" i="1"/>
  <c r="LN7" i="1"/>
  <c r="LO7" i="1"/>
  <c r="LP7" i="1"/>
  <c r="LQ7" i="1"/>
  <c r="LR7" i="1"/>
  <c r="LS7" i="1"/>
  <c r="LT7" i="1"/>
  <c r="LU7" i="1"/>
  <c r="LV7" i="1"/>
  <c r="LW7" i="1"/>
  <c r="LX7" i="1"/>
  <c r="LY7" i="1"/>
  <c r="LZ7" i="1"/>
  <c r="MA7" i="1"/>
  <c r="MB7" i="1"/>
  <c r="MC7" i="1"/>
  <c r="MD7" i="1"/>
  <c r="ME7" i="1"/>
  <c r="MF7" i="1"/>
  <c r="MG7" i="1"/>
  <c r="MH7" i="1"/>
  <c r="MI7" i="1"/>
  <c r="MJ7" i="1"/>
  <c r="MK7" i="1"/>
  <c r="ML7" i="1"/>
  <c r="MM7" i="1"/>
  <c r="MN7" i="1"/>
  <c r="MO7" i="1"/>
  <c r="MP7" i="1"/>
  <c r="MQ7" i="1"/>
  <c r="MR7" i="1"/>
  <c r="MS7" i="1"/>
  <c r="MT7" i="1"/>
  <c r="MU7" i="1"/>
  <c r="MV7" i="1"/>
  <c r="MW7" i="1"/>
  <c r="MX7" i="1"/>
  <c r="MY7" i="1"/>
  <c r="MZ7" i="1"/>
  <c r="NA7" i="1"/>
  <c r="NB7" i="1"/>
  <c r="NC7" i="1"/>
  <c r="ND7" i="1"/>
  <c r="NE7" i="1"/>
  <c r="NF7" i="1"/>
  <c r="NG7" i="1"/>
  <c r="NH7" i="1"/>
  <c r="NI7" i="1"/>
  <c r="NJ7" i="1"/>
  <c r="NK7" i="1"/>
  <c r="NL7" i="1"/>
  <c r="NM7" i="1"/>
  <c r="NN7" i="1"/>
  <c r="NO7" i="1"/>
  <c r="NP7" i="1"/>
  <c r="NQ7" i="1"/>
  <c r="NR7" i="1"/>
  <c r="NS7" i="1"/>
  <c r="NT7" i="1"/>
  <c r="NU7" i="1"/>
  <c r="NV7" i="1"/>
  <c r="NW7" i="1"/>
  <c r="NX7" i="1"/>
  <c r="NY7" i="1"/>
  <c r="NZ7" i="1"/>
  <c r="OA7" i="1"/>
  <c r="OB7" i="1"/>
  <c r="OC7" i="1"/>
  <c r="OD7" i="1"/>
  <c r="OE7" i="1"/>
  <c r="OF7" i="1"/>
  <c r="OG7" i="1"/>
  <c r="OH7" i="1"/>
  <c r="OI7" i="1"/>
  <c r="OJ7" i="1"/>
  <c r="OK7" i="1"/>
  <c r="OL7" i="1"/>
  <c r="OM7" i="1"/>
  <c r="ON7" i="1"/>
  <c r="OO7" i="1"/>
  <c r="OP7" i="1"/>
  <c r="OQ7" i="1"/>
  <c r="OR7" i="1"/>
  <c r="OS7" i="1"/>
  <c r="OT7" i="1"/>
  <c r="OU7" i="1"/>
  <c r="OV7" i="1"/>
  <c r="OW7" i="1"/>
  <c r="OX7" i="1"/>
  <c r="OY7" i="1"/>
  <c r="OZ7" i="1"/>
  <c r="PA7" i="1"/>
  <c r="PB7" i="1"/>
  <c r="PC7" i="1"/>
  <c r="PD7" i="1"/>
  <c r="PE7" i="1"/>
  <c r="PF7" i="1"/>
  <c r="PG7" i="1"/>
  <c r="PH7" i="1"/>
  <c r="PI7" i="1"/>
  <c r="PJ7" i="1"/>
  <c r="PK7" i="1"/>
  <c r="PL7" i="1"/>
  <c r="PM7" i="1"/>
  <c r="PN7" i="1"/>
  <c r="PO7" i="1"/>
  <c r="PP7" i="1"/>
  <c r="PQ7" i="1"/>
  <c r="PR7" i="1"/>
  <c r="PS7" i="1"/>
  <c r="PT7" i="1"/>
  <c r="PU7" i="1"/>
  <c r="PV7" i="1"/>
  <c r="PW7" i="1"/>
  <c r="PX7" i="1"/>
  <c r="PY7" i="1"/>
  <c r="PZ7" i="1"/>
  <c r="QA7" i="1"/>
  <c r="QB7" i="1"/>
  <c r="QC7" i="1"/>
  <c r="QD7" i="1"/>
  <c r="QE7" i="1"/>
  <c r="QF7" i="1"/>
  <c r="QG7" i="1"/>
  <c r="QH7" i="1"/>
  <c r="QI7" i="1"/>
  <c r="QJ7" i="1"/>
  <c r="QK7" i="1"/>
  <c r="QL7" i="1"/>
  <c r="QM7" i="1"/>
  <c r="QN7" i="1"/>
  <c r="QO7" i="1"/>
  <c r="QP7" i="1"/>
  <c r="QQ7" i="1"/>
  <c r="QR7" i="1"/>
  <c r="QS7" i="1"/>
  <c r="QT7" i="1"/>
  <c r="QU7" i="1"/>
  <c r="QV7" i="1"/>
  <c r="QW7" i="1"/>
  <c r="QX7" i="1"/>
  <c r="QY7" i="1"/>
  <c r="QZ7" i="1"/>
  <c r="RA7" i="1"/>
  <c r="RB7" i="1"/>
  <c r="RC7" i="1"/>
  <c r="RD7" i="1"/>
  <c r="RE7" i="1"/>
  <c r="RF7" i="1"/>
  <c r="RG7" i="1"/>
  <c r="RH7" i="1"/>
  <c r="RI7" i="1"/>
  <c r="RJ7" i="1"/>
  <c r="RK7" i="1"/>
  <c r="RL7" i="1"/>
  <c r="RM7" i="1"/>
  <c r="RN7" i="1"/>
  <c r="RO7" i="1"/>
  <c r="RP7" i="1"/>
  <c r="RQ7" i="1"/>
  <c r="RR7" i="1"/>
  <c r="RS7" i="1"/>
  <c r="RT7" i="1"/>
  <c r="RU7" i="1"/>
  <c r="RV7" i="1"/>
  <c r="RW7" i="1"/>
  <c r="RX7" i="1"/>
  <c r="RY7" i="1"/>
  <c r="RZ7" i="1"/>
  <c r="SA7" i="1"/>
  <c r="SB7" i="1"/>
  <c r="SC7" i="1"/>
  <c r="SD7" i="1"/>
  <c r="SE7" i="1"/>
  <c r="SF7" i="1"/>
  <c r="SG7" i="1"/>
  <c r="SH7" i="1"/>
  <c r="SI7" i="1"/>
  <c r="SJ7" i="1"/>
  <c r="SK7" i="1"/>
  <c r="SL7" i="1"/>
  <c r="SM7" i="1"/>
  <c r="SN7" i="1"/>
  <c r="SO7" i="1"/>
  <c r="SP7" i="1"/>
  <c r="SQ7" i="1"/>
  <c r="SR7" i="1"/>
  <c r="SS7" i="1"/>
  <c r="ST7" i="1"/>
  <c r="SU7" i="1"/>
  <c r="SV7" i="1"/>
  <c r="SW7" i="1"/>
  <c r="SX7" i="1"/>
  <c r="SY7" i="1"/>
  <c r="SZ7" i="1"/>
  <c r="TA7" i="1"/>
  <c r="TB7" i="1"/>
  <c r="TC7" i="1"/>
  <c r="TD7" i="1"/>
  <c r="TE7" i="1"/>
  <c r="TF7" i="1"/>
  <c r="TG7" i="1"/>
  <c r="TH7" i="1"/>
  <c r="TI7" i="1"/>
  <c r="TJ7" i="1"/>
  <c r="TK7" i="1"/>
  <c r="TL7" i="1"/>
  <c r="TM7" i="1"/>
  <c r="TN7" i="1"/>
  <c r="TO7" i="1"/>
  <c r="TP7" i="1"/>
  <c r="TQ7" i="1"/>
  <c r="TR7" i="1"/>
  <c r="TS7" i="1"/>
  <c r="TT7" i="1"/>
  <c r="TU7" i="1"/>
  <c r="TV7" i="1"/>
  <c r="TW7" i="1"/>
  <c r="TX7" i="1"/>
  <c r="TY7" i="1"/>
  <c r="TZ7" i="1"/>
  <c r="UA7" i="1"/>
  <c r="UB7" i="1"/>
  <c r="UC7" i="1"/>
  <c r="UD7" i="1"/>
  <c r="UE7" i="1"/>
  <c r="UF7" i="1"/>
  <c r="UG7" i="1"/>
  <c r="UH7" i="1"/>
  <c r="UI7" i="1"/>
  <c r="UJ7" i="1"/>
  <c r="UK7" i="1"/>
  <c r="UL7" i="1"/>
  <c r="UM7" i="1"/>
  <c r="UN7" i="1"/>
  <c r="UO7" i="1"/>
  <c r="UP7" i="1"/>
  <c r="UQ7" i="1"/>
  <c r="UR7" i="1"/>
  <c r="US7" i="1"/>
  <c r="UT7" i="1"/>
  <c r="UU7" i="1"/>
  <c r="UV7" i="1"/>
  <c r="UW7" i="1"/>
  <c r="UX7" i="1"/>
  <c r="UY7" i="1"/>
  <c r="UZ7" i="1"/>
  <c r="VA7" i="1"/>
  <c r="VB7" i="1"/>
  <c r="VC7" i="1"/>
  <c r="VD7" i="1"/>
  <c r="VE7" i="1"/>
  <c r="VF7" i="1"/>
  <c r="VG7" i="1"/>
  <c r="VH7" i="1"/>
  <c r="VI7" i="1"/>
  <c r="VJ7" i="1"/>
  <c r="VK7" i="1"/>
  <c r="VL7" i="1"/>
  <c r="VM7" i="1"/>
  <c r="VN7" i="1"/>
  <c r="VO7" i="1"/>
  <c r="VP7" i="1"/>
  <c r="VQ7" i="1"/>
  <c r="VR7" i="1"/>
  <c r="VS7" i="1"/>
  <c r="VT7" i="1"/>
  <c r="VU7" i="1"/>
  <c r="VV7" i="1"/>
  <c r="VW7" i="1"/>
  <c r="VX7" i="1"/>
  <c r="VY7" i="1"/>
  <c r="VZ7" i="1"/>
  <c r="WA7" i="1"/>
  <c r="WB7" i="1"/>
  <c r="WC7" i="1"/>
  <c r="WD7" i="1"/>
  <c r="WE7" i="1"/>
  <c r="WF7" i="1"/>
  <c r="WG7" i="1"/>
  <c r="WH7" i="1"/>
  <c r="WI7" i="1"/>
  <c r="WJ7" i="1"/>
  <c r="WK7" i="1"/>
  <c r="WL7" i="1"/>
  <c r="WM7" i="1"/>
  <c r="WN7" i="1"/>
  <c r="WO7" i="1"/>
  <c r="WP7" i="1"/>
  <c r="WQ7" i="1"/>
  <c r="WR7" i="1"/>
  <c r="WS7" i="1"/>
  <c r="WT7" i="1"/>
  <c r="WU7" i="1"/>
  <c r="WV7" i="1"/>
  <c r="WW7" i="1"/>
  <c r="WX7" i="1"/>
  <c r="WY7" i="1"/>
  <c r="WZ7" i="1"/>
  <c r="XA7" i="1"/>
  <c r="XB7" i="1"/>
  <c r="XC7" i="1"/>
  <c r="XD7" i="1"/>
  <c r="XE7" i="1"/>
  <c r="XF7" i="1"/>
  <c r="XG7" i="1"/>
  <c r="XH7" i="1"/>
  <c r="XI7" i="1"/>
  <c r="XJ7" i="1"/>
  <c r="XK7" i="1"/>
  <c r="XL7" i="1"/>
  <c r="XM7" i="1"/>
  <c r="XN7" i="1"/>
  <c r="XO7" i="1"/>
  <c r="XP7" i="1"/>
  <c r="XQ7" i="1"/>
  <c r="XR7" i="1"/>
  <c r="XS7" i="1"/>
  <c r="XT7" i="1"/>
  <c r="XU7" i="1"/>
  <c r="XV7" i="1"/>
  <c r="XW7" i="1"/>
  <c r="XX7" i="1"/>
  <c r="XY7" i="1"/>
  <c r="XZ7" i="1"/>
  <c r="YA7" i="1"/>
  <c r="YB7" i="1"/>
  <c r="YC7" i="1"/>
  <c r="YD7" i="1"/>
  <c r="YE7" i="1"/>
  <c r="YF7" i="1"/>
  <c r="YG7" i="1"/>
  <c r="YH7" i="1"/>
  <c r="YI7" i="1"/>
  <c r="YJ7" i="1"/>
  <c r="YK7" i="1"/>
  <c r="YL7" i="1"/>
  <c r="YM7" i="1"/>
  <c r="YN7" i="1"/>
  <c r="YO7" i="1"/>
  <c r="YP7" i="1"/>
  <c r="YQ7" i="1"/>
  <c r="YR7" i="1"/>
  <c r="YS7" i="1"/>
  <c r="YT7" i="1"/>
  <c r="YU7" i="1"/>
  <c r="YV7" i="1"/>
  <c r="YW7" i="1"/>
  <c r="YX7" i="1"/>
  <c r="YY7" i="1"/>
  <c r="YZ7" i="1"/>
  <c r="ZA7" i="1"/>
  <c r="ZB7" i="1"/>
  <c r="ZC7" i="1"/>
  <c r="ZD7" i="1"/>
  <c r="ZE7" i="1"/>
  <c r="ZF7" i="1"/>
  <c r="ZG7" i="1"/>
  <c r="ZH7" i="1"/>
  <c r="ZI7" i="1"/>
  <c r="ZJ7" i="1"/>
  <c r="ZK7" i="1"/>
  <c r="ZL7" i="1"/>
  <c r="ZM7" i="1"/>
  <c r="ZN7" i="1"/>
  <c r="ZO7" i="1"/>
  <c r="ZP7" i="1"/>
  <c r="ZQ7" i="1"/>
  <c r="ZR7" i="1"/>
  <c r="ZS7" i="1"/>
  <c r="ZT7" i="1"/>
  <c r="ZU7" i="1"/>
  <c r="ZV7" i="1"/>
  <c r="ZW7" i="1"/>
  <c r="ZX7" i="1"/>
  <c r="ZY7" i="1"/>
  <c r="ZZ7" i="1"/>
  <c r="AAA7" i="1"/>
  <c r="AAB7" i="1"/>
  <c r="AAC7" i="1"/>
  <c r="AAD7" i="1"/>
  <c r="AAE7" i="1"/>
  <c r="AAF7" i="1"/>
  <c r="AAG7" i="1"/>
  <c r="AAH7" i="1"/>
  <c r="AAI7" i="1"/>
  <c r="AAJ7" i="1"/>
  <c r="AAK7" i="1"/>
  <c r="AAL7" i="1"/>
  <c r="AAM7" i="1"/>
  <c r="AAN7" i="1"/>
  <c r="AAO7" i="1"/>
  <c r="AAP7" i="1"/>
  <c r="AAQ7" i="1"/>
  <c r="AAR7" i="1"/>
  <c r="AAS7" i="1"/>
  <c r="AAT7" i="1"/>
  <c r="AAU7" i="1"/>
  <c r="AAV7" i="1"/>
  <c r="AAW7" i="1"/>
  <c r="AAX7" i="1"/>
  <c r="AAY7" i="1"/>
  <c r="AAZ7" i="1"/>
  <c r="ABA7" i="1"/>
  <c r="ABB7" i="1"/>
  <c r="ABC7" i="1"/>
  <c r="ABD7" i="1"/>
  <c r="ABE7" i="1"/>
  <c r="ABF7" i="1"/>
  <c r="ABG7" i="1"/>
  <c r="ABH7" i="1"/>
  <c r="ABI7" i="1"/>
  <c r="ABJ7" i="1"/>
  <c r="ABK7" i="1"/>
  <c r="ABL7" i="1"/>
  <c r="ABM7" i="1"/>
  <c r="ABN7" i="1"/>
  <c r="ABO7" i="1"/>
  <c r="ABP7" i="1"/>
  <c r="ABQ7" i="1"/>
  <c r="ABR7" i="1"/>
  <c r="ABS7" i="1"/>
  <c r="ABT7" i="1"/>
  <c r="ABU7" i="1"/>
  <c r="ABV7" i="1"/>
  <c r="ABW7" i="1"/>
  <c r="ABX7" i="1"/>
  <c r="ABY7" i="1"/>
  <c r="ABZ7" i="1"/>
  <c r="ACA7" i="1"/>
  <c r="ACB7" i="1"/>
  <c r="ACC7" i="1"/>
  <c r="ACD7" i="1"/>
  <c r="ACE7" i="1"/>
  <c r="ACF7" i="1"/>
  <c r="ACG7" i="1"/>
  <c r="ACH7" i="1"/>
  <c r="ACI7" i="1"/>
  <c r="ACJ7" i="1"/>
  <c r="ACK7" i="1"/>
  <c r="ACL7" i="1"/>
  <c r="ACM7" i="1"/>
  <c r="ACN7" i="1"/>
  <c r="ACO7" i="1"/>
  <c r="ACP7" i="1"/>
  <c r="ACQ7" i="1"/>
  <c r="ACR7" i="1"/>
  <c r="ACS7" i="1"/>
  <c r="ACT7" i="1"/>
  <c r="ACU7" i="1"/>
  <c r="ACV7" i="1"/>
  <c r="ACW7" i="1"/>
  <c r="ACX7" i="1"/>
  <c r="ACY7" i="1"/>
  <c r="ACZ7" i="1"/>
  <c r="ADA7" i="1"/>
  <c r="ADB7" i="1"/>
  <c r="ADC7" i="1"/>
  <c r="ADD7" i="1"/>
  <c r="ADE7" i="1"/>
  <c r="ADF7" i="1"/>
  <c r="ADG7" i="1"/>
  <c r="ADH7" i="1"/>
  <c r="ADI7" i="1"/>
  <c r="ADJ7" i="1"/>
  <c r="ADK7" i="1"/>
  <c r="ADL7" i="1"/>
  <c r="ADM7" i="1"/>
  <c r="ADN7" i="1"/>
  <c r="ADO7" i="1"/>
  <c r="ADP7" i="1"/>
  <c r="ADQ7" i="1"/>
  <c r="ADR7" i="1"/>
  <c r="ADS7" i="1"/>
  <c r="ADT7" i="1"/>
  <c r="ADU7" i="1"/>
  <c r="ADV7" i="1"/>
  <c r="ADW7" i="1"/>
  <c r="ADX7" i="1"/>
  <c r="ADY7" i="1"/>
  <c r="ADZ7" i="1"/>
  <c r="AEA7" i="1"/>
  <c r="AEB7" i="1"/>
  <c r="AEC7" i="1"/>
  <c r="AED7" i="1"/>
  <c r="AEE7" i="1"/>
  <c r="AEF7" i="1"/>
  <c r="AEG7" i="1"/>
  <c r="AEH7" i="1"/>
  <c r="AEI7" i="1"/>
  <c r="AEJ7" i="1"/>
  <c r="AEK7" i="1"/>
  <c r="AEL7" i="1"/>
  <c r="AEM7" i="1"/>
  <c r="AEN7" i="1"/>
  <c r="AEO7" i="1"/>
  <c r="AEP7" i="1"/>
  <c r="AEQ7" i="1"/>
  <c r="AER7" i="1"/>
  <c r="AES7" i="1"/>
  <c r="AET7" i="1"/>
  <c r="AEU7" i="1"/>
  <c r="AEV7" i="1"/>
  <c r="AEW7" i="1"/>
  <c r="AEX7" i="1"/>
  <c r="AEY7" i="1"/>
  <c r="AEZ7" i="1"/>
  <c r="AFA7" i="1"/>
  <c r="AFB7" i="1"/>
  <c r="AFC7" i="1"/>
  <c r="AFD7" i="1"/>
  <c r="AFE7" i="1"/>
  <c r="AFF7" i="1"/>
  <c r="AFG7" i="1"/>
  <c r="AFH7" i="1"/>
  <c r="AFI7" i="1"/>
  <c r="AFJ7" i="1"/>
  <c r="AFK7" i="1"/>
  <c r="AFL7" i="1"/>
  <c r="AFM7" i="1"/>
  <c r="AFN7" i="1"/>
  <c r="AFO7" i="1"/>
  <c r="AFP7" i="1"/>
  <c r="AFQ7" i="1"/>
  <c r="AFR7" i="1"/>
  <c r="AFS7" i="1"/>
  <c r="AFT7" i="1"/>
  <c r="AFU7" i="1"/>
  <c r="AFV7" i="1"/>
  <c r="AFW7" i="1"/>
  <c r="AFX7" i="1"/>
  <c r="AFY7" i="1"/>
  <c r="AFZ7" i="1"/>
  <c r="AGA7" i="1"/>
  <c r="AGB7" i="1"/>
  <c r="AGC7" i="1"/>
  <c r="AGD7" i="1"/>
  <c r="AGE7" i="1"/>
  <c r="AGF7" i="1"/>
  <c r="AGG7" i="1"/>
  <c r="AGH7" i="1"/>
  <c r="AGI7" i="1"/>
  <c r="AGJ7" i="1"/>
  <c r="AGK7" i="1"/>
  <c r="AGL7" i="1"/>
  <c r="AGM7" i="1"/>
  <c r="AGN7" i="1"/>
  <c r="AGO7" i="1"/>
  <c r="AGP7" i="1"/>
  <c r="AGQ7" i="1"/>
  <c r="AGR7" i="1"/>
  <c r="AGS7" i="1"/>
  <c r="AGT7" i="1"/>
  <c r="AGU7" i="1"/>
  <c r="AGV7" i="1"/>
  <c r="AGW7" i="1"/>
  <c r="AGX7" i="1"/>
  <c r="AGY7" i="1"/>
  <c r="AGZ7" i="1"/>
  <c r="AHA7" i="1"/>
  <c r="AHB7" i="1"/>
  <c r="AHC7" i="1"/>
  <c r="AHD7" i="1"/>
  <c r="AHE7" i="1"/>
  <c r="AHF7" i="1"/>
  <c r="AHG7" i="1"/>
  <c r="AHH7" i="1"/>
  <c r="AHI7" i="1"/>
  <c r="AHJ7" i="1"/>
  <c r="AHK7" i="1"/>
  <c r="AHL7" i="1"/>
  <c r="AHM7" i="1"/>
  <c r="AHN7" i="1"/>
  <c r="AHO7" i="1"/>
  <c r="AHP7" i="1"/>
  <c r="AHQ7" i="1"/>
  <c r="AHR7" i="1"/>
  <c r="AHS7" i="1"/>
  <c r="AHT7" i="1"/>
  <c r="AHU7" i="1"/>
  <c r="AHV7" i="1"/>
  <c r="AHW7" i="1"/>
  <c r="AHX7" i="1"/>
  <c r="AHY7" i="1"/>
  <c r="AHZ7" i="1"/>
  <c r="AIA7" i="1"/>
  <c r="AIB7" i="1"/>
  <c r="AIC7" i="1"/>
  <c r="AID7" i="1"/>
  <c r="AIE7" i="1"/>
  <c r="AIF7" i="1"/>
  <c r="AIG7" i="1"/>
  <c r="AIH7" i="1"/>
  <c r="AII7" i="1"/>
  <c r="AIJ7" i="1"/>
  <c r="AIK7" i="1"/>
  <c r="AIL7" i="1"/>
  <c r="AIM7" i="1"/>
  <c r="AIN7" i="1"/>
  <c r="AIO7" i="1"/>
  <c r="AIP7" i="1"/>
  <c r="AIQ7" i="1"/>
  <c r="AIR7" i="1"/>
  <c r="AIS7" i="1"/>
  <c r="AIT7" i="1"/>
  <c r="AIU7" i="1"/>
  <c r="AIV7" i="1"/>
  <c r="AIW7" i="1"/>
  <c r="AIX7" i="1"/>
  <c r="AIY7" i="1"/>
  <c r="AIZ7" i="1"/>
  <c r="AJA7" i="1"/>
  <c r="AJB7" i="1"/>
  <c r="AJC7" i="1"/>
  <c r="AJD7" i="1"/>
  <c r="AJE7" i="1"/>
  <c r="AJF7" i="1"/>
  <c r="AJG7" i="1"/>
  <c r="AJH7" i="1"/>
  <c r="AJI7" i="1"/>
  <c r="AJJ7" i="1"/>
  <c r="AJK7" i="1"/>
  <c r="AJL7" i="1"/>
  <c r="AJM7" i="1"/>
  <c r="AJN7" i="1"/>
  <c r="AJO7" i="1"/>
  <c r="AJP7" i="1"/>
  <c r="AJQ7" i="1"/>
  <c r="AJR7" i="1"/>
  <c r="AJS7" i="1"/>
  <c r="AJT7" i="1"/>
  <c r="AJU7" i="1"/>
  <c r="AJV7" i="1"/>
  <c r="AJW7" i="1"/>
  <c r="AJX7" i="1"/>
  <c r="AJY7" i="1"/>
  <c r="AJZ7" i="1"/>
  <c r="AKA7" i="1"/>
  <c r="AKB7" i="1"/>
  <c r="AKC7" i="1"/>
  <c r="AKD7" i="1"/>
  <c r="AKE7" i="1"/>
  <c r="AKF7" i="1"/>
  <c r="AKG7" i="1"/>
  <c r="AKH7" i="1"/>
  <c r="AKI7" i="1"/>
  <c r="AKJ7" i="1"/>
  <c r="AKK7" i="1"/>
  <c r="AKL7" i="1"/>
  <c r="AKM7" i="1"/>
  <c r="AKN7" i="1"/>
  <c r="AKO7" i="1"/>
  <c r="AKP7" i="1"/>
  <c r="AKQ7" i="1"/>
  <c r="AKR7" i="1"/>
  <c r="AKS7" i="1"/>
  <c r="AKT7" i="1"/>
  <c r="AKU7" i="1"/>
  <c r="AKV7" i="1"/>
  <c r="AKW7" i="1"/>
  <c r="AKX7" i="1"/>
  <c r="AKY7" i="1"/>
  <c r="AKZ7" i="1"/>
  <c r="ALA7" i="1"/>
  <c r="ALB7" i="1"/>
  <c r="ALC7" i="1"/>
  <c r="ALD7" i="1"/>
  <c r="ALE7" i="1"/>
  <c r="ALF7" i="1"/>
  <c r="ALG7" i="1"/>
  <c r="ALH7" i="1"/>
  <c r="ALI7" i="1"/>
  <c r="ALJ7" i="1"/>
  <c r="ALK7" i="1"/>
  <c r="ALL7" i="1"/>
  <c r="ALM7" i="1"/>
  <c r="ALN7" i="1"/>
  <c r="ALO7" i="1"/>
  <c r="ALP7" i="1"/>
  <c r="ALQ7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GR8" i="1"/>
  <c r="GS8" i="1"/>
  <c r="GT8" i="1"/>
  <c r="GU8" i="1"/>
  <c r="GV8" i="1"/>
  <c r="GW8" i="1"/>
  <c r="GX8" i="1"/>
  <c r="GY8" i="1"/>
  <c r="GZ8" i="1"/>
  <c r="HA8" i="1"/>
  <c r="HB8" i="1"/>
  <c r="HC8" i="1"/>
  <c r="HD8" i="1"/>
  <c r="HE8" i="1"/>
  <c r="HF8" i="1"/>
  <c r="HG8" i="1"/>
  <c r="HH8" i="1"/>
  <c r="HI8" i="1"/>
  <c r="HJ8" i="1"/>
  <c r="HK8" i="1"/>
  <c r="HL8" i="1"/>
  <c r="HM8" i="1"/>
  <c r="HN8" i="1"/>
  <c r="HO8" i="1"/>
  <c r="HP8" i="1"/>
  <c r="HQ8" i="1"/>
  <c r="HR8" i="1"/>
  <c r="HS8" i="1"/>
  <c r="HT8" i="1"/>
  <c r="HU8" i="1"/>
  <c r="HV8" i="1"/>
  <c r="HW8" i="1"/>
  <c r="HX8" i="1"/>
  <c r="HY8" i="1"/>
  <c r="HZ8" i="1"/>
  <c r="IA8" i="1"/>
  <c r="IB8" i="1"/>
  <c r="IC8" i="1"/>
  <c r="ID8" i="1"/>
  <c r="IE8" i="1"/>
  <c r="IF8" i="1"/>
  <c r="IG8" i="1"/>
  <c r="IH8" i="1"/>
  <c r="II8" i="1"/>
  <c r="IJ8" i="1"/>
  <c r="IK8" i="1"/>
  <c r="IL8" i="1"/>
  <c r="IM8" i="1"/>
  <c r="IN8" i="1"/>
  <c r="IO8" i="1"/>
  <c r="IP8" i="1"/>
  <c r="IQ8" i="1"/>
  <c r="IR8" i="1"/>
  <c r="IS8" i="1"/>
  <c r="IT8" i="1"/>
  <c r="IU8" i="1"/>
  <c r="IV8" i="1"/>
  <c r="IW8" i="1"/>
  <c r="IX8" i="1"/>
  <c r="IY8" i="1"/>
  <c r="IZ8" i="1"/>
  <c r="JA8" i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P8" i="1"/>
  <c r="JQ8" i="1"/>
  <c r="JR8" i="1"/>
  <c r="JS8" i="1"/>
  <c r="JT8" i="1"/>
  <c r="JU8" i="1"/>
  <c r="JV8" i="1"/>
  <c r="JW8" i="1"/>
  <c r="JX8" i="1"/>
  <c r="JY8" i="1"/>
  <c r="JZ8" i="1"/>
  <c r="KA8" i="1"/>
  <c r="KB8" i="1"/>
  <c r="KC8" i="1"/>
  <c r="KD8" i="1"/>
  <c r="KE8" i="1"/>
  <c r="KF8" i="1"/>
  <c r="KG8" i="1"/>
  <c r="KH8" i="1"/>
  <c r="KI8" i="1"/>
  <c r="KJ8" i="1"/>
  <c r="KK8" i="1"/>
  <c r="KL8" i="1"/>
  <c r="KM8" i="1"/>
  <c r="KN8" i="1"/>
  <c r="KO8" i="1"/>
  <c r="KP8" i="1"/>
  <c r="KQ8" i="1"/>
  <c r="KR8" i="1"/>
  <c r="KS8" i="1"/>
  <c r="KT8" i="1"/>
  <c r="KU8" i="1"/>
  <c r="KV8" i="1"/>
  <c r="KW8" i="1"/>
  <c r="KX8" i="1"/>
  <c r="KY8" i="1"/>
  <c r="KZ8" i="1"/>
  <c r="LA8" i="1"/>
  <c r="LB8" i="1"/>
  <c r="LC8" i="1"/>
  <c r="LD8" i="1"/>
  <c r="LE8" i="1"/>
  <c r="LF8" i="1"/>
  <c r="LG8" i="1"/>
  <c r="LH8" i="1"/>
  <c r="LI8" i="1"/>
  <c r="LJ8" i="1"/>
  <c r="LK8" i="1"/>
  <c r="LL8" i="1"/>
  <c r="LM8" i="1"/>
  <c r="LN8" i="1"/>
  <c r="LO8" i="1"/>
  <c r="LP8" i="1"/>
  <c r="LQ8" i="1"/>
  <c r="LR8" i="1"/>
  <c r="LS8" i="1"/>
  <c r="LT8" i="1"/>
  <c r="LU8" i="1"/>
  <c r="LV8" i="1"/>
  <c r="LW8" i="1"/>
  <c r="LX8" i="1"/>
  <c r="LY8" i="1"/>
  <c r="LZ8" i="1"/>
  <c r="MA8" i="1"/>
  <c r="MB8" i="1"/>
  <c r="MC8" i="1"/>
  <c r="MD8" i="1"/>
  <c r="ME8" i="1"/>
  <c r="MF8" i="1"/>
  <c r="MG8" i="1"/>
  <c r="MH8" i="1"/>
  <c r="MI8" i="1"/>
  <c r="MJ8" i="1"/>
  <c r="MK8" i="1"/>
  <c r="ML8" i="1"/>
  <c r="MM8" i="1"/>
  <c r="MN8" i="1"/>
  <c r="MO8" i="1"/>
  <c r="MP8" i="1"/>
  <c r="MQ8" i="1"/>
  <c r="MR8" i="1"/>
  <c r="MS8" i="1"/>
  <c r="MT8" i="1"/>
  <c r="MU8" i="1"/>
  <c r="MV8" i="1"/>
  <c r="MW8" i="1"/>
  <c r="MX8" i="1"/>
  <c r="MY8" i="1"/>
  <c r="MZ8" i="1"/>
  <c r="NA8" i="1"/>
  <c r="NB8" i="1"/>
  <c r="NC8" i="1"/>
  <c r="ND8" i="1"/>
  <c r="NE8" i="1"/>
  <c r="NF8" i="1"/>
  <c r="NG8" i="1"/>
  <c r="NH8" i="1"/>
  <c r="NI8" i="1"/>
  <c r="NJ8" i="1"/>
  <c r="NK8" i="1"/>
  <c r="NL8" i="1"/>
  <c r="NM8" i="1"/>
  <c r="NN8" i="1"/>
  <c r="NO8" i="1"/>
  <c r="NP8" i="1"/>
  <c r="NQ8" i="1"/>
  <c r="NR8" i="1"/>
  <c r="NS8" i="1"/>
  <c r="NT8" i="1"/>
  <c r="NU8" i="1"/>
  <c r="NV8" i="1"/>
  <c r="NW8" i="1"/>
  <c r="NX8" i="1"/>
  <c r="NY8" i="1"/>
  <c r="NZ8" i="1"/>
  <c r="OA8" i="1"/>
  <c r="OB8" i="1"/>
  <c r="OC8" i="1"/>
  <c r="OD8" i="1"/>
  <c r="OE8" i="1"/>
  <c r="OF8" i="1"/>
  <c r="OG8" i="1"/>
  <c r="OH8" i="1"/>
  <c r="OI8" i="1"/>
  <c r="OJ8" i="1"/>
  <c r="OK8" i="1"/>
  <c r="OL8" i="1"/>
  <c r="OM8" i="1"/>
  <c r="ON8" i="1"/>
  <c r="OO8" i="1"/>
  <c r="OP8" i="1"/>
  <c r="OQ8" i="1"/>
  <c r="OR8" i="1"/>
  <c r="OS8" i="1"/>
  <c r="OT8" i="1"/>
  <c r="OU8" i="1"/>
  <c r="OV8" i="1"/>
  <c r="OW8" i="1"/>
  <c r="OX8" i="1"/>
  <c r="OY8" i="1"/>
  <c r="OZ8" i="1"/>
  <c r="PA8" i="1"/>
  <c r="PB8" i="1"/>
  <c r="PC8" i="1"/>
  <c r="PD8" i="1"/>
  <c r="PE8" i="1"/>
  <c r="PF8" i="1"/>
  <c r="PG8" i="1"/>
  <c r="PH8" i="1"/>
  <c r="PI8" i="1"/>
  <c r="PJ8" i="1"/>
  <c r="PK8" i="1"/>
  <c r="PL8" i="1"/>
  <c r="PM8" i="1"/>
  <c r="PN8" i="1"/>
  <c r="PO8" i="1"/>
  <c r="PP8" i="1"/>
  <c r="PQ8" i="1"/>
  <c r="PR8" i="1"/>
  <c r="PS8" i="1"/>
  <c r="PT8" i="1"/>
  <c r="PU8" i="1"/>
  <c r="PV8" i="1"/>
  <c r="PW8" i="1"/>
  <c r="PX8" i="1"/>
  <c r="PY8" i="1"/>
  <c r="PZ8" i="1"/>
  <c r="QA8" i="1"/>
  <c r="QB8" i="1"/>
  <c r="QC8" i="1"/>
  <c r="QD8" i="1"/>
  <c r="QE8" i="1"/>
  <c r="QF8" i="1"/>
  <c r="QG8" i="1"/>
  <c r="QH8" i="1"/>
  <c r="QI8" i="1"/>
  <c r="QJ8" i="1"/>
  <c r="QK8" i="1"/>
  <c r="QL8" i="1"/>
  <c r="QM8" i="1"/>
  <c r="QN8" i="1"/>
  <c r="QO8" i="1"/>
  <c r="QP8" i="1"/>
  <c r="QQ8" i="1"/>
  <c r="QR8" i="1"/>
  <c r="QS8" i="1"/>
  <c r="QT8" i="1"/>
  <c r="QU8" i="1"/>
  <c r="QV8" i="1"/>
  <c r="QW8" i="1"/>
  <c r="QX8" i="1"/>
  <c r="QY8" i="1"/>
  <c r="QZ8" i="1"/>
  <c r="RA8" i="1"/>
  <c r="RB8" i="1"/>
  <c r="RC8" i="1"/>
  <c r="RD8" i="1"/>
  <c r="RE8" i="1"/>
  <c r="RF8" i="1"/>
  <c r="RG8" i="1"/>
  <c r="RH8" i="1"/>
  <c r="RI8" i="1"/>
  <c r="RJ8" i="1"/>
  <c r="RK8" i="1"/>
  <c r="RL8" i="1"/>
  <c r="RM8" i="1"/>
  <c r="RN8" i="1"/>
  <c r="RO8" i="1"/>
  <c r="RP8" i="1"/>
  <c r="RQ8" i="1"/>
  <c r="RR8" i="1"/>
  <c r="RS8" i="1"/>
  <c r="RT8" i="1"/>
  <c r="RU8" i="1"/>
  <c r="RV8" i="1"/>
  <c r="RW8" i="1"/>
  <c r="RX8" i="1"/>
  <c r="RY8" i="1"/>
  <c r="RZ8" i="1"/>
  <c r="SA8" i="1"/>
  <c r="SB8" i="1"/>
  <c r="SC8" i="1"/>
  <c r="SD8" i="1"/>
  <c r="SE8" i="1"/>
  <c r="SF8" i="1"/>
  <c r="SG8" i="1"/>
  <c r="SH8" i="1"/>
  <c r="SI8" i="1"/>
  <c r="SJ8" i="1"/>
  <c r="SK8" i="1"/>
  <c r="SL8" i="1"/>
  <c r="SM8" i="1"/>
  <c r="SN8" i="1"/>
  <c r="SO8" i="1"/>
  <c r="SP8" i="1"/>
  <c r="SQ8" i="1"/>
  <c r="SR8" i="1"/>
  <c r="SS8" i="1"/>
  <c r="ST8" i="1"/>
  <c r="SU8" i="1"/>
  <c r="SV8" i="1"/>
  <c r="SW8" i="1"/>
  <c r="SX8" i="1"/>
  <c r="SY8" i="1"/>
  <c r="SZ8" i="1"/>
  <c r="TA8" i="1"/>
  <c r="TB8" i="1"/>
  <c r="TC8" i="1"/>
  <c r="TD8" i="1"/>
  <c r="TE8" i="1"/>
  <c r="TF8" i="1"/>
  <c r="TG8" i="1"/>
  <c r="TH8" i="1"/>
  <c r="TI8" i="1"/>
  <c r="TJ8" i="1"/>
  <c r="TK8" i="1"/>
  <c r="TL8" i="1"/>
  <c r="TM8" i="1"/>
  <c r="TN8" i="1"/>
  <c r="TO8" i="1"/>
  <c r="TP8" i="1"/>
  <c r="TQ8" i="1"/>
  <c r="TR8" i="1"/>
  <c r="TS8" i="1"/>
  <c r="TT8" i="1"/>
  <c r="TU8" i="1"/>
  <c r="TV8" i="1"/>
  <c r="TW8" i="1"/>
  <c r="TX8" i="1"/>
  <c r="TY8" i="1"/>
  <c r="TZ8" i="1"/>
  <c r="UA8" i="1"/>
  <c r="UB8" i="1"/>
  <c r="UC8" i="1"/>
  <c r="UD8" i="1"/>
  <c r="UE8" i="1"/>
  <c r="UF8" i="1"/>
  <c r="UG8" i="1"/>
  <c r="UH8" i="1"/>
  <c r="UI8" i="1"/>
  <c r="UJ8" i="1"/>
  <c r="UK8" i="1"/>
  <c r="UL8" i="1"/>
  <c r="UM8" i="1"/>
  <c r="UN8" i="1"/>
  <c r="UO8" i="1"/>
  <c r="UP8" i="1"/>
  <c r="UQ8" i="1"/>
  <c r="UR8" i="1"/>
  <c r="US8" i="1"/>
  <c r="UT8" i="1"/>
  <c r="UU8" i="1"/>
  <c r="UV8" i="1"/>
  <c r="UW8" i="1"/>
  <c r="UX8" i="1"/>
  <c r="UY8" i="1"/>
  <c r="UZ8" i="1"/>
  <c r="VA8" i="1"/>
  <c r="VB8" i="1"/>
  <c r="VC8" i="1"/>
  <c r="VD8" i="1"/>
  <c r="VE8" i="1"/>
  <c r="VF8" i="1"/>
  <c r="VG8" i="1"/>
  <c r="VH8" i="1"/>
  <c r="VI8" i="1"/>
  <c r="VJ8" i="1"/>
  <c r="VK8" i="1"/>
  <c r="VL8" i="1"/>
  <c r="VM8" i="1"/>
  <c r="VN8" i="1"/>
  <c r="VO8" i="1"/>
  <c r="VP8" i="1"/>
  <c r="VQ8" i="1"/>
  <c r="VR8" i="1"/>
  <c r="VS8" i="1"/>
  <c r="VT8" i="1"/>
  <c r="VU8" i="1"/>
  <c r="VV8" i="1"/>
  <c r="VW8" i="1"/>
  <c r="VX8" i="1"/>
  <c r="VY8" i="1"/>
  <c r="VZ8" i="1"/>
  <c r="WA8" i="1"/>
  <c r="WB8" i="1"/>
  <c r="WC8" i="1"/>
  <c r="WD8" i="1"/>
  <c r="WE8" i="1"/>
  <c r="WF8" i="1"/>
  <c r="WG8" i="1"/>
  <c r="WH8" i="1"/>
  <c r="WI8" i="1"/>
  <c r="WJ8" i="1"/>
  <c r="WK8" i="1"/>
  <c r="WL8" i="1"/>
  <c r="WM8" i="1"/>
  <c r="WN8" i="1"/>
  <c r="WO8" i="1"/>
  <c r="WP8" i="1"/>
  <c r="WQ8" i="1"/>
  <c r="WR8" i="1"/>
  <c r="WS8" i="1"/>
  <c r="WT8" i="1"/>
  <c r="WU8" i="1"/>
  <c r="WV8" i="1"/>
  <c r="WW8" i="1"/>
  <c r="WX8" i="1"/>
  <c r="WY8" i="1"/>
  <c r="WZ8" i="1"/>
  <c r="XA8" i="1"/>
  <c r="XB8" i="1"/>
  <c r="XC8" i="1"/>
  <c r="XD8" i="1"/>
  <c r="XE8" i="1"/>
  <c r="XF8" i="1"/>
  <c r="XG8" i="1"/>
  <c r="XH8" i="1"/>
  <c r="XI8" i="1"/>
  <c r="XJ8" i="1"/>
  <c r="XK8" i="1"/>
  <c r="XL8" i="1"/>
  <c r="XM8" i="1"/>
  <c r="XN8" i="1"/>
  <c r="XO8" i="1"/>
  <c r="XP8" i="1"/>
  <c r="XQ8" i="1"/>
  <c r="XR8" i="1"/>
  <c r="XS8" i="1"/>
  <c r="XT8" i="1"/>
  <c r="XU8" i="1"/>
  <c r="XV8" i="1"/>
  <c r="XW8" i="1"/>
  <c r="XX8" i="1"/>
  <c r="XY8" i="1"/>
  <c r="XZ8" i="1"/>
  <c r="YA8" i="1"/>
  <c r="YB8" i="1"/>
  <c r="YC8" i="1"/>
  <c r="YD8" i="1"/>
  <c r="YE8" i="1"/>
  <c r="YF8" i="1"/>
  <c r="YG8" i="1"/>
  <c r="YH8" i="1"/>
  <c r="YI8" i="1"/>
  <c r="YJ8" i="1"/>
  <c r="YK8" i="1"/>
  <c r="YL8" i="1"/>
  <c r="YM8" i="1"/>
  <c r="YN8" i="1"/>
  <c r="YO8" i="1"/>
  <c r="YP8" i="1"/>
  <c r="YQ8" i="1"/>
  <c r="YR8" i="1"/>
  <c r="YS8" i="1"/>
  <c r="YT8" i="1"/>
  <c r="YU8" i="1"/>
  <c r="YV8" i="1"/>
  <c r="YW8" i="1"/>
  <c r="YX8" i="1"/>
  <c r="YY8" i="1"/>
  <c r="YZ8" i="1"/>
  <c r="ZA8" i="1"/>
  <c r="ZB8" i="1"/>
  <c r="ZC8" i="1"/>
  <c r="ZD8" i="1"/>
  <c r="ZE8" i="1"/>
  <c r="ZF8" i="1"/>
  <c r="ZG8" i="1"/>
  <c r="ZH8" i="1"/>
  <c r="ZI8" i="1"/>
  <c r="ZJ8" i="1"/>
  <c r="ZK8" i="1"/>
  <c r="ZL8" i="1"/>
  <c r="ZM8" i="1"/>
  <c r="ZN8" i="1"/>
  <c r="ZO8" i="1"/>
  <c r="ZP8" i="1"/>
  <c r="ZQ8" i="1"/>
  <c r="ZR8" i="1"/>
  <c r="ZS8" i="1"/>
  <c r="ZT8" i="1"/>
  <c r="ZU8" i="1"/>
  <c r="ZV8" i="1"/>
  <c r="ZW8" i="1"/>
  <c r="ZX8" i="1"/>
  <c r="ZY8" i="1"/>
  <c r="ZZ8" i="1"/>
  <c r="AAA8" i="1"/>
  <c r="AAB8" i="1"/>
  <c r="AAC8" i="1"/>
  <c r="AAD8" i="1"/>
  <c r="AAE8" i="1"/>
  <c r="AAF8" i="1"/>
  <c r="AAG8" i="1"/>
  <c r="AAH8" i="1"/>
  <c r="AAI8" i="1"/>
  <c r="AAJ8" i="1"/>
  <c r="AAK8" i="1"/>
  <c r="AAL8" i="1"/>
  <c r="AAM8" i="1"/>
  <c r="AAN8" i="1"/>
  <c r="AAO8" i="1"/>
  <c r="AAP8" i="1"/>
  <c r="AAQ8" i="1"/>
  <c r="AAR8" i="1"/>
  <c r="AAS8" i="1"/>
  <c r="AAT8" i="1"/>
  <c r="AAU8" i="1"/>
  <c r="AAV8" i="1"/>
  <c r="AAW8" i="1"/>
  <c r="AAX8" i="1"/>
  <c r="AAY8" i="1"/>
  <c r="AAZ8" i="1"/>
  <c r="ABA8" i="1"/>
  <c r="ABB8" i="1"/>
  <c r="ABC8" i="1"/>
  <c r="ABD8" i="1"/>
  <c r="ABE8" i="1"/>
  <c r="ABF8" i="1"/>
  <c r="ABG8" i="1"/>
  <c r="ABH8" i="1"/>
  <c r="ABI8" i="1"/>
  <c r="ABJ8" i="1"/>
  <c r="ABK8" i="1"/>
  <c r="ABL8" i="1"/>
  <c r="ABM8" i="1"/>
  <c r="ABN8" i="1"/>
  <c r="ABO8" i="1"/>
  <c r="ABP8" i="1"/>
  <c r="ABQ8" i="1"/>
  <c r="ABR8" i="1"/>
  <c r="ABS8" i="1"/>
  <c r="ABT8" i="1"/>
  <c r="ABU8" i="1"/>
  <c r="ABV8" i="1"/>
  <c r="ABW8" i="1"/>
  <c r="ABX8" i="1"/>
  <c r="ABY8" i="1"/>
  <c r="ABZ8" i="1"/>
  <c r="ACA8" i="1"/>
  <c r="ACB8" i="1"/>
  <c r="ACC8" i="1"/>
  <c r="ACD8" i="1"/>
  <c r="ACE8" i="1"/>
  <c r="ACF8" i="1"/>
  <c r="ACG8" i="1"/>
  <c r="ACH8" i="1"/>
  <c r="ACI8" i="1"/>
  <c r="ACJ8" i="1"/>
  <c r="ACK8" i="1"/>
  <c r="ACL8" i="1"/>
  <c r="ACM8" i="1"/>
  <c r="ACN8" i="1"/>
  <c r="ACO8" i="1"/>
  <c r="ACP8" i="1"/>
  <c r="ACQ8" i="1"/>
  <c r="ACR8" i="1"/>
  <c r="ACS8" i="1"/>
  <c r="ACT8" i="1"/>
  <c r="ACU8" i="1"/>
  <c r="ACV8" i="1"/>
  <c r="ACW8" i="1"/>
  <c r="ACX8" i="1"/>
  <c r="ACY8" i="1"/>
  <c r="ACZ8" i="1"/>
  <c r="ADA8" i="1"/>
  <c r="ADB8" i="1"/>
  <c r="ADC8" i="1"/>
  <c r="ADD8" i="1"/>
  <c r="ADE8" i="1"/>
  <c r="ADF8" i="1"/>
  <c r="ADG8" i="1"/>
  <c r="ADH8" i="1"/>
  <c r="ADI8" i="1"/>
  <c r="ADJ8" i="1"/>
  <c r="ADK8" i="1"/>
  <c r="ADL8" i="1"/>
  <c r="ADM8" i="1"/>
  <c r="ADN8" i="1"/>
  <c r="ADO8" i="1"/>
  <c r="ADP8" i="1"/>
  <c r="ADQ8" i="1"/>
  <c r="ADR8" i="1"/>
  <c r="ADS8" i="1"/>
  <c r="ADT8" i="1"/>
  <c r="ADU8" i="1"/>
  <c r="ADV8" i="1"/>
  <c r="ADW8" i="1"/>
  <c r="ADX8" i="1"/>
  <c r="ADY8" i="1"/>
  <c r="ADZ8" i="1"/>
  <c r="AEA8" i="1"/>
  <c r="AEB8" i="1"/>
  <c r="AEC8" i="1"/>
  <c r="AED8" i="1"/>
  <c r="AEE8" i="1"/>
  <c r="AEF8" i="1"/>
  <c r="AEG8" i="1"/>
  <c r="AEH8" i="1"/>
  <c r="AEI8" i="1"/>
  <c r="AEJ8" i="1"/>
  <c r="AEK8" i="1"/>
  <c r="AEL8" i="1"/>
  <c r="AEM8" i="1"/>
  <c r="AEN8" i="1"/>
  <c r="AEO8" i="1"/>
  <c r="AEP8" i="1"/>
  <c r="AEQ8" i="1"/>
  <c r="AER8" i="1"/>
  <c r="AES8" i="1"/>
  <c r="AET8" i="1"/>
  <c r="AEU8" i="1"/>
  <c r="AEV8" i="1"/>
  <c r="AEW8" i="1"/>
  <c r="AEX8" i="1"/>
  <c r="AEY8" i="1"/>
  <c r="AEZ8" i="1"/>
  <c r="AFA8" i="1"/>
  <c r="AFB8" i="1"/>
  <c r="AFC8" i="1"/>
  <c r="AFD8" i="1"/>
  <c r="AFE8" i="1"/>
  <c r="AFF8" i="1"/>
  <c r="AFG8" i="1"/>
  <c r="AFH8" i="1"/>
  <c r="AFI8" i="1"/>
  <c r="AFJ8" i="1"/>
  <c r="AFK8" i="1"/>
  <c r="AFL8" i="1"/>
  <c r="AFM8" i="1"/>
  <c r="AFN8" i="1"/>
  <c r="AFO8" i="1"/>
  <c r="AFP8" i="1"/>
  <c r="AFQ8" i="1"/>
  <c r="AFR8" i="1"/>
  <c r="AFS8" i="1"/>
  <c r="AFT8" i="1"/>
  <c r="AFU8" i="1"/>
  <c r="AFV8" i="1"/>
  <c r="AFW8" i="1"/>
  <c r="AFX8" i="1"/>
  <c r="AFY8" i="1"/>
  <c r="AFZ8" i="1"/>
  <c r="AGA8" i="1"/>
  <c r="AGB8" i="1"/>
  <c r="AGC8" i="1"/>
  <c r="AGD8" i="1"/>
  <c r="AGE8" i="1"/>
  <c r="AGF8" i="1"/>
  <c r="AGG8" i="1"/>
  <c r="AGH8" i="1"/>
  <c r="AGI8" i="1"/>
  <c r="AGJ8" i="1"/>
  <c r="AGK8" i="1"/>
  <c r="AGL8" i="1"/>
  <c r="AGM8" i="1"/>
  <c r="AGN8" i="1"/>
  <c r="AGO8" i="1"/>
  <c r="AGP8" i="1"/>
  <c r="AGQ8" i="1"/>
  <c r="AGR8" i="1"/>
  <c r="AGS8" i="1"/>
  <c r="AGT8" i="1"/>
  <c r="AGU8" i="1"/>
  <c r="AGV8" i="1"/>
  <c r="AGW8" i="1"/>
  <c r="AGX8" i="1"/>
  <c r="AGY8" i="1"/>
  <c r="AGZ8" i="1"/>
  <c r="AHA8" i="1"/>
  <c r="AHB8" i="1"/>
  <c r="AHC8" i="1"/>
  <c r="AHD8" i="1"/>
  <c r="AHE8" i="1"/>
  <c r="AHF8" i="1"/>
  <c r="AHG8" i="1"/>
  <c r="AHH8" i="1"/>
  <c r="AHI8" i="1"/>
  <c r="AHJ8" i="1"/>
  <c r="AHK8" i="1"/>
  <c r="AHL8" i="1"/>
  <c r="AHM8" i="1"/>
  <c r="AHN8" i="1"/>
  <c r="AHO8" i="1"/>
  <c r="AHP8" i="1"/>
  <c r="AHQ8" i="1"/>
  <c r="AHR8" i="1"/>
  <c r="AHS8" i="1"/>
  <c r="AHT8" i="1"/>
  <c r="AHU8" i="1"/>
  <c r="AHV8" i="1"/>
  <c r="AHW8" i="1"/>
  <c r="AHX8" i="1"/>
  <c r="AHY8" i="1"/>
  <c r="AHZ8" i="1"/>
  <c r="AIA8" i="1"/>
  <c r="AIB8" i="1"/>
  <c r="AIC8" i="1"/>
  <c r="AID8" i="1"/>
  <c r="AIE8" i="1"/>
  <c r="AIF8" i="1"/>
  <c r="AIG8" i="1"/>
  <c r="AIH8" i="1"/>
  <c r="AII8" i="1"/>
  <c r="AIJ8" i="1"/>
  <c r="AIK8" i="1"/>
  <c r="AIL8" i="1"/>
  <c r="AIM8" i="1"/>
  <c r="AIN8" i="1"/>
  <c r="AIO8" i="1"/>
  <c r="AIP8" i="1"/>
  <c r="AIQ8" i="1"/>
  <c r="AIR8" i="1"/>
  <c r="AIS8" i="1"/>
  <c r="AIT8" i="1"/>
  <c r="AIU8" i="1"/>
  <c r="AIV8" i="1"/>
  <c r="AIW8" i="1"/>
  <c r="AIX8" i="1"/>
  <c r="AIY8" i="1"/>
  <c r="AIZ8" i="1"/>
  <c r="AJA8" i="1"/>
  <c r="AJB8" i="1"/>
  <c r="AJC8" i="1"/>
  <c r="AJD8" i="1"/>
  <c r="AJE8" i="1"/>
  <c r="AJF8" i="1"/>
  <c r="AJG8" i="1"/>
  <c r="AJH8" i="1"/>
  <c r="AJI8" i="1"/>
  <c r="AJJ8" i="1"/>
  <c r="AJK8" i="1"/>
  <c r="AJL8" i="1"/>
  <c r="AJM8" i="1"/>
  <c r="AJN8" i="1"/>
  <c r="AJO8" i="1"/>
  <c r="AJP8" i="1"/>
  <c r="AJQ8" i="1"/>
  <c r="AJR8" i="1"/>
  <c r="AJS8" i="1"/>
  <c r="AJT8" i="1"/>
  <c r="AJU8" i="1"/>
  <c r="AJV8" i="1"/>
  <c r="AJW8" i="1"/>
  <c r="AJX8" i="1"/>
  <c r="AJY8" i="1"/>
  <c r="AJZ8" i="1"/>
  <c r="AKA8" i="1"/>
  <c r="AKB8" i="1"/>
  <c r="AKC8" i="1"/>
  <c r="AKD8" i="1"/>
  <c r="AKE8" i="1"/>
  <c r="AKF8" i="1"/>
  <c r="AKG8" i="1"/>
  <c r="AKH8" i="1"/>
  <c r="AKI8" i="1"/>
  <c r="AKJ8" i="1"/>
  <c r="AKK8" i="1"/>
  <c r="AKL8" i="1"/>
  <c r="AKM8" i="1"/>
  <c r="AKN8" i="1"/>
  <c r="AKO8" i="1"/>
  <c r="AKP8" i="1"/>
  <c r="AKQ8" i="1"/>
  <c r="AKR8" i="1"/>
  <c r="AKS8" i="1"/>
  <c r="AKT8" i="1"/>
  <c r="AKU8" i="1"/>
  <c r="AKV8" i="1"/>
  <c r="AKW8" i="1"/>
  <c r="AKX8" i="1"/>
  <c r="AKY8" i="1"/>
  <c r="AKZ8" i="1"/>
  <c r="ALA8" i="1"/>
  <c r="ALB8" i="1"/>
  <c r="ALC8" i="1"/>
  <c r="ALD8" i="1"/>
  <c r="ALE8" i="1"/>
  <c r="ALF8" i="1"/>
  <c r="ALG8" i="1"/>
  <c r="ALH8" i="1"/>
  <c r="ALI8" i="1"/>
  <c r="ALJ8" i="1"/>
  <c r="ALK8" i="1"/>
  <c r="ALL8" i="1"/>
  <c r="ALM8" i="1"/>
  <c r="ALN8" i="1"/>
  <c r="ALO8" i="1"/>
  <c r="ALP8" i="1"/>
  <c r="ALQ8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M9" i="1"/>
  <c r="ON9" i="1"/>
  <c r="OO9" i="1"/>
  <c r="OP9" i="1"/>
  <c r="OQ9" i="1"/>
  <c r="OR9" i="1"/>
  <c r="OS9" i="1"/>
  <c r="OT9" i="1"/>
  <c r="OU9" i="1"/>
  <c r="OV9" i="1"/>
  <c r="OW9" i="1"/>
  <c r="OX9" i="1"/>
  <c r="OY9" i="1"/>
  <c r="OZ9" i="1"/>
  <c r="PA9" i="1"/>
  <c r="PB9" i="1"/>
  <c r="PC9" i="1"/>
  <c r="PD9" i="1"/>
  <c r="PE9" i="1"/>
  <c r="PF9" i="1"/>
  <c r="PG9" i="1"/>
  <c r="PH9" i="1"/>
  <c r="PI9" i="1"/>
  <c r="PJ9" i="1"/>
  <c r="PK9" i="1"/>
  <c r="PL9" i="1"/>
  <c r="PM9" i="1"/>
  <c r="PN9" i="1"/>
  <c r="PO9" i="1"/>
  <c r="PP9" i="1"/>
  <c r="PQ9" i="1"/>
  <c r="PR9" i="1"/>
  <c r="PS9" i="1"/>
  <c r="PT9" i="1"/>
  <c r="PU9" i="1"/>
  <c r="PV9" i="1"/>
  <c r="PW9" i="1"/>
  <c r="PX9" i="1"/>
  <c r="PY9" i="1"/>
  <c r="PZ9" i="1"/>
  <c r="QA9" i="1"/>
  <c r="QB9" i="1"/>
  <c r="QC9" i="1"/>
  <c r="QD9" i="1"/>
  <c r="QE9" i="1"/>
  <c r="QF9" i="1"/>
  <c r="QG9" i="1"/>
  <c r="QH9" i="1"/>
  <c r="QI9" i="1"/>
  <c r="QJ9" i="1"/>
  <c r="QK9" i="1"/>
  <c r="QL9" i="1"/>
  <c r="QM9" i="1"/>
  <c r="QN9" i="1"/>
  <c r="QO9" i="1"/>
  <c r="QP9" i="1"/>
  <c r="QQ9" i="1"/>
  <c r="QR9" i="1"/>
  <c r="QS9" i="1"/>
  <c r="QT9" i="1"/>
  <c r="QU9" i="1"/>
  <c r="QV9" i="1"/>
  <c r="QW9" i="1"/>
  <c r="QX9" i="1"/>
  <c r="QY9" i="1"/>
  <c r="QZ9" i="1"/>
  <c r="RA9" i="1"/>
  <c r="RB9" i="1"/>
  <c r="RC9" i="1"/>
  <c r="RD9" i="1"/>
  <c r="RE9" i="1"/>
  <c r="RF9" i="1"/>
  <c r="RG9" i="1"/>
  <c r="RH9" i="1"/>
  <c r="RI9" i="1"/>
  <c r="RJ9" i="1"/>
  <c r="RK9" i="1"/>
  <c r="RL9" i="1"/>
  <c r="RM9" i="1"/>
  <c r="RN9" i="1"/>
  <c r="RO9" i="1"/>
  <c r="RP9" i="1"/>
  <c r="RQ9" i="1"/>
  <c r="RR9" i="1"/>
  <c r="RS9" i="1"/>
  <c r="RT9" i="1"/>
  <c r="RU9" i="1"/>
  <c r="RV9" i="1"/>
  <c r="RW9" i="1"/>
  <c r="RX9" i="1"/>
  <c r="RY9" i="1"/>
  <c r="RZ9" i="1"/>
  <c r="SA9" i="1"/>
  <c r="SB9" i="1"/>
  <c r="SC9" i="1"/>
  <c r="SD9" i="1"/>
  <c r="SE9" i="1"/>
  <c r="SF9" i="1"/>
  <c r="SG9" i="1"/>
  <c r="SH9" i="1"/>
  <c r="SI9" i="1"/>
  <c r="SJ9" i="1"/>
  <c r="SK9" i="1"/>
  <c r="SL9" i="1"/>
  <c r="SM9" i="1"/>
  <c r="SN9" i="1"/>
  <c r="SO9" i="1"/>
  <c r="SP9" i="1"/>
  <c r="SQ9" i="1"/>
  <c r="SR9" i="1"/>
  <c r="SS9" i="1"/>
  <c r="ST9" i="1"/>
  <c r="SU9" i="1"/>
  <c r="SV9" i="1"/>
  <c r="SW9" i="1"/>
  <c r="SX9" i="1"/>
  <c r="SY9" i="1"/>
  <c r="SZ9" i="1"/>
  <c r="TA9" i="1"/>
  <c r="TB9" i="1"/>
  <c r="TC9" i="1"/>
  <c r="TD9" i="1"/>
  <c r="TE9" i="1"/>
  <c r="TF9" i="1"/>
  <c r="TG9" i="1"/>
  <c r="TH9" i="1"/>
  <c r="TI9" i="1"/>
  <c r="TJ9" i="1"/>
  <c r="TK9" i="1"/>
  <c r="TL9" i="1"/>
  <c r="TM9" i="1"/>
  <c r="TN9" i="1"/>
  <c r="TO9" i="1"/>
  <c r="TP9" i="1"/>
  <c r="TQ9" i="1"/>
  <c r="TR9" i="1"/>
  <c r="TS9" i="1"/>
  <c r="TT9" i="1"/>
  <c r="TU9" i="1"/>
  <c r="TV9" i="1"/>
  <c r="TW9" i="1"/>
  <c r="TX9" i="1"/>
  <c r="TY9" i="1"/>
  <c r="TZ9" i="1"/>
  <c r="UA9" i="1"/>
  <c r="UB9" i="1"/>
  <c r="UC9" i="1"/>
  <c r="UD9" i="1"/>
  <c r="UE9" i="1"/>
  <c r="UF9" i="1"/>
  <c r="UG9" i="1"/>
  <c r="UH9" i="1"/>
  <c r="UI9" i="1"/>
  <c r="UJ9" i="1"/>
  <c r="UK9" i="1"/>
  <c r="UL9" i="1"/>
  <c r="UM9" i="1"/>
  <c r="UN9" i="1"/>
  <c r="UO9" i="1"/>
  <c r="UP9" i="1"/>
  <c r="UQ9" i="1"/>
  <c r="UR9" i="1"/>
  <c r="US9" i="1"/>
  <c r="UT9" i="1"/>
  <c r="UU9" i="1"/>
  <c r="UV9" i="1"/>
  <c r="UW9" i="1"/>
  <c r="UX9" i="1"/>
  <c r="UY9" i="1"/>
  <c r="UZ9" i="1"/>
  <c r="VA9" i="1"/>
  <c r="VB9" i="1"/>
  <c r="VC9" i="1"/>
  <c r="VD9" i="1"/>
  <c r="VE9" i="1"/>
  <c r="VF9" i="1"/>
  <c r="VG9" i="1"/>
  <c r="VH9" i="1"/>
  <c r="VI9" i="1"/>
  <c r="VJ9" i="1"/>
  <c r="VK9" i="1"/>
  <c r="VL9" i="1"/>
  <c r="VM9" i="1"/>
  <c r="VN9" i="1"/>
  <c r="VO9" i="1"/>
  <c r="VP9" i="1"/>
  <c r="VQ9" i="1"/>
  <c r="VR9" i="1"/>
  <c r="VS9" i="1"/>
  <c r="VT9" i="1"/>
  <c r="VU9" i="1"/>
  <c r="VV9" i="1"/>
  <c r="VW9" i="1"/>
  <c r="VX9" i="1"/>
  <c r="VY9" i="1"/>
  <c r="VZ9" i="1"/>
  <c r="WA9" i="1"/>
  <c r="WB9" i="1"/>
  <c r="WC9" i="1"/>
  <c r="WD9" i="1"/>
  <c r="WE9" i="1"/>
  <c r="WF9" i="1"/>
  <c r="WG9" i="1"/>
  <c r="WH9" i="1"/>
  <c r="WI9" i="1"/>
  <c r="WJ9" i="1"/>
  <c r="WK9" i="1"/>
  <c r="WL9" i="1"/>
  <c r="WM9" i="1"/>
  <c r="WN9" i="1"/>
  <c r="WO9" i="1"/>
  <c r="WP9" i="1"/>
  <c r="WQ9" i="1"/>
  <c r="WR9" i="1"/>
  <c r="WS9" i="1"/>
  <c r="WT9" i="1"/>
  <c r="WU9" i="1"/>
  <c r="WV9" i="1"/>
  <c r="WW9" i="1"/>
  <c r="WX9" i="1"/>
  <c r="WY9" i="1"/>
  <c r="WZ9" i="1"/>
  <c r="XA9" i="1"/>
  <c r="XB9" i="1"/>
  <c r="XC9" i="1"/>
  <c r="XD9" i="1"/>
  <c r="XE9" i="1"/>
  <c r="XF9" i="1"/>
  <c r="XG9" i="1"/>
  <c r="XH9" i="1"/>
  <c r="XI9" i="1"/>
  <c r="XJ9" i="1"/>
  <c r="XK9" i="1"/>
  <c r="XL9" i="1"/>
  <c r="XM9" i="1"/>
  <c r="XN9" i="1"/>
  <c r="XO9" i="1"/>
  <c r="XP9" i="1"/>
  <c r="XQ9" i="1"/>
  <c r="XR9" i="1"/>
  <c r="XS9" i="1"/>
  <c r="XT9" i="1"/>
  <c r="XU9" i="1"/>
  <c r="XV9" i="1"/>
  <c r="XW9" i="1"/>
  <c r="XX9" i="1"/>
  <c r="XY9" i="1"/>
  <c r="XZ9" i="1"/>
  <c r="YA9" i="1"/>
  <c r="YB9" i="1"/>
  <c r="YC9" i="1"/>
  <c r="YD9" i="1"/>
  <c r="YE9" i="1"/>
  <c r="YF9" i="1"/>
  <c r="YG9" i="1"/>
  <c r="YH9" i="1"/>
  <c r="YI9" i="1"/>
  <c r="YJ9" i="1"/>
  <c r="YK9" i="1"/>
  <c r="YL9" i="1"/>
  <c r="YM9" i="1"/>
  <c r="YN9" i="1"/>
  <c r="YO9" i="1"/>
  <c r="YP9" i="1"/>
  <c r="YQ9" i="1"/>
  <c r="YR9" i="1"/>
  <c r="YS9" i="1"/>
  <c r="YT9" i="1"/>
  <c r="YU9" i="1"/>
  <c r="YV9" i="1"/>
  <c r="YW9" i="1"/>
  <c r="YX9" i="1"/>
  <c r="YY9" i="1"/>
  <c r="YZ9" i="1"/>
  <c r="ZA9" i="1"/>
  <c r="ZB9" i="1"/>
  <c r="ZC9" i="1"/>
  <c r="ZD9" i="1"/>
  <c r="ZE9" i="1"/>
  <c r="ZF9" i="1"/>
  <c r="ZG9" i="1"/>
  <c r="ZH9" i="1"/>
  <c r="ZI9" i="1"/>
  <c r="ZJ9" i="1"/>
  <c r="ZK9" i="1"/>
  <c r="ZL9" i="1"/>
  <c r="ZM9" i="1"/>
  <c r="ZN9" i="1"/>
  <c r="ZO9" i="1"/>
  <c r="ZP9" i="1"/>
  <c r="ZQ9" i="1"/>
  <c r="ZR9" i="1"/>
  <c r="ZS9" i="1"/>
  <c r="ZT9" i="1"/>
  <c r="ZU9" i="1"/>
  <c r="ZV9" i="1"/>
  <c r="ZW9" i="1"/>
  <c r="ZX9" i="1"/>
  <c r="ZY9" i="1"/>
  <c r="ZZ9" i="1"/>
  <c r="AAA9" i="1"/>
  <c r="AAB9" i="1"/>
  <c r="AAC9" i="1"/>
  <c r="AAD9" i="1"/>
  <c r="AAE9" i="1"/>
  <c r="AAF9" i="1"/>
  <c r="AAG9" i="1"/>
  <c r="AAH9" i="1"/>
  <c r="AAI9" i="1"/>
  <c r="AAJ9" i="1"/>
  <c r="AAK9" i="1"/>
  <c r="AAL9" i="1"/>
  <c r="AAM9" i="1"/>
  <c r="AAN9" i="1"/>
  <c r="AAO9" i="1"/>
  <c r="AAP9" i="1"/>
  <c r="AAQ9" i="1"/>
  <c r="AAR9" i="1"/>
  <c r="AAS9" i="1"/>
  <c r="AAT9" i="1"/>
  <c r="AAU9" i="1"/>
  <c r="AAV9" i="1"/>
  <c r="AAW9" i="1"/>
  <c r="AAX9" i="1"/>
  <c r="AAY9" i="1"/>
  <c r="AAZ9" i="1"/>
  <c r="ABA9" i="1"/>
  <c r="ABB9" i="1"/>
  <c r="ABC9" i="1"/>
  <c r="ABD9" i="1"/>
  <c r="ABE9" i="1"/>
  <c r="ABF9" i="1"/>
  <c r="ABG9" i="1"/>
  <c r="ABH9" i="1"/>
  <c r="ABI9" i="1"/>
  <c r="ABJ9" i="1"/>
  <c r="ABK9" i="1"/>
  <c r="ABL9" i="1"/>
  <c r="ABM9" i="1"/>
  <c r="ABN9" i="1"/>
  <c r="ABO9" i="1"/>
  <c r="ABP9" i="1"/>
  <c r="ABQ9" i="1"/>
  <c r="ABR9" i="1"/>
  <c r="ABS9" i="1"/>
  <c r="ABT9" i="1"/>
  <c r="ABU9" i="1"/>
  <c r="ABV9" i="1"/>
  <c r="ABW9" i="1"/>
  <c r="ABX9" i="1"/>
  <c r="ABY9" i="1"/>
  <c r="ABZ9" i="1"/>
  <c r="ACA9" i="1"/>
  <c r="ACB9" i="1"/>
  <c r="ACC9" i="1"/>
  <c r="ACD9" i="1"/>
  <c r="ACE9" i="1"/>
  <c r="ACF9" i="1"/>
  <c r="ACG9" i="1"/>
  <c r="ACH9" i="1"/>
  <c r="ACI9" i="1"/>
  <c r="ACJ9" i="1"/>
  <c r="ACK9" i="1"/>
  <c r="ACL9" i="1"/>
  <c r="ACM9" i="1"/>
  <c r="ACN9" i="1"/>
  <c r="ACO9" i="1"/>
  <c r="ACP9" i="1"/>
  <c r="ACQ9" i="1"/>
  <c r="ACR9" i="1"/>
  <c r="ACS9" i="1"/>
  <c r="ACT9" i="1"/>
  <c r="ACU9" i="1"/>
  <c r="ACV9" i="1"/>
  <c r="ACW9" i="1"/>
  <c r="ACX9" i="1"/>
  <c r="ACY9" i="1"/>
  <c r="ACZ9" i="1"/>
  <c r="ADA9" i="1"/>
  <c r="ADB9" i="1"/>
  <c r="ADC9" i="1"/>
  <c r="ADD9" i="1"/>
  <c r="ADE9" i="1"/>
  <c r="ADF9" i="1"/>
  <c r="ADG9" i="1"/>
  <c r="ADH9" i="1"/>
  <c r="ADI9" i="1"/>
  <c r="ADJ9" i="1"/>
  <c r="ADK9" i="1"/>
  <c r="ADL9" i="1"/>
  <c r="ADM9" i="1"/>
  <c r="ADN9" i="1"/>
  <c r="ADO9" i="1"/>
  <c r="ADP9" i="1"/>
  <c r="ADQ9" i="1"/>
  <c r="ADR9" i="1"/>
  <c r="ADS9" i="1"/>
  <c r="ADT9" i="1"/>
  <c r="ADU9" i="1"/>
  <c r="ADV9" i="1"/>
  <c r="ADW9" i="1"/>
  <c r="ADX9" i="1"/>
  <c r="ADY9" i="1"/>
  <c r="ADZ9" i="1"/>
  <c r="AEA9" i="1"/>
  <c r="AEB9" i="1"/>
  <c r="AEC9" i="1"/>
  <c r="AED9" i="1"/>
  <c r="AEE9" i="1"/>
  <c r="AEF9" i="1"/>
  <c r="AEG9" i="1"/>
  <c r="AEH9" i="1"/>
  <c r="AEI9" i="1"/>
  <c r="AEJ9" i="1"/>
  <c r="AEK9" i="1"/>
  <c r="AEL9" i="1"/>
  <c r="AEM9" i="1"/>
  <c r="AEN9" i="1"/>
  <c r="AEO9" i="1"/>
  <c r="AEP9" i="1"/>
  <c r="AEQ9" i="1"/>
  <c r="AER9" i="1"/>
  <c r="AES9" i="1"/>
  <c r="AET9" i="1"/>
  <c r="AEU9" i="1"/>
  <c r="AEV9" i="1"/>
  <c r="AEW9" i="1"/>
  <c r="AEX9" i="1"/>
  <c r="AEY9" i="1"/>
  <c r="AEZ9" i="1"/>
  <c r="AFA9" i="1"/>
  <c r="AFB9" i="1"/>
  <c r="AFC9" i="1"/>
  <c r="AFD9" i="1"/>
  <c r="AFE9" i="1"/>
  <c r="AFF9" i="1"/>
  <c r="AFG9" i="1"/>
  <c r="AFH9" i="1"/>
  <c r="AFI9" i="1"/>
  <c r="AFJ9" i="1"/>
  <c r="AFK9" i="1"/>
  <c r="AFL9" i="1"/>
  <c r="AFM9" i="1"/>
  <c r="AFN9" i="1"/>
  <c r="AFO9" i="1"/>
  <c r="AFP9" i="1"/>
  <c r="AFQ9" i="1"/>
  <c r="AFR9" i="1"/>
  <c r="AFS9" i="1"/>
  <c r="AFT9" i="1"/>
  <c r="AFU9" i="1"/>
  <c r="AFV9" i="1"/>
  <c r="AFW9" i="1"/>
  <c r="AFX9" i="1"/>
  <c r="AFY9" i="1"/>
  <c r="AFZ9" i="1"/>
  <c r="AGA9" i="1"/>
  <c r="AGB9" i="1"/>
  <c r="AGC9" i="1"/>
  <c r="AGD9" i="1"/>
  <c r="AGE9" i="1"/>
  <c r="AGF9" i="1"/>
  <c r="AGG9" i="1"/>
  <c r="AGH9" i="1"/>
  <c r="AGI9" i="1"/>
  <c r="AGJ9" i="1"/>
  <c r="AGK9" i="1"/>
  <c r="AGL9" i="1"/>
  <c r="AGM9" i="1"/>
  <c r="AGN9" i="1"/>
  <c r="AGO9" i="1"/>
  <c r="AGP9" i="1"/>
  <c r="AGQ9" i="1"/>
  <c r="AGR9" i="1"/>
  <c r="AGS9" i="1"/>
  <c r="AGT9" i="1"/>
  <c r="AGU9" i="1"/>
  <c r="AGV9" i="1"/>
  <c r="AGW9" i="1"/>
  <c r="AGX9" i="1"/>
  <c r="AGY9" i="1"/>
  <c r="AGZ9" i="1"/>
  <c r="AHA9" i="1"/>
  <c r="AHB9" i="1"/>
  <c r="AHC9" i="1"/>
  <c r="AHD9" i="1"/>
  <c r="AHE9" i="1"/>
  <c r="AHF9" i="1"/>
  <c r="AHG9" i="1"/>
  <c r="AHH9" i="1"/>
  <c r="AHI9" i="1"/>
  <c r="AHJ9" i="1"/>
  <c r="AHK9" i="1"/>
  <c r="AHL9" i="1"/>
  <c r="AHM9" i="1"/>
  <c r="AHN9" i="1"/>
  <c r="AHO9" i="1"/>
  <c r="AHP9" i="1"/>
  <c r="AHQ9" i="1"/>
  <c r="AHR9" i="1"/>
  <c r="AHS9" i="1"/>
  <c r="AHT9" i="1"/>
  <c r="AHU9" i="1"/>
  <c r="AHV9" i="1"/>
  <c r="AHW9" i="1"/>
  <c r="AHX9" i="1"/>
  <c r="AHY9" i="1"/>
  <c r="AHZ9" i="1"/>
  <c r="AIA9" i="1"/>
  <c r="AIB9" i="1"/>
  <c r="AIC9" i="1"/>
  <c r="AID9" i="1"/>
  <c r="AIE9" i="1"/>
  <c r="AIF9" i="1"/>
  <c r="AIG9" i="1"/>
  <c r="AIH9" i="1"/>
  <c r="AII9" i="1"/>
  <c r="AIJ9" i="1"/>
  <c r="AIK9" i="1"/>
  <c r="AIL9" i="1"/>
  <c r="AIM9" i="1"/>
  <c r="AIN9" i="1"/>
  <c r="AIO9" i="1"/>
  <c r="AIP9" i="1"/>
  <c r="AIQ9" i="1"/>
  <c r="AIR9" i="1"/>
  <c r="AIS9" i="1"/>
  <c r="AIT9" i="1"/>
  <c r="AIU9" i="1"/>
  <c r="AIV9" i="1"/>
  <c r="AIW9" i="1"/>
  <c r="AIX9" i="1"/>
  <c r="AIY9" i="1"/>
  <c r="AIZ9" i="1"/>
  <c r="AJA9" i="1"/>
  <c r="AJB9" i="1"/>
  <c r="AJC9" i="1"/>
  <c r="AJD9" i="1"/>
  <c r="AJE9" i="1"/>
  <c r="AJF9" i="1"/>
  <c r="AJG9" i="1"/>
  <c r="AJH9" i="1"/>
  <c r="AJI9" i="1"/>
  <c r="AJJ9" i="1"/>
  <c r="AJK9" i="1"/>
  <c r="AJL9" i="1"/>
  <c r="AJM9" i="1"/>
  <c r="AJN9" i="1"/>
  <c r="AJO9" i="1"/>
  <c r="AJP9" i="1"/>
  <c r="AJQ9" i="1"/>
  <c r="AJR9" i="1"/>
  <c r="AJS9" i="1"/>
  <c r="AJT9" i="1"/>
  <c r="AJU9" i="1"/>
  <c r="AJV9" i="1"/>
  <c r="AJW9" i="1"/>
  <c r="AJX9" i="1"/>
  <c r="AJY9" i="1"/>
  <c r="AJZ9" i="1"/>
  <c r="AKA9" i="1"/>
  <c r="AKB9" i="1"/>
  <c r="AKC9" i="1"/>
  <c r="AKD9" i="1"/>
  <c r="AKE9" i="1"/>
  <c r="AKF9" i="1"/>
  <c r="AKG9" i="1"/>
  <c r="AKH9" i="1"/>
  <c r="AKI9" i="1"/>
  <c r="AKJ9" i="1"/>
  <c r="AKK9" i="1"/>
  <c r="AKL9" i="1"/>
  <c r="AKM9" i="1"/>
  <c r="AKN9" i="1"/>
  <c r="AKO9" i="1"/>
  <c r="AKP9" i="1"/>
  <c r="AKQ9" i="1"/>
  <c r="AKR9" i="1"/>
  <c r="AKS9" i="1"/>
  <c r="AKT9" i="1"/>
  <c r="AKU9" i="1"/>
  <c r="AKV9" i="1"/>
  <c r="AKW9" i="1"/>
  <c r="AKX9" i="1"/>
  <c r="AKY9" i="1"/>
  <c r="AKZ9" i="1"/>
  <c r="ALA9" i="1"/>
  <c r="ALB9" i="1"/>
  <c r="ALC9" i="1"/>
  <c r="ALD9" i="1"/>
  <c r="ALE9" i="1"/>
  <c r="ALF9" i="1"/>
  <c r="ALG9" i="1"/>
  <c r="ALH9" i="1"/>
  <c r="ALI9" i="1"/>
  <c r="ALJ9" i="1"/>
  <c r="ALK9" i="1"/>
  <c r="ALL9" i="1"/>
  <c r="ALM9" i="1"/>
  <c r="ALN9" i="1"/>
  <c r="ALO9" i="1"/>
  <c r="ALP9" i="1"/>
  <c r="ALQ9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HY10" i="1"/>
  <c r="HZ10" i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L10" i="1"/>
  <c r="LM10" i="1"/>
  <c r="LN10" i="1"/>
  <c r="LO10" i="1"/>
  <c r="LP10" i="1"/>
  <c r="LQ10" i="1"/>
  <c r="LR10" i="1"/>
  <c r="LS10" i="1"/>
  <c r="LT10" i="1"/>
  <c r="LU10" i="1"/>
  <c r="LV10" i="1"/>
  <c r="LW10" i="1"/>
  <c r="LX10" i="1"/>
  <c r="LY10" i="1"/>
  <c r="LZ10" i="1"/>
  <c r="MA10" i="1"/>
  <c r="MB10" i="1"/>
  <c r="MC10" i="1"/>
  <c r="MD10" i="1"/>
  <c r="ME10" i="1"/>
  <c r="MF10" i="1"/>
  <c r="MG10" i="1"/>
  <c r="MH10" i="1"/>
  <c r="MI10" i="1"/>
  <c r="MJ10" i="1"/>
  <c r="MK10" i="1"/>
  <c r="ML10" i="1"/>
  <c r="MM10" i="1"/>
  <c r="MN10" i="1"/>
  <c r="MO10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B10" i="1"/>
  <c r="NC10" i="1"/>
  <c r="ND10" i="1"/>
  <c r="NE10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NS10" i="1"/>
  <c r="NT10" i="1"/>
  <c r="NU10" i="1"/>
  <c r="NV10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OL10" i="1"/>
  <c r="OM10" i="1"/>
  <c r="ON10" i="1"/>
  <c r="OO10" i="1"/>
  <c r="OP10" i="1"/>
  <c r="OQ10" i="1"/>
  <c r="OR10" i="1"/>
  <c r="OS10" i="1"/>
  <c r="OT10" i="1"/>
  <c r="OU10" i="1"/>
  <c r="OV10" i="1"/>
  <c r="OW10" i="1"/>
  <c r="OX10" i="1"/>
  <c r="OY10" i="1"/>
  <c r="OZ10" i="1"/>
  <c r="PA10" i="1"/>
  <c r="PB10" i="1"/>
  <c r="PC10" i="1"/>
  <c r="PD10" i="1"/>
  <c r="PE10" i="1"/>
  <c r="PF10" i="1"/>
  <c r="PG10" i="1"/>
  <c r="PH10" i="1"/>
  <c r="PI10" i="1"/>
  <c r="PJ10" i="1"/>
  <c r="PK10" i="1"/>
  <c r="PL10" i="1"/>
  <c r="PM10" i="1"/>
  <c r="PN10" i="1"/>
  <c r="PO10" i="1"/>
  <c r="PP10" i="1"/>
  <c r="PQ10" i="1"/>
  <c r="PR10" i="1"/>
  <c r="PS10" i="1"/>
  <c r="PT10" i="1"/>
  <c r="PU10" i="1"/>
  <c r="PV10" i="1"/>
  <c r="PW10" i="1"/>
  <c r="PX10" i="1"/>
  <c r="PY10" i="1"/>
  <c r="PZ10" i="1"/>
  <c r="QA10" i="1"/>
  <c r="QB10" i="1"/>
  <c r="QC10" i="1"/>
  <c r="QD10" i="1"/>
  <c r="QE10" i="1"/>
  <c r="QF10" i="1"/>
  <c r="QG10" i="1"/>
  <c r="QH10" i="1"/>
  <c r="QI10" i="1"/>
  <c r="QJ10" i="1"/>
  <c r="QK10" i="1"/>
  <c r="QL10" i="1"/>
  <c r="QM10" i="1"/>
  <c r="QN10" i="1"/>
  <c r="QO10" i="1"/>
  <c r="QP10" i="1"/>
  <c r="QQ10" i="1"/>
  <c r="QR10" i="1"/>
  <c r="QS10" i="1"/>
  <c r="QT10" i="1"/>
  <c r="QU10" i="1"/>
  <c r="QV10" i="1"/>
  <c r="QW10" i="1"/>
  <c r="QX10" i="1"/>
  <c r="QY10" i="1"/>
  <c r="QZ10" i="1"/>
  <c r="RA10" i="1"/>
  <c r="RB10" i="1"/>
  <c r="RC10" i="1"/>
  <c r="RD10" i="1"/>
  <c r="RE10" i="1"/>
  <c r="RF10" i="1"/>
  <c r="RG10" i="1"/>
  <c r="RH10" i="1"/>
  <c r="RI10" i="1"/>
  <c r="RJ10" i="1"/>
  <c r="RK10" i="1"/>
  <c r="RL10" i="1"/>
  <c r="RM10" i="1"/>
  <c r="RN10" i="1"/>
  <c r="RO10" i="1"/>
  <c r="RP10" i="1"/>
  <c r="RQ10" i="1"/>
  <c r="RR10" i="1"/>
  <c r="RS10" i="1"/>
  <c r="RT10" i="1"/>
  <c r="RU10" i="1"/>
  <c r="RV10" i="1"/>
  <c r="RW10" i="1"/>
  <c r="RX10" i="1"/>
  <c r="RY10" i="1"/>
  <c r="RZ10" i="1"/>
  <c r="SA10" i="1"/>
  <c r="SB10" i="1"/>
  <c r="SC10" i="1"/>
  <c r="SD10" i="1"/>
  <c r="SE10" i="1"/>
  <c r="SF10" i="1"/>
  <c r="SG10" i="1"/>
  <c r="SH10" i="1"/>
  <c r="SI10" i="1"/>
  <c r="SJ10" i="1"/>
  <c r="SK10" i="1"/>
  <c r="SL10" i="1"/>
  <c r="SM10" i="1"/>
  <c r="SN10" i="1"/>
  <c r="SO10" i="1"/>
  <c r="SP10" i="1"/>
  <c r="SQ10" i="1"/>
  <c r="SR10" i="1"/>
  <c r="SS10" i="1"/>
  <c r="ST10" i="1"/>
  <c r="SU10" i="1"/>
  <c r="SV10" i="1"/>
  <c r="SW10" i="1"/>
  <c r="SX10" i="1"/>
  <c r="SY10" i="1"/>
  <c r="SZ10" i="1"/>
  <c r="TA10" i="1"/>
  <c r="TB10" i="1"/>
  <c r="TC10" i="1"/>
  <c r="TD10" i="1"/>
  <c r="TE10" i="1"/>
  <c r="TF10" i="1"/>
  <c r="TG10" i="1"/>
  <c r="TH10" i="1"/>
  <c r="TI10" i="1"/>
  <c r="TJ10" i="1"/>
  <c r="TK10" i="1"/>
  <c r="TL10" i="1"/>
  <c r="TM10" i="1"/>
  <c r="TN10" i="1"/>
  <c r="TO10" i="1"/>
  <c r="TP10" i="1"/>
  <c r="TQ10" i="1"/>
  <c r="TR10" i="1"/>
  <c r="TS10" i="1"/>
  <c r="TT10" i="1"/>
  <c r="TU10" i="1"/>
  <c r="TV10" i="1"/>
  <c r="TW10" i="1"/>
  <c r="TX10" i="1"/>
  <c r="TY10" i="1"/>
  <c r="TZ10" i="1"/>
  <c r="UA10" i="1"/>
  <c r="UB10" i="1"/>
  <c r="UC10" i="1"/>
  <c r="UD10" i="1"/>
  <c r="UE10" i="1"/>
  <c r="UF10" i="1"/>
  <c r="UG10" i="1"/>
  <c r="UH10" i="1"/>
  <c r="UI10" i="1"/>
  <c r="UJ10" i="1"/>
  <c r="UK10" i="1"/>
  <c r="UL10" i="1"/>
  <c r="UM10" i="1"/>
  <c r="UN10" i="1"/>
  <c r="UO10" i="1"/>
  <c r="UP10" i="1"/>
  <c r="UQ10" i="1"/>
  <c r="UR10" i="1"/>
  <c r="US10" i="1"/>
  <c r="UT10" i="1"/>
  <c r="UU10" i="1"/>
  <c r="UV10" i="1"/>
  <c r="UW10" i="1"/>
  <c r="UX10" i="1"/>
  <c r="UY10" i="1"/>
  <c r="UZ10" i="1"/>
  <c r="VA10" i="1"/>
  <c r="VB10" i="1"/>
  <c r="VC10" i="1"/>
  <c r="VD10" i="1"/>
  <c r="VE10" i="1"/>
  <c r="VF10" i="1"/>
  <c r="VG10" i="1"/>
  <c r="VH10" i="1"/>
  <c r="VI10" i="1"/>
  <c r="VJ10" i="1"/>
  <c r="VK10" i="1"/>
  <c r="VL10" i="1"/>
  <c r="VM10" i="1"/>
  <c r="VN10" i="1"/>
  <c r="VO10" i="1"/>
  <c r="VP10" i="1"/>
  <c r="VQ10" i="1"/>
  <c r="VR10" i="1"/>
  <c r="VS10" i="1"/>
  <c r="VT10" i="1"/>
  <c r="VU10" i="1"/>
  <c r="VV10" i="1"/>
  <c r="VW10" i="1"/>
  <c r="VX10" i="1"/>
  <c r="VY10" i="1"/>
  <c r="VZ10" i="1"/>
  <c r="WA10" i="1"/>
  <c r="WB10" i="1"/>
  <c r="WC10" i="1"/>
  <c r="WD10" i="1"/>
  <c r="WE10" i="1"/>
  <c r="WF10" i="1"/>
  <c r="WG10" i="1"/>
  <c r="WH10" i="1"/>
  <c r="WI10" i="1"/>
  <c r="WJ10" i="1"/>
  <c r="WK10" i="1"/>
  <c r="WL10" i="1"/>
  <c r="WM10" i="1"/>
  <c r="WN10" i="1"/>
  <c r="WO10" i="1"/>
  <c r="WP10" i="1"/>
  <c r="WQ10" i="1"/>
  <c r="WR10" i="1"/>
  <c r="WS10" i="1"/>
  <c r="WT10" i="1"/>
  <c r="WU10" i="1"/>
  <c r="WV10" i="1"/>
  <c r="WW10" i="1"/>
  <c r="WX10" i="1"/>
  <c r="WY10" i="1"/>
  <c r="WZ10" i="1"/>
  <c r="XA10" i="1"/>
  <c r="XB10" i="1"/>
  <c r="XC10" i="1"/>
  <c r="XD10" i="1"/>
  <c r="XE10" i="1"/>
  <c r="XF10" i="1"/>
  <c r="XG10" i="1"/>
  <c r="XH10" i="1"/>
  <c r="XI10" i="1"/>
  <c r="XJ10" i="1"/>
  <c r="XK10" i="1"/>
  <c r="XL10" i="1"/>
  <c r="XM10" i="1"/>
  <c r="XN10" i="1"/>
  <c r="XO10" i="1"/>
  <c r="XP10" i="1"/>
  <c r="XQ10" i="1"/>
  <c r="XR10" i="1"/>
  <c r="XS10" i="1"/>
  <c r="XT10" i="1"/>
  <c r="XU10" i="1"/>
  <c r="XV10" i="1"/>
  <c r="XW10" i="1"/>
  <c r="XX10" i="1"/>
  <c r="XY10" i="1"/>
  <c r="XZ10" i="1"/>
  <c r="YA10" i="1"/>
  <c r="YB10" i="1"/>
  <c r="YC10" i="1"/>
  <c r="YD10" i="1"/>
  <c r="YE10" i="1"/>
  <c r="YF10" i="1"/>
  <c r="YG10" i="1"/>
  <c r="YH10" i="1"/>
  <c r="YI10" i="1"/>
  <c r="YJ10" i="1"/>
  <c r="YK10" i="1"/>
  <c r="YL10" i="1"/>
  <c r="YM10" i="1"/>
  <c r="YN10" i="1"/>
  <c r="YO10" i="1"/>
  <c r="YP10" i="1"/>
  <c r="YQ10" i="1"/>
  <c r="YR10" i="1"/>
  <c r="YS10" i="1"/>
  <c r="YT10" i="1"/>
  <c r="YU10" i="1"/>
  <c r="YV10" i="1"/>
  <c r="YW10" i="1"/>
  <c r="YX10" i="1"/>
  <c r="YY10" i="1"/>
  <c r="YZ10" i="1"/>
  <c r="ZA10" i="1"/>
  <c r="ZB10" i="1"/>
  <c r="ZC10" i="1"/>
  <c r="ZD10" i="1"/>
  <c r="ZE10" i="1"/>
  <c r="ZF10" i="1"/>
  <c r="ZG10" i="1"/>
  <c r="ZH10" i="1"/>
  <c r="ZI10" i="1"/>
  <c r="ZJ10" i="1"/>
  <c r="ZK10" i="1"/>
  <c r="ZL10" i="1"/>
  <c r="ZM10" i="1"/>
  <c r="ZN10" i="1"/>
  <c r="ZO10" i="1"/>
  <c r="ZP10" i="1"/>
  <c r="ZQ10" i="1"/>
  <c r="ZR10" i="1"/>
  <c r="ZS10" i="1"/>
  <c r="ZT10" i="1"/>
  <c r="ZU10" i="1"/>
  <c r="ZV10" i="1"/>
  <c r="ZW10" i="1"/>
  <c r="ZX10" i="1"/>
  <c r="ZY10" i="1"/>
  <c r="ZZ10" i="1"/>
  <c r="AAA10" i="1"/>
  <c r="AAB10" i="1"/>
  <c r="AAC10" i="1"/>
  <c r="AAD10" i="1"/>
  <c r="AAE10" i="1"/>
  <c r="AAF10" i="1"/>
  <c r="AAG10" i="1"/>
  <c r="AAH10" i="1"/>
  <c r="AAI10" i="1"/>
  <c r="AAJ10" i="1"/>
  <c r="AAK10" i="1"/>
  <c r="AAL10" i="1"/>
  <c r="AAM10" i="1"/>
  <c r="AAN10" i="1"/>
  <c r="AAO10" i="1"/>
  <c r="AAP10" i="1"/>
  <c r="AAQ10" i="1"/>
  <c r="AAR10" i="1"/>
  <c r="AAS10" i="1"/>
  <c r="AAT10" i="1"/>
  <c r="AAU10" i="1"/>
  <c r="AAV10" i="1"/>
  <c r="AAW10" i="1"/>
  <c r="AAX10" i="1"/>
  <c r="AAY10" i="1"/>
  <c r="AAZ10" i="1"/>
  <c r="ABA10" i="1"/>
  <c r="ABB10" i="1"/>
  <c r="ABC10" i="1"/>
  <c r="ABD10" i="1"/>
  <c r="ABE10" i="1"/>
  <c r="ABF10" i="1"/>
  <c r="ABG10" i="1"/>
  <c r="ABH10" i="1"/>
  <c r="ABI10" i="1"/>
  <c r="ABJ10" i="1"/>
  <c r="ABK10" i="1"/>
  <c r="ABL10" i="1"/>
  <c r="ABM10" i="1"/>
  <c r="ABN10" i="1"/>
  <c r="ABO10" i="1"/>
  <c r="ABP10" i="1"/>
  <c r="ABQ10" i="1"/>
  <c r="ABR10" i="1"/>
  <c r="ABS10" i="1"/>
  <c r="ABT10" i="1"/>
  <c r="ABU10" i="1"/>
  <c r="ABV10" i="1"/>
  <c r="ABW10" i="1"/>
  <c r="ABX10" i="1"/>
  <c r="ABY10" i="1"/>
  <c r="ABZ10" i="1"/>
  <c r="ACA10" i="1"/>
  <c r="ACB10" i="1"/>
  <c r="ACC10" i="1"/>
  <c r="ACD10" i="1"/>
  <c r="ACE10" i="1"/>
  <c r="ACF10" i="1"/>
  <c r="ACG10" i="1"/>
  <c r="ACH10" i="1"/>
  <c r="ACI10" i="1"/>
  <c r="ACJ10" i="1"/>
  <c r="ACK10" i="1"/>
  <c r="ACL10" i="1"/>
  <c r="ACM10" i="1"/>
  <c r="ACN10" i="1"/>
  <c r="ACO10" i="1"/>
  <c r="ACP10" i="1"/>
  <c r="ACQ10" i="1"/>
  <c r="ACR10" i="1"/>
  <c r="ACS10" i="1"/>
  <c r="ACT10" i="1"/>
  <c r="ACU10" i="1"/>
  <c r="ACV10" i="1"/>
  <c r="ACW10" i="1"/>
  <c r="ACX10" i="1"/>
  <c r="ACY10" i="1"/>
  <c r="ACZ10" i="1"/>
  <c r="ADA10" i="1"/>
  <c r="ADB10" i="1"/>
  <c r="ADC10" i="1"/>
  <c r="ADD10" i="1"/>
  <c r="ADE10" i="1"/>
  <c r="ADF10" i="1"/>
  <c r="ADG10" i="1"/>
  <c r="ADH10" i="1"/>
  <c r="ADI10" i="1"/>
  <c r="ADJ10" i="1"/>
  <c r="ADK10" i="1"/>
  <c r="ADL10" i="1"/>
  <c r="ADM10" i="1"/>
  <c r="ADN10" i="1"/>
  <c r="ADO10" i="1"/>
  <c r="ADP10" i="1"/>
  <c r="ADQ10" i="1"/>
  <c r="ADR10" i="1"/>
  <c r="ADS10" i="1"/>
  <c r="ADT10" i="1"/>
  <c r="ADU10" i="1"/>
  <c r="ADV10" i="1"/>
  <c r="ADW10" i="1"/>
  <c r="ADX10" i="1"/>
  <c r="ADY10" i="1"/>
  <c r="ADZ10" i="1"/>
  <c r="AEA10" i="1"/>
  <c r="AEB10" i="1"/>
  <c r="AEC10" i="1"/>
  <c r="AED10" i="1"/>
  <c r="AEE10" i="1"/>
  <c r="AEF10" i="1"/>
  <c r="AEG10" i="1"/>
  <c r="AEH10" i="1"/>
  <c r="AEI10" i="1"/>
  <c r="AEJ10" i="1"/>
  <c r="AEK10" i="1"/>
  <c r="AEL10" i="1"/>
  <c r="AEM10" i="1"/>
  <c r="AEN10" i="1"/>
  <c r="AEO10" i="1"/>
  <c r="AEP10" i="1"/>
  <c r="AEQ10" i="1"/>
  <c r="AER10" i="1"/>
  <c r="AES10" i="1"/>
  <c r="AET10" i="1"/>
  <c r="AEU10" i="1"/>
  <c r="AEV10" i="1"/>
  <c r="AEW10" i="1"/>
  <c r="AEX10" i="1"/>
  <c r="AEY10" i="1"/>
  <c r="AEZ10" i="1"/>
  <c r="AFA10" i="1"/>
  <c r="AFB10" i="1"/>
  <c r="AFC10" i="1"/>
  <c r="AFD10" i="1"/>
  <c r="AFE10" i="1"/>
  <c r="AFF10" i="1"/>
  <c r="AFG10" i="1"/>
  <c r="AFH10" i="1"/>
  <c r="AFI10" i="1"/>
  <c r="AFJ10" i="1"/>
  <c r="AFK10" i="1"/>
  <c r="AFL10" i="1"/>
  <c r="AFM10" i="1"/>
  <c r="AFN10" i="1"/>
  <c r="AFO10" i="1"/>
  <c r="AFP10" i="1"/>
  <c r="AFQ10" i="1"/>
  <c r="AFR10" i="1"/>
  <c r="AFS10" i="1"/>
  <c r="AFT10" i="1"/>
  <c r="AFU10" i="1"/>
  <c r="AFV10" i="1"/>
  <c r="AFW10" i="1"/>
  <c r="AFX10" i="1"/>
  <c r="AFY10" i="1"/>
  <c r="AFZ10" i="1"/>
  <c r="AGA10" i="1"/>
  <c r="AGB10" i="1"/>
  <c r="AGC10" i="1"/>
  <c r="AGD10" i="1"/>
  <c r="AGE10" i="1"/>
  <c r="AGF10" i="1"/>
  <c r="AGG10" i="1"/>
  <c r="AGH10" i="1"/>
  <c r="AGI10" i="1"/>
  <c r="AGJ10" i="1"/>
  <c r="AGK10" i="1"/>
  <c r="AGL10" i="1"/>
  <c r="AGM10" i="1"/>
  <c r="AGN10" i="1"/>
  <c r="AGO10" i="1"/>
  <c r="AGP10" i="1"/>
  <c r="AGQ10" i="1"/>
  <c r="AGR10" i="1"/>
  <c r="AGS10" i="1"/>
  <c r="AGT10" i="1"/>
  <c r="AGU10" i="1"/>
  <c r="AGV10" i="1"/>
  <c r="AGW10" i="1"/>
  <c r="AGX10" i="1"/>
  <c r="AGY10" i="1"/>
  <c r="AGZ10" i="1"/>
  <c r="AHA10" i="1"/>
  <c r="AHB10" i="1"/>
  <c r="AHC10" i="1"/>
  <c r="AHD10" i="1"/>
  <c r="AHE10" i="1"/>
  <c r="AHF10" i="1"/>
  <c r="AHG10" i="1"/>
  <c r="AHH10" i="1"/>
  <c r="AHI10" i="1"/>
  <c r="AHJ10" i="1"/>
  <c r="AHK10" i="1"/>
  <c r="AHL10" i="1"/>
  <c r="AHM10" i="1"/>
  <c r="AHN10" i="1"/>
  <c r="AHO10" i="1"/>
  <c r="AHP10" i="1"/>
  <c r="AHQ10" i="1"/>
  <c r="AHR10" i="1"/>
  <c r="AHS10" i="1"/>
  <c r="AHT10" i="1"/>
  <c r="AHU10" i="1"/>
  <c r="AHV10" i="1"/>
  <c r="AHW10" i="1"/>
  <c r="AHX10" i="1"/>
  <c r="AHY10" i="1"/>
  <c r="AHZ10" i="1"/>
  <c r="AIA10" i="1"/>
  <c r="AIB10" i="1"/>
  <c r="AIC10" i="1"/>
  <c r="AID10" i="1"/>
  <c r="AIE10" i="1"/>
  <c r="AIF10" i="1"/>
  <c r="AIG10" i="1"/>
  <c r="AIH10" i="1"/>
  <c r="AII10" i="1"/>
  <c r="AIJ10" i="1"/>
  <c r="AIK10" i="1"/>
  <c r="AIL10" i="1"/>
  <c r="AIM10" i="1"/>
  <c r="AIN10" i="1"/>
  <c r="AIO10" i="1"/>
  <c r="AIP10" i="1"/>
  <c r="AIQ10" i="1"/>
  <c r="AIR10" i="1"/>
  <c r="AIS10" i="1"/>
  <c r="AIT10" i="1"/>
  <c r="AIU10" i="1"/>
  <c r="AIV10" i="1"/>
  <c r="AIW10" i="1"/>
  <c r="AIX10" i="1"/>
  <c r="AIY10" i="1"/>
  <c r="AIZ10" i="1"/>
  <c r="AJA10" i="1"/>
  <c r="AJB10" i="1"/>
  <c r="AJC10" i="1"/>
  <c r="AJD10" i="1"/>
  <c r="AJE10" i="1"/>
  <c r="AJF10" i="1"/>
  <c r="AJG10" i="1"/>
  <c r="AJH10" i="1"/>
  <c r="AJI10" i="1"/>
  <c r="AJJ10" i="1"/>
  <c r="AJK10" i="1"/>
  <c r="AJL10" i="1"/>
  <c r="AJM10" i="1"/>
  <c r="AJN10" i="1"/>
  <c r="AJO10" i="1"/>
  <c r="AJP10" i="1"/>
  <c r="AJQ10" i="1"/>
  <c r="AJR10" i="1"/>
  <c r="AJS10" i="1"/>
  <c r="AJT10" i="1"/>
  <c r="AJU10" i="1"/>
  <c r="AJV10" i="1"/>
  <c r="AJW10" i="1"/>
  <c r="AJX10" i="1"/>
  <c r="AJY10" i="1"/>
  <c r="AJZ10" i="1"/>
  <c r="AKA10" i="1"/>
  <c r="AKB10" i="1"/>
  <c r="AKC10" i="1"/>
  <c r="AKD10" i="1"/>
  <c r="AKE10" i="1"/>
  <c r="AKF10" i="1"/>
  <c r="AKG10" i="1"/>
  <c r="AKH10" i="1"/>
  <c r="AKI10" i="1"/>
  <c r="AKJ10" i="1"/>
  <c r="AKK10" i="1"/>
  <c r="AKL10" i="1"/>
  <c r="AKM10" i="1"/>
  <c r="AKN10" i="1"/>
  <c r="AKO10" i="1"/>
  <c r="AKP10" i="1"/>
  <c r="AKQ10" i="1"/>
  <c r="AKR10" i="1"/>
  <c r="AKS10" i="1"/>
  <c r="AKT10" i="1"/>
  <c r="AKU10" i="1"/>
  <c r="AKV10" i="1"/>
  <c r="AKW10" i="1"/>
  <c r="AKX10" i="1"/>
  <c r="AKY10" i="1"/>
  <c r="AKZ10" i="1"/>
  <c r="ALA10" i="1"/>
  <c r="ALB10" i="1"/>
  <c r="ALC10" i="1"/>
  <c r="ALD10" i="1"/>
  <c r="ALE10" i="1"/>
  <c r="ALF10" i="1"/>
  <c r="ALG10" i="1"/>
  <c r="ALH10" i="1"/>
  <c r="ALI10" i="1"/>
  <c r="ALJ10" i="1"/>
  <c r="ALK10" i="1"/>
  <c r="ALL10" i="1"/>
  <c r="ALM10" i="1"/>
  <c r="ALN10" i="1"/>
  <c r="ALO10" i="1"/>
  <c r="ALP10" i="1"/>
  <c r="ALQ10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M11" i="1"/>
  <c r="ON11" i="1"/>
  <c r="OO11" i="1"/>
  <c r="OP11" i="1"/>
  <c r="OQ11" i="1"/>
  <c r="OR11" i="1"/>
  <c r="OS11" i="1"/>
  <c r="OT11" i="1"/>
  <c r="OU11" i="1"/>
  <c r="OV11" i="1"/>
  <c r="OW11" i="1"/>
  <c r="OX11" i="1"/>
  <c r="OY11" i="1"/>
  <c r="OZ11" i="1"/>
  <c r="PA11" i="1"/>
  <c r="PB11" i="1"/>
  <c r="PC11" i="1"/>
  <c r="PD11" i="1"/>
  <c r="PE11" i="1"/>
  <c r="PF11" i="1"/>
  <c r="PG11" i="1"/>
  <c r="PH11" i="1"/>
  <c r="PI11" i="1"/>
  <c r="PJ11" i="1"/>
  <c r="PK11" i="1"/>
  <c r="PL11" i="1"/>
  <c r="PM11" i="1"/>
  <c r="PN11" i="1"/>
  <c r="PO11" i="1"/>
  <c r="PP11" i="1"/>
  <c r="PQ11" i="1"/>
  <c r="PR11" i="1"/>
  <c r="PS11" i="1"/>
  <c r="PT11" i="1"/>
  <c r="PU11" i="1"/>
  <c r="PV11" i="1"/>
  <c r="PW11" i="1"/>
  <c r="PX11" i="1"/>
  <c r="PY11" i="1"/>
  <c r="PZ11" i="1"/>
  <c r="QA11" i="1"/>
  <c r="QB11" i="1"/>
  <c r="QC11" i="1"/>
  <c r="QD11" i="1"/>
  <c r="QE11" i="1"/>
  <c r="QF11" i="1"/>
  <c r="QG11" i="1"/>
  <c r="QH11" i="1"/>
  <c r="QI11" i="1"/>
  <c r="QJ11" i="1"/>
  <c r="QK11" i="1"/>
  <c r="QL11" i="1"/>
  <c r="QM11" i="1"/>
  <c r="QN11" i="1"/>
  <c r="QO11" i="1"/>
  <c r="QP11" i="1"/>
  <c r="QQ11" i="1"/>
  <c r="QR11" i="1"/>
  <c r="QS11" i="1"/>
  <c r="QT11" i="1"/>
  <c r="QU11" i="1"/>
  <c r="QV11" i="1"/>
  <c r="QW11" i="1"/>
  <c r="QX11" i="1"/>
  <c r="QY11" i="1"/>
  <c r="QZ11" i="1"/>
  <c r="RA11" i="1"/>
  <c r="RB11" i="1"/>
  <c r="RC11" i="1"/>
  <c r="RD11" i="1"/>
  <c r="RE11" i="1"/>
  <c r="RF11" i="1"/>
  <c r="RG11" i="1"/>
  <c r="RH11" i="1"/>
  <c r="RI11" i="1"/>
  <c r="RJ11" i="1"/>
  <c r="RK11" i="1"/>
  <c r="RL11" i="1"/>
  <c r="RM11" i="1"/>
  <c r="RN11" i="1"/>
  <c r="RO11" i="1"/>
  <c r="RP11" i="1"/>
  <c r="RQ11" i="1"/>
  <c r="RR11" i="1"/>
  <c r="RS11" i="1"/>
  <c r="RT11" i="1"/>
  <c r="RU11" i="1"/>
  <c r="RV11" i="1"/>
  <c r="RW11" i="1"/>
  <c r="RX11" i="1"/>
  <c r="RY11" i="1"/>
  <c r="RZ11" i="1"/>
  <c r="SA11" i="1"/>
  <c r="SB11" i="1"/>
  <c r="SC11" i="1"/>
  <c r="SD11" i="1"/>
  <c r="SE11" i="1"/>
  <c r="SF11" i="1"/>
  <c r="SG11" i="1"/>
  <c r="SH11" i="1"/>
  <c r="SI11" i="1"/>
  <c r="SJ11" i="1"/>
  <c r="SK11" i="1"/>
  <c r="SL11" i="1"/>
  <c r="SM11" i="1"/>
  <c r="SN11" i="1"/>
  <c r="SO11" i="1"/>
  <c r="SP11" i="1"/>
  <c r="SQ11" i="1"/>
  <c r="SR11" i="1"/>
  <c r="SS11" i="1"/>
  <c r="ST11" i="1"/>
  <c r="SU11" i="1"/>
  <c r="SV11" i="1"/>
  <c r="SW11" i="1"/>
  <c r="SX11" i="1"/>
  <c r="SY11" i="1"/>
  <c r="SZ11" i="1"/>
  <c r="TA11" i="1"/>
  <c r="TB11" i="1"/>
  <c r="TC11" i="1"/>
  <c r="TD11" i="1"/>
  <c r="TE11" i="1"/>
  <c r="TF11" i="1"/>
  <c r="TG11" i="1"/>
  <c r="TH11" i="1"/>
  <c r="TI11" i="1"/>
  <c r="TJ11" i="1"/>
  <c r="TK11" i="1"/>
  <c r="TL11" i="1"/>
  <c r="TM11" i="1"/>
  <c r="TN11" i="1"/>
  <c r="TO11" i="1"/>
  <c r="TP11" i="1"/>
  <c r="TQ11" i="1"/>
  <c r="TR11" i="1"/>
  <c r="TS11" i="1"/>
  <c r="TT11" i="1"/>
  <c r="TU11" i="1"/>
  <c r="TV11" i="1"/>
  <c r="TW11" i="1"/>
  <c r="TX11" i="1"/>
  <c r="TY11" i="1"/>
  <c r="TZ11" i="1"/>
  <c r="UA11" i="1"/>
  <c r="UB11" i="1"/>
  <c r="UC11" i="1"/>
  <c r="UD11" i="1"/>
  <c r="UE11" i="1"/>
  <c r="UF11" i="1"/>
  <c r="UG11" i="1"/>
  <c r="UH11" i="1"/>
  <c r="UI11" i="1"/>
  <c r="UJ11" i="1"/>
  <c r="UK11" i="1"/>
  <c r="UL11" i="1"/>
  <c r="UM11" i="1"/>
  <c r="UN11" i="1"/>
  <c r="UO11" i="1"/>
  <c r="UP11" i="1"/>
  <c r="UQ11" i="1"/>
  <c r="UR11" i="1"/>
  <c r="US11" i="1"/>
  <c r="UT11" i="1"/>
  <c r="UU11" i="1"/>
  <c r="UV11" i="1"/>
  <c r="UW11" i="1"/>
  <c r="UX11" i="1"/>
  <c r="UY11" i="1"/>
  <c r="UZ11" i="1"/>
  <c r="VA11" i="1"/>
  <c r="VB11" i="1"/>
  <c r="VC11" i="1"/>
  <c r="VD11" i="1"/>
  <c r="VE11" i="1"/>
  <c r="VF11" i="1"/>
  <c r="VG11" i="1"/>
  <c r="VH11" i="1"/>
  <c r="VI11" i="1"/>
  <c r="VJ11" i="1"/>
  <c r="VK11" i="1"/>
  <c r="VL11" i="1"/>
  <c r="VM11" i="1"/>
  <c r="VN11" i="1"/>
  <c r="VO11" i="1"/>
  <c r="VP11" i="1"/>
  <c r="VQ11" i="1"/>
  <c r="VR11" i="1"/>
  <c r="VS11" i="1"/>
  <c r="VT11" i="1"/>
  <c r="VU11" i="1"/>
  <c r="VV11" i="1"/>
  <c r="VW11" i="1"/>
  <c r="VX11" i="1"/>
  <c r="VY11" i="1"/>
  <c r="VZ11" i="1"/>
  <c r="WA11" i="1"/>
  <c r="WB11" i="1"/>
  <c r="WC11" i="1"/>
  <c r="WD11" i="1"/>
  <c r="WE11" i="1"/>
  <c r="WF11" i="1"/>
  <c r="WG11" i="1"/>
  <c r="WH11" i="1"/>
  <c r="WI11" i="1"/>
  <c r="WJ11" i="1"/>
  <c r="WK11" i="1"/>
  <c r="WL11" i="1"/>
  <c r="WM11" i="1"/>
  <c r="WN11" i="1"/>
  <c r="WO11" i="1"/>
  <c r="WP11" i="1"/>
  <c r="WQ11" i="1"/>
  <c r="WR11" i="1"/>
  <c r="WS11" i="1"/>
  <c r="WT11" i="1"/>
  <c r="WU11" i="1"/>
  <c r="WV11" i="1"/>
  <c r="WW11" i="1"/>
  <c r="WX11" i="1"/>
  <c r="WY11" i="1"/>
  <c r="WZ11" i="1"/>
  <c r="XA11" i="1"/>
  <c r="XB11" i="1"/>
  <c r="XC11" i="1"/>
  <c r="XD11" i="1"/>
  <c r="XE11" i="1"/>
  <c r="XF11" i="1"/>
  <c r="XG11" i="1"/>
  <c r="XH11" i="1"/>
  <c r="XI11" i="1"/>
  <c r="XJ11" i="1"/>
  <c r="XK11" i="1"/>
  <c r="XL11" i="1"/>
  <c r="XM11" i="1"/>
  <c r="XN11" i="1"/>
  <c r="XO11" i="1"/>
  <c r="XP11" i="1"/>
  <c r="XQ11" i="1"/>
  <c r="XR11" i="1"/>
  <c r="XS11" i="1"/>
  <c r="XT11" i="1"/>
  <c r="XU11" i="1"/>
  <c r="XV11" i="1"/>
  <c r="XW11" i="1"/>
  <c r="XX11" i="1"/>
  <c r="XY11" i="1"/>
  <c r="XZ11" i="1"/>
  <c r="YA11" i="1"/>
  <c r="YB11" i="1"/>
  <c r="YC11" i="1"/>
  <c r="YD11" i="1"/>
  <c r="YE11" i="1"/>
  <c r="YF11" i="1"/>
  <c r="YG11" i="1"/>
  <c r="YH11" i="1"/>
  <c r="YI11" i="1"/>
  <c r="YJ11" i="1"/>
  <c r="YK11" i="1"/>
  <c r="YL11" i="1"/>
  <c r="YM11" i="1"/>
  <c r="YN11" i="1"/>
  <c r="YO11" i="1"/>
  <c r="YP11" i="1"/>
  <c r="YQ11" i="1"/>
  <c r="YR11" i="1"/>
  <c r="YS11" i="1"/>
  <c r="YT11" i="1"/>
  <c r="YU11" i="1"/>
  <c r="YV11" i="1"/>
  <c r="YW11" i="1"/>
  <c r="YX11" i="1"/>
  <c r="YY11" i="1"/>
  <c r="YZ11" i="1"/>
  <c r="ZA11" i="1"/>
  <c r="ZB11" i="1"/>
  <c r="ZC11" i="1"/>
  <c r="ZD11" i="1"/>
  <c r="ZE11" i="1"/>
  <c r="ZF11" i="1"/>
  <c r="ZG11" i="1"/>
  <c r="ZH11" i="1"/>
  <c r="ZI11" i="1"/>
  <c r="ZJ11" i="1"/>
  <c r="ZK11" i="1"/>
  <c r="ZL11" i="1"/>
  <c r="ZM11" i="1"/>
  <c r="ZN11" i="1"/>
  <c r="ZO11" i="1"/>
  <c r="ZP11" i="1"/>
  <c r="ZQ11" i="1"/>
  <c r="ZR11" i="1"/>
  <c r="ZS11" i="1"/>
  <c r="ZT11" i="1"/>
  <c r="ZU11" i="1"/>
  <c r="ZV11" i="1"/>
  <c r="ZW11" i="1"/>
  <c r="ZX11" i="1"/>
  <c r="ZY11" i="1"/>
  <c r="ZZ11" i="1"/>
  <c r="AAA11" i="1"/>
  <c r="AAB11" i="1"/>
  <c r="AAC11" i="1"/>
  <c r="AAD11" i="1"/>
  <c r="AAE11" i="1"/>
  <c r="AAF11" i="1"/>
  <c r="AAG11" i="1"/>
  <c r="AAH11" i="1"/>
  <c r="AAI11" i="1"/>
  <c r="AAJ11" i="1"/>
  <c r="AAK11" i="1"/>
  <c r="AAL11" i="1"/>
  <c r="AAM11" i="1"/>
  <c r="AAN11" i="1"/>
  <c r="AAO11" i="1"/>
  <c r="AAP11" i="1"/>
  <c r="AAQ11" i="1"/>
  <c r="AAR11" i="1"/>
  <c r="AAS11" i="1"/>
  <c r="AAT11" i="1"/>
  <c r="AAU11" i="1"/>
  <c r="AAV11" i="1"/>
  <c r="AAW11" i="1"/>
  <c r="AAX11" i="1"/>
  <c r="AAY11" i="1"/>
  <c r="AAZ11" i="1"/>
  <c r="ABA11" i="1"/>
  <c r="ABB11" i="1"/>
  <c r="ABC11" i="1"/>
  <c r="ABD11" i="1"/>
  <c r="ABE11" i="1"/>
  <c r="ABF11" i="1"/>
  <c r="ABG11" i="1"/>
  <c r="ABH11" i="1"/>
  <c r="ABI11" i="1"/>
  <c r="ABJ11" i="1"/>
  <c r="ABK11" i="1"/>
  <c r="ABL11" i="1"/>
  <c r="ABM11" i="1"/>
  <c r="ABN11" i="1"/>
  <c r="ABO11" i="1"/>
  <c r="ABP11" i="1"/>
  <c r="ABQ11" i="1"/>
  <c r="ABR11" i="1"/>
  <c r="ABS11" i="1"/>
  <c r="ABT11" i="1"/>
  <c r="ABU11" i="1"/>
  <c r="ABV11" i="1"/>
  <c r="ABW11" i="1"/>
  <c r="ABX11" i="1"/>
  <c r="ABY11" i="1"/>
  <c r="ABZ11" i="1"/>
  <c r="ACA11" i="1"/>
  <c r="ACB11" i="1"/>
  <c r="ACC11" i="1"/>
  <c r="ACD11" i="1"/>
  <c r="ACE11" i="1"/>
  <c r="ACF11" i="1"/>
  <c r="ACG11" i="1"/>
  <c r="ACH11" i="1"/>
  <c r="ACI11" i="1"/>
  <c r="ACJ11" i="1"/>
  <c r="ACK11" i="1"/>
  <c r="ACL11" i="1"/>
  <c r="ACM11" i="1"/>
  <c r="ACN11" i="1"/>
  <c r="ACO11" i="1"/>
  <c r="ACP11" i="1"/>
  <c r="ACQ11" i="1"/>
  <c r="ACR11" i="1"/>
  <c r="ACS11" i="1"/>
  <c r="ACT11" i="1"/>
  <c r="ACU11" i="1"/>
  <c r="ACV11" i="1"/>
  <c r="ACW11" i="1"/>
  <c r="ACX11" i="1"/>
  <c r="ACY11" i="1"/>
  <c r="ACZ11" i="1"/>
  <c r="ADA11" i="1"/>
  <c r="ADB11" i="1"/>
  <c r="ADC11" i="1"/>
  <c r="ADD11" i="1"/>
  <c r="ADE11" i="1"/>
  <c r="ADF11" i="1"/>
  <c r="ADG11" i="1"/>
  <c r="ADH11" i="1"/>
  <c r="ADI11" i="1"/>
  <c r="ADJ11" i="1"/>
  <c r="ADK11" i="1"/>
  <c r="ADL11" i="1"/>
  <c r="ADM11" i="1"/>
  <c r="ADN11" i="1"/>
  <c r="ADO11" i="1"/>
  <c r="ADP11" i="1"/>
  <c r="ADQ11" i="1"/>
  <c r="ADR11" i="1"/>
  <c r="ADS11" i="1"/>
  <c r="ADT11" i="1"/>
  <c r="ADU11" i="1"/>
  <c r="ADV11" i="1"/>
  <c r="ADW11" i="1"/>
  <c r="ADX11" i="1"/>
  <c r="ADY11" i="1"/>
  <c r="ADZ11" i="1"/>
  <c r="AEA11" i="1"/>
  <c r="AEB11" i="1"/>
  <c r="AEC11" i="1"/>
  <c r="AED11" i="1"/>
  <c r="AEE11" i="1"/>
  <c r="AEF11" i="1"/>
  <c r="AEG11" i="1"/>
  <c r="AEH11" i="1"/>
  <c r="AEI11" i="1"/>
  <c r="AEJ11" i="1"/>
  <c r="AEK11" i="1"/>
  <c r="AEL11" i="1"/>
  <c r="AEM11" i="1"/>
  <c r="AEN11" i="1"/>
  <c r="AEO11" i="1"/>
  <c r="AEP11" i="1"/>
  <c r="AEQ11" i="1"/>
  <c r="AER11" i="1"/>
  <c r="AES11" i="1"/>
  <c r="AET11" i="1"/>
  <c r="AEU11" i="1"/>
  <c r="AEV11" i="1"/>
  <c r="AEW11" i="1"/>
  <c r="AEX11" i="1"/>
  <c r="AEY11" i="1"/>
  <c r="AEZ11" i="1"/>
  <c r="AFA11" i="1"/>
  <c r="AFB11" i="1"/>
  <c r="AFC11" i="1"/>
  <c r="AFD11" i="1"/>
  <c r="AFE11" i="1"/>
  <c r="AFF11" i="1"/>
  <c r="AFG11" i="1"/>
  <c r="AFH11" i="1"/>
  <c r="AFI11" i="1"/>
  <c r="AFJ11" i="1"/>
  <c r="AFK11" i="1"/>
  <c r="AFL11" i="1"/>
  <c r="AFM11" i="1"/>
  <c r="AFN11" i="1"/>
  <c r="AFO11" i="1"/>
  <c r="AFP11" i="1"/>
  <c r="AFQ11" i="1"/>
  <c r="AFR11" i="1"/>
  <c r="AFS11" i="1"/>
  <c r="AFT11" i="1"/>
  <c r="AFU11" i="1"/>
  <c r="AFV11" i="1"/>
  <c r="AFW11" i="1"/>
  <c r="AFX11" i="1"/>
  <c r="AFY11" i="1"/>
  <c r="AFZ11" i="1"/>
  <c r="AGA11" i="1"/>
  <c r="AGB11" i="1"/>
  <c r="AGC11" i="1"/>
  <c r="AGD11" i="1"/>
  <c r="AGE11" i="1"/>
  <c r="AGF11" i="1"/>
  <c r="AGG11" i="1"/>
  <c r="AGH11" i="1"/>
  <c r="AGI11" i="1"/>
  <c r="AGJ11" i="1"/>
  <c r="AGK11" i="1"/>
  <c r="AGL11" i="1"/>
  <c r="AGM11" i="1"/>
  <c r="AGN11" i="1"/>
  <c r="AGO11" i="1"/>
  <c r="AGP11" i="1"/>
  <c r="AGQ11" i="1"/>
  <c r="AGR11" i="1"/>
  <c r="AGS11" i="1"/>
  <c r="AGT11" i="1"/>
  <c r="AGU11" i="1"/>
  <c r="AGV11" i="1"/>
  <c r="AGW11" i="1"/>
  <c r="AGX11" i="1"/>
  <c r="AGY11" i="1"/>
  <c r="AGZ11" i="1"/>
  <c r="AHA11" i="1"/>
  <c r="AHB11" i="1"/>
  <c r="AHC11" i="1"/>
  <c r="AHD11" i="1"/>
  <c r="AHE11" i="1"/>
  <c r="AHF11" i="1"/>
  <c r="AHG11" i="1"/>
  <c r="AHH11" i="1"/>
  <c r="AHI11" i="1"/>
  <c r="AHJ11" i="1"/>
  <c r="AHK11" i="1"/>
  <c r="AHL11" i="1"/>
  <c r="AHM11" i="1"/>
  <c r="AHN11" i="1"/>
  <c r="AHO11" i="1"/>
  <c r="AHP11" i="1"/>
  <c r="AHQ11" i="1"/>
  <c r="AHR11" i="1"/>
  <c r="AHS11" i="1"/>
  <c r="AHT11" i="1"/>
  <c r="AHU11" i="1"/>
  <c r="AHV11" i="1"/>
  <c r="AHW11" i="1"/>
  <c r="AHX11" i="1"/>
  <c r="AHY11" i="1"/>
  <c r="AHZ11" i="1"/>
  <c r="AIA11" i="1"/>
  <c r="AIB11" i="1"/>
  <c r="AIC11" i="1"/>
  <c r="AID11" i="1"/>
  <c r="AIE11" i="1"/>
  <c r="AIF11" i="1"/>
  <c r="AIG11" i="1"/>
  <c r="AIH11" i="1"/>
  <c r="AII11" i="1"/>
  <c r="AIJ11" i="1"/>
  <c r="AIK11" i="1"/>
  <c r="AIL11" i="1"/>
  <c r="AIM11" i="1"/>
  <c r="AIN11" i="1"/>
  <c r="AIO11" i="1"/>
  <c r="AIP11" i="1"/>
  <c r="AIQ11" i="1"/>
  <c r="AIR11" i="1"/>
  <c r="AIS11" i="1"/>
  <c r="AIT11" i="1"/>
  <c r="AIU11" i="1"/>
  <c r="AIV11" i="1"/>
  <c r="AIW11" i="1"/>
  <c r="AIX11" i="1"/>
  <c r="AIY11" i="1"/>
  <c r="AIZ11" i="1"/>
  <c r="AJA11" i="1"/>
  <c r="AJB11" i="1"/>
  <c r="AJC11" i="1"/>
  <c r="AJD11" i="1"/>
  <c r="AJE11" i="1"/>
  <c r="AJF11" i="1"/>
  <c r="AJG11" i="1"/>
  <c r="AJH11" i="1"/>
  <c r="AJI11" i="1"/>
  <c r="AJJ11" i="1"/>
  <c r="AJK11" i="1"/>
  <c r="AJL11" i="1"/>
  <c r="AJM11" i="1"/>
  <c r="AJN11" i="1"/>
  <c r="AJO11" i="1"/>
  <c r="AJP11" i="1"/>
  <c r="AJQ11" i="1"/>
  <c r="AJR11" i="1"/>
  <c r="AJS11" i="1"/>
  <c r="AJT11" i="1"/>
  <c r="AJU11" i="1"/>
  <c r="AJV11" i="1"/>
  <c r="AJW11" i="1"/>
  <c r="AJX11" i="1"/>
  <c r="AJY11" i="1"/>
  <c r="AJZ11" i="1"/>
  <c r="AKA11" i="1"/>
  <c r="AKB11" i="1"/>
  <c r="AKC11" i="1"/>
  <c r="AKD11" i="1"/>
  <c r="AKE11" i="1"/>
  <c r="AKF11" i="1"/>
  <c r="AKG11" i="1"/>
  <c r="AKH11" i="1"/>
  <c r="AKI11" i="1"/>
  <c r="AKJ11" i="1"/>
  <c r="AKK11" i="1"/>
  <c r="AKL11" i="1"/>
  <c r="AKM11" i="1"/>
  <c r="AKN11" i="1"/>
  <c r="AKO11" i="1"/>
  <c r="AKP11" i="1"/>
  <c r="AKQ11" i="1"/>
  <c r="AKR11" i="1"/>
  <c r="AKS11" i="1"/>
  <c r="AKT11" i="1"/>
  <c r="AKU11" i="1"/>
  <c r="AKV11" i="1"/>
  <c r="AKW11" i="1"/>
  <c r="AKX11" i="1"/>
  <c r="AKY11" i="1"/>
  <c r="AKZ11" i="1"/>
  <c r="ALA11" i="1"/>
  <c r="ALB11" i="1"/>
  <c r="ALC11" i="1"/>
  <c r="ALD11" i="1"/>
  <c r="ALE11" i="1"/>
  <c r="ALF11" i="1"/>
  <c r="ALG11" i="1"/>
  <c r="ALH11" i="1"/>
  <c r="ALI11" i="1"/>
  <c r="ALJ11" i="1"/>
  <c r="ALK11" i="1"/>
  <c r="ALL11" i="1"/>
  <c r="ALM11" i="1"/>
  <c r="ALN11" i="1"/>
  <c r="ALO11" i="1"/>
  <c r="ALP11" i="1"/>
  <c r="ALQ11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OL12" i="1"/>
  <c r="OM12" i="1"/>
  <c r="ON12" i="1"/>
  <c r="OO12" i="1"/>
  <c r="OP12" i="1"/>
  <c r="OQ12" i="1"/>
  <c r="OR12" i="1"/>
  <c r="OS12" i="1"/>
  <c r="OT12" i="1"/>
  <c r="OU12" i="1"/>
  <c r="OV12" i="1"/>
  <c r="OW12" i="1"/>
  <c r="OX12" i="1"/>
  <c r="OY12" i="1"/>
  <c r="OZ12" i="1"/>
  <c r="PA12" i="1"/>
  <c r="PB12" i="1"/>
  <c r="PC12" i="1"/>
  <c r="PD12" i="1"/>
  <c r="PE12" i="1"/>
  <c r="PF12" i="1"/>
  <c r="PG12" i="1"/>
  <c r="PH12" i="1"/>
  <c r="PI12" i="1"/>
  <c r="PJ12" i="1"/>
  <c r="PK12" i="1"/>
  <c r="PL12" i="1"/>
  <c r="PM12" i="1"/>
  <c r="PN12" i="1"/>
  <c r="PO12" i="1"/>
  <c r="PP12" i="1"/>
  <c r="PQ12" i="1"/>
  <c r="PR12" i="1"/>
  <c r="PS12" i="1"/>
  <c r="PT12" i="1"/>
  <c r="PU12" i="1"/>
  <c r="PV12" i="1"/>
  <c r="PW12" i="1"/>
  <c r="PX12" i="1"/>
  <c r="PY12" i="1"/>
  <c r="PZ12" i="1"/>
  <c r="QA12" i="1"/>
  <c r="QB12" i="1"/>
  <c r="QC12" i="1"/>
  <c r="QD12" i="1"/>
  <c r="QE12" i="1"/>
  <c r="QF12" i="1"/>
  <c r="QG12" i="1"/>
  <c r="QH12" i="1"/>
  <c r="QI12" i="1"/>
  <c r="QJ12" i="1"/>
  <c r="QK12" i="1"/>
  <c r="QL12" i="1"/>
  <c r="QM12" i="1"/>
  <c r="QN12" i="1"/>
  <c r="QO12" i="1"/>
  <c r="QP12" i="1"/>
  <c r="QQ12" i="1"/>
  <c r="QR12" i="1"/>
  <c r="QS12" i="1"/>
  <c r="QT12" i="1"/>
  <c r="QU12" i="1"/>
  <c r="QV12" i="1"/>
  <c r="QW12" i="1"/>
  <c r="QX12" i="1"/>
  <c r="QY12" i="1"/>
  <c r="QZ12" i="1"/>
  <c r="RA12" i="1"/>
  <c r="RB12" i="1"/>
  <c r="RC12" i="1"/>
  <c r="RD12" i="1"/>
  <c r="RE12" i="1"/>
  <c r="RF12" i="1"/>
  <c r="RG12" i="1"/>
  <c r="RH12" i="1"/>
  <c r="RI12" i="1"/>
  <c r="RJ12" i="1"/>
  <c r="RK12" i="1"/>
  <c r="RL12" i="1"/>
  <c r="RM12" i="1"/>
  <c r="RN12" i="1"/>
  <c r="RO12" i="1"/>
  <c r="RP12" i="1"/>
  <c r="RQ12" i="1"/>
  <c r="RR12" i="1"/>
  <c r="RS12" i="1"/>
  <c r="RT12" i="1"/>
  <c r="RU12" i="1"/>
  <c r="RV12" i="1"/>
  <c r="RW12" i="1"/>
  <c r="RX12" i="1"/>
  <c r="RY12" i="1"/>
  <c r="RZ12" i="1"/>
  <c r="SA12" i="1"/>
  <c r="SB12" i="1"/>
  <c r="SC12" i="1"/>
  <c r="SD12" i="1"/>
  <c r="SE12" i="1"/>
  <c r="SF12" i="1"/>
  <c r="SG12" i="1"/>
  <c r="SH12" i="1"/>
  <c r="SI12" i="1"/>
  <c r="SJ12" i="1"/>
  <c r="SK12" i="1"/>
  <c r="SL12" i="1"/>
  <c r="SM12" i="1"/>
  <c r="SN12" i="1"/>
  <c r="SO12" i="1"/>
  <c r="SP12" i="1"/>
  <c r="SQ12" i="1"/>
  <c r="SR12" i="1"/>
  <c r="SS12" i="1"/>
  <c r="ST12" i="1"/>
  <c r="SU12" i="1"/>
  <c r="SV12" i="1"/>
  <c r="SW12" i="1"/>
  <c r="SX12" i="1"/>
  <c r="SY12" i="1"/>
  <c r="SZ12" i="1"/>
  <c r="TA12" i="1"/>
  <c r="TB12" i="1"/>
  <c r="TC12" i="1"/>
  <c r="TD12" i="1"/>
  <c r="TE12" i="1"/>
  <c r="TF12" i="1"/>
  <c r="TG12" i="1"/>
  <c r="TH12" i="1"/>
  <c r="TI12" i="1"/>
  <c r="TJ12" i="1"/>
  <c r="TK12" i="1"/>
  <c r="TL12" i="1"/>
  <c r="TM12" i="1"/>
  <c r="TN12" i="1"/>
  <c r="TO12" i="1"/>
  <c r="TP12" i="1"/>
  <c r="TQ12" i="1"/>
  <c r="TR12" i="1"/>
  <c r="TS12" i="1"/>
  <c r="TT12" i="1"/>
  <c r="TU12" i="1"/>
  <c r="TV12" i="1"/>
  <c r="TW12" i="1"/>
  <c r="TX12" i="1"/>
  <c r="TY12" i="1"/>
  <c r="TZ12" i="1"/>
  <c r="UA12" i="1"/>
  <c r="UB12" i="1"/>
  <c r="UC12" i="1"/>
  <c r="UD12" i="1"/>
  <c r="UE12" i="1"/>
  <c r="UF12" i="1"/>
  <c r="UG12" i="1"/>
  <c r="UH12" i="1"/>
  <c r="UI12" i="1"/>
  <c r="UJ12" i="1"/>
  <c r="UK12" i="1"/>
  <c r="UL12" i="1"/>
  <c r="UM12" i="1"/>
  <c r="UN12" i="1"/>
  <c r="UO12" i="1"/>
  <c r="UP12" i="1"/>
  <c r="UQ12" i="1"/>
  <c r="UR12" i="1"/>
  <c r="US12" i="1"/>
  <c r="UT12" i="1"/>
  <c r="UU12" i="1"/>
  <c r="UV12" i="1"/>
  <c r="UW12" i="1"/>
  <c r="UX12" i="1"/>
  <c r="UY12" i="1"/>
  <c r="UZ12" i="1"/>
  <c r="VA12" i="1"/>
  <c r="VB12" i="1"/>
  <c r="VC12" i="1"/>
  <c r="VD12" i="1"/>
  <c r="VE12" i="1"/>
  <c r="VF12" i="1"/>
  <c r="VG12" i="1"/>
  <c r="VH12" i="1"/>
  <c r="VI12" i="1"/>
  <c r="VJ12" i="1"/>
  <c r="VK12" i="1"/>
  <c r="VL12" i="1"/>
  <c r="VM12" i="1"/>
  <c r="VN12" i="1"/>
  <c r="VO12" i="1"/>
  <c r="VP12" i="1"/>
  <c r="VQ12" i="1"/>
  <c r="VR12" i="1"/>
  <c r="VS12" i="1"/>
  <c r="VT12" i="1"/>
  <c r="VU12" i="1"/>
  <c r="VV12" i="1"/>
  <c r="VW12" i="1"/>
  <c r="VX12" i="1"/>
  <c r="VY12" i="1"/>
  <c r="VZ12" i="1"/>
  <c r="WA12" i="1"/>
  <c r="WB12" i="1"/>
  <c r="WC12" i="1"/>
  <c r="WD12" i="1"/>
  <c r="WE12" i="1"/>
  <c r="WF12" i="1"/>
  <c r="WG12" i="1"/>
  <c r="WH12" i="1"/>
  <c r="WI12" i="1"/>
  <c r="WJ12" i="1"/>
  <c r="WK12" i="1"/>
  <c r="WL12" i="1"/>
  <c r="WM12" i="1"/>
  <c r="WN12" i="1"/>
  <c r="WO12" i="1"/>
  <c r="WP12" i="1"/>
  <c r="WQ12" i="1"/>
  <c r="WR12" i="1"/>
  <c r="WS12" i="1"/>
  <c r="WT12" i="1"/>
  <c r="WU12" i="1"/>
  <c r="WV12" i="1"/>
  <c r="WW12" i="1"/>
  <c r="WX12" i="1"/>
  <c r="WY12" i="1"/>
  <c r="WZ12" i="1"/>
  <c r="XA12" i="1"/>
  <c r="XB12" i="1"/>
  <c r="XC12" i="1"/>
  <c r="XD12" i="1"/>
  <c r="XE12" i="1"/>
  <c r="XF12" i="1"/>
  <c r="XG12" i="1"/>
  <c r="XH12" i="1"/>
  <c r="XI12" i="1"/>
  <c r="XJ12" i="1"/>
  <c r="XK12" i="1"/>
  <c r="XL12" i="1"/>
  <c r="XM12" i="1"/>
  <c r="XN12" i="1"/>
  <c r="XO12" i="1"/>
  <c r="XP12" i="1"/>
  <c r="XQ12" i="1"/>
  <c r="XR12" i="1"/>
  <c r="XS12" i="1"/>
  <c r="XT12" i="1"/>
  <c r="XU12" i="1"/>
  <c r="XV12" i="1"/>
  <c r="XW12" i="1"/>
  <c r="XX12" i="1"/>
  <c r="XY12" i="1"/>
  <c r="XZ12" i="1"/>
  <c r="YA12" i="1"/>
  <c r="YB12" i="1"/>
  <c r="YC12" i="1"/>
  <c r="YD12" i="1"/>
  <c r="YE12" i="1"/>
  <c r="YF12" i="1"/>
  <c r="YG12" i="1"/>
  <c r="YH12" i="1"/>
  <c r="YI12" i="1"/>
  <c r="YJ12" i="1"/>
  <c r="YK12" i="1"/>
  <c r="YL12" i="1"/>
  <c r="YM12" i="1"/>
  <c r="YN12" i="1"/>
  <c r="YO12" i="1"/>
  <c r="YP12" i="1"/>
  <c r="YQ12" i="1"/>
  <c r="YR12" i="1"/>
  <c r="YS12" i="1"/>
  <c r="YT12" i="1"/>
  <c r="YU12" i="1"/>
  <c r="YV12" i="1"/>
  <c r="YW12" i="1"/>
  <c r="YX12" i="1"/>
  <c r="YY12" i="1"/>
  <c r="YZ12" i="1"/>
  <c r="ZA12" i="1"/>
  <c r="ZB12" i="1"/>
  <c r="ZC12" i="1"/>
  <c r="ZD12" i="1"/>
  <c r="ZE12" i="1"/>
  <c r="ZF12" i="1"/>
  <c r="ZG12" i="1"/>
  <c r="ZH12" i="1"/>
  <c r="ZI12" i="1"/>
  <c r="ZJ12" i="1"/>
  <c r="ZK12" i="1"/>
  <c r="ZL12" i="1"/>
  <c r="ZM12" i="1"/>
  <c r="ZN12" i="1"/>
  <c r="ZO12" i="1"/>
  <c r="ZP12" i="1"/>
  <c r="ZQ12" i="1"/>
  <c r="ZR12" i="1"/>
  <c r="ZS12" i="1"/>
  <c r="ZT12" i="1"/>
  <c r="ZU12" i="1"/>
  <c r="ZV12" i="1"/>
  <c r="ZW12" i="1"/>
  <c r="ZX12" i="1"/>
  <c r="ZY12" i="1"/>
  <c r="ZZ12" i="1"/>
  <c r="AAA12" i="1"/>
  <c r="AAB12" i="1"/>
  <c r="AAC12" i="1"/>
  <c r="AAD12" i="1"/>
  <c r="AAE12" i="1"/>
  <c r="AAF12" i="1"/>
  <c r="AAG12" i="1"/>
  <c r="AAH12" i="1"/>
  <c r="AAI12" i="1"/>
  <c r="AAJ12" i="1"/>
  <c r="AAK12" i="1"/>
  <c r="AAL12" i="1"/>
  <c r="AAM12" i="1"/>
  <c r="AAN12" i="1"/>
  <c r="AAO12" i="1"/>
  <c r="AAP12" i="1"/>
  <c r="AAQ12" i="1"/>
  <c r="AAR12" i="1"/>
  <c r="AAS12" i="1"/>
  <c r="AAT12" i="1"/>
  <c r="AAU12" i="1"/>
  <c r="AAV12" i="1"/>
  <c r="AAW12" i="1"/>
  <c r="AAX12" i="1"/>
  <c r="AAY12" i="1"/>
  <c r="AAZ12" i="1"/>
  <c r="ABA12" i="1"/>
  <c r="ABB12" i="1"/>
  <c r="ABC12" i="1"/>
  <c r="ABD12" i="1"/>
  <c r="ABE12" i="1"/>
  <c r="ABF12" i="1"/>
  <c r="ABG12" i="1"/>
  <c r="ABH12" i="1"/>
  <c r="ABI12" i="1"/>
  <c r="ABJ12" i="1"/>
  <c r="ABK12" i="1"/>
  <c r="ABL12" i="1"/>
  <c r="ABM12" i="1"/>
  <c r="ABN12" i="1"/>
  <c r="ABO12" i="1"/>
  <c r="ABP12" i="1"/>
  <c r="ABQ12" i="1"/>
  <c r="ABR12" i="1"/>
  <c r="ABS12" i="1"/>
  <c r="ABT12" i="1"/>
  <c r="ABU12" i="1"/>
  <c r="ABV12" i="1"/>
  <c r="ABW12" i="1"/>
  <c r="ABX12" i="1"/>
  <c r="ABY12" i="1"/>
  <c r="ABZ12" i="1"/>
  <c r="ACA12" i="1"/>
  <c r="ACB12" i="1"/>
  <c r="ACC12" i="1"/>
  <c r="ACD12" i="1"/>
  <c r="ACE12" i="1"/>
  <c r="ACF12" i="1"/>
  <c r="ACG12" i="1"/>
  <c r="ACH12" i="1"/>
  <c r="ACI12" i="1"/>
  <c r="ACJ12" i="1"/>
  <c r="ACK12" i="1"/>
  <c r="ACL12" i="1"/>
  <c r="ACM12" i="1"/>
  <c r="ACN12" i="1"/>
  <c r="ACO12" i="1"/>
  <c r="ACP12" i="1"/>
  <c r="ACQ12" i="1"/>
  <c r="ACR12" i="1"/>
  <c r="ACS12" i="1"/>
  <c r="ACT12" i="1"/>
  <c r="ACU12" i="1"/>
  <c r="ACV12" i="1"/>
  <c r="ACW12" i="1"/>
  <c r="ACX12" i="1"/>
  <c r="ACY12" i="1"/>
  <c r="ACZ12" i="1"/>
  <c r="ADA12" i="1"/>
  <c r="ADB12" i="1"/>
  <c r="ADC12" i="1"/>
  <c r="ADD12" i="1"/>
  <c r="ADE12" i="1"/>
  <c r="ADF12" i="1"/>
  <c r="ADG12" i="1"/>
  <c r="ADH12" i="1"/>
  <c r="ADI12" i="1"/>
  <c r="ADJ12" i="1"/>
  <c r="ADK12" i="1"/>
  <c r="ADL12" i="1"/>
  <c r="ADM12" i="1"/>
  <c r="ADN12" i="1"/>
  <c r="ADO12" i="1"/>
  <c r="ADP12" i="1"/>
  <c r="ADQ12" i="1"/>
  <c r="ADR12" i="1"/>
  <c r="ADS12" i="1"/>
  <c r="ADT12" i="1"/>
  <c r="ADU12" i="1"/>
  <c r="ADV12" i="1"/>
  <c r="ADW12" i="1"/>
  <c r="ADX12" i="1"/>
  <c r="ADY12" i="1"/>
  <c r="ADZ12" i="1"/>
  <c r="AEA12" i="1"/>
  <c r="AEB12" i="1"/>
  <c r="AEC12" i="1"/>
  <c r="AED12" i="1"/>
  <c r="AEE12" i="1"/>
  <c r="AEF12" i="1"/>
  <c r="AEG12" i="1"/>
  <c r="AEH12" i="1"/>
  <c r="AEI12" i="1"/>
  <c r="AEJ12" i="1"/>
  <c r="AEK12" i="1"/>
  <c r="AEL12" i="1"/>
  <c r="AEM12" i="1"/>
  <c r="AEN12" i="1"/>
  <c r="AEO12" i="1"/>
  <c r="AEP12" i="1"/>
  <c r="AEQ12" i="1"/>
  <c r="AER12" i="1"/>
  <c r="AES12" i="1"/>
  <c r="AET12" i="1"/>
  <c r="AEU12" i="1"/>
  <c r="AEV12" i="1"/>
  <c r="AEW12" i="1"/>
  <c r="AEX12" i="1"/>
  <c r="AEY12" i="1"/>
  <c r="AEZ12" i="1"/>
  <c r="AFA12" i="1"/>
  <c r="AFB12" i="1"/>
  <c r="AFC12" i="1"/>
  <c r="AFD12" i="1"/>
  <c r="AFE12" i="1"/>
  <c r="AFF12" i="1"/>
  <c r="AFG12" i="1"/>
  <c r="AFH12" i="1"/>
  <c r="AFI12" i="1"/>
  <c r="AFJ12" i="1"/>
  <c r="AFK12" i="1"/>
  <c r="AFL12" i="1"/>
  <c r="AFM12" i="1"/>
  <c r="AFN12" i="1"/>
  <c r="AFO12" i="1"/>
  <c r="AFP12" i="1"/>
  <c r="AFQ12" i="1"/>
  <c r="AFR12" i="1"/>
  <c r="AFS12" i="1"/>
  <c r="AFT12" i="1"/>
  <c r="AFU12" i="1"/>
  <c r="AFV12" i="1"/>
  <c r="AFW12" i="1"/>
  <c r="AFX12" i="1"/>
  <c r="AFY12" i="1"/>
  <c r="AFZ12" i="1"/>
  <c r="AGA12" i="1"/>
  <c r="AGB12" i="1"/>
  <c r="AGC12" i="1"/>
  <c r="AGD12" i="1"/>
  <c r="AGE12" i="1"/>
  <c r="AGF12" i="1"/>
  <c r="AGG12" i="1"/>
  <c r="AGH12" i="1"/>
  <c r="AGI12" i="1"/>
  <c r="AGJ12" i="1"/>
  <c r="AGK12" i="1"/>
  <c r="AGL12" i="1"/>
  <c r="AGM12" i="1"/>
  <c r="AGN12" i="1"/>
  <c r="AGO12" i="1"/>
  <c r="AGP12" i="1"/>
  <c r="AGQ12" i="1"/>
  <c r="AGR12" i="1"/>
  <c r="AGS12" i="1"/>
  <c r="AGT12" i="1"/>
  <c r="AGU12" i="1"/>
  <c r="AGV12" i="1"/>
  <c r="AGW12" i="1"/>
  <c r="AGX12" i="1"/>
  <c r="AGY12" i="1"/>
  <c r="AGZ12" i="1"/>
  <c r="AHA12" i="1"/>
  <c r="AHB12" i="1"/>
  <c r="AHC12" i="1"/>
  <c r="AHD12" i="1"/>
  <c r="AHE12" i="1"/>
  <c r="AHF12" i="1"/>
  <c r="AHG12" i="1"/>
  <c r="AHH12" i="1"/>
  <c r="AHI12" i="1"/>
  <c r="AHJ12" i="1"/>
  <c r="AHK12" i="1"/>
  <c r="AHL12" i="1"/>
  <c r="AHM12" i="1"/>
  <c r="AHN12" i="1"/>
  <c r="AHO12" i="1"/>
  <c r="AHP12" i="1"/>
  <c r="AHQ12" i="1"/>
  <c r="AHR12" i="1"/>
  <c r="AHS12" i="1"/>
  <c r="AHT12" i="1"/>
  <c r="AHU12" i="1"/>
  <c r="AHV12" i="1"/>
  <c r="AHW12" i="1"/>
  <c r="AHX12" i="1"/>
  <c r="AHY12" i="1"/>
  <c r="AHZ12" i="1"/>
  <c r="AIA12" i="1"/>
  <c r="AIB12" i="1"/>
  <c r="AIC12" i="1"/>
  <c r="AID12" i="1"/>
  <c r="AIE12" i="1"/>
  <c r="AIF12" i="1"/>
  <c r="AIG12" i="1"/>
  <c r="AIH12" i="1"/>
  <c r="AII12" i="1"/>
  <c r="AIJ12" i="1"/>
  <c r="AIK12" i="1"/>
  <c r="AIL12" i="1"/>
  <c r="AIM12" i="1"/>
  <c r="AIN12" i="1"/>
  <c r="AIO12" i="1"/>
  <c r="AIP12" i="1"/>
  <c r="AIQ12" i="1"/>
  <c r="AIR12" i="1"/>
  <c r="AIS12" i="1"/>
  <c r="AIT12" i="1"/>
  <c r="AIU12" i="1"/>
  <c r="AIV12" i="1"/>
  <c r="AIW12" i="1"/>
  <c r="AIX12" i="1"/>
  <c r="AIY12" i="1"/>
  <c r="AIZ12" i="1"/>
  <c r="AJA12" i="1"/>
  <c r="AJB12" i="1"/>
  <c r="AJC12" i="1"/>
  <c r="AJD12" i="1"/>
  <c r="AJE12" i="1"/>
  <c r="AJF12" i="1"/>
  <c r="AJG12" i="1"/>
  <c r="AJH12" i="1"/>
  <c r="AJI12" i="1"/>
  <c r="AJJ12" i="1"/>
  <c r="AJK12" i="1"/>
  <c r="AJL12" i="1"/>
  <c r="AJM12" i="1"/>
  <c r="AJN12" i="1"/>
  <c r="AJO12" i="1"/>
  <c r="AJP12" i="1"/>
  <c r="AJQ12" i="1"/>
  <c r="AJR12" i="1"/>
  <c r="AJS12" i="1"/>
  <c r="AJT12" i="1"/>
  <c r="AJU12" i="1"/>
  <c r="AJV12" i="1"/>
  <c r="AJW12" i="1"/>
  <c r="AJX12" i="1"/>
  <c r="AJY12" i="1"/>
  <c r="AJZ12" i="1"/>
  <c r="AKA12" i="1"/>
  <c r="AKB12" i="1"/>
  <c r="AKC12" i="1"/>
  <c r="AKD12" i="1"/>
  <c r="AKE12" i="1"/>
  <c r="AKF12" i="1"/>
  <c r="AKG12" i="1"/>
  <c r="AKH12" i="1"/>
  <c r="AKI12" i="1"/>
  <c r="AKJ12" i="1"/>
  <c r="AKK12" i="1"/>
  <c r="AKL12" i="1"/>
  <c r="AKM12" i="1"/>
  <c r="AKN12" i="1"/>
  <c r="AKO12" i="1"/>
  <c r="AKP12" i="1"/>
  <c r="AKQ12" i="1"/>
  <c r="AKR12" i="1"/>
  <c r="AKS12" i="1"/>
  <c r="AKT12" i="1"/>
  <c r="AKU12" i="1"/>
  <c r="AKV12" i="1"/>
  <c r="AKW12" i="1"/>
  <c r="AKX12" i="1"/>
  <c r="AKY12" i="1"/>
  <c r="AKZ12" i="1"/>
  <c r="ALA12" i="1"/>
  <c r="ALB12" i="1"/>
  <c r="ALC12" i="1"/>
  <c r="ALD12" i="1"/>
  <c r="ALE12" i="1"/>
  <c r="ALF12" i="1"/>
  <c r="ALG12" i="1"/>
  <c r="ALH12" i="1"/>
  <c r="ALI12" i="1"/>
  <c r="ALJ12" i="1"/>
  <c r="ALK12" i="1"/>
  <c r="ALL12" i="1"/>
  <c r="ALM12" i="1"/>
  <c r="ALN12" i="1"/>
  <c r="ALO12" i="1"/>
  <c r="ALP12" i="1"/>
  <c r="ALQ12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P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K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NE13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OH13" i="1"/>
  <c r="OI13" i="1"/>
  <c r="OJ13" i="1"/>
  <c r="OK13" i="1"/>
  <c r="OL13" i="1"/>
  <c r="OM13" i="1"/>
  <c r="ON13" i="1"/>
  <c r="OO13" i="1"/>
  <c r="OP13" i="1"/>
  <c r="OQ13" i="1"/>
  <c r="OR13" i="1"/>
  <c r="OS13" i="1"/>
  <c r="OT13" i="1"/>
  <c r="OU13" i="1"/>
  <c r="OV13" i="1"/>
  <c r="OW13" i="1"/>
  <c r="OX13" i="1"/>
  <c r="OY13" i="1"/>
  <c r="OZ13" i="1"/>
  <c r="PA13" i="1"/>
  <c r="PB13" i="1"/>
  <c r="PC13" i="1"/>
  <c r="PD13" i="1"/>
  <c r="PE13" i="1"/>
  <c r="PF13" i="1"/>
  <c r="PG13" i="1"/>
  <c r="PH13" i="1"/>
  <c r="PI13" i="1"/>
  <c r="PJ13" i="1"/>
  <c r="PK13" i="1"/>
  <c r="PL13" i="1"/>
  <c r="PM13" i="1"/>
  <c r="PN13" i="1"/>
  <c r="PO13" i="1"/>
  <c r="PP13" i="1"/>
  <c r="PQ13" i="1"/>
  <c r="PR13" i="1"/>
  <c r="PS13" i="1"/>
  <c r="PT13" i="1"/>
  <c r="PU13" i="1"/>
  <c r="PV13" i="1"/>
  <c r="PW13" i="1"/>
  <c r="PX13" i="1"/>
  <c r="PY13" i="1"/>
  <c r="PZ13" i="1"/>
  <c r="QA13" i="1"/>
  <c r="QB13" i="1"/>
  <c r="QC13" i="1"/>
  <c r="QD13" i="1"/>
  <c r="QE13" i="1"/>
  <c r="QF13" i="1"/>
  <c r="QG13" i="1"/>
  <c r="QH13" i="1"/>
  <c r="QI13" i="1"/>
  <c r="QJ13" i="1"/>
  <c r="QK13" i="1"/>
  <c r="QL13" i="1"/>
  <c r="QM13" i="1"/>
  <c r="QN13" i="1"/>
  <c r="QO13" i="1"/>
  <c r="QP13" i="1"/>
  <c r="QQ13" i="1"/>
  <c r="QR13" i="1"/>
  <c r="QS13" i="1"/>
  <c r="QT13" i="1"/>
  <c r="QU13" i="1"/>
  <c r="QV13" i="1"/>
  <c r="QW13" i="1"/>
  <c r="QX13" i="1"/>
  <c r="QY13" i="1"/>
  <c r="QZ13" i="1"/>
  <c r="RA13" i="1"/>
  <c r="RB13" i="1"/>
  <c r="RC13" i="1"/>
  <c r="RD13" i="1"/>
  <c r="RE13" i="1"/>
  <c r="RF13" i="1"/>
  <c r="RG13" i="1"/>
  <c r="RH13" i="1"/>
  <c r="RI13" i="1"/>
  <c r="RJ13" i="1"/>
  <c r="RK13" i="1"/>
  <c r="RL13" i="1"/>
  <c r="RM13" i="1"/>
  <c r="RN13" i="1"/>
  <c r="RO13" i="1"/>
  <c r="RP13" i="1"/>
  <c r="RQ13" i="1"/>
  <c r="RR13" i="1"/>
  <c r="RS13" i="1"/>
  <c r="RT13" i="1"/>
  <c r="RU13" i="1"/>
  <c r="RV13" i="1"/>
  <c r="RW13" i="1"/>
  <c r="RX13" i="1"/>
  <c r="RY13" i="1"/>
  <c r="RZ13" i="1"/>
  <c r="SA13" i="1"/>
  <c r="SB13" i="1"/>
  <c r="SC13" i="1"/>
  <c r="SD13" i="1"/>
  <c r="SE13" i="1"/>
  <c r="SF13" i="1"/>
  <c r="SG13" i="1"/>
  <c r="SH13" i="1"/>
  <c r="SI13" i="1"/>
  <c r="SJ13" i="1"/>
  <c r="SK13" i="1"/>
  <c r="SL13" i="1"/>
  <c r="SM13" i="1"/>
  <c r="SN13" i="1"/>
  <c r="SO13" i="1"/>
  <c r="SP13" i="1"/>
  <c r="SQ13" i="1"/>
  <c r="SR13" i="1"/>
  <c r="SS13" i="1"/>
  <c r="ST13" i="1"/>
  <c r="SU13" i="1"/>
  <c r="SV13" i="1"/>
  <c r="SW13" i="1"/>
  <c r="SX13" i="1"/>
  <c r="SY13" i="1"/>
  <c r="SZ13" i="1"/>
  <c r="TA13" i="1"/>
  <c r="TB13" i="1"/>
  <c r="TC13" i="1"/>
  <c r="TD13" i="1"/>
  <c r="TE13" i="1"/>
  <c r="TF13" i="1"/>
  <c r="TG13" i="1"/>
  <c r="TH13" i="1"/>
  <c r="TI13" i="1"/>
  <c r="TJ13" i="1"/>
  <c r="TK13" i="1"/>
  <c r="TL13" i="1"/>
  <c r="TM13" i="1"/>
  <c r="TN13" i="1"/>
  <c r="TO13" i="1"/>
  <c r="TP13" i="1"/>
  <c r="TQ13" i="1"/>
  <c r="TR13" i="1"/>
  <c r="TS13" i="1"/>
  <c r="TT13" i="1"/>
  <c r="TU13" i="1"/>
  <c r="TV13" i="1"/>
  <c r="TW13" i="1"/>
  <c r="TX13" i="1"/>
  <c r="TY13" i="1"/>
  <c r="TZ13" i="1"/>
  <c r="UA13" i="1"/>
  <c r="UB13" i="1"/>
  <c r="UC13" i="1"/>
  <c r="UD13" i="1"/>
  <c r="UE13" i="1"/>
  <c r="UF13" i="1"/>
  <c r="UG13" i="1"/>
  <c r="UH13" i="1"/>
  <c r="UI13" i="1"/>
  <c r="UJ13" i="1"/>
  <c r="UK13" i="1"/>
  <c r="UL13" i="1"/>
  <c r="UM13" i="1"/>
  <c r="UN13" i="1"/>
  <c r="UO13" i="1"/>
  <c r="UP13" i="1"/>
  <c r="UQ13" i="1"/>
  <c r="UR13" i="1"/>
  <c r="US13" i="1"/>
  <c r="UT13" i="1"/>
  <c r="UU13" i="1"/>
  <c r="UV13" i="1"/>
  <c r="UW13" i="1"/>
  <c r="UX13" i="1"/>
  <c r="UY13" i="1"/>
  <c r="UZ13" i="1"/>
  <c r="VA13" i="1"/>
  <c r="VB13" i="1"/>
  <c r="VC13" i="1"/>
  <c r="VD13" i="1"/>
  <c r="VE13" i="1"/>
  <c r="VF13" i="1"/>
  <c r="VG13" i="1"/>
  <c r="VH13" i="1"/>
  <c r="VI13" i="1"/>
  <c r="VJ13" i="1"/>
  <c r="VK13" i="1"/>
  <c r="VL13" i="1"/>
  <c r="VM13" i="1"/>
  <c r="VN13" i="1"/>
  <c r="VO13" i="1"/>
  <c r="VP13" i="1"/>
  <c r="VQ13" i="1"/>
  <c r="VR13" i="1"/>
  <c r="VS13" i="1"/>
  <c r="VT13" i="1"/>
  <c r="VU13" i="1"/>
  <c r="VV13" i="1"/>
  <c r="VW13" i="1"/>
  <c r="VX13" i="1"/>
  <c r="VY13" i="1"/>
  <c r="VZ13" i="1"/>
  <c r="WA13" i="1"/>
  <c r="WB13" i="1"/>
  <c r="WC13" i="1"/>
  <c r="WD13" i="1"/>
  <c r="WE13" i="1"/>
  <c r="WF13" i="1"/>
  <c r="WG13" i="1"/>
  <c r="WH13" i="1"/>
  <c r="WI13" i="1"/>
  <c r="WJ13" i="1"/>
  <c r="WK13" i="1"/>
  <c r="WL13" i="1"/>
  <c r="WM13" i="1"/>
  <c r="WN13" i="1"/>
  <c r="WO13" i="1"/>
  <c r="WP13" i="1"/>
  <c r="WQ13" i="1"/>
  <c r="WR13" i="1"/>
  <c r="WS13" i="1"/>
  <c r="WT13" i="1"/>
  <c r="WU13" i="1"/>
  <c r="WV13" i="1"/>
  <c r="WW13" i="1"/>
  <c r="WX13" i="1"/>
  <c r="WY13" i="1"/>
  <c r="WZ13" i="1"/>
  <c r="XA13" i="1"/>
  <c r="XB13" i="1"/>
  <c r="XC13" i="1"/>
  <c r="XD13" i="1"/>
  <c r="XE13" i="1"/>
  <c r="XF13" i="1"/>
  <c r="XG13" i="1"/>
  <c r="XH13" i="1"/>
  <c r="XI13" i="1"/>
  <c r="XJ13" i="1"/>
  <c r="XK13" i="1"/>
  <c r="XL13" i="1"/>
  <c r="XM13" i="1"/>
  <c r="XN13" i="1"/>
  <c r="XO13" i="1"/>
  <c r="XP13" i="1"/>
  <c r="XQ13" i="1"/>
  <c r="XR13" i="1"/>
  <c r="XS13" i="1"/>
  <c r="XT13" i="1"/>
  <c r="XU13" i="1"/>
  <c r="XV13" i="1"/>
  <c r="XW13" i="1"/>
  <c r="XX13" i="1"/>
  <c r="XY13" i="1"/>
  <c r="XZ13" i="1"/>
  <c r="YA13" i="1"/>
  <c r="YB13" i="1"/>
  <c r="YC13" i="1"/>
  <c r="YD13" i="1"/>
  <c r="YE13" i="1"/>
  <c r="YF13" i="1"/>
  <c r="YG13" i="1"/>
  <c r="YH13" i="1"/>
  <c r="YI13" i="1"/>
  <c r="YJ13" i="1"/>
  <c r="YK13" i="1"/>
  <c r="YL13" i="1"/>
  <c r="YM13" i="1"/>
  <c r="YN13" i="1"/>
  <c r="YO13" i="1"/>
  <c r="YP13" i="1"/>
  <c r="YQ13" i="1"/>
  <c r="YR13" i="1"/>
  <c r="YS13" i="1"/>
  <c r="YT13" i="1"/>
  <c r="YU13" i="1"/>
  <c r="YV13" i="1"/>
  <c r="YW13" i="1"/>
  <c r="YX13" i="1"/>
  <c r="YY13" i="1"/>
  <c r="YZ13" i="1"/>
  <c r="ZA13" i="1"/>
  <c r="ZB13" i="1"/>
  <c r="ZC13" i="1"/>
  <c r="ZD13" i="1"/>
  <c r="ZE13" i="1"/>
  <c r="ZF13" i="1"/>
  <c r="ZG13" i="1"/>
  <c r="ZH13" i="1"/>
  <c r="ZI13" i="1"/>
  <c r="ZJ13" i="1"/>
  <c r="ZK13" i="1"/>
  <c r="ZL13" i="1"/>
  <c r="ZM13" i="1"/>
  <c r="ZN13" i="1"/>
  <c r="ZO13" i="1"/>
  <c r="ZP13" i="1"/>
  <c r="ZQ13" i="1"/>
  <c r="ZR13" i="1"/>
  <c r="ZS13" i="1"/>
  <c r="ZT13" i="1"/>
  <c r="ZU13" i="1"/>
  <c r="ZV13" i="1"/>
  <c r="ZW13" i="1"/>
  <c r="ZX13" i="1"/>
  <c r="ZY13" i="1"/>
  <c r="ZZ13" i="1"/>
  <c r="AAA13" i="1"/>
  <c r="AAB13" i="1"/>
  <c r="AAC13" i="1"/>
  <c r="AAD13" i="1"/>
  <c r="AAE13" i="1"/>
  <c r="AAF13" i="1"/>
  <c r="AAG13" i="1"/>
  <c r="AAH13" i="1"/>
  <c r="AAI13" i="1"/>
  <c r="AAJ13" i="1"/>
  <c r="AAK13" i="1"/>
  <c r="AAL13" i="1"/>
  <c r="AAM13" i="1"/>
  <c r="AAN13" i="1"/>
  <c r="AAO13" i="1"/>
  <c r="AAP13" i="1"/>
  <c r="AAQ13" i="1"/>
  <c r="AAR13" i="1"/>
  <c r="AAS13" i="1"/>
  <c r="AAT13" i="1"/>
  <c r="AAU13" i="1"/>
  <c r="AAV13" i="1"/>
  <c r="AAW13" i="1"/>
  <c r="AAX13" i="1"/>
  <c r="AAY13" i="1"/>
  <c r="AAZ13" i="1"/>
  <c r="ABA13" i="1"/>
  <c r="ABB13" i="1"/>
  <c r="ABC13" i="1"/>
  <c r="ABD13" i="1"/>
  <c r="ABE13" i="1"/>
  <c r="ABF13" i="1"/>
  <c r="ABG13" i="1"/>
  <c r="ABH13" i="1"/>
  <c r="ABI13" i="1"/>
  <c r="ABJ13" i="1"/>
  <c r="ABK13" i="1"/>
  <c r="ABL13" i="1"/>
  <c r="ABM13" i="1"/>
  <c r="ABN13" i="1"/>
  <c r="ABO13" i="1"/>
  <c r="ABP13" i="1"/>
  <c r="ABQ13" i="1"/>
  <c r="ABR13" i="1"/>
  <c r="ABS13" i="1"/>
  <c r="ABT13" i="1"/>
  <c r="ABU13" i="1"/>
  <c r="ABV13" i="1"/>
  <c r="ABW13" i="1"/>
  <c r="ABX13" i="1"/>
  <c r="ABY13" i="1"/>
  <c r="ABZ13" i="1"/>
  <c r="ACA13" i="1"/>
  <c r="ACB13" i="1"/>
  <c r="ACC13" i="1"/>
  <c r="ACD13" i="1"/>
  <c r="ACE13" i="1"/>
  <c r="ACF13" i="1"/>
  <c r="ACG13" i="1"/>
  <c r="ACH13" i="1"/>
  <c r="ACI13" i="1"/>
  <c r="ACJ13" i="1"/>
  <c r="ACK13" i="1"/>
  <c r="ACL13" i="1"/>
  <c r="ACM13" i="1"/>
  <c r="ACN13" i="1"/>
  <c r="ACO13" i="1"/>
  <c r="ACP13" i="1"/>
  <c r="ACQ13" i="1"/>
  <c r="ACR13" i="1"/>
  <c r="ACS13" i="1"/>
  <c r="ACT13" i="1"/>
  <c r="ACU13" i="1"/>
  <c r="ACV13" i="1"/>
  <c r="ACW13" i="1"/>
  <c r="ACX13" i="1"/>
  <c r="ACY13" i="1"/>
  <c r="ACZ13" i="1"/>
  <c r="ADA13" i="1"/>
  <c r="ADB13" i="1"/>
  <c r="ADC13" i="1"/>
  <c r="ADD13" i="1"/>
  <c r="ADE13" i="1"/>
  <c r="ADF13" i="1"/>
  <c r="ADG13" i="1"/>
  <c r="ADH13" i="1"/>
  <c r="ADI13" i="1"/>
  <c r="ADJ13" i="1"/>
  <c r="ADK13" i="1"/>
  <c r="ADL13" i="1"/>
  <c r="ADM13" i="1"/>
  <c r="ADN13" i="1"/>
  <c r="ADO13" i="1"/>
  <c r="ADP13" i="1"/>
  <c r="ADQ13" i="1"/>
  <c r="ADR13" i="1"/>
  <c r="ADS13" i="1"/>
  <c r="ADT13" i="1"/>
  <c r="ADU13" i="1"/>
  <c r="ADV13" i="1"/>
  <c r="ADW13" i="1"/>
  <c r="ADX13" i="1"/>
  <c r="ADY13" i="1"/>
  <c r="ADZ13" i="1"/>
  <c r="AEA13" i="1"/>
  <c r="AEB13" i="1"/>
  <c r="AEC13" i="1"/>
  <c r="AED13" i="1"/>
  <c r="AEE13" i="1"/>
  <c r="AEF13" i="1"/>
  <c r="AEG13" i="1"/>
  <c r="AEH13" i="1"/>
  <c r="AEI13" i="1"/>
  <c r="AEJ13" i="1"/>
  <c r="AEK13" i="1"/>
  <c r="AEL13" i="1"/>
  <c r="AEM13" i="1"/>
  <c r="AEN13" i="1"/>
  <c r="AEO13" i="1"/>
  <c r="AEP13" i="1"/>
  <c r="AEQ13" i="1"/>
  <c r="AER13" i="1"/>
  <c r="AES13" i="1"/>
  <c r="AET13" i="1"/>
  <c r="AEU13" i="1"/>
  <c r="AEV13" i="1"/>
  <c r="AEW13" i="1"/>
  <c r="AEX13" i="1"/>
  <c r="AEY13" i="1"/>
  <c r="AEZ13" i="1"/>
  <c r="AFA13" i="1"/>
  <c r="AFB13" i="1"/>
  <c r="AFC13" i="1"/>
  <c r="AFD13" i="1"/>
  <c r="AFE13" i="1"/>
  <c r="AFF13" i="1"/>
  <c r="AFG13" i="1"/>
  <c r="AFH13" i="1"/>
  <c r="AFI13" i="1"/>
  <c r="AFJ13" i="1"/>
  <c r="AFK13" i="1"/>
  <c r="AFL13" i="1"/>
  <c r="AFM13" i="1"/>
  <c r="AFN13" i="1"/>
  <c r="AFO13" i="1"/>
  <c r="AFP13" i="1"/>
  <c r="AFQ13" i="1"/>
  <c r="AFR13" i="1"/>
  <c r="AFS13" i="1"/>
  <c r="AFT13" i="1"/>
  <c r="AFU13" i="1"/>
  <c r="AFV13" i="1"/>
  <c r="AFW13" i="1"/>
  <c r="AFX13" i="1"/>
  <c r="AFY13" i="1"/>
  <c r="AFZ13" i="1"/>
  <c r="AGA13" i="1"/>
  <c r="AGB13" i="1"/>
  <c r="AGC13" i="1"/>
  <c r="AGD13" i="1"/>
  <c r="AGE13" i="1"/>
  <c r="AGF13" i="1"/>
  <c r="AGG13" i="1"/>
  <c r="AGH13" i="1"/>
  <c r="AGI13" i="1"/>
  <c r="AGJ13" i="1"/>
  <c r="AGK13" i="1"/>
  <c r="AGL13" i="1"/>
  <c r="AGM13" i="1"/>
  <c r="AGN13" i="1"/>
  <c r="AGO13" i="1"/>
  <c r="AGP13" i="1"/>
  <c r="AGQ13" i="1"/>
  <c r="AGR13" i="1"/>
  <c r="AGS13" i="1"/>
  <c r="AGT13" i="1"/>
  <c r="AGU13" i="1"/>
  <c r="AGV13" i="1"/>
  <c r="AGW13" i="1"/>
  <c r="AGX13" i="1"/>
  <c r="AGY13" i="1"/>
  <c r="AGZ13" i="1"/>
  <c r="AHA13" i="1"/>
  <c r="AHB13" i="1"/>
  <c r="AHC13" i="1"/>
  <c r="AHD13" i="1"/>
  <c r="AHE13" i="1"/>
  <c r="AHF13" i="1"/>
  <c r="AHG13" i="1"/>
  <c r="AHH13" i="1"/>
  <c r="AHI13" i="1"/>
  <c r="AHJ13" i="1"/>
  <c r="AHK13" i="1"/>
  <c r="AHL13" i="1"/>
  <c r="AHM13" i="1"/>
  <c r="AHN13" i="1"/>
  <c r="AHO13" i="1"/>
  <c r="AHP13" i="1"/>
  <c r="AHQ13" i="1"/>
  <c r="AHR13" i="1"/>
  <c r="AHS13" i="1"/>
  <c r="AHT13" i="1"/>
  <c r="AHU13" i="1"/>
  <c r="AHV13" i="1"/>
  <c r="AHW13" i="1"/>
  <c r="AHX13" i="1"/>
  <c r="AHY13" i="1"/>
  <c r="AHZ13" i="1"/>
  <c r="AIA13" i="1"/>
  <c r="AIB13" i="1"/>
  <c r="AIC13" i="1"/>
  <c r="AID13" i="1"/>
  <c r="AIE13" i="1"/>
  <c r="AIF13" i="1"/>
  <c r="AIG13" i="1"/>
  <c r="AIH13" i="1"/>
  <c r="AII13" i="1"/>
  <c r="AIJ13" i="1"/>
  <c r="AIK13" i="1"/>
  <c r="AIL13" i="1"/>
  <c r="AIM13" i="1"/>
  <c r="AIN13" i="1"/>
  <c r="AIO13" i="1"/>
  <c r="AIP13" i="1"/>
  <c r="AIQ13" i="1"/>
  <c r="AIR13" i="1"/>
  <c r="AIS13" i="1"/>
  <c r="AIT13" i="1"/>
  <c r="AIU13" i="1"/>
  <c r="AIV13" i="1"/>
  <c r="AIW13" i="1"/>
  <c r="AIX13" i="1"/>
  <c r="AIY13" i="1"/>
  <c r="AIZ13" i="1"/>
  <c r="AJA13" i="1"/>
  <c r="AJB13" i="1"/>
  <c r="AJC13" i="1"/>
  <c r="AJD13" i="1"/>
  <c r="AJE13" i="1"/>
  <c r="AJF13" i="1"/>
  <c r="AJG13" i="1"/>
  <c r="AJH13" i="1"/>
  <c r="AJI13" i="1"/>
  <c r="AJJ13" i="1"/>
  <c r="AJK13" i="1"/>
  <c r="AJL13" i="1"/>
  <c r="AJM13" i="1"/>
  <c r="AJN13" i="1"/>
  <c r="AJO13" i="1"/>
  <c r="AJP13" i="1"/>
  <c r="AJQ13" i="1"/>
  <c r="AJR13" i="1"/>
  <c r="AJS13" i="1"/>
  <c r="AJT13" i="1"/>
  <c r="AJU13" i="1"/>
  <c r="AJV13" i="1"/>
  <c r="AJW13" i="1"/>
  <c r="AJX13" i="1"/>
  <c r="AJY13" i="1"/>
  <c r="AJZ13" i="1"/>
  <c r="AKA13" i="1"/>
  <c r="AKB13" i="1"/>
  <c r="AKC13" i="1"/>
  <c r="AKD13" i="1"/>
  <c r="AKE13" i="1"/>
  <c r="AKF13" i="1"/>
  <c r="AKG13" i="1"/>
  <c r="AKH13" i="1"/>
  <c r="AKI13" i="1"/>
  <c r="AKJ13" i="1"/>
  <c r="AKK13" i="1"/>
  <c r="AKL13" i="1"/>
  <c r="AKM13" i="1"/>
  <c r="AKN13" i="1"/>
  <c r="AKO13" i="1"/>
  <c r="AKP13" i="1"/>
  <c r="AKQ13" i="1"/>
  <c r="AKR13" i="1"/>
  <c r="AKS13" i="1"/>
  <c r="AKT13" i="1"/>
  <c r="AKU13" i="1"/>
  <c r="AKV13" i="1"/>
  <c r="AKW13" i="1"/>
  <c r="AKX13" i="1"/>
  <c r="AKY13" i="1"/>
  <c r="AKZ13" i="1"/>
  <c r="ALA13" i="1"/>
  <c r="ALB13" i="1"/>
  <c r="ALC13" i="1"/>
  <c r="ALD13" i="1"/>
  <c r="ALE13" i="1"/>
  <c r="ALF13" i="1"/>
  <c r="ALG13" i="1"/>
  <c r="ALH13" i="1"/>
  <c r="ALI13" i="1"/>
  <c r="ALJ13" i="1"/>
  <c r="ALK13" i="1"/>
  <c r="ALL13" i="1"/>
  <c r="ALM13" i="1"/>
  <c r="ALN13" i="1"/>
  <c r="ALO13" i="1"/>
  <c r="ALP13" i="1"/>
  <c r="ALQ13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P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K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NE14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OH14" i="1"/>
  <c r="OI14" i="1"/>
  <c r="OJ14" i="1"/>
  <c r="OK14" i="1"/>
  <c r="OL14" i="1"/>
  <c r="OM14" i="1"/>
  <c r="ON14" i="1"/>
  <c r="OO14" i="1"/>
  <c r="OP14" i="1"/>
  <c r="OQ14" i="1"/>
  <c r="OR14" i="1"/>
  <c r="OS14" i="1"/>
  <c r="OT14" i="1"/>
  <c r="OU14" i="1"/>
  <c r="OV14" i="1"/>
  <c r="OW14" i="1"/>
  <c r="OX14" i="1"/>
  <c r="OY14" i="1"/>
  <c r="OZ14" i="1"/>
  <c r="PA14" i="1"/>
  <c r="PB14" i="1"/>
  <c r="PC14" i="1"/>
  <c r="PD14" i="1"/>
  <c r="PE14" i="1"/>
  <c r="PF14" i="1"/>
  <c r="PG14" i="1"/>
  <c r="PH14" i="1"/>
  <c r="PI14" i="1"/>
  <c r="PJ14" i="1"/>
  <c r="PK14" i="1"/>
  <c r="PL14" i="1"/>
  <c r="PM14" i="1"/>
  <c r="PN14" i="1"/>
  <c r="PO14" i="1"/>
  <c r="PP14" i="1"/>
  <c r="PQ14" i="1"/>
  <c r="PR14" i="1"/>
  <c r="PS14" i="1"/>
  <c r="PT14" i="1"/>
  <c r="PU14" i="1"/>
  <c r="PV14" i="1"/>
  <c r="PW14" i="1"/>
  <c r="PX14" i="1"/>
  <c r="PY14" i="1"/>
  <c r="PZ14" i="1"/>
  <c r="QA14" i="1"/>
  <c r="QB14" i="1"/>
  <c r="QC14" i="1"/>
  <c r="QD14" i="1"/>
  <c r="QE14" i="1"/>
  <c r="QF14" i="1"/>
  <c r="QG14" i="1"/>
  <c r="QH14" i="1"/>
  <c r="QI14" i="1"/>
  <c r="QJ14" i="1"/>
  <c r="QK14" i="1"/>
  <c r="QL14" i="1"/>
  <c r="QM14" i="1"/>
  <c r="QN14" i="1"/>
  <c r="QO14" i="1"/>
  <c r="QP14" i="1"/>
  <c r="QQ14" i="1"/>
  <c r="QR14" i="1"/>
  <c r="QS14" i="1"/>
  <c r="QT14" i="1"/>
  <c r="QU14" i="1"/>
  <c r="QV14" i="1"/>
  <c r="QW14" i="1"/>
  <c r="QX14" i="1"/>
  <c r="QY14" i="1"/>
  <c r="QZ14" i="1"/>
  <c r="RA14" i="1"/>
  <c r="RB14" i="1"/>
  <c r="RC14" i="1"/>
  <c r="RD14" i="1"/>
  <c r="RE14" i="1"/>
  <c r="RF14" i="1"/>
  <c r="RG14" i="1"/>
  <c r="RH14" i="1"/>
  <c r="RI14" i="1"/>
  <c r="RJ14" i="1"/>
  <c r="RK14" i="1"/>
  <c r="RL14" i="1"/>
  <c r="RM14" i="1"/>
  <c r="RN14" i="1"/>
  <c r="RO14" i="1"/>
  <c r="RP14" i="1"/>
  <c r="RQ14" i="1"/>
  <c r="RR14" i="1"/>
  <c r="RS14" i="1"/>
  <c r="RT14" i="1"/>
  <c r="RU14" i="1"/>
  <c r="RV14" i="1"/>
  <c r="RW14" i="1"/>
  <c r="RX14" i="1"/>
  <c r="RY14" i="1"/>
  <c r="RZ14" i="1"/>
  <c r="SA14" i="1"/>
  <c r="SB14" i="1"/>
  <c r="SC14" i="1"/>
  <c r="SD14" i="1"/>
  <c r="SE14" i="1"/>
  <c r="SF14" i="1"/>
  <c r="SG14" i="1"/>
  <c r="SH14" i="1"/>
  <c r="SI14" i="1"/>
  <c r="SJ14" i="1"/>
  <c r="SK14" i="1"/>
  <c r="SL14" i="1"/>
  <c r="SM14" i="1"/>
  <c r="SN14" i="1"/>
  <c r="SO14" i="1"/>
  <c r="SP14" i="1"/>
  <c r="SQ14" i="1"/>
  <c r="SR14" i="1"/>
  <c r="SS14" i="1"/>
  <c r="ST14" i="1"/>
  <c r="SU14" i="1"/>
  <c r="SV14" i="1"/>
  <c r="SW14" i="1"/>
  <c r="SX14" i="1"/>
  <c r="SY14" i="1"/>
  <c r="SZ14" i="1"/>
  <c r="TA14" i="1"/>
  <c r="TB14" i="1"/>
  <c r="TC14" i="1"/>
  <c r="TD14" i="1"/>
  <c r="TE14" i="1"/>
  <c r="TF14" i="1"/>
  <c r="TG14" i="1"/>
  <c r="TH14" i="1"/>
  <c r="TI14" i="1"/>
  <c r="TJ14" i="1"/>
  <c r="TK14" i="1"/>
  <c r="TL14" i="1"/>
  <c r="TM14" i="1"/>
  <c r="TN14" i="1"/>
  <c r="TO14" i="1"/>
  <c r="TP14" i="1"/>
  <c r="TQ14" i="1"/>
  <c r="TR14" i="1"/>
  <c r="TS14" i="1"/>
  <c r="TT14" i="1"/>
  <c r="TU14" i="1"/>
  <c r="TV14" i="1"/>
  <c r="TW14" i="1"/>
  <c r="TX14" i="1"/>
  <c r="TY14" i="1"/>
  <c r="TZ14" i="1"/>
  <c r="UA14" i="1"/>
  <c r="UB14" i="1"/>
  <c r="UC14" i="1"/>
  <c r="UD14" i="1"/>
  <c r="UE14" i="1"/>
  <c r="UF14" i="1"/>
  <c r="UG14" i="1"/>
  <c r="UH14" i="1"/>
  <c r="UI14" i="1"/>
  <c r="UJ14" i="1"/>
  <c r="UK14" i="1"/>
  <c r="UL14" i="1"/>
  <c r="UM14" i="1"/>
  <c r="UN14" i="1"/>
  <c r="UO14" i="1"/>
  <c r="UP14" i="1"/>
  <c r="UQ14" i="1"/>
  <c r="UR14" i="1"/>
  <c r="US14" i="1"/>
  <c r="UT14" i="1"/>
  <c r="UU14" i="1"/>
  <c r="UV14" i="1"/>
  <c r="UW14" i="1"/>
  <c r="UX14" i="1"/>
  <c r="UY14" i="1"/>
  <c r="UZ14" i="1"/>
  <c r="VA14" i="1"/>
  <c r="VB14" i="1"/>
  <c r="VC14" i="1"/>
  <c r="VD14" i="1"/>
  <c r="VE14" i="1"/>
  <c r="VF14" i="1"/>
  <c r="VG14" i="1"/>
  <c r="VH14" i="1"/>
  <c r="VI14" i="1"/>
  <c r="VJ14" i="1"/>
  <c r="VK14" i="1"/>
  <c r="VL14" i="1"/>
  <c r="VM14" i="1"/>
  <c r="VN14" i="1"/>
  <c r="VO14" i="1"/>
  <c r="VP14" i="1"/>
  <c r="VQ14" i="1"/>
  <c r="VR14" i="1"/>
  <c r="VS14" i="1"/>
  <c r="VT14" i="1"/>
  <c r="VU14" i="1"/>
  <c r="VV14" i="1"/>
  <c r="VW14" i="1"/>
  <c r="VX14" i="1"/>
  <c r="VY14" i="1"/>
  <c r="VZ14" i="1"/>
  <c r="WA14" i="1"/>
  <c r="WB14" i="1"/>
  <c r="WC14" i="1"/>
  <c r="WD14" i="1"/>
  <c r="WE14" i="1"/>
  <c r="WF14" i="1"/>
  <c r="WG14" i="1"/>
  <c r="WH14" i="1"/>
  <c r="WI14" i="1"/>
  <c r="WJ14" i="1"/>
  <c r="WK14" i="1"/>
  <c r="WL14" i="1"/>
  <c r="WM14" i="1"/>
  <c r="WN14" i="1"/>
  <c r="WO14" i="1"/>
  <c r="WP14" i="1"/>
  <c r="WQ14" i="1"/>
  <c r="WR14" i="1"/>
  <c r="WS14" i="1"/>
  <c r="WT14" i="1"/>
  <c r="WU14" i="1"/>
  <c r="WV14" i="1"/>
  <c r="WW14" i="1"/>
  <c r="WX14" i="1"/>
  <c r="WY14" i="1"/>
  <c r="WZ14" i="1"/>
  <c r="XA14" i="1"/>
  <c r="XB14" i="1"/>
  <c r="XC14" i="1"/>
  <c r="XD14" i="1"/>
  <c r="XE14" i="1"/>
  <c r="XF14" i="1"/>
  <c r="XG14" i="1"/>
  <c r="XH14" i="1"/>
  <c r="XI14" i="1"/>
  <c r="XJ14" i="1"/>
  <c r="XK14" i="1"/>
  <c r="XL14" i="1"/>
  <c r="XM14" i="1"/>
  <c r="XN14" i="1"/>
  <c r="XO14" i="1"/>
  <c r="XP14" i="1"/>
  <c r="XQ14" i="1"/>
  <c r="XR14" i="1"/>
  <c r="XS14" i="1"/>
  <c r="XT14" i="1"/>
  <c r="XU14" i="1"/>
  <c r="XV14" i="1"/>
  <c r="XW14" i="1"/>
  <c r="XX14" i="1"/>
  <c r="XY14" i="1"/>
  <c r="XZ14" i="1"/>
  <c r="YA14" i="1"/>
  <c r="YB14" i="1"/>
  <c r="YC14" i="1"/>
  <c r="YD14" i="1"/>
  <c r="YE14" i="1"/>
  <c r="YF14" i="1"/>
  <c r="YG14" i="1"/>
  <c r="YH14" i="1"/>
  <c r="YI14" i="1"/>
  <c r="YJ14" i="1"/>
  <c r="YK14" i="1"/>
  <c r="YL14" i="1"/>
  <c r="YM14" i="1"/>
  <c r="YN14" i="1"/>
  <c r="YO14" i="1"/>
  <c r="YP14" i="1"/>
  <c r="YQ14" i="1"/>
  <c r="YR14" i="1"/>
  <c r="YS14" i="1"/>
  <c r="YT14" i="1"/>
  <c r="YU14" i="1"/>
  <c r="YV14" i="1"/>
  <c r="YW14" i="1"/>
  <c r="YX14" i="1"/>
  <c r="YY14" i="1"/>
  <c r="YZ14" i="1"/>
  <c r="ZA14" i="1"/>
  <c r="ZB14" i="1"/>
  <c r="ZC14" i="1"/>
  <c r="ZD14" i="1"/>
  <c r="ZE14" i="1"/>
  <c r="ZF14" i="1"/>
  <c r="ZG14" i="1"/>
  <c r="ZH14" i="1"/>
  <c r="ZI14" i="1"/>
  <c r="ZJ14" i="1"/>
  <c r="ZK14" i="1"/>
  <c r="ZL14" i="1"/>
  <c r="ZM14" i="1"/>
  <c r="ZN14" i="1"/>
  <c r="ZO14" i="1"/>
  <c r="ZP14" i="1"/>
  <c r="ZQ14" i="1"/>
  <c r="ZR14" i="1"/>
  <c r="ZS14" i="1"/>
  <c r="ZT14" i="1"/>
  <c r="ZU14" i="1"/>
  <c r="ZV14" i="1"/>
  <c r="ZW14" i="1"/>
  <c r="ZX14" i="1"/>
  <c r="ZY14" i="1"/>
  <c r="ZZ14" i="1"/>
  <c r="AAA14" i="1"/>
  <c r="AAB14" i="1"/>
  <c r="AAC14" i="1"/>
  <c r="AAD14" i="1"/>
  <c r="AAE14" i="1"/>
  <c r="AAF14" i="1"/>
  <c r="AAG14" i="1"/>
  <c r="AAH14" i="1"/>
  <c r="AAI14" i="1"/>
  <c r="AAJ14" i="1"/>
  <c r="AAK14" i="1"/>
  <c r="AAL14" i="1"/>
  <c r="AAM14" i="1"/>
  <c r="AAN14" i="1"/>
  <c r="AAO14" i="1"/>
  <c r="AAP14" i="1"/>
  <c r="AAQ14" i="1"/>
  <c r="AAR14" i="1"/>
  <c r="AAS14" i="1"/>
  <c r="AAT14" i="1"/>
  <c r="AAU14" i="1"/>
  <c r="AAV14" i="1"/>
  <c r="AAW14" i="1"/>
  <c r="AAX14" i="1"/>
  <c r="AAY14" i="1"/>
  <c r="AAZ14" i="1"/>
  <c r="ABA14" i="1"/>
  <c r="ABB14" i="1"/>
  <c r="ABC14" i="1"/>
  <c r="ABD14" i="1"/>
  <c r="ABE14" i="1"/>
  <c r="ABF14" i="1"/>
  <c r="ABG14" i="1"/>
  <c r="ABH14" i="1"/>
  <c r="ABI14" i="1"/>
  <c r="ABJ14" i="1"/>
  <c r="ABK14" i="1"/>
  <c r="ABL14" i="1"/>
  <c r="ABM14" i="1"/>
  <c r="ABN14" i="1"/>
  <c r="ABO14" i="1"/>
  <c r="ABP14" i="1"/>
  <c r="ABQ14" i="1"/>
  <c r="ABR14" i="1"/>
  <c r="ABS14" i="1"/>
  <c r="ABT14" i="1"/>
  <c r="ABU14" i="1"/>
  <c r="ABV14" i="1"/>
  <c r="ABW14" i="1"/>
  <c r="ABX14" i="1"/>
  <c r="ABY14" i="1"/>
  <c r="ABZ14" i="1"/>
  <c r="ACA14" i="1"/>
  <c r="ACB14" i="1"/>
  <c r="ACC14" i="1"/>
  <c r="ACD14" i="1"/>
  <c r="ACE14" i="1"/>
  <c r="ACF14" i="1"/>
  <c r="ACG14" i="1"/>
  <c r="ACH14" i="1"/>
  <c r="ACI14" i="1"/>
  <c r="ACJ14" i="1"/>
  <c r="ACK14" i="1"/>
  <c r="ACL14" i="1"/>
  <c r="ACM14" i="1"/>
  <c r="ACN14" i="1"/>
  <c r="ACO14" i="1"/>
  <c r="ACP14" i="1"/>
  <c r="ACQ14" i="1"/>
  <c r="ACR14" i="1"/>
  <c r="ACS14" i="1"/>
  <c r="ACT14" i="1"/>
  <c r="ACU14" i="1"/>
  <c r="ACV14" i="1"/>
  <c r="ACW14" i="1"/>
  <c r="ACX14" i="1"/>
  <c r="ACY14" i="1"/>
  <c r="ACZ14" i="1"/>
  <c r="ADA14" i="1"/>
  <c r="ADB14" i="1"/>
  <c r="ADC14" i="1"/>
  <c r="ADD14" i="1"/>
  <c r="ADE14" i="1"/>
  <c r="ADF14" i="1"/>
  <c r="ADG14" i="1"/>
  <c r="ADH14" i="1"/>
  <c r="ADI14" i="1"/>
  <c r="ADJ14" i="1"/>
  <c r="ADK14" i="1"/>
  <c r="ADL14" i="1"/>
  <c r="ADM14" i="1"/>
  <c r="ADN14" i="1"/>
  <c r="ADO14" i="1"/>
  <c r="ADP14" i="1"/>
  <c r="ADQ14" i="1"/>
  <c r="ADR14" i="1"/>
  <c r="ADS14" i="1"/>
  <c r="ADT14" i="1"/>
  <c r="ADU14" i="1"/>
  <c r="ADV14" i="1"/>
  <c r="ADW14" i="1"/>
  <c r="ADX14" i="1"/>
  <c r="ADY14" i="1"/>
  <c r="ADZ14" i="1"/>
  <c r="AEA14" i="1"/>
  <c r="AEB14" i="1"/>
  <c r="AEC14" i="1"/>
  <c r="AED14" i="1"/>
  <c r="AEE14" i="1"/>
  <c r="AEF14" i="1"/>
  <c r="AEG14" i="1"/>
  <c r="AEH14" i="1"/>
  <c r="AEI14" i="1"/>
  <c r="AEJ14" i="1"/>
  <c r="AEK14" i="1"/>
  <c r="AEL14" i="1"/>
  <c r="AEM14" i="1"/>
  <c r="AEN14" i="1"/>
  <c r="AEO14" i="1"/>
  <c r="AEP14" i="1"/>
  <c r="AEQ14" i="1"/>
  <c r="AER14" i="1"/>
  <c r="AES14" i="1"/>
  <c r="AET14" i="1"/>
  <c r="AEU14" i="1"/>
  <c r="AEV14" i="1"/>
  <c r="AEW14" i="1"/>
  <c r="AEX14" i="1"/>
  <c r="AEY14" i="1"/>
  <c r="AEZ14" i="1"/>
  <c r="AFA14" i="1"/>
  <c r="AFB14" i="1"/>
  <c r="AFC14" i="1"/>
  <c r="AFD14" i="1"/>
  <c r="AFE14" i="1"/>
  <c r="AFF14" i="1"/>
  <c r="AFG14" i="1"/>
  <c r="AFH14" i="1"/>
  <c r="AFI14" i="1"/>
  <c r="AFJ14" i="1"/>
  <c r="AFK14" i="1"/>
  <c r="AFL14" i="1"/>
  <c r="AFM14" i="1"/>
  <c r="AFN14" i="1"/>
  <c r="AFO14" i="1"/>
  <c r="AFP14" i="1"/>
  <c r="AFQ14" i="1"/>
  <c r="AFR14" i="1"/>
  <c r="AFS14" i="1"/>
  <c r="AFT14" i="1"/>
  <c r="AFU14" i="1"/>
  <c r="AFV14" i="1"/>
  <c r="AFW14" i="1"/>
  <c r="AFX14" i="1"/>
  <c r="AFY14" i="1"/>
  <c r="AFZ14" i="1"/>
  <c r="AGA14" i="1"/>
  <c r="AGB14" i="1"/>
  <c r="AGC14" i="1"/>
  <c r="AGD14" i="1"/>
  <c r="AGE14" i="1"/>
  <c r="AGF14" i="1"/>
  <c r="AGG14" i="1"/>
  <c r="AGH14" i="1"/>
  <c r="AGI14" i="1"/>
  <c r="AGJ14" i="1"/>
  <c r="AGK14" i="1"/>
  <c r="AGL14" i="1"/>
  <c r="AGM14" i="1"/>
  <c r="AGN14" i="1"/>
  <c r="AGO14" i="1"/>
  <c r="AGP14" i="1"/>
  <c r="AGQ14" i="1"/>
  <c r="AGR14" i="1"/>
  <c r="AGS14" i="1"/>
  <c r="AGT14" i="1"/>
  <c r="AGU14" i="1"/>
  <c r="AGV14" i="1"/>
  <c r="AGW14" i="1"/>
  <c r="AGX14" i="1"/>
  <c r="AGY14" i="1"/>
  <c r="AGZ14" i="1"/>
  <c r="AHA14" i="1"/>
  <c r="AHB14" i="1"/>
  <c r="AHC14" i="1"/>
  <c r="AHD14" i="1"/>
  <c r="AHE14" i="1"/>
  <c r="AHF14" i="1"/>
  <c r="AHG14" i="1"/>
  <c r="AHH14" i="1"/>
  <c r="AHI14" i="1"/>
  <c r="AHJ14" i="1"/>
  <c r="AHK14" i="1"/>
  <c r="AHL14" i="1"/>
  <c r="AHM14" i="1"/>
  <c r="AHN14" i="1"/>
  <c r="AHO14" i="1"/>
  <c r="AHP14" i="1"/>
  <c r="AHQ14" i="1"/>
  <c r="AHR14" i="1"/>
  <c r="AHS14" i="1"/>
  <c r="AHT14" i="1"/>
  <c r="AHU14" i="1"/>
  <c r="AHV14" i="1"/>
  <c r="AHW14" i="1"/>
  <c r="AHX14" i="1"/>
  <c r="AHY14" i="1"/>
  <c r="AHZ14" i="1"/>
  <c r="AIA14" i="1"/>
  <c r="AIB14" i="1"/>
  <c r="AIC14" i="1"/>
  <c r="AID14" i="1"/>
  <c r="AIE14" i="1"/>
  <c r="AIF14" i="1"/>
  <c r="AIG14" i="1"/>
  <c r="AIH14" i="1"/>
  <c r="AII14" i="1"/>
  <c r="AIJ14" i="1"/>
  <c r="AIK14" i="1"/>
  <c r="AIL14" i="1"/>
  <c r="AIM14" i="1"/>
  <c r="AIN14" i="1"/>
  <c r="AIO14" i="1"/>
  <c r="AIP14" i="1"/>
  <c r="AIQ14" i="1"/>
  <c r="AIR14" i="1"/>
  <c r="AIS14" i="1"/>
  <c r="AIT14" i="1"/>
  <c r="AIU14" i="1"/>
  <c r="AIV14" i="1"/>
  <c r="AIW14" i="1"/>
  <c r="AIX14" i="1"/>
  <c r="AIY14" i="1"/>
  <c r="AIZ14" i="1"/>
  <c r="AJA14" i="1"/>
  <c r="AJB14" i="1"/>
  <c r="AJC14" i="1"/>
  <c r="AJD14" i="1"/>
  <c r="AJE14" i="1"/>
  <c r="AJF14" i="1"/>
  <c r="AJG14" i="1"/>
  <c r="AJH14" i="1"/>
  <c r="AJI14" i="1"/>
  <c r="AJJ14" i="1"/>
  <c r="AJK14" i="1"/>
  <c r="AJL14" i="1"/>
  <c r="AJM14" i="1"/>
  <c r="AJN14" i="1"/>
  <c r="AJO14" i="1"/>
  <c r="AJP14" i="1"/>
  <c r="AJQ14" i="1"/>
  <c r="AJR14" i="1"/>
  <c r="AJS14" i="1"/>
  <c r="AJT14" i="1"/>
  <c r="AJU14" i="1"/>
  <c r="AJV14" i="1"/>
  <c r="AJW14" i="1"/>
  <c r="AJX14" i="1"/>
  <c r="AJY14" i="1"/>
  <c r="AJZ14" i="1"/>
  <c r="AKA14" i="1"/>
  <c r="AKB14" i="1"/>
  <c r="AKC14" i="1"/>
  <c r="AKD14" i="1"/>
  <c r="AKE14" i="1"/>
  <c r="AKF14" i="1"/>
  <c r="AKG14" i="1"/>
  <c r="AKH14" i="1"/>
  <c r="AKI14" i="1"/>
  <c r="AKJ14" i="1"/>
  <c r="AKK14" i="1"/>
  <c r="AKL14" i="1"/>
  <c r="AKM14" i="1"/>
  <c r="AKN14" i="1"/>
  <c r="AKO14" i="1"/>
  <c r="AKP14" i="1"/>
  <c r="AKQ14" i="1"/>
  <c r="AKR14" i="1"/>
  <c r="AKS14" i="1"/>
  <c r="AKT14" i="1"/>
  <c r="AKU14" i="1"/>
  <c r="AKV14" i="1"/>
  <c r="AKW14" i="1"/>
  <c r="AKX14" i="1"/>
  <c r="AKY14" i="1"/>
  <c r="AKZ14" i="1"/>
  <c r="ALA14" i="1"/>
  <c r="ALB14" i="1"/>
  <c r="ALC14" i="1"/>
  <c r="ALD14" i="1"/>
  <c r="ALE14" i="1"/>
  <c r="ALF14" i="1"/>
  <c r="ALG14" i="1"/>
  <c r="ALH14" i="1"/>
  <c r="ALI14" i="1"/>
  <c r="ALJ14" i="1"/>
  <c r="ALK14" i="1"/>
  <c r="ALL14" i="1"/>
  <c r="ALM14" i="1"/>
  <c r="ALN14" i="1"/>
  <c r="ALO14" i="1"/>
  <c r="ALP14" i="1"/>
  <c r="ALQ14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P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K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NE15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OH15" i="1"/>
  <c r="OI15" i="1"/>
  <c r="OJ15" i="1"/>
  <c r="OK15" i="1"/>
  <c r="OL15" i="1"/>
  <c r="OM15" i="1"/>
  <c r="ON15" i="1"/>
  <c r="OO15" i="1"/>
  <c r="OP15" i="1"/>
  <c r="OQ15" i="1"/>
  <c r="OR15" i="1"/>
  <c r="OS15" i="1"/>
  <c r="OT15" i="1"/>
  <c r="OU15" i="1"/>
  <c r="OV15" i="1"/>
  <c r="OW15" i="1"/>
  <c r="OX15" i="1"/>
  <c r="OY15" i="1"/>
  <c r="OZ15" i="1"/>
  <c r="PA15" i="1"/>
  <c r="PB15" i="1"/>
  <c r="PC15" i="1"/>
  <c r="PD15" i="1"/>
  <c r="PE15" i="1"/>
  <c r="PF15" i="1"/>
  <c r="PG15" i="1"/>
  <c r="PH15" i="1"/>
  <c r="PI15" i="1"/>
  <c r="PJ15" i="1"/>
  <c r="PK15" i="1"/>
  <c r="PL15" i="1"/>
  <c r="PM15" i="1"/>
  <c r="PN15" i="1"/>
  <c r="PO15" i="1"/>
  <c r="PP15" i="1"/>
  <c r="PQ15" i="1"/>
  <c r="PR15" i="1"/>
  <c r="PS15" i="1"/>
  <c r="PT15" i="1"/>
  <c r="PU15" i="1"/>
  <c r="PV15" i="1"/>
  <c r="PW15" i="1"/>
  <c r="PX15" i="1"/>
  <c r="PY15" i="1"/>
  <c r="PZ15" i="1"/>
  <c r="QA15" i="1"/>
  <c r="QB15" i="1"/>
  <c r="QC15" i="1"/>
  <c r="QD15" i="1"/>
  <c r="QE15" i="1"/>
  <c r="QF15" i="1"/>
  <c r="QG15" i="1"/>
  <c r="QH15" i="1"/>
  <c r="QI15" i="1"/>
  <c r="QJ15" i="1"/>
  <c r="QK15" i="1"/>
  <c r="QL15" i="1"/>
  <c r="QM15" i="1"/>
  <c r="QN15" i="1"/>
  <c r="QO15" i="1"/>
  <c r="QP15" i="1"/>
  <c r="QQ15" i="1"/>
  <c r="QR15" i="1"/>
  <c r="QS15" i="1"/>
  <c r="QT15" i="1"/>
  <c r="QU15" i="1"/>
  <c r="QV15" i="1"/>
  <c r="QW15" i="1"/>
  <c r="QX15" i="1"/>
  <c r="QY15" i="1"/>
  <c r="QZ15" i="1"/>
  <c r="RA15" i="1"/>
  <c r="RB15" i="1"/>
  <c r="RC15" i="1"/>
  <c r="RD15" i="1"/>
  <c r="RE15" i="1"/>
  <c r="RF15" i="1"/>
  <c r="RG15" i="1"/>
  <c r="RH15" i="1"/>
  <c r="RI15" i="1"/>
  <c r="RJ15" i="1"/>
  <c r="RK15" i="1"/>
  <c r="RL15" i="1"/>
  <c r="RM15" i="1"/>
  <c r="RN15" i="1"/>
  <c r="RO15" i="1"/>
  <c r="RP15" i="1"/>
  <c r="RQ15" i="1"/>
  <c r="RR15" i="1"/>
  <c r="RS15" i="1"/>
  <c r="RT15" i="1"/>
  <c r="RU15" i="1"/>
  <c r="RV15" i="1"/>
  <c r="RW15" i="1"/>
  <c r="RX15" i="1"/>
  <c r="RY15" i="1"/>
  <c r="RZ15" i="1"/>
  <c r="SA15" i="1"/>
  <c r="SB15" i="1"/>
  <c r="SC15" i="1"/>
  <c r="SD15" i="1"/>
  <c r="SE15" i="1"/>
  <c r="SF15" i="1"/>
  <c r="SG15" i="1"/>
  <c r="SH15" i="1"/>
  <c r="SI15" i="1"/>
  <c r="SJ15" i="1"/>
  <c r="SK15" i="1"/>
  <c r="SL15" i="1"/>
  <c r="SM15" i="1"/>
  <c r="SN15" i="1"/>
  <c r="SO15" i="1"/>
  <c r="SP15" i="1"/>
  <c r="SQ15" i="1"/>
  <c r="SR15" i="1"/>
  <c r="SS15" i="1"/>
  <c r="ST15" i="1"/>
  <c r="SU15" i="1"/>
  <c r="SV15" i="1"/>
  <c r="SW15" i="1"/>
  <c r="SX15" i="1"/>
  <c r="SY15" i="1"/>
  <c r="SZ15" i="1"/>
  <c r="TA15" i="1"/>
  <c r="TB15" i="1"/>
  <c r="TC15" i="1"/>
  <c r="TD15" i="1"/>
  <c r="TE15" i="1"/>
  <c r="TF15" i="1"/>
  <c r="TG15" i="1"/>
  <c r="TH15" i="1"/>
  <c r="TI15" i="1"/>
  <c r="TJ15" i="1"/>
  <c r="TK15" i="1"/>
  <c r="TL15" i="1"/>
  <c r="TM15" i="1"/>
  <c r="TN15" i="1"/>
  <c r="TO15" i="1"/>
  <c r="TP15" i="1"/>
  <c r="TQ15" i="1"/>
  <c r="TR15" i="1"/>
  <c r="TS15" i="1"/>
  <c r="TT15" i="1"/>
  <c r="TU15" i="1"/>
  <c r="TV15" i="1"/>
  <c r="TW15" i="1"/>
  <c r="TX15" i="1"/>
  <c r="TY15" i="1"/>
  <c r="TZ15" i="1"/>
  <c r="UA15" i="1"/>
  <c r="UB15" i="1"/>
  <c r="UC15" i="1"/>
  <c r="UD15" i="1"/>
  <c r="UE15" i="1"/>
  <c r="UF15" i="1"/>
  <c r="UG15" i="1"/>
  <c r="UH15" i="1"/>
  <c r="UI15" i="1"/>
  <c r="UJ15" i="1"/>
  <c r="UK15" i="1"/>
  <c r="UL15" i="1"/>
  <c r="UM15" i="1"/>
  <c r="UN15" i="1"/>
  <c r="UO15" i="1"/>
  <c r="UP15" i="1"/>
  <c r="UQ15" i="1"/>
  <c r="UR15" i="1"/>
  <c r="US15" i="1"/>
  <c r="UT15" i="1"/>
  <c r="UU15" i="1"/>
  <c r="UV15" i="1"/>
  <c r="UW15" i="1"/>
  <c r="UX15" i="1"/>
  <c r="UY15" i="1"/>
  <c r="UZ15" i="1"/>
  <c r="VA15" i="1"/>
  <c r="VB15" i="1"/>
  <c r="VC15" i="1"/>
  <c r="VD15" i="1"/>
  <c r="VE15" i="1"/>
  <c r="VF15" i="1"/>
  <c r="VG15" i="1"/>
  <c r="VH15" i="1"/>
  <c r="VI15" i="1"/>
  <c r="VJ15" i="1"/>
  <c r="VK15" i="1"/>
  <c r="VL15" i="1"/>
  <c r="VM15" i="1"/>
  <c r="VN15" i="1"/>
  <c r="VO15" i="1"/>
  <c r="VP15" i="1"/>
  <c r="VQ15" i="1"/>
  <c r="VR15" i="1"/>
  <c r="VS15" i="1"/>
  <c r="VT15" i="1"/>
  <c r="VU15" i="1"/>
  <c r="VV15" i="1"/>
  <c r="VW15" i="1"/>
  <c r="VX15" i="1"/>
  <c r="VY15" i="1"/>
  <c r="VZ15" i="1"/>
  <c r="WA15" i="1"/>
  <c r="WB15" i="1"/>
  <c r="WC15" i="1"/>
  <c r="WD15" i="1"/>
  <c r="WE15" i="1"/>
  <c r="WF15" i="1"/>
  <c r="WG15" i="1"/>
  <c r="WH15" i="1"/>
  <c r="WI15" i="1"/>
  <c r="WJ15" i="1"/>
  <c r="WK15" i="1"/>
  <c r="WL15" i="1"/>
  <c r="WM15" i="1"/>
  <c r="WN15" i="1"/>
  <c r="WO15" i="1"/>
  <c r="WP15" i="1"/>
  <c r="WQ15" i="1"/>
  <c r="WR15" i="1"/>
  <c r="WS15" i="1"/>
  <c r="WT15" i="1"/>
  <c r="WU15" i="1"/>
  <c r="WV15" i="1"/>
  <c r="WW15" i="1"/>
  <c r="WX15" i="1"/>
  <c r="WY15" i="1"/>
  <c r="WZ15" i="1"/>
  <c r="XA15" i="1"/>
  <c r="XB15" i="1"/>
  <c r="XC15" i="1"/>
  <c r="XD15" i="1"/>
  <c r="XE15" i="1"/>
  <c r="XF15" i="1"/>
  <c r="XG15" i="1"/>
  <c r="XH15" i="1"/>
  <c r="XI15" i="1"/>
  <c r="XJ15" i="1"/>
  <c r="XK15" i="1"/>
  <c r="XL15" i="1"/>
  <c r="XM15" i="1"/>
  <c r="XN15" i="1"/>
  <c r="XO15" i="1"/>
  <c r="XP15" i="1"/>
  <c r="XQ15" i="1"/>
  <c r="XR15" i="1"/>
  <c r="XS15" i="1"/>
  <c r="XT15" i="1"/>
  <c r="XU15" i="1"/>
  <c r="XV15" i="1"/>
  <c r="XW15" i="1"/>
  <c r="XX15" i="1"/>
  <c r="XY15" i="1"/>
  <c r="XZ15" i="1"/>
  <c r="YA15" i="1"/>
  <c r="YB15" i="1"/>
  <c r="YC15" i="1"/>
  <c r="YD15" i="1"/>
  <c r="YE15" i="1"/>
  <c r="YF15" i="1"/>
  <c r="YG15" i="1"/>
  <c r="YH15" i="1"/>
  <c r="YI15" i="1"/>
  <c r="YJ15" i="1"/>
  <c r="YK15" i="1"/>
  <c r="YL15" i="1"/>
  <c r="YM15" i="1"/>
  <c r="YN15" i="1"/>
  <c r="YO15" i="1"/>
  <c r="YP15" i="1"/>
  <c r="YQ15" i="1"/>
  <c r="YR15" i="1"/>
  <c r="YS15" i="1"/>
  <c r="YT15" i="1"/>
  <c r="YU15" i="1"/>
  <c r="YV15" i="1"/>
  <c r="YW15" i="1"/>
  <c r="YX15" i="1"/>
  <c r="YY15" i="1"/>
  <c r="YZ15" i="1"/>
  <c r="ZA15" i="1"/>
  <c r="ZB15" i="1"/>
  <c r="ZC15" i="1"/>
  <c r="ZD15" i="1"/>
  <c r="ZE15" i="1"/>
  <c r="ZF15" i="1"/>
  <c r="ZG15" i="1"/>
  <c r="ZH15" i="1"/>
  <c r="ZI15" i="1"/>
  <c r="ZJ15" i="1"/>
  <c r="ZK15" i="1"/>
  <c r="ZL15" i="1"/>
  <c r="ZM15" i="1"/>
  <c r="ZN15" i="1"/>
  <c r="ZO15" i="1"/>
  <c r="ZP15" i="1"/>
  <c r="ZQ15" i="1"/>
  <c r="ZR15" i="1"/>
  <c r="ZS15" i="1"/>
  <c r="ZT15" i="1"/>
  <c r="ZU15" i="1"/>
  <c r="ZV15" i="1"/>
  <c r="ZW15" i="1"/>
  <c r="ZX15" i="1"/>
  <c r="ZY15" i="1"/>
  <c r="ZZ15" i="1"/>
  <c r="AAA15" i="1"/>
  <c r="AAB15" i="1"/>
  <c r="AAC15" i="1"/>
  <c r="AAD15" i="1"/>
  <c r="AAE15" i="1"/>
  <c r="AAF15" i="1"/>
  <c r="AAG15" i="1"/>
  <c r="AAH15" i="1"/>
  <c r="AAI15" i="1"/>
  <c r="AAJ15" i="1"/>
  <c r="AAK15" i="1"/>
  <c r="AAL15" i="1"/>
  <c r="AAM15" i="1"/>
  <c r="AAN15" i="1"/>
  <c r="AAO15" i="1"/>
  <c r="AAP15" i="1"/>
  <c r="AAQ15" i="1"/>
  <c r="AAR15" i="1"/>
  <c r="AAS15" i="1"/>
  <c r="AAT15" i="1"/>
  <c r="AAU15" i="1"/>
  <c r="AAV15" i="1"/>
  <c r="AAW15" i="1"/>
  <c r="AAX15" i="1"/>
  <c r="AAY15" i="1"/>
  <c r="AAZ15" i="1"/>
  <c r="ABA15" i="1"/>
  <c r="ABB15" i="1"/>
  <c r="ABC15" i="1"/>
  <c r="ABD15" i="1"/>
  <c r="ABE15" i="1"/>
  <c r="ABF15" i="1"/>
  <c r="ABG15" i="1"/>
  <c r="ABH15" i="1"/>
  <c r="ABI15" i="1"/>
  <c r="ABJ15" i="1"/>
  <c r="ABK15" i="1"/>
  <c r="ABL15" i="1"/>
  <c r="ABM15" i="1"/>
  <c r="ABN15" i="1"/>
  <c r="ABO15" i="1"/>
  <c r="ABP15" i="1"/>
  <c r="ABQ15" i="1"/>
  <c r="ABR15" i="1"/>
  <c r="ABS15" i="1"/>
  <c r="ABT15" i="1"/>
  <c r="ABU15" i="1"/>
  <c r="ABV15" i="1"/>
  <c r="ABW15" i="1"/>
  <c r="ABX15" i="1"/>
  <c r="ABY15" i="1"/>
  <c r="ABZ15" i="1"/>
  <c r="ACA15" i="1"/>
  <c r="ACB15" i="1"/>
  <c r="ACC15" i="1"/>
  <c r="ACD15" i="1"/>
  <c r="ACE15" i="1"/>
  <c r="ACF15" i="1"/>
  <c r="ACG15" i="1"/>
  <c r="ACH15" i="1"/>
  <c r="ACI15" i="1"/>
  <c r="ACJ15" i="1"/>
  <c r="ACK15" i="1"/>
  <c r="ACL15" i="1"/>
  <c r="ACM15" i="1"/>
  <c r="ACN15" i="1"/>
  <c r="ACO15" i="1"/>
  <c r="ACP15" i="1"/>
  <c r="ACQ15" i="1"/>
  <c r="ACR15" i="1"/>
  <c r="ACS15" i="1"/>
  <c r="ACT15" i="1"/>
  <c r="ACU15" i="1"/>
  <c r="ACV15" i="1"/>
  <c r="ACW15" i="1"/>
  <c r="ACX15" i="1"/>
  <c r="ACY15" i="1"/>
  <c r="ACZ15" i="1"/>
  <c r="ADA15" i="1"/>
  <c r="ADB15" i="1"/>
  <c r="ADC15" i="1"/>
  <c r="ADD15" i="1"/>
  <c r="ADE15" i="1"/>
  <c r="ADF15" i="1"/>
  <c r="ADG15" i="1"/>
  <c r="ADH15" i="1"/>
  <c r="ADI15" i="1"/>
  <c r="ADJ15" i="1"/>
  <c r="ADK15" i="1"/>
  <c r="ADL15" i="1"/>
  <c r="ADM15" i="1"/>
  <c r="ADN15" i="1"/>
  <c r="ADO15" i="1"/>
  <c r="ADP15" i="1"/>
  <c r="ADQ15" i="1"/>
  <c r="ADR15" i="1"/>
  <c r="ADS15" i="1"/>
  <c r="ADT15" i="1"/>
  <c r="ADU15" i="1"/>
  <c r="ADV15" i="1"/>
  <c r="ADW15" i="1"/>
  <c r="ADX15" i="1"/>
  <c r="ADY15" i="1"/>
  <c r="ADZ15" i="1"/>
  <c r="AEA15" i="1"/>
  <c r="AEB15" i="1"/>
  <c r="AEC15" i="1"/>
  <c r="AED15" i="1"/>
  <c r="AEE15" i="1"/>
  <c r="AEF15" i="1"/>
  <c r="AEG15" i="1"/>
  <c r="AEH15" i="1"/>
  <c r="AEI15" i="1"/>
  <c r="AEJ15" i="1"/>
  <c r="AEK15" i="1"/>
  <c r="AEL15" i="1"/>
  <c r="AEM15" i="1"/>
  <c r="AEN15" i="1"/>
  <c r="AEO15" i="1"/>
  <c r="AEP15" i="1"/>
  <c r="AEQ15" i="1"/>
  <c r="AER15" i="1"/>
  <c r="AES15" i="1"/>
  <c r="AET15" i="1"/>
  <c r="AEU15" i="1"/>
  <c r="AEV15" i="1"/>
  <c r="AEW15" i="1"/>
  <c r="AEX15" i="1"/>
  <c r="AEY15" i="1"/>
  <c r="AEZ15" i="1"/>
  <c r="AFA15" i="1"/>
  <c r="AFB15" i="1"/>
  <c r="AFC15" i="1"/>
  <c r="AFD15" i="1"/>
  <c r="AFE15" i="1"/>
  <c r="AFF15" i="1"/>
  <c r="AFG15" i="1"/>
  <c r="AFH15" i="1"/>
  <c r="AFI15" i="1"/>
  <c r="AFJ15" i="1"/>
  <c r="AFK15" i="1"/>
  <c r="AFL15" i="1"/>
  <c r="AFM15" i="1"/>
  <c r="AFN15" i="1"/>
  <c r="AFO15" i="1"/>
  <c r="AFP15" i="1"/>
  <c r="AFQ15" i="1"/>
  <c r="AFR15" i="1"/>
  <c r="AFS15" i="1"/>
  <c r="AFT15" i="1"/>
  <c r="AFU15" i="1"/>
  <c r="AFV15" i="1"/>
  <c r="AFW15" i="1"/>
  <c r="AFX15" i="1"/>
  <c r="AFY15" i="1"/>
  <c r="AFZ15" i="1"/>
  <c r="AGA15" i="1"/>
  <c r="AGB15" i="1"/>
  <c r="AGC15" i="1"/>
  <c r="AGD15" i="1"/>
  <c r="AGE15" i="1"/>
  <c r="AGF15" i="1"/>
  <c r="AGG15" i="1"/>
  <c r="AGH15" i="1"/>
  <c r="AGI15" i="1"/>
  <c r="AGJ15" i="1"/>
  <c r="AGK15" i="1"/>
  <c r="AGL15" i="1"/>
  <c r="AGM15" i="1"/>
  <c r="AGN15" i="1"/>
  <c r="AGO15" i="1"/>
  <c r="AGP15" i="1"/>
  <c r="AGQ15" i="1"/>
  <c r="AGR15" i="1"/>
  <c r="AGS15" i="1"/>
  <c r="AGT15" i="1"/>
  <c r="AGU15" i="1"/>
  <c r="AGV15" i="1"/>
  <c r="AGW15" i="1"/>
  <c r="AGX15" i="1"/>
  <c r="AGY15" i="1"/>
  <c r="AGZ15" i="1"/>
  <c r="AHA15" i="1"/>
  <c r="AHB15" i="1"/>
  <c r="AHC15" i="1"/>
  <c r="AHD15" i="1"/>
  <c r="AHE15" i="1"/>
  <c r="AHF15" i="1"/>
  <c r="AHG15" i="1"/>
  <c r="AHH15" i="1"/>
  <c r="AHI15" i="1"/>
  <c r="AHJ15" i="1"/>
  <c r="AHK15" i="1"/>
  <c r="AHL15" i="1"/>
  <c r="AHM15" i="1"/>
  <c r="AHN15" i="1"/>
  <c r="AHO15" i="1"/>
  <c r="AHP15" i="1"/>
  <c r="AHQ15" i="1"/>
  <c r="AHR15" i="1"/>
  <c r="AHS15" i="1"/>
  <c r="AHT15" i="1"/>
  <c r="AHU15" i="1"/>
  <c r="AHV15" i="1"/>
  <c r="AHW15" i="1"/>
  <c r="AHX15" i="1"/>
  <c r="AHY15" i="1"/>
  <c r="AHZ15" i="1"/>
  <c r="AIA15" i="1"/>
  <c r="AIB15" i="1"/>
  <c r="AIC15" i="1"/>
  <c r="AID15" i="1"/>
  <c r="AIE15" i="1"/>
  <c r="AIF15" i="1"/>
  <c r="AIG15" i="1"/>
  <c r="AIH15" i="1"/>
  <c r="AII15" i="1"/>
  <c r="AIJ15" i="1"/>
  <c r="AIK15" i="1"/>
  <c r="AIL15" i="1"/>
  <c r="AIM15" i="1"/>
  <c r="AIN15" i="1"/>
  <c r="AIO15" i="1"/>
  <c r="AIP15" i="1"/>
  <c r="AIQ15" i="1"/>
  <c r="AIR15" i="1"/>
  <c r="AIS15" i="1"/>
  <c r="AIT15" i="1"/>
  <c r="AIU15" i="1"/>
  <c r="AIV15" i="1"/>
  <c r="AIW15" i="1"/>
  <c r="AIX15" i="1"/>
  <c r="AIY15" i="1"/>
  <c r="AIZ15" i="1"/>
  <c r="AJA15" i="1"/>
  <c r="AJB15" i="1"/>
  <c r="AJC15" i="1"/>
  <c r="AJD15" i="1"/>
  <c r="AJE15" i="1"/>
  <c r="AJF15" i="1"/>
  <c r="AJG15" i="1"/>
  <c r="AJH15" i="1"/>
  <c r="AJI15" i="1"/>
  <c r="AJJ15" i="1"/>
  <c r="AJK15" i="1"/>
  <c r="AJL15" i="1"/>
  <c r="AJM15" i="1"/>
  <c r="AJN15" i="1"/>
  <c r="AJO15" i="1"/>
  <c r="AJP15" i="1"/>
  <c r="AJQ15" i="1"/>
  <c r="AJR15" i="1"/>
  <c r="AJS15" i="1"/>
  <c r="AJT15" i="1"/>
  <c r="AJU15" i="1"/>
  <c r="AJV15" i="1"/>
  <c r="AJW15" i="1"/>
  <c r="AJX15" i="1"/>
  <c r="AJY15" i="1"/>
  <c r="AJZ15" i="1"/>
  <c r="AKA15" i="1"/>
  <c r="AKB15" i="1"/>
  <c r="AKC15" i="1"/>
  <c r="AKD15" i="1"/>
  <c r="AKE15" i="1"/>
  <c r="AKF15" i="1"/>
  <c r="AKG15" i="1"/>
  <c r="AKH15" i="1"/>
  <c r="AKI15" i="1"/>
  <c r="AKJ15" i="1"/>
  <c r="AKK15" i="1"/>
  <c r="AKL15" i="1"/>
  <c r="AKM15" i="1"/>
  <c r="AKN15" i="1"/>
  <c r="AKO15" i="1"/>
  <c r="AKP15" i="1"/>
  <c r="AKQ15" i="1"/>
  <c r="AKR15" i="1"/>
  <c r="AKS15" i="1"/>
  <c r="AKT15" i="1"/>
  <c r="AKU15" i="1"/>
  <c r="AKV15" i="1"/>
  <c r="AKW15" i="1"/>
  <c r="AKX15" i="1"/>
  <c r="AKY15" i="1"/>
  <c r="AKZ15" i="1"/>
  <c r="ALA15" i="1"/>
  <c r="ALB15" i="1"/>
  <c r="ALC15" i="1"/>
  <c r="ALD15" i="1"/>
  <c r="ALE15" i="1"/>
  <c r="ALF15" i="1"/>
  <c r="ALG15" i="1"/>
  <c r="ALH15" i="1"/>
  <c r="ALI15" i="1"/>
  <c r="ALJ15" i="1"/>
  <c r="ALK15" i="1"/>
  <c r="ALL15" i="1"/>
  <c r="ALM15" i="1"/>
  <c r="ALN15" i="1"/>
  <c r="ALO15" i="1"/>
  <c r="ALP15" i="1"/>
  <c r="ALQ15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P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K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NE16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OH16" i="1"/>
  <c r="OI16" i="1"/>
  <c r="OJ16" i="1"/>
  <c r="OK16" i="1"/>
  <c r="OL16" i="1"/>
  <c r="OM16" i="1"/>
  <c r="ON16" i="1"/>
  <c r="OO16" i="1"/>
  <c r="OP16" i="1"/>
  <c r="OQ16" i="1"/>
  <c r="OR16" i="1"/>
  <c r="OS16" i="1"/>
  <c r="OT16" i="1"/>
  <c r="OU16" i="1"/>
  <c r="OV16" i="1"/>
  <c r="OW16" i="1"/>
  <c r="OX16" i="1"/>
  <c r="OY16" i="1"/>
  <c r="OZ16" i="1"/>
  <c r="PA16" i="1"/>
  <c r="PB16" i="1"/>
  <c r="PC16" i="1"/>
  <c r="PD16" i="1"/>
  <c r="PE16" i="1"/>
  <c r="PF16" i="1"/>
  <c r="PG16" i="1"/>
  <c r="PH16" i="1"/>
  <c r="PI16" i="1"/>
  <c r="PJ16" i="1"/>
  <c r="PK16" i="1"/>
  <c r="PL16" i="1"/>
  <c r="PM16" i="1"/>
  <c r="PN16" i="1"/>
  <c r="PO16" i="1"/>
  <c r="PP16" i="1"/>
  <c r="PQ16" i="1"/>
  <c r="PR16" i="1"/>
  <c r="PS16" i="1"/>
  <c r="PT16" i="1"/>
  <c r="PU16" i="1"/>
  <c r="PV16" i="1"/>
  <c r="PW16" i="1"/>
  <c r="PX16" i="1"/>
  <c r="PY16" i="1"/>
  <c r="PZ16" i="1"/>
  <c r="QA16" i="1"/>
  <c r="QB16" i="1"/>
  <c r="QC16" i="1"/>
  <c r="QD16" i="1"/>
  <c r="QE16" i="1"/>
  <c r="QF16" i="1"/>
  <c r="QG16" i="1"/>
  <c r="QH16" i="1"/>
  <c r="QI16" i="1"/>
  <c r="QJ16" i="1"/>
  <c r="QK16" i="1"/>
  <c r="QL16" i="1"/>
  <c r="QM16" i="1"/>
  <c r="QN16" i="1"/>
  <c r="QO16" i="1"/>
  <c r="QP16" i="1"/>
  <c r="QQ16" i="1"/>
  <c r="QR16" i="1"/>
  <c r="QS16" i="1"/>
  <c r="QT16" i="1"/>
  <c r="QU16" i="1"/>
  <c r="QV16" i="1"/>
  <c r="QW16" i="1"/>
  <c r="QX16" i="1"/>
  <c r="QY16" i="1"/>
  <c r="QZ16" i="1"/>
  <c r="RA16" i="1"/>
  <c r="RB16" i="1"/>
  <c r="RC16" i="1"/>
  <c r="RD16" i="1"/>
  <c r="RE16" i="1"/>
  <c r="RF16" i="1"/>
  <c r="RG16" i="1"/>
  <c r="RH16" i="1"/>
  <c r="RI16" i="1"/>
  <c r="RJ16" i="1"/>
  <c r="RK16" i="1"/>
  <c r="RL16" i="1"/>
  <c r="RM16" i="1"/>
  <c r="RN16" i="1"/>
  <c r="RO16" i="1"/>
  <c r="RP16" i="1"/>
  <c r="RQ16" i="1"/>
  <c r="RR16" i="1"/>
  <c r="RS16" i="1"/>
  <c r="RT16" i="1"/>
  <c r="RU16" i="1"/>
  <c r="RV16" i="1"/>
  <c r="RW16" i="1"/>
  <c r="RX16" i="1"/>
  <c r="RY16" i="1"/>
  <c r="RZ16" i="1"/>
  <c r="SA16" i="1"/>
  <c r="SB16" i="1"/>
  <c r="SC16" i="1"/>
  <c r="SD16" i="1"/>
  <c r="SE16" i="1"/>
  <c r="SF16" i="1"/>
  <c r="SG16" i="1"/>
  <c r="SH16" i="1"/>
  <c r="SI16" i="1"/>
  <c r="SJ16" i="1"/>
  <c r="SK16" i="1"/>
  <c r="SL16" i="1"/>
  <c r="SM16" i="1"/>
  <c r="SN16" i="1"/>
  <c r="SO16" i="1"/>
  <c r="SP16" i="1"/>
  <c r="SQ16" i="1"/>
  <c r="SR16" i="1"/>
  <c r="SS16" i="1"/>
  <c r="ST16" i="1"/>
  <c r="SU16" i="1"/>
  <c r="SV16" i="1"/>
  <c r="SW16" i="1"/>
  <c r="SX16" i="1"/>
  <c r="SY16" i="1"/>
  <c r="SZ16" i="1"/>
  <c r="TA16" i="1"/>
  <c r="TB16" i="1"/>
  <c r="TC16" i="1"/>
  <c r="TD16" i="1"/>
  <c r="TE16" i="1"/>
  <c r="TF16" i="1"/>
  <c r="TG16" i="1"/>
  <c r="TH16" i="1"/>
  <c r="TI16" i="1"/>
  <c r="TJ16" i="1"/>
  <c r="TK16" i="1"/>
  <c r="TL16" i="1"/>
  <c r="TM16" i="1"/>
  <c r="TN16" i="1"/>
  <c r="TO16" i="1"/>
  <c r="TP16" i="1"/>
  <c r="TQ16" i="1"/>
  <c r="TR16" i="1"/>
  <c r="TS16" i="1"/>
  <c r="TT16" i="1"/>
  <c r="TU16" i="1"/>
  <c r="TV16" i="1"/>
  <c r="TW16" i="1"/>
  <c r="TX16" i="1"/>
  <c r="TY16" i="1"/>
  <c r="TZ16" i="1"/>
  <c r="UA16" i="1"/>
  <c r="UB16" i="1"/>
  <c r="UC16" i="1"/>
  <c r="UD16" i="1"/>
  <c r="UE16" i="1"/>
  <c r="UF16" i="1"/>
  <c r="UG16" i="1"/>
  <c r="UH16" i="1"/>
  <c r="UI16" i="1"/>
  <c r="UJ16" i="1"/>
  <c r="UK16" i="1"/>
  <c r="UL16" i="1"/>
  <c r="UM16" i="1"/>
  <c r="UN16" i="1"/>
  <c r="UO16" i="1"/>
  <c r="UP16" i="1"/>
  <c r="UQ16" i="1"/>
  <c r="UR16" i="1"/>
  <c r="US16" i="1"/>
  <c r="UT16" i="1"/>
  <c r="UU16" i="1"/>
  <c r="UV16" i="1"/>
  <c r="UW16" i="1"/>
  <c r="UX16" i="1"/>
  <c r="UY16" i="1"/>
  <c r="UZ16" i="1"/>
  <c r="VA16" i="1"/>
  <c r="VB16" i="1"/>
  <c r="VC16" i="1"/>
  <c r="VD16" i="1"/>
  <c r="VE16" i="1"/>
  <c r="VF16" i="1"/>
  <c r="VG16" i="1"/>
  <c r="VH16" i="1"/>
  <c r="VI16" i="1"/>
  <c r="VJ16" i="1"/>
  <c r="VK16" i="1"/>
  <c r="VL16" i="1"/>
  <c r="VM16" i="1"/>
  <c r="VN16" i="1"/>
  <c r="VO16" i="1"/>
  <c r="VP16" i="1"/>
  <c r="VQ16" i="1"/>
  <c r="VR16" i="1"/>
  <c r="VS16" i="1"/>
  <c r="VT16" i="1"/>
  <c r="VU16" i="1"/>
  <c r="VV16" i="1"/>
  <c r="VW16" i="1"/>
  <c r="VX16" i="1"/>
  <c r="VY16" i="1"/>
  <c r="VZ16" i="1"/>
  <c r="WA16" i="1"/>
  <c r="WB16" i="1"/>
  <c r="WC16" i="1"/>
  <c r="WD16" i="1"/>
  <c r="WE16" i="1"/>
  <c r="WF16" i="1"/>
  <c r="WG16" i="1"/>
  <c r="WH16" i="1"/>
  <c r="WI16" i="1"/>
  <c r="WJ16" i="1"/>
  <c r="WK16" i="1"/>
  <c r="WL16" i="1"/>
  <c r="WM16" i="1"/>
  <c r="WN16" i="1"/>
  <c r="WO16" i="1"/>
  <c r="WP16" i="1"/>
  <c r="WQ16" i="1"/>
  <c r="WR16" i="1"/>
  <c r="WS16" i="1"/>
  <c r="WT16" i="1"/>
  <c r="WU16" i="1"/>
  <c r="WV16" i="1"/>
  <c r="WW16" i="1"/>
  <c r="WX16" i="1"/>
  <c r="WY16" i="1"/>
  <c r="WZ16" i="1"/>
  <c r="XA16" i="1"/>
  <c r="XB16" i="1"/>
  <c r="XC16" i="1"/>
  <c r="XD16" i="1"/>
  <c r="XE16" i="1"/>
  <c r="XF16" i="1"/>
  <c r="XG16" i="1"/>
  <c r="XH16" i="1"/>
  <c r="XI16" i="1"/>
  <c r="XJ16" i="1"/>
  <c r="XK16" i="1"/>
  <c r="XL16" i="1"/>
  <c r="XM16" i="1"/>
  <c r="XN16" i="1"/>
  <c r="XO16" i="1"/>
  <c r="XP16" i="1"/>
  <c r="XQ16" i="1"/>
  <c r="XR16" i="1"/>
  <c r="XS16" i="1"/>
  <c r="XT16" i="1"/>
  <c r="XU16" i="1"/>
  <c r="XV16" i="1"/>
  <c r="XW16" i="1"/>
  <c r="XX16" i="1"/>
  <c r="XY16" i="1"/>
  <c r="XZ16" i="1"/>
  <c r="YA16" i="1"/>
  <c r="YB16" i="1"/>
  <c r="YC16" i="1"/>
  <c r="YD16" i="1"/>
  <c r="YE16" i="1"/>
  <c r="YF16" i="1"/>
  <c r="YG16" i="1"/>
  <c r="YH16" i="1"/>
  <c r="YI16" i="1"/>
  <c r="YJ16" i="1"/>
  <c r="YK16" i="1"/>
  <c r="YL16" i="1"/>
  <c r="YM16" i="1"/>
  <c r="YN16" i="1"/>
  <c r="YO16" i="1"/>
  <c r="YP16" i="1"/>
  <c r="YQ16" i="1"/>
  <c r="YR16" i="1"/>
  <c r="YS16" i="1"/>
  <c r="YT16" i="1"/>
  <c r="YU16" i="1"/>
  <c r="YV16" i="1"/>
  <c r="YW16" i="1"/>
  <c r="YX16" i="1"/>
  <c r="YY16" i="1"/>
  <c r="YZ16" i="1"/>
  <c r="ZA16" i="1"/>
  <c r="ZB16" i="1"/>
  <c r="ZC16" i="1"/>
  <c r="ZD16" i="1"/>
  <c r="ZE16" i="1"/>
  <c r="ZF16" i="1"/>
  <c r="ZG16" i="1"/>
  <c r="ZH16" i="1"/>
  <c r="ZI16" i="1"/>
  <c r="ZJ16" i="1"/>
  <c r="ZK16" i="1"/>
  <c r="ZL16" i="1"/>
  <c r="ZM16" i="1"/>
  <c r="ZN16" i="1"/>
  <c r="ZO16" i="1"/>
  <c r="ZP16" i="1"/>
  <c r="ZQ16" i="1"/>
  <c r="ZR16" i="1"/>
  <c r="ZS16" i="1"/>
  <c r="ZT16" i="1"/>
  <c r="ZU16" i="1"/>
  <c r="ZV16" i="1"/>
  <c r="ZW16" i="1"/>
  <c r="ZX16" i="1"/>
  <c r="ZY16" i="1"/>
  <c r="ZZ16" i="1"/>
  <c r="AAA16" i="1"/>
  <c r="AAB16" i="1"/>
  <c r="AAC16" i="1"/>
  <c r="AAD16" i="1"/>
  <c r="AAE16" i="1"/>
  <c r="AAF16" i="1"/>
  <c r="AAG16" i="1"/>
  <c r="AAH16" i="1"/>
  <c r="AAI16" i="1"/>
  <c r="AAJ16" i="1"/>
  <c r="AAK16" i="1"/>
  <c r="AAL16" i="1"/>
  <c r="AAM16" i="1"/>
  <c r="AAN16" i="1"/>
  <c r="AAO16" i="1"/>
  <c r="AAP16" i="1"/>
  <c r="AAQ16" i="1"/>
  <c r="AAR16" i="1"/>
  <c r="AAS16" i="1"/>
  <c r="AAT16" i="1"/>
  <c r="AAU16" i="1"/>
  <c r="AAV16" i="1"/>
  <c r="AAW16" i="1"/>
  <c r="AAX16" i="1"/>
  <c r="AAY16" i="1"/>
  <c r="AAZ16" i="1"/>
  <c r="ABA16" i="1"/>
  <c r="ABB16" i="1"/>
  <c r="ABC16" i="1"/>
  <c r="ABD16" i="1"/>
  <c r="ABE16" i="1"/>
  <c r="ABF16" i="1"/>
  <c r="ABG16" i="1"/>
  <c r="ABH16" i="1"/>
  <c r="ABI16" i="1"/>
  <c r="ABJ16" i="1"/>
  <c r="ABK16" i="1"/>
  <c r="ABL16" i="1"/>
  <c r="ABM16" i="1"/>
  <c r="ABN16" i="1"/>
  <c r="ABO16" i="1"/>
  <c r="ABP16" i="1"/>
  <c r="ABQ16" i="1"/>
  <c r="ABR16" i="1"/>
  <c r="ABS16" i="1"/>
  <c r="ABT16" i="1"/>
  <c r="ABU16" i="1"/>
  <c r="ABV16" i="1"/>
  <c r="ABW16" i="1"/>
  <c r="ABX16" i="1"/>
  <c r="ABY16" i="1"/>
  <c r="ABZ16" i="1"/>
  <c r="ACA16" i="1"/>
  <c r="ACB16" i="1"/>
  <c r="ACC16" i="1"/>
  <c r="ACD16" i="1"/>
  <c r="ACE16" i="1"/>
  <c r="ACF16" i="1"/>
  <c r="ACG16" i="1"/>
  <c r="ACH16" i="1"/>
  <c r="ACI16" i="1"/>
  <c r="ACJ16" i="1"/>
  <c r="ACK16" i="1"/>
  <c r="ACL16" i="1"/>
  <c r="ACM16" i="1"/>
  <c r="ACN16" i="1"/>
  <c r="ACO16" i="1"/>
  <c r="ACP16" i="1"/>
  <c r="ACQ16" i="1"/>
  <c r="ACR16" i="1"/>
  <c r="ACS16" i="1"/>
  <c r="ACT16" i="1"/>
  <c r="ACU16" i="1"/>
  <c r="ACV16" i="1"/>
  <c r="ACW16" i="1"/>
  <c r="ACX16" i="1"/>
  <c r="ACY16" i="1"/>
  <c r="ACZ16" i="1"/>
  <c r="ADA16" i="1"/>
  <c r="ADB16" i="1"/>
  <c r="ADC16" i="1"/>
  <c r="ADD16" i="1"/>
  <c r="ADE16" i="1"/>
  <c r="ADF16" i="1"/>
  <c r="ADG16" i="1"/>
  <c r="ADH16" i="1"/>
  <c r="ADI16" i="1"/>
  <c r="ADJ16" i="1"/>
  <c r="ADK16" i="1"/>
  <c r="ADL16" i="1"/>
  <c r="ADM16" i="1"/>
  <c r="ADN16" i="1"/>
  <c r="ADO16" i="1"/>
  <c r="ADP16" i="1"/>
  <c r="ADQ16" i="1"/>
  <c r="ADR16" i="1"/>
  <c r="ADS16" i="1"/>
  <c r="ADT16" i="1"/>
  <c r="ADU16" i="1"/>
  <c r="ADV16" i="1"/>
  <c r="ADW16" i="1"/>
  <c r="ADX16" i="1"/>
  <c r="ADY16" i="1"/>
  <c r="ADZ16" i="1"/>
  <c r="AEA16" i="1"/>
  <c r="AEB16" i="1"/>
  <c r="AEC16" i="1"/>
  <c r="AED16" i="1"/>
  <c r="AEE16" i="1"/>
  <c r="AEF16" i="1"/>
  <c r="AEG16" i="1"/>
  <c r="AEH16" i="1"/>
  <c r="AEI16" i="1"/>
  <c r="AEJ16" i="1"/>
  <c r="AEK16" i="1"/>
  <c r="AEL16" i="1"/>
  <c r="AEM16" i="1"/>
  <c r="AEN16" i="1"/>
  <c r="AEO16" i="1"/>
  <c r="AEP16" i="1"/>
  <c r="AEQ16" i="1"/>
  <c r="AER16" i="1"/>
  <c r="AES16" i="1"/>
  <c r="AET16" i="1"/>
  <c r="AEU16" i="1"/>
  <c r="AEV16" i="1"/>
  <c r="AEW16" i="1"/>
  <c r="AEX16" i="1"/>
  <c r="AEY16" i="1"/>
  <c r="AEZ16" i="1"/>
  <c r="AFA16" i="1"/>
  <c r="AFB16" i="1"/>
  <c r="AFC16" i="1"/>
  <c r="AFD16" i="1"/>
  <c r="AFE16" i="1"/>
  <c r="AFF16" i="1"/>
  <c r="AFG16" i="1"/>
  <c r="AFH16" i="1"/>
  <c r="AFI16" i="1"/>
  <c r="AFJ16" i="1"/>
  <c r="AFK16" i="1"/>
  <c r="AFL16" i="1"/>
  <c r="AFM16" i="1"/>
  <c r="AFN16" i="1"/>
  <c r="AFO16" i="1"/>
  <c r="AFP16" i="1"/>
  <c r="AFQ16" i="1"/>
  <c r="AFR16" i="1"/>
  <c r="AFS16" i="1"/>
  <c r="AFT16" i="1"/>
  <c r="AFU16" i="1"/>
  <c r="AFV16" i="1"/>
  <c r="AFW16" i="1"/>
  <c r="AFX16" i="1"/>
  <c r="AFY16" i="1"/>
  <c r="AFZ16" i="1"/>
  <c r="AGA16" i="1"/>
  <c r="AGB16" i="1"/>
  <c r="AGC16" i="1"/>
  <c r="AGD16" i="1"/>
  <c r="AGE16" i="1"/>
  <c r="AGF16" i="1"/>
  <c r="AGG16" i="1"/>
  <c r="AGH16" i="1"/>
  <c r="AGI16" i="1"/>
  <c r="AGJ16" i="1"/>
  <c r="AGK16" i="1"/>
  <c r="AGL16" i="1"/>
  <c r="AGM16" i="1"/>
  <c r="AGN16" i="1"/>
  <c r="AGO16" i="1"/>
  <c r="AGP16" i="1"/>
  <c r="AGQ16" i="1"/>
  <c r="AGR16" i="1"/>
  <c r="AGS16" i="1"/>
  <c r="AGT16" i="1"/>
  <c r="AGU16" i="1"/>
  <c r="AGV16" i="1"/>
  <c r="AGW16" i="1"/>
  <c r="AGX16" i="1"/>
  <c r="AGY16" i="1"/>
  <c r="AGZ16" i="1"/>
  <c r="AHA16" i="1"/>
  <c r="AHB16" i="1"/>
  <c r="AHC16" i="1"/>
  <c r="AHD16" i="1"/>
  <c r="AHE16" i="1"/>
  <c r="AHF16" i="1"/>
  <c r="AHG16" i="1"/>
  <c r="AHH16" i="1"/>
  <c r="AHI16" i="1"/>
  <c r="AHJ16" i="1"/>
  <c r="AHK16" i="1"/>
  <c r="AHL16" i="1"/>
  <c r="AHM16" i="1"/>
  <c r="AHN16" i="1"/>
  <c r="AHO16" i="1"/>
  <c r="AHP16" i="1"/>
  <c r="AHQ16" i="1"/>
  <c r="AHR16" i="1"/>
  <c r="AHS16" i="1"/>
  <c r="AHT16" i="1"/>
  <c r="AHU16" i="1"/>
  <c r="AHV16" i="1"/>
  <c r="AHW16" i="1"/>
  <c r="AHX16" i="1"/>
  <c r="AHY16" i="1"/>
  <c r="AHZ16" i="1"/>
  <c r="AIA16" i="1"/>
  <c r="AIB16" i="1"/>
  <c r="AIC16" i="1"/>
  <c r="AID16" i="1"/>
  <c r="AIE16" i="1"/>
  <c r="AIF16" i="1"/>
  <c r="AIG16" i="1"/>
  <c r="AIH16" i="1"/>
  <c r="AII16" i="1"/>
  <c r="AIJ16" i="1"/>
  <c r="AIK16" i="1"/>
  <c r="AIL16" i="1"/>
  <c r="AIM16" i="1"/>
  <c r="AIN16" i="1"/>
  <c r="AIO16" i="1"/>
  <c r="AIP16" i="1"/>
  <c r="AIQ16" i="1"/>
  <c r="AIR16" i="1"/>
  <c r="AIS16" i="1"/>
  <c r="AIT16" i="1"/>
  <c r="AIU16" i="1"/>
  <c r="AIV16" i="1"/>
  <c r="AIW16" i="1"/>
  <c r="AIX16" i="1"/>
  <c r="AIY16" i="1"/>
  <c r="AIZ16" i="1"/>
  <c r="AJA16" i="1"/>
  <c r="AJB16" i="1"/>
  <c r="AJC16" i="1"/>
  <c r="AJD16" i="1"/>
  <c r="AJE16" i="1"/>
  <c r="AJF16" i="1"/>
  <c r="AJG16" i="1"/>
  <c r="AJH16" i="1"/>
  <c r="AJI16" i="1"/>
  <c r="AJJ16" i="1"/>
  <c r="AJK16" i="1"/>
  <c r="AJL16" i="1"/>
  <c r="AJM16" i="1"/>
  <c r="AJN16" i="1"/>
  <c r="AJO16" i="1"/>
  <c r="AJP16" i="1"/>
  <c r="AJQ16" i="1"/>
  <c r="AJR16" i="1"/>
  <c r="AJS16" i="1"/>
  <c r="AJT16" i="1"/>
  <c r="AJU16" i="1"/>
  <c r="AJV16" i="1"/>
  <c r="AJW16" i="1"/>
  <c r="AJX16" i="1"/>
  <c r="AJY16" i="1"/>
  <c r="AJZ16" i="1"/>
  <c r="AKA16" i="1"/>
  <c r="AKB16" i="1"/>
  <c r="AKC16" i="1"/>
  <c r="AKD16" i="1"/>
  <c r="AKE16" i="1"/>
  <c r="AKF16" i="1"/>
  <c r="AKG16" i="1"/>
  <c r="AKH16" i="1"/>
  <c r="AKI16" i="1"/>
  <c r="AKJ16" i="1"/>
  <c r="AKK16" i="1"/>
  <c r="AKL16" i="1"/>
  <c r="AKM16" i="1"/>
  <c r="AKN16" i="1"/>
  <c r="AKO16" i="1"/>
  <c r="AKP16" i="1"/>
  <c r="AKQ16" i="1"/>
  <c r="AKR16" i="1"/>
  <c r="AKS16" i="1"/>
  <c r="AKT16" i="1"/>
  <c r="AKU16" i="1"/>
  <c r="AKV16" i="1"/>
  <c r="AKW16" i="1"/>
  <c r="AKX16" i="1"/>
  <c r="AKY16" i="1"/>
  <c r="AKZ16" i="1"/>
  <c r="ALA16" i="1"/>
  <c r="ALB16" i="1"/>
  <c r="ALC16" i="1"/>
  <c r="ALD16" i="1"/>
  <c r="ALE16" i="1"/>
  <c r="ALF16" i="1"/>
  <c r="ALG16" i="1"/>
  <c r="ALH16" i="1"/>
  <c r="ALI16" i="1"/>
  <c r="ALJ16" i="1"/>
  <c r="ALK16" i="1"/>
  <c r="ALL16" i="1"/>
  <c r="ALM16" i="1"/>
  <c r="ALN16" i="1"/>
  <c r="ALO16" i="1"/>
  <c r="ALP16" i="1"/>
  <c r="ALQ16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IT17" i="1"/>
  <c r="IU17" i="1"/>
  <c r="IV17" i="1"/>
  <c r="IW17" i="1"/>
  <c r="IX17" i="1"/>
  <c r="IY17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P17" i="1"/>
  <c r="JQ17" i="1"/>
  <c r="JR17" i="1"/>
  <c r="JS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X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U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MH17" i="1"/>
  <c r="MI17" i="1"/>
  <c r="MJ17" i="1"/>
  <c r="MK17" i="1"/>
  <c r="ML17" i="1"/>
  <c r="MM17" i="1"/>
  <c r="MN17" i="1"/>
  <c r="MO17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NE17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T17" i="1"/>
  <c r="NU17" i="1"/>
  <c r="NV17" i="1"/>
  <c r="NW17" i="1"/>
  <c r="NX17" i="1"/>
  <c r="NY17" i="1"/>
  <c r="NZ17" i="1"/>
  <c r="OA17" i="1"/>
  <c r="OB17" i="1"/>
  <c r="OC17" i="1"/>
  <c r="OD17" i="1"/>
  <c r="OE17" i="1"/>
  <c r="OF17" i="1"/>
  <c r="OG17" i="1"/>
  <c r="OH17" i="1"/>
  <c r="OI17" i="1"/>
  <c r="OJ17" i="1"/>
  <c r="OK17" i="1"/>
  <c r="OL17" i="1"/>
  <c r="OM17" i="1"/>
  <c r="ON17" i="1"/>
  <c r="OO17" i="1"/>
  <c r="OP17" i="1"/>
  <c r="OQ17" i="1"/>
  <c r="OR17" i="1"/>
  <c r="OS17" i="1"/>
  <c r="OT17" i="1"/>
  <c r="OU17" i="1"/>
  <c r="OV17" i="1"/>
  <c r="OW17" i="1"/>
  <c r="OX17" i="1"/>
  <c r="OY17" i="1"/>
  <c r="OZ17" i="1"/>
  <c r="PA17" i="1"/>
  <c r="PB17" i="1"/>
  <c r="PC17" i="1"/>
  <c r="PD17" i="1"/>
  <c r="PE17" i="1"/>
  <c r="PF17" i="1"/>
  <c r="PG17" i="1"/>
  <c r="PH17" i="1"/>
  <c r="PI17" i="1"/>
  <c r="PJ17" i="1"/>
  <c r="PK17" i="1"/>
  <c r="PL17" i="1"/>
  <c r="PM17" i="1"/>
  <c r="PN17" i="1"/>
  <c r="PO17" i="1"/>
  <c r="PP17" i="1"/>
  <c r="PQ17" i="1"/>
  <c r="PR17" i="1"/>
  <c r="PS17" i="1"/>
  <c r="PT17" i="1"/>
  <c r="PU17" i="1"/>
  <c r="PV17" i="1"/>
  <c r="PW17" i="1"/>
  <c r="PX17" i="1"/>
  <c r="PY17" i="1"/>
  <c r="PZ17" i="1"/>
  <c r="QA17" i="1"/>
  <c r="QB17" i="1"/>
  <c r="QC17" i="1"/>
  <c r="QD17" i="1"/>
  <c r="QE17" i="1"/>
  <c r="QF17" i="1"/>
  <c r="QG17" i="1"/>
  <c r="QH17" i="1"/>
  <c r="QI17" i="1"/>
  <c r="QJ17" i="1"/>
  <c r="QK17" i="1"/>
  <c r="QL17" i="1"/>
  <c r="QM17" i="1"/>
  <c r="QN17" i="1"/>
  <c r="QO17" i="1"/>
  <c r="QP17" i="1"/>
  <c r="QQ17" i="1"/>
  <c r="QR17" i="1"/>
  <c r="QS17" i="1"/>
  <c r="QT17" i="1"/>
  <c r="QU17" i="1"/>
  <c r="QV17" i="1"/>
  <c r="QW17" i="1"/>
  <c r="QX17" i="1"/>
  <c r="QY17" i="1"/>
  <c r="QZ17" i="1"/>
  <c r="RA17" i="1"/>
  <c r="RB17" i="1"/>
  <c r="RC17" i="1"/>
  <c r="RD17" i="1"/>
  <c r="RE17" i="1"/>
  <c r="RF17" i="1"/>
  <c r="RG17" i="1"/>
  <c r="RH17" i="1"/>
  <c r="RI17" i="1"/>
  <c r="RJ17" i="1"/>
  <c r="RK17" i="1"/>
  <c r="RL17" i="1"/>
  <c r="RM17" i="1"/>
  <c r="RN17" i="1"/>
  <c r="RO17" i="1"/>
  <c r="RP17" i="1"/>
  <c r="RQ17" i="1"/>
  <c r="RR17" i="1"/>
  <c r="RS17" i="1"/>
  <c r="RT17" i="1"/>
  <c r="RU17" i="1"/>
  <c r="RV17" i="1"/>
  <c r="RW17" i="1"/>
  <c r="RX17" i="1"/>
  <c r="RY17" i="1"/>
  <c r="RZ17" i="1"/>
  <c r="SA17" i="1"/>
  <c r="SB17" i="1"/>
  <c r="SC17" i="1"/>
  <c r="SD17" i="1"/>
  <c r="SE17" i="1"/>
  <c r="SF17" i="1"/>
  <c r="SG17" i="1"/>
  <c r="SH17" i="1"/>
  <c r="SI17" i="1"/>
  <c r="SJ17" i="1"/>
  <c r="SK17" i="1"/>
  <c r="SL17" i="1"/>
  <c r="SM17" i="1"/>
  <c r="SN17" i="1"/>
  <c r="SO17" i="1"/>
  <c r="SP17" i="1"/>
  <c r="SQ17" i="1"/>
  <c r="SR17" i="1"/>
  <c r="SS17" i="1"/>
  <c r="ST17" i="1"/>
  <c r="SU17" i="1"/>
  <c r="SV17" i="1"/>
  <c r="SW17" i="1"/>
  <c r="SX17" i="1"/>
  <c r="SY17" i="1"/>
  <c r="SZ17" i="1"/>
  <c r="TA17" i="1"/>
  <c r="TB17" i="1"/>
  <c r="TC17" i="1"/>
  <c r="TD17" i="1"/>
  <c r="TE17" i="1"/>
  <c r="TF17" i="1"/>
  <c r="TG17" i="1"/>
  <c r="TH17" i="1"/>
  <c r="TI17" i="1"/>
  <c r="TJ17" i="1"/>
  <c r="TK17" i="1"/>
  <c r="TL17" i="1"/>
  <c r="TM17" i="1"/>
  <c r="TN17" i="1"/>
  <c r="TO17" i="1"/>
  <c r="TP17" i="1"/>
  <c r="TQ17" i="1"/>
  <c r="TR17" i="1"/>
  <c r="TS17" i="1"/>
  <c r="TT17" i="1"/>
  <c r="TU17" i="1"/>
  <c r="TV17" i="1"/>
  <c r="TW17" i="1"/>
  <c r="TX17" i="1"/>
  <c r="TY17" i="1"/>
  <c r="TZ17" i="1"/>
  <c r="UA17" i="1"/>
  <c r="UB17" i="1"/>
  <c r="UC17" i="1"/>
  <c r="UD17" i="1"/>
  <c r="UE17" i="1"/>
  <c r="UF17" i="1"/>
  <c r="UG17" i="1"/>
  <c r="UH17" i="1"/>
  <c r="UI17" i="1"/>
  <c r="UJ17" i="1"/>
  <c r="UK17" i="1"/>
  <c r="UL17" i="1"/>
  <c r="UM17" i="1"/>
  <c r="UN17" i="1"/>
  <c r="UO17" i="1"/>
  <c r="UP17" i="1"/>
  <c r="UQ17" i="1"/>
  <c r="UR17" i="1"/>
  <c r="US17" i="1"/>
  <c r="UT17" i="1"/>
  <c r="UU17" i="1"/>
  <c r="UV17" i="1"/>
  <c r="UW17" i="1"/>
  <c r="UX17" i="1"/>
  <c r="UY17" i="1"/>
  <c r="UZ17" i="1"/>
  <c r="VA17" i="1"/>
  <c r="VB17" i="1"/>
  <c r="VC17" i="1"/>
  <c r="VD17" i="1"/>
  <c r="VE17" i="1"/>
  <c r="VF17" i="1"/>
  <c r="VG17" i="1"/>
  <c r="VH17" i="1"/>
  <c r="VI17" i="1"/>
  <c r="VJ17" i="1"/>
  <c r="VK17" i="1"/>
  <c r="VL17" i="1"/>
  <c r="VM17" i="1"/>
  <c r="VN17" i="1"/>
  <c r="VO17" i="1"/>
  <c r="VP17" i="1"/>
  <c r="VQ17" i="1"/>
  <c r="VR17" i="1"/>
  <c r="VS17" i="1"/>
  <c r="VT17" i="1"/>
  <c r="VU17" i="1"/>
  <c r="VV17" i="1"/>
  <c r="VW17" i="1"/>
  <c r="VX17" i="1"/>
  <c r="VY17" i="1"/>
  <c r="VZ17" i="1"/>
  <c r="WA17" i="1"/>
  <c r="WB17" i="1"/>
  <c r="WC17" i="1"/>
  <c r="WD17" i="1"/>
  <c r="WE17" i="1"/>
  <c r="WF17" i="1"/>
  <c r="WG17" i="1"/>
  <c r="WH17" i="1"/>
  <c r="WI17" i="1"/>
  <c r="WJ17" i="1"/>
  <c r="WK17" i="1"/>
  <c r="WL17" i="1"/>
  <c r="WM17" i="1"/>
  <c r="WN17" i="1"/>
  <c r="WO17" i="1"/>
  <c r="WP17" i="1"/>
  <c r="WQ17" i="1"/>
  <c r="WR17" i="1"/>
  <c r="WS17" i="1"/>
  <c r="WT17" i="1"/>
  <c r="WU17" i="1"/>
  <c r="WV17" i="1"/>
  <c r="WW17" i="1"/>
  <c r="WX17" i="1"/>
  <c r="WY17" i="1"/>
  <c r="WZ17" i="1"/>
  <c r="XA17" i="1"/>
  <c r="XB17" i="1"/>
  <c r="XC17" i="1"/>
  <c r="XD17" i="1"/>
  <c r="XE17" i="1"/>
  <c r="XF17" i="1"/>
  <c r="XG17" i="1"/>
  <c r="XH17" i="1"/>
  <c r="XI17" i="1"/>
  <c r="XJ17" i="1"/>
  <c r="XK17" i="1"/>
  <c r="XL17" i="1"/>
  <c r="XM17" i="1"/>
  <c r="XN17" i="1"/>
  <c r="XO17" i="1"/>
  <c r="XP17" i="1"/>
  <c r="XQ17" i="1"/>
  <c r="XR17" i="1"/>
  <c r="XS17" i="1"/>
  <c r="XT17" i="1"/>
  <c r="XU17" i="1"/>
  <c r="XV17" i="1"/>
  <c r="XW17" i="1"/>
  <c r="XX17" i="1"/>
  <c r="XY17" i="1"/>
  <c r="XZ17" i="1"/>
  <c r="YA17" i="1"/>
  <c r="YB17" i="1"/>
  <c r="YC17" i="1"/>
  <c r="YD17" i="1"/>
  <c r="YE17" i="1"/>
  <c r="YF17" i="1"/>
  <c r="YG17" i="1"/>
  <c r="YH17" i="1"/>
  <c r="YI17" i="1"/>
  <c r="YJ17" i="1"/>
  <c r="YK17" i="1"/>
  <c r="YL17" i="1"/>
  <c r="YM17" i="1"/>
  <c r="YN17" i="1"/>
  <c r="YO17" i="1"/>
  <c r="YP17" i="1"/>
  <c r="YQ17" i="1"/>
  <c r="YR17" i="1"/>
  <c r="YS17" i="1"/>
  <c r="YT17" i="1"/>
  <c r="YU17" i="1"/>
  <c r="YV17" i="1"/>
  <c r="YW17" i="1"/>
  <c r="YX17" i="1"/>
  <c r="YY17" i="1"/>
  <c r="YZ17" i="1"/>
  <c r="ZA17" i="1"/>
  <c r="ZB17" i="1"/>
  <c r="ZC17" i="1"/>
  <c r="ZD17" i="1"/>
  <c r="ZE17" i="1"/>
  <c r="ZF17" i="1"/>
  <c r="ZG17" i="1"/>
  <c r="ZH17" i="1"/>
  <c r="ZI17" i="1"/>
  <c r="ZJ17" i="1"/>
  <c r="ZK17" i="1"/>
  <c r="ZL17" i="1"/>
  <c r="ZM17" i="1"/>
  <c r="ZN17" i="1"/>
  <c r="ZO17" i="1"/>
  <c r="ZP17" i="1"/>
  <c r="ZQ17" i="1"/>
  <c r="ZR17" i="1"/>
  <c r="ZS17" i="1"/>
  <c r="ZT17" i="1"/>
  <c r="ZU17" i="1"/>
  <c r="ZV17" i="1"/>
  <c r="ZW17" i="1"/>
  <c r="ZX17" i="1"/>
  <c r="ZY17" i="1"/>
  <c r="ZZ17" i="1"/>
  <c r="AAA17" i="1"/>
  <c r="AAB17" i="1"/>
  <c r="AAC17" i="1"/>
  <c r="AAD17" i="1"/>
  <c r="AAE17" i="1"/>
  <c r="AAF17" i="1"/>
  <c r="AAG17" i="1"/>
  <c r="AAH17" i="1"/>
  <c r="AAI17" i="1"/>
  <c r="AAJ17" i="1"/>
  <c r="AAK17" i="1"/>
  <c r="AAL17" i="1"/>
  <c r="AAM17" i="1"/>
  <c r="AAN17" i="1"/>
  <c r="AAO17" i="1"/>
  <c r="AAP17" i="1"/>
  <c r="AAQ17" i="1"/>
  <c r="AAR17" i="1"/>
  <c r="AAS17" i="1"/>
  <c r="AAT17" i="1"/>
  <c r="AAU17" i="1"/>
  <c r="AAV17" i="1"/>
  <c r="AAW17" i="1"/>
  <c r="AAX17" i="1"/>
  <c r="AAY17" i="1"/>
  <c r="AAZ17" i="1"/>
  <c r="ABA17" i="1"/>
  <c r="ABB17" i="1"/>
  <c r="ABC17" i="1"/>
  <c r="ABD17" i="1"/>
  <c r="ABE17" i="1"/>
  <c r="ABF17" i="1"/>
  <c r="ABG17" i="1"/>
  <c r="ABH17" i="1"/>
  <c r="ABI17" i="1"/>
  <c r="ABJ17" i="1"/>
  <c r="ABK17" i="1"/>
  <c r="ABL17" i="1"/>
  <c r="ABM17" i="1"/>
  <c r="ABN17" i="1"/>
  <c r="ABO17" i="1"/>
  <c r="ABP17" i="1"/>
  <c r="ABQ17" i="1"/>
  <c r="ABR17" i="1"/>
  <c r="ABS17" i="1"/>
  <c r="ABT17" i="1"/>
  <c r="ABU17" i="1"/>
  <c r="ABV17" i="1"/>
  <c r="ABW17" i="1"/>
  <c r="ABX17" i="1"/>
  <c r="ABY17" i="1"/>
  <c r="ABZ17" i="1"/>
  <c r="ACA17" i="1"/>
  <c r="ACB17" i="1"/>
  <c r="ACC17" i="1"/>
  <c r="ACD17" i="1"/>
  <c r="ACE17" i="1"/>
  <c r="ACF17" i="1"/>
  <c r="ACG17" i="1"/>
  <c r="ACH17" i="1"/>
  <c r="ACI17" i="1"/>
  <c r="ACJ17" i="1"/>
  <c r="ACK17" i="1"/>
  <c r="ACL17" i="1"/>
  <c r="ACM17" i="1"/>
  <c r="ACN17" i="1"/>
  <c r="ACO17" i="1"/>
  <c r="ACP17" i="1"/>
  <c r="ACQ17" i="1"/>
  <c r="ACR17" i="1"/>
  <c r="ACS17" i="1"/>
  <c r="ACT17" i="1"/>
  <c r="ACU17" i="1"/>
  <c r="ACV17" i="1"/>
  <c r="ACW17" i="1"/>
  <c r="ACX17" i="1"/>
  <c r="ACY17" i="1"/>
  <c r="ACZ17" i="1"/>
  <c r="ADA17" i="1"/>
  <c r="ADB17" i="1"/>
  <c r="ADC17" i="1"/>
  <c r="ADD17" i="1"/>
  <c r="ADE17" i="1"/>
  <c r="ADF17" i="1"/>
  <c r="ADG17" i="1"/>
  <c r="ADH17" i="1"/>
  <c r="ADI17" i="1"/>
  <c r="ADJ17" i="1"/>
  <c r="ADK17" i="1"/>
  <c r="ADL17" i="1"/>
  <c r="ADM17" i="1"/>
  <c r="ADN17" i="1"/>
  <c r="ADO17" i="1"/>
  <c r="ADP17" i="1"/>
  <c r="ADQ17" i="1"/>
  <c r="ADR17" i="1"/>
  <c r="ADS17" i="1"/>
  <c r="ADT17" i="1"/>
  <c r="ADU17" i="1"/>
  <c r="ADV17" i="1"/>
  <c r="ADW17" i="1"/>
  <c r="ADX17" i="1"/>
  <c r="ADY17" i="1"/>
  <c r="ADZ17" i="1"/>
  <c r="AEA17" i="1"/>
  <c r="AEB17" i="1"/>
  <c r="AEC17" i="1"/>
  <c r="AED17" i="1"/>
  <c r="AEE17" i="1"/>
  <c r="AEF17" i="1"/>
  <c r="AEG17" i="1"/>
  <c r="AEH17" i="1"/>
  <c r="AEI17" i="1"/>
  <c r="AEJ17" i="1"/>
  <c r="AEK17" i="1"/>
  <c r="AEL17" i="1"/>
  <c r="AEM17" i="1"/>
  <c r="AEN17" i="1"/>
  <c r="AEO17" i="1"/>
  <c r="AEP17" i="1"/>
  <c r="AEQ17" i="1"/>
  <c r="AER17" i="1"/>
  <c r="AES17" i="1"/>
  <c r="AET17" i="1"/>
  <c r="AEU17" i="1"/>
  <c r="AEV17" i="1"/>
  <c r="AEW17" i="1"/>
  <c r="AEX17" i="1"/>
  <c r="AEY17" i="1"/>
  <c r="AEZ17" i="1"/>
  <c r="AFA17" i="1"/>
  <c r="AFB17" i="1"/>
  <c r="AFC17" i="1"/>
  <c r="AFD17" i="1"/>
  <c r="AFE17" i="1"/>
  <c r="AFF17" i="1"/>
  <c r="AFG17" i="1"/>
  <c r="AFH17" i="1"/>
  <c r="AFI17" i="1"/>
  <c r="AFJ17" i="1"/>
  <c r="AFK17" i="1"/>
  <c r="AFL17" i="1"/>
  <c r="AFM17" i="1"/>
  <c r="AFN17" i="1"/>
  <c r="AFO17" i="1"/>
  <c r="AFP17" i="1"/>
  <c r="AFQ17" i="1"/>
  <c r="AFR17" i="1"/>
  <c r="AFS17" i="1"/>
  <c r="AFT17" i="1"/>
  <c r="AFU17" i="1"/>
  <c r="AFV17" i="1"/>
  <c r="AFW17" i="1"/>
  <c r="AFX17" i="1"/>
  <c r="AFY17" i="1"/>
  <c r="AFZ17" i="1"/>
  <c r="AGA17" i="1"/>
  <c r="AGB17" i="1"/>
  <c r="AGC17" i="1"/>
  <c r="AGD17" i="1"/>
  <c r="AGE17" i="1"/>
  <c r="AGF17" i="1"/>
  <c r="AGG17" i="1"/>
  <c r="AGH17" i="1"/>
  <c r="AGI17" i="1"/>
  <c r="AGJ17" i="1"/>
  <c r="AGK17" i="1"/>
  <c r="AGL17" i="1"/>
  <c r="AGM17" i="1"/>
  <c r="AGN17" i="1"/>
  <c r="AGO17" i="1"/>
  <c r="AGP17" i="1"/>
  <c r="AGQ17" i="1"/>
  <c r="AGR17" i="1"/>
  <c r="AGS17" i="1"/>
  <c r="AGT17" i="1"/>
  <c r="AGU17" i="1"/>
  <c r="AGV17" i="1"/>
  <c r="AGW17" i="1"/>
  <c r="AGX17" i="1"/>
  <c r="AGY17" i="1"/>
  <c r="AGZ17" i="1"/>
  <c r="AHA17" i="1"/>
  <c r="AHB17" i="1"/>
  <c r="AHC17" i="1"/>
  <c r="AHD17" i="1"/>
  <c r="AHE17" i="1"/>
  <c r="AHF17" i="1"/>
  <c r="AHG17" i="1"/>
  <c r="AHH17" i="1"/>
  <c r="AHI17" i="1"/>
  <c r="AHJ17" i="1"/>
  <c r="AHK17" i="1"/>
  <c r="AHL17" i="1"/>
  <c r="AHM17" i="1"/>
  <c r="AHN17" i="1"/>
  <c r="AHO17" i="1"/>
  <c r="AHP17" i="1"/>
  <c r="AHQ17" i="1"/>
  <c r="AHR17" i="1"/>
  <c r="AHS17" i="1"/>
  <c r="AHT17" i="1"/>
  <c r="AHU17" i="1"/>
  <c r="AHV17" i="1"/>
  <c r="AHW17" i="1"/>
  <c r="AHX17" i="1"/>
  <c r="AHY17" i="1"/>
  <c r="AHZ17" i="1"/>
  <c r="AIA17" i="1"/>
  <c r="AIB17" i="1"/>
  <c r="AIC17" i="1"/>
  <c r="AID17" i="1"/>
  <c r="AIE17" i="1"/>
  <c r="AIF17" i="1"/>
  <c r="AIG17" i="1"/>
  <c r="AIH17" i="1"/>
  <c r="AII17" i="1"/>
  <c r="AIJ17" i="1"/>
  <c r="AIK17" i="1"/>
  <c r="AIL17" i="1"/>
  <c r="AIM17" i="1"/>
  <c r="AIN17" i="1"/>
  <c r="AIO17" i="1"/>
  <c r="AIP17" i="1"/>
  <c r="AIQ17" i="1"/>
  <c r="AIR17" i="1"/>
  <c r="AIS17" i="1"/>
  <c r="AIT17" i="1"/>
  <c r="AIU17" i="1"/>
  <c r="AIV17" i="1"/>
  <c r="AIW17" i="1"/>
  <c r="AIX17" i="1"/>
  <c r="AIY17" i="1"/>
  <c r="AIZ17" i="1"/>
  <c r="AJA17" i="1"/>
  <c r="AJB17" i="1"/>
  <c r="AJC17" i="1"/>
  <c r="AJD17" i="1"/>
  <c r="AJE17" i="1"/>
  <c r="AJF17" i="1"/>
  <c r="AJG17" i="1"/>
  <c r="AJH17" i="1"/>
  <c r="AJI17" i="1"/>
  <c r="AJJ17" i="1"/>
  <c r="AJK17" i="1"/>
  <c r="AJL17" i="1"/>
  <c r="AJM17" i="1"/>
  <c r="AJN17" i="1"/>
  <c r="AJO17" i="1"/>
  <c r="AJP17" i="1"/>
  <c r="AJQ17" i="1"/>
  <c r="AJR17" i="1"/>
  <c r="AJS17" i="1"/>
  <c r="AJT17" i="1"/>
  <c r="AJU17" i="1"/>
  <c r="AJV17" i="1"/>
  <c r="AJW17" i="1"/>
  <c r="AJX17" i="1"/>
  <c r="AJY17" i="1"/>
  <c r="AJZ17" i="1"/>
  <c r="AKA17" i="1"/>
  <c r="AKB17" i="1"/>
  <c r="AKC17" i="1"/>
  <c r="AKD17" i="1"/>
  <c r="AKE17" i="1"/>
  <c r="AKF17" i="1"/>
  <c r="AKG17" i="1"/>
  <c r="AKH17" i="1"/>
  <c r="AKI17" i="1"/>
  <c r="AKJ17" i="1"/>
  <c r="AKK17" i="1"/>
  <c r="AKL17" i="1"/>
  <c r="AKM17" i="1"/>
  <c r="AKN17" i="1"/>
  <c r="AKO17" i="1"/>
  <c r="AKP17" i="1"/>
  <c r="AKQ17" i="1"/>
  <c r="AKR17" i="1"/>
  <c r="AKS17" i="1"/>
  <c r="AKT17" i="1"/>
  <c r="AKU17" i="1"/>
  <c r="AKV17" i="1"/>
  <c r="AKW17" i="1"/>
  <c r="AKX17" i="1"/>
  <c r="AKY17" i="1"/>
  <c r="AKZ17" i="1"/>
  <c r="ALA17" i="1"/>
  <c r="ALB17" i="1"/>
  <c r="ALC17" i="1"/>
  <c r="ALD17" i="1"/>
  <c r="ALE17" i="1"/>
  <c r="ALF17" i="1"/>
  <c r="ALG17" i="1"/>
  <c r="ALH17" i="1"/>
  <c r="ALI17" i="1"/>
  <c r="ALJ17" i="1"/>
  <c r="ALK17" i="1"/>
  <c r="ALL17" i="1"/>
  <c r="ALM17" i="1"/>
  <c r="ALN17" i="1"/>
  <c r="ALO17" i="1"/>
  <c r="ALP17" i="1"/>
  <c r="ALQ17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M18" i="1"/>
  <c r="ON18" i="1"/>
  <c r="OO18" i="1"/>
  <c r="OP18" i="1"/>
  <c r="OQ18" i="1"/>
  <c r="OR18" i="1"/>
  <c r="OS18" i="1"/>
  <c r="OT18" i="1"/>
  <c r="OU18" i="1"/>
  <c r="OV18" i="1"/>
  <c r="OW18" i="1"/>
  <c r="OX18" i="1"/>
  <c r="OY18" i="1"/>
  <c r="OZ18" i="1"/>
  <c r="PA18" i="1"/>
  <c r="PB18" i="1"/>
  <c r="PC18" i="1"/>
  <c r="PD18" i="1"/>
  <c r="PE18" i="1"/>
  <c r="PF18" i="1"/>
  <c r="PG18" i="1"/>
  <c r="PH18" i="1"/>
  <c r="PI18" i="1"/>
  <c r="PJ18" i="1"/>
  <c r="PK18" i="1"/>
  <c r="PL18" i="1"/>
  <c r="PM18" i="1"/>
  <c r="PN18" i="1"/>
  <c r="PO18" i="1"/>
  <c r="PP18" i="1"/>
  <c r="PQ18" i="1"/>
  <c r="PR18" i="1"/>
  <c r="PS18" i="1"/>
  <c r="PT18" i="1"/>
  <c r="PU18" i="1"/>
  <c r="PV18" i="1"/>
  <c r="PW18" i="1"/>
  <c r="PX18" i="1"/>
  <c r="PY18" i="1"/>
  <c r="PZ18" i="1"/>
  <c r="QA18" i="1"/>
  <c r="QB18" i="1"/>
  <c r="QC18" i="1"/>
  <c r="QD18" i="1"/>
  <c r="QE18" i="1"/>
  <c r="QF18" i="1"/>
  <c r="QG18" i="1"/>
  <c r="QH18" i="1"/>
  <c r="QI18" i="1"/>
  <c r="QJ18" i="1"/>
  <c r="QK18" i="1"/>
  <c r="QL18" i="1"/>
  <c r="QM18" i="1"/>
  <c r="QN18" i="1"/>
  <c r="QO18" i="1"/>
  <c r="QP18" i="1"/>
  <c r="QQ18" i="1"/>
  <c r="QR18" i="1"/>
  <c r="QS18" i="1"/>
  <c r="QT18" i="1"/>
  <c r="QU18" i="1"/>
  <c r="QV18" i="1"/>
  <c r="QW18" i="1"/>
  <c r="QX18" i="1"/>
  <c r="QY18" i="1"/>
  <c r="QZ18" i="1"/>
  <c r="RA18" i="1"/>
  <c r="RB18" i="1"/>
  <c r="RC18" i="1"/>
  <c r="RD18" i="1"/>
  <c r="RE18" i="1"/>
  <c r="RF18" i="1"/>
  <c r="RG18" i="1"/>
  <c r="RH18" i="1"/>
  <c r="RI18" i="1"/>
  <c r="RJ18" i="1"/>
  <c r="RK18" i="1"/>
  <c r="RL18" i="1"/>
  <c r="RM18" i="1"/>
  <c r="RN18" i="1"/>
  <c r="RO18" i="1"/>
  <c r="RP18" i="1"/>
  <c r="RQ18" i="1"/>
  <c r="RR18" i="1"/>
  <c r="RS18" i="1"/>
  <c r="RT18" i="1"/>
  <c r="RU18" i="1"/>
  <c r="RV18" i="1"/>
  <c r="RW18" i="1"/>
  <c r="RX18" i="1"/>
  <c r="RY18" i="1"/>
  <c r="RZ18" i="1"/>
  <c r="SA18" i="1"/>
  <c r="SB18" i="1"/>
  <c r="SC18" i="1"/>
  <c r="SD18" i="1"/>
  <c r="SE18" i="1"/>
  <c r="SF18" i="1"/>
  <c r="SG18" i="1"/>
  <c r="SH18" i="1"/>
  <c r="SI18" i="1"/>
  <c r="SJ18" i="1"/>
  <c r="SK18" i="1"/>
  <c r="SL18" i="1"/>
  <c r="SM18" i="1"/>
  <c r="SN18" i="1"/>
  <c r="SO18" i="1"/>
  <c r="SP18" i="1"/>
  <c r="SQ18" i="1"/>
  <c r="SR18" i="1"/>
  <c r="SS18" i="1"/>
  <c r="ST18" i="1"/>
  <c r="SU18" i="1"/>
  <c r="SV18" i="1"/>
  <c r="SW18" i="1"/>
  <c r="SX18" i="1"/>
  <c r="SY18" i="1"/>
  <c r="SZ18" i="1"/>
  <c r="TA18" i="1"/>
  <c r="TB18" i="1"/>
  <c r="TC18" i="1"/>
  <c r="TD18" i="1"/>
  <c r="TE18" i="1"/>
  <c r="TF18" i="1"/>
  <c r="TG18" i="1"/>
  <c r="TH18" i="1"/>
  <c r="TI18" i="1"/>
  <c r="TJ18" i="1"/>
  <c r="TK18" i="1"/>
  <c r="TL18" i="1"/>
  <c r="TM18" i="1"/>
  <c r="TN18" i="1"/>
  <c r="TO18" i="1"/>
  <c r="TP18" i="1"/>
  <c r="TQ18" i="1"/>
  <c r="TR18" i="1"/>
  <c r="TS18" i="1"/>
  <c r="TT18" i="1"/>
  <c r="TU18" i="1"/>
  <c r="TV18" i="1"/>
  <c r="TW18" i="1"/>
  <c r="TX18" i="1"/>
  <c r="TY18" i="1"/>
  <c r="TZ18" i="1"/>
  <c r="UA18" i="1"/>
  <c r="UB18" i="1"/>
  <c r="UC18" i="1"/>
  <c r="UD18" i="1"/>
  <c r="UE18" i="1"/>
  <c r="UF18" i="1"/>
  <c r="UG18" i="1"/>
  <c r="UH18" i="1"/>
  <c r="UI18" i="1"/>
  <c r="UJ18" i="1"/>
  <c r="UK18" i="1"/>
  <c r="UL18" i="1"/>
  <c r="UM18" i="1"/>
  <c r="UN18" i="1"/>
  <c r="UO18" i="1"/>
  <c r="UP18" i="1"/>
  <c r="UQ18" i="1"/>
  <c r="UR18" i="1"/>
  <c r="US18" i="1"/>
  <c r="UT18" i="1"/>
  <c r="UU18" i="1"/>
  <c r="UV18" i="1"/>
  <c r="UW18" i="1"/>
  <c r="UX18" i="1"/>
  <c r="UY18" i="1"/>
  <c r="UZ18" i="1"/>
  <c r="VA18" i="1"/>
  <c r="VB18" i="1"/>
  <c r="VC18" i="1"/>
  <c r="VD18" i="1"/>
  <c r="VE18" i="1"/>
  <c r="VF18" i="1"/>
  <c r="VG18" i="1"/>
  <c r="VH18" i="1"/>
  <c r="VI18" i="1"/>
  <c r="VJ18" i="1"/>
  <c r="VK18" i="1"/>
  <c r="VL18" i="1"/>
  <c r="VM18" i="1"/>
  <c r="VN18" i="1"/>
  <c r="VO18" i="1"/>
  <c r="VP18" i="1"/>
  <c r="VQ18" i="1"/>
  <c r="VR18" i="1"/>
  <c r="VS18" i="1"/>
  <c r="VT18" i="1"/>
  <c r="VU18" i="1"/>
  <c r="VV18" i="1"/>
  <c r="VW18" i="1"/>
  <c r="VX18" i="1"/>
  <c r="VY18" i="1"/>
  <c r="VZ18" i="1"/>
  <c r="WA18" i="1"/>
  <c r="WB18" i="1"/>
  <c r="WC18" i="1"/>
  <c r="WD18" i="1"/>
  <c r="WE18" i="1"/>
  <c r="WF18" i="1"/>
  <c r="WG18" i="1"/>
  <c r="WH18" i="1"/>
  <c r="WI18" i="1"/>
  <c r="WJ18" i="1"/>
  <c r="WK18" i="1"/>
  <c r="WL18" i="1"/>
  <c r="WM18" i="1"/>
  <c r="WN18" i="1"/>
  <c r="WO18" i="1"/>
  <c r="WP18" i="1"/>
  <c r="WQ18" i="1"/>
  <c r="WR18" i="1"/>
  <c r="WS18" i="1"/>
  <c r="WT18" i="1"/>
  <c r="WU18" i="1"/>
  <c r="WV18" i="1"/>
  <c r="WW18" i="1"/>
  <c r="WX18" i="1"/>
  <c r="WY18" i="1"/>
  <c r="WZ18" i="1"/>
  <c r="XA18" i="1"/>
  <c r="XB18" i="1"/>
  <c r="XC18" i="1"/>
  <c r="XD18" i="1"/>
  <c r="XE18" i="1"/>
  <c r="XF18" i="1"/>
  <c r="XG18" i="1"/>
  <c r="XH18" i="1"/>
  <c r="XI18" i="1"/>
  <c r="XJ18" i="1"/>
  <c r="XK18" i="1"/>
  <c r="XL18" i="1"/>
  <c r="XM18" i="1"/>
  <c r="XN18" i="1"/>
  <c r="XO18" i="1"/>
  <c r="XP18" i="1"/>
  <c r="XQ18" i="1"/>
  <c r="XR18" i="1"/>
  <c r="XS18" i="1"/>
  <c r="XT18" i="1"/>
  <c r="XU18" i="1"/>
  <c r="XV18" i="1"/>
  <c r="XW18" i="1"/>
  <c r="XX18" i="1"/>
  <c r="XY18" i="1"/>
  <c r="XZ18" i="1"/>
  <c r="YA18" i="1"/>
  <c r="YB18" i="1"/>
  <c r="YC18" i="1"/>
  <c r="YD18" i="1"/>
  <c r="YE18" i="1"/>
  <c r="YF18" i="1"/>
  <c r="YG18" i="1"/>
  <c r="YH18" i="1"/>
  <c r="YI18" i="1"/>
  <c r="YJ18" i="1"/>
  <c r="YK18" i="1"/>
  <c r="YL18" i="1"/>
  <c r="YM18" i="1"/>
  <c r="YN18" i="1"/>
  <c r="YO18" i="1"/>
  <c r="YP18" i="1"/>
  <c r="YQ18" i="1"/>
  <c r="YR18" i="1"/>
  <c r="YS18" i="1"/>
  <c r="YT18" i="1"/>
  <c r="YU18" i="1"/>
  <c r="YV18" i="1"/>
  <c r="YW18" i="1"/>
  <c r="YX18" i="1"/>
  <c r="YY18" i="1"/>
  <c r="YZ18" i="1"/>
  <c r="ZA18" i="1"/>
  <c r="ZB18" i="1"/>
  <c r="ZC18" i="1"/>
  <c r="ZD18" i="1"/>
  <c r="ZE18" i="1"/>
  <c r="ZF18" i="1"/>
  <c r="ZG18" i="1"/>
  <c r="ZH18" i="1"/>
  <c r="ZI18" i="1"/>
  <c r="ZJ18" i="1"/>
  <c r="ZK18" i="1"/>
  <c r="ZL18" i="1"/>
  <c r="ZM18" i="1"/>
  <c r="ZN18" i="1"/>
  <c r="ZO18" i="1"/>
  <c r="ZP18" i="1"/>
  <c r="ZQ18" i="1"/>
  <c r="ZR18" i="1"/>
  <c r="ZS18" i="1"/>
  <c r="ZT18" i="1"/>
  <c r="ZU18" i="1"/>
  <c r="ZV18" i="1"/>
  <c r="ZW18" i="1"/>
  <c r="ZX18" i="1"/>
  <c r="ZY18" i="1"/>
  <c r="ZZ18" i="1"/>
  <c r="AAA18" i="1"/>
  <c r="AAB18" i="1"/>
  <c r="AAC18" i="1"/>
  <c r="AAD18" i="1"/>
  <c r="AAE18" i="1"/>
  <c r="AAF18" i="1"/>
  <c r="AAG18" i="1"/>
  <c r="AAH18" i="1"/>
  <c r="AAI18" i="1"/>
  <c r="AAJ18" i="1"/>
  <c r="AAK18" i="1"/>
  <c r="AAL18" i="1"/>
  <c r="AAM18" i="1"/>
  <c r="AAN18" i="1"/>
  <c r="AAO18" i="1"/>
  <c r="AAP18" i="1"/>
  <c r="AAQ18" i="1"/>
  <c r="AAR18" i="1"/>
  <c r="AAS18" i="1"/>
  <c r="AAT18" i="1"/>
  <c r="AAU18" i="1"/>
  <c r="AAV18" i="1"/>
  <c r="AAW18" i="1"/>
  <c r="AAX18" i="1"/>
  <c r="AAY18" i="1"/>
  <c r="AAZ18" i="1"/>
  <c r="ABA18" i="1"/>
  <c r="ABB18" i="1"/>
  <c r="ABC18" i="1"/>
  <c r="ABD18" i="1"/>
  <c r="ABE18" i="1"/>
  <c r="ABF18" i="1"/>
  <c r="ABG18" i="1"/>
  <c r="ABH18" i="1"/>
  <c r="ABI18" i="1"/>
  <c r="ABJ18" i="1"/>
  <c r="ABK18" i="1"/>
  <c r="ABL18" i="1"/>
  <c r="ABM18" i="1"/>
  <c r="ABN18" i="1"/>
  <c r="ABO18" i="1"/>
  <c r="ABP18" i="1"/>
  <c r="ABQ18" i="1"/>
  <c r="ABR18" i="1"/>
  <c r="ABS18" i="1"/>
  <c r="ABT18" i="1"/>
  <c r="ABU18" i="1"/>
  <c r="ABV18" i="1"/>
  <c r="ABW18" i="1"/>
  <c r="ABX18" i="1"/>
  <c r="ABY18" i="1"/>
  <c r="ABZ18" i="1"/>
  <c r="ACA18" i="1"/>
  <c r="ACB18" i="1"/>
  <c r="ACC18" i="1"/>
  <c r="ACD18" i="1"/>
  <c r="ACE18" i="1"/>
  <c r="ACF18" i="1"/>
  <c r="ACG18" i="1"/>
  <c r="ACH18" i="1"/>
  <c r="ACI18" i="1"/>
  <c r="ACJ18" i="1"/>
  <c r="ACK18" i="1"/>
  <c r="ACL18" i="1"/>
  <c r="ACM18" i="1"/>
  <c r="ACN18" i="1"/>
  <c r="ACO18" i="1"/>
  <c r="ACP18" i="1"/>
  <c r="ACQ18" i="1"/>
  <c r="ACR18" i="1"/>
  <c r="ACS18" i="1"/>
  <c r="ACT18" i="1"/>
  <c r="ACU18" i="1"/>
  <c r="ACV18" i="1"/>
  <c r="ACW18" i="1"/>
  <c r="ACX18" i="1"/>
  <c r="ACY18" i="1"/>
  <c r="ACZ18" i="1"/>
  <c r="ADA18" i="1"/>
  <c r="ADB18" i="1"/>
  <c r="ADC18" i="1"/>
  <c r="ADD18" i="1"/>
  <c r="ADE18" i="1"/>
  <c r="ADF18" i="1"/>
  <c r="ADG18" i="1"/>
  <c r="ADH18" i="1"/>
  <c r="ADI18" i="1"/>
  <c r="ADJ18" i="1"/>
  <c r="ADK18" i="1"/>
  <c r="ADL18" i="1"/>
  <c r="ADM18" i="1"/>
  <c r="ADN18" i="1"/>
  <c r="ADO18" i="1"/>
  <c r="ADP18" i="1"/>
  <c r="ADQ18" i="1"/>
  <c r="ADR18" i="1"/>
  <c r="ADS18" i="1"/>
  <c r="ADT18" i="1"/>
  <c r="ADU18" i="1"/>
  <c r="ADV18" i="1"/>
  <c r="ADW18" i="1"/>
  <c r="ADX18" i="1"/>
  <c r="ADY18" i="1"/>
  <c r="ADZ18" i="1"/>
  <c r="AEA18" i="1"/>
  <c r="AEB18" i="1"/>
  <c r="AEC18" i="1"/>
  <c r="AED18" i="1"/>
  <c r="AEE18" i="1"/>
  <c r="AEF18" i="1"/>
  <c r="AEG18" i="1"/>
  <c r="AEH18" i="1"/>
  <c r="AEI18" i="1"/>
  <c r="AEJ18" i="1"/>
  <c r="AEK18" i="1"/>
  <c r="AEL18" i="1"/>
  <c r="AEM18" i="1"/>
  <c r="AEN18" i="1"/>
  <c r="AEO18" i="1"/>
  <c r="AEP18" i="1"/>
  <c r="AEQ18" i="1"/>
  <c r="AER18" i="1"/>
  <c r="AES18" i="1"/>
  <c r="AET18" i="1"/>
  <c r="AEU18" i="1"/>
  <c r="AEV18" i="1"/>
  <c r="AEW18" i="1"/>
  <c r="AEX18" i="1"/>
  <c r="AEY18" i="1"/>
  <c r="AEZ18" i="1"/>
  <c r="AFA18" i="1"/>
  <c r="AFB18" i="1"/>
  <c r="AFC18" i="1"/>
  <c r="AFD18" i="1"/>
  <c r="AFE18" i="1"/>
  <c r="AFF18" i="1"/>
  <c r="AFG18" i="1"/>
  <c r="AFH18" i="1"/>
  <c r="AFI18" i="1"/>
  <c r="AFJ18" i="1"/>
  <c r="AFK18" i="1"/>
  <c r="AFL18" i="1"/>
  <c r="AFM18" i="1"/>
  <c r="AFN18" i="1"/>
  <c r="AFO18" i="1"/>
  <c r="AFP18" i="1"/>
  <c r="AFQ18" i="1"/>
  <c r="AFR18" i="1"/>
  <c r="AFS18" i="1"/>
  <c r="AFT18" i="1"/>
  <c r="AFU18" i="1"/>
  <c r="AFV18" i="1"/>
  <c r="AFW18" i="1"/>
  <c r="AFX18" i="1"/>
  <c r="AFY18" i="1"/>
  <c r="AFZ18" i="1"/>
  <c r="AGA18" i="1"/>
  <c r="AGB18" i="1"/>
  <c r="AGC18" i="1"/>
  <c r="AGD18" i="1"/>
  <c r="AGE18" i="1"/>
  <c r="AGF18" i="1"/>
  <c r="AGG18" i="1"/>
  <c r="AGH18" i="1"/>
  <c r="AGI18" i="1"/>
  <c r="AGJ18" i="1"/>
  <c r="AGK18" i="1"/>
  <c r="AGL18" i="1"/>
  <c r="AGM18" i="1"/>
  <c r="AGN18" i="1"/>
  <c r="AGO18" i="1"/>
  <c r="AGP18" i="1"/>
  <c r="AGQ18" i="1"/>
  <c r="AGR18" i="1"/>
  <c r="AGS18" i="1"/>
  <c r="AGT18" i="1"/>
  <c r="AGU18" i="1"/>
  <c r="AGV18" i="1"/>
  <c r="AGW18" i="1"/>
  <c r="AGX18" i="1"/>
  <c r="AGY18" i="1"/>
  <c r="AGZ18" i="1"/>
  <c r="AHA18" i="1"/>
  <c r="AHB18" i="1"/>
  <c r="AHC18" i="1"/>
  <c r="AHD18" i="1"/>
  <c r="AHE18" i="1"/>
  <c r="AHF18" i="1"/>
  <c r="AHG18" i="1"/>
  <c r="AHH18" i="1"/>
  <c r="AHI18" i="1"/>
  <c r="AHJ18" i="1"/>
  <c r="AHK18" i="1"/>
  <c r="AHL18" i="1"/>
  <c r="AHM18" i="1"/>
  <c r="AHN18" i="1"/>
  <c r="AHO18" i="1"/>
  <c r="AHP18" i="1"/>
  <c r="AHQ18" i="1"/>
  <c r="AHR18" i="1"/>
  <c r="AHS18" i="1"/>
  <c r="AHT18" i="1"/>
  <c r="AHU18" i="1"/>
  <c r="AHV18" i="1"/>
  <c r="AHW18" i="1"/>
  <c r="AHX18" i="1"/>
  <c r="AHY18" i="1"/>
  <c r="AHZ18" i="1"/>
  <c r="AIA18" i="1"/>
  <c r="AIB18" i="1"/>
  <c r="AIC18" i="1"/>
  <c r="AID18" i="1"/>
  <c r="AIE18" i="1"/>
  <c r="AIF18" i="1"/>
  <c r="AIG18" i="1"/>
  <c r="AIH18" i="1"/>
  <c r="AII18" i="1"/>
  <c r="AIJ18" i="1"/>
  <c r="AIK18" i="1"/>
  <c r="AIL18" i="1"/>
  <c r="AIM18" i="1"/>
  <c r="AIN18" i="1"/>
  <c r="AIO18" i="1"/>
  <c r="AIP18" i="1"/>
  <c r="AIQ18" i="1"/>
  <c r="AIR18" i="1"/>
  <c r="AIS18" i="1"/>
  <c r="AIT18" i="1"/>
  <c r="AIU18" i="1"/>
  <c r="AIV18" i="1"/>
  <c r="AIW18" i="1"/>
  <c r="AIX18" i="1"/>
  <c r="AIY18" i="1"/>
  <c r="AIZ18" i="1"/>
  <c r="AJA18" i="1"/>
  <c r="AJB18" i="1"/>
  <c r="AJC18" i="1"/>
  <c r="AJD18" i="1"/>
  <c r="AJE18" i="1"/>
  <c r="AJF18" i="1"/>
  <c r="AJG18" i="1"/>
  <c r="AJH18" i="1"/>
  <c r="AJI18" i="1"/>
  <c r="AJJ18" i="1"/>
  <c r="AJK18" i="1"/>
  <c r="AJL18" i="1"/>
  <c r="AJM18" i="1"/>
  <c r="AJN18" i="1"/>
  <c r="AJO18" i="1"/>
  <c r="AJP18" i="1"/>
  <c r="AJQ18" i="1"/>
  <c r="AJR18" i="1"/>
  <c r="AJS18" i="1"/>
  <c r="AJT18" i="1"/>
  <c r="AJU18" i="1"/>
  <c r="AJV18" i="1"/>
  <c r="AJW18" i="1"/>
  <c r="AJX18" i="1"/>
  <c r="AJY18" i="1"/>
  <c r="AJZ18" i="1"/>
  <c r="AKA18" i="1"/>
  <c r="AKB18" i="1"/>
  <c r="AKC18" i="1"/>
  <c r="AKD18" i="1"/>
  <c r="AKE18" i="1"/>
  <c r="AKF18" i="1"/>
  <c r="AKG18" i="1"/>
  <c r="AKH18" i="1"/>
  <c r="AKI18" i="1"/>
  <c r="AKJ18" i="1"/>
  <c r="AKK18" i="1"/>
  <c r="AKL18" i="1"/>
  <c r="AKM18" i="1"/>
  <c r="AKN18" i="1"/>
  <c r="AKO18" i="1"/>
  <c r="AKP18" i="1"/>
  <c r="AKQ18" i="1"/>
  <c r="AKR18" i="1"/>
  <c r="AKS18" i="1"/>
  <c r="AKT18" i="1"/>
  <c r="AKU18" i="1"/>
  <c r="AKV18" i="1"/>
  <c r="AKW18" i="1"/>
  <c r="AKX18" i="1"/>
  <c r="AKY18" i="1"/>
  <c r="AKZ18" i="1"/>
  <c r="ALA18" i="1"/>
  <c r="ALB18" i="1"/>
  <c r="ALC18" i="1"/>
  <c r="ALD18" i="1"/>
  <c r="ALE18" i="1"/>
  <c r="ALF18" i="1"/>
  <c r="ALG18" i="1"/>
  <c r="ALH18" i="1"/>
  <c r="ALI18" i="1"/>
  <c r="ALJ18" i="1"/>
  <c r="ALK18" i="1"/>
  <c r="ALL18" i="1"/>
  <c r="ALM18" i="1"/>
  <c r="ALN18" i="1"/>
  <c r="ALO18" i="1"/>
  <c r="ALP18" i="1"/>
  <c r="ALQ18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GA19" i="1"/>
  <c r="GB19" i="1"/>
  <c r="GC19" i="1"/>
  <c r="GD19" i="1"/>
  <c r="GE19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GR19" i="1"/>
  <c r="GS19" i="1"/>
  <c r="GT19" i="1"/>
  <c r="GU19" i="1"/>
  <c r="GV19" i="1"/>
  <c r="GW19" i="1"/>
  <c r="GX19" i="1"/>
  <c r="GY19" i="1"/>
  <c r="GZ19" i="1"/>
  <c r="HA19" i="1"/>
  <c r="HB19" i="1"/>
  <c r="HC19" i="1"/>
  <c r="HD19" i="1"/>
  <c r="HE19" i="1"/>
  <c r="HF19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HX19" i="1"/>
  <c r="HY19" i="1"/>
  <c r="HZ19" i="1"/>
  <c r="IA19" i="1"/>
  <c r="IB19" i="1"/>
  <c r="IC19" i="1"/>
  <c r="ID19" i="1"/>
  <c r="IE19" i="1"/>
  <c r="IF19" i="1"/>
  <c r="IG19" i="1"/>
  <c r="IH19" i="1"/>
  <c r="II19" i="1"/>
  <c r="IJ19" i="1"/>
  <c r="IK19" i="1"/>
  <c r="IL19" i="1"/>
  <c r="IM19" i="1"/>
  <c r="IN19" i="1"/>
  <c r="IO19" i="1"/>
  <c r="IP19" i="1"/>
  <c r="IQ19" i="1"/>
  <c r="IR19" i="1"/>
  <c r="IS19" i="1"/>
  <c r="IT19" i="1"/>
  <c r="IU19" i="1"/>
  <c r="IV19" i="1"/>
  <c r="IW19" i="1"/>
  <c r="IX19" i="1"/>
  <c r="IY19" i="1"/>
  <c r="IZ19" i="1"/>
  <c r="JA19" i="1"/>
  <c r="JB19" i="1"/>
  <c r="JC19" i="1"/>
  <c r="JD19" i="1"/>
  <c r="JE19" i="1"/>
  <c r="JF19" i="1"/>
  <c r="JG19" i="1"/>
  <c r="JH19" i="1"/>
  <c r="JI19" i="1"/>
  <c r="JJ19" i="1"/>
  <c r="JK19" i="1"/>
  <c r="JL19" i="1"/>
  <c r="JM19" i="1"/>
  <c r="JN19" i="1"/>
  <c r="JO19" i="1"/>
  <c r="JP19" i="1"/>
  <c r="JQ19" i="1"/>
  <c r="JR19" i="1"/>
  <c r="JS19" i="1"/>
  <c r="JT19" i="1"/>
  <c r="JU19" i="1"/>
  <c r="JV19" i="1"/>
  <c r="JW19" i="1"/>
  <c r="JX19" i="1"/>
  <c r="JY19" i="1"/>
  <c r="JZ19" i="1"/>
  <c r="KA19" i="1"/>
  <c r="KB19" i="1"/>
  <c r="KC19" i="1"/>
  <c r="KD19" i="1"/>
  <c r="KE19" i="1"/>
  <c r="KF19" i="1"/>
  <c r="KG19" i="1"/>
  <c r="KH19" i="1"/>
  <c r="KI19" i="1"/>
  <c r="KJ19" i="1"/>
  <c r="KK19" i="1"/>
  <c r="KL19" i="1"/>
  <c r="KM19" i="1"/>
  <c r="KN19" i="1"/>
  <c r="KO19" i="1"/>
  <c r="KP19" i="1"/>
  <c r="KQ19" i="1"/>
  <c r="KR19" i="1"/>
  <c r="KS19" i="1"/>
  <c r="KT19" i="1"/>
  <c r="KU19" i="1"/>
  <c r="KV19" i="1"/>
  <c r="KW19" i="1"/>
  <c r="KX19" i="1"/>
  <c r="KY19" i="1"/>
  <c r="KZ19" i="1"/>
  <c r="LA19" i="1"/>
  <c r="LB19" i="1"/>
  <c r="LC19" i="1"/>
  <c r="LD19" i="1"/>
  <c r="LE19" i="1"/>
  <c r="LF19" i="1"/>
  <c r="LG19" i="1"/>
  <c r="LH19" i="1"/>
  <c r="LI19" i="1"/>
  <c r="LJ19" i="1"/>
  <c r="LK19" i="1"/>
  <c r="LL19" i="1"/>
  <c r="LM19" i="1"/>
  <c r="LN19" i="1"/>
  <c r="LO19" i="1"/>
  <c r="LP19" i="1"/>
  <c r="LQ19" i="1"/>
  <c r="LR19" i="1"/>
  <c r="LS19" i="1"/>
  <c r="LT19" i="1"/>
  <c r="LU19" i="1"/>
  <c r="LV19" i="1"/>
  <c r="LW19" i="1"/>
  <c r="LX19" i="1"/>
  <c r="LY19" i="1"/>
  <c r="LZ19" i="1"/>
  <c r="MA19" i="1"/>
  <c r="MB19" i="1"/>
  <c r="MC19" i="1"/>
  <c r="MD19" i="1"/>
  <c r="ME19" i="1"/>
  <c r="MF19" i="1"/>
  <c r="MG19" i="1"/>
  <c r="MH19" i="1"/>
  <c r="MI19" i="1"/>
  <c r="MJ19" i="1"/>
  <c r="MK19" i="1"/>
  <c r="ML19" i="1"/>
  <c r="MM19" i="1"/>
  <c r="MN19" i="1"/>
  <c r="MO19" i="1"/>
  <c r="MP19" i="1"/>
  <c r="MQ19" i="1"/>
  <c r="MR19" i="1"/>
  <c r="MS19" i="1"/>
  <c r="MT19" i="1"/>
  <c r="MU19" i="1"/>
  <c r="MV19" i="1"/>
  <c r="MW19" i="1"/>
  <c r="MX19" i="1"/>
  <c r="MY19" i="1"/>
  <c r="MZ19" i="1"/>
  <c r="NA19" i="1"/>
  <c r="NB19" i="1"/>
  <c r="NC19" i="1"/>
  <c r="ND19" i="1"/>
  <c r="NE19" i="1"/>
  <c r="NF19" i="1"/>
  <c r="NG19" i="1"/>
  <c r="NH19" i="1"/>
  <c r="NI19" i="1"/>
  <c r="NJ19" i="1"/>
  <c r="NK19" i="1"/>
  <c r="NL19" i="1"/>
  <c r="NM19" i="1"/>
  <c r="NN19" i="1"/>
  <c r="NO19" i="1"/>
  <c r="NP19" i="1"/>
  <c r="NQ19" i="1"/>
  <c r="NR19" i="1"/>
  <c r="NS19" i="1"/>
  <c r="NT19" i="1"/>
  <c r="NU19" i="1"/>
  <c r="NV19" i="1"/>
  <c r="NW19" i="1"/>
  <c r="NX19" i="1"/>
  <c r="NY19" i="1"/>
  <c r="NZ19" i="1"/>
  <c r="OA19" i="1"/>
  <c r="OB19" i="1"/>
  <c r="OC19" i="1"/>
  <c r="OD19" i="1"/>
  <c r="OE19" i="1"/>
  <c r="OF19" i="1"/>
  <c r="OG19" i="1"/>
  <c r="OH19" i="1"/>
  <c r="OI19" i="1"/>
  <c r="OJ19" i="1"/>
  <c r="OK19" i="1"/>
  <c r="OL19" i="1"/>
  <c r="OM19" i="1"/>
  <c r="ON19" i="1"/>
  <c r="OO19" i="1"/>
  <c r="OP19" i="1"/>
  <c r="OQ19" i="1"/>
  <c r="OR19" i="1"/>
  <c r="OS19" i="1"/>
  <c r="OT19" i="1"/>
  <c r="OU19" i="1"/>
  <c r="OV19" i="1"/>
  <c r="OW19" i="1"/>
  <c r="OX19" i="1"/>
  <c r="OY19" i="1"/>
  <c r="OZ19" i="1"/>
  <c r="PA19" i="1"/>
  <c r="PB19" i="1"/>
  <c r="PC19" i="1"/>
  <c r="PD19" i="1"/>
  <c r="PE19" i="1"/>
  <c r="PF19" i="1"/>
  <c r="PG19" i="1"/>
  <c r="PH19" i="1"/>
  <c r="PI19" i="1"/>
  <c r="PJ19" i="1"/>
  <c r="PK19" i="1"/>
  <c r="PL19" i="1"/>
  <c r="PM19" i="1"/>
  <c r="PN19" i="1"/>
  <c r="PO19" i="1"/>
  <c r="PP19" i="1"/>
  <c r="PQ19" i="1"/>
  <c r="PR19" i="1"/>
  <c r="PS19" i="1"/>
  <c r="PT19" i="1"/>
  <c r="PU19" i="1"/>
  <c r="PV19" i="1"/>
  <c r="PW19" i="1"/>
  <c r="PX19" i="1"/>
  <c r="PY19" i="1"/>
  <c r="PZ19" i="1"/>
  <c r="QA19" i="1"/>
  <c r="QB19" i="1"/>
  <c r="QC19" i="1"/>
  <c r="QD19" i="1"/>
  <c r="QE19" i="1"/>
  <c r="QF19" i="1"/>
  <c r="QG19" i="1"/>
  <c r="QH19" i="1"/>
  <c r="QI19" i="1"/>
  <c r="QJ19" i="1"/>
  <c r="QK19" i="1"/>
  <c r="QL19" i="1"/>
  <c r="QM19" i="1"/>
  <c r="QN19" i="1"/>
  <c r="QO19" i="1"/>
  <c r="QP19" i="1"/>
  <c r="QQ19" i="1"/>
  <c r="QR19" i="1"/>
  <c r="QS19" i="1"/>
  <c r="QT19" i="1"/>
  <c r="QU19" i="1"/>
  <c r="QV19" i="1"/>
  <c r="QW19" i="1"/>
  <c r="QX19" i="1"/>
  <c r="QY19" i="1"/>
  <c r="QZ19" i="1"/>
  <c r="RA19" i="1"/>
  <c r="RB19" i="1"/>
  <c r="RC19" i="1"/>
  <c r="RD19" i="1"/>
  <c r="RE19" i="1"/>
  <c r="RF19" i="1"/>
  <c r="RG19" i="1"/>
  <c r="RH19" i="1"/>
  <c r="RI19" i="1"/>
  <c r="RJ19" i="1"/>
  <c r="RK19" i="1"/>
  <c r="RL19" i="1"/>
  <c r="RM19" i="1"/>
  <c r="RN19" i="1"/>
  <c r="RO19" i="1"/>
  <c r="RP19" i="1"/>
  <c r="RQ19" i="1"/>
  <c r="RR19" i="1"/>
  <c r="RS19" i="1"/>
  <c r="RT19" i="1"/>
  <c r="RU19" i="1"/>
  <c r="RV19" i="1"/>
  <c r="RW19" i="1"/>
  <c r="RX19" i="1"/>
  <c r="RY19" i="1"/>
  <c r="RZ19" i="1"/>
  <c r="SA19" i="1"/>
  <c r="SB19" i="1"/>
  <c r="SC19" i="1"/>
  <c r="SD19" i="1"/>
  <c r="SE19" i="1"/>
  <c r="SF19" i="1"/>
  <c r="SG19" i="1"/>
  <c r="SH19" i="1"/>
  <c r="SI19" i="1"/>
  <c r="SJ19" i="1"/>
  <c r="SK19" i="1"/>
  <c r="SL19" i="1"/>
  <c r="SM19" i="1"/>
  <c r="SN19" i="1"/>
  <c r="SO19" i="1"/>
  <c r="SP19" i="1"/>
  <c r="SQ19" i="1"/>
  <c r="SR19" i="1"/>
  <c r="SS19" i="1"/>
  <c r="ST19" i="1"/>
  <c r="SU19" i="1"/>
  <c r="SV19" i="1"/>
  <c r="SW19" i="1"/>
  <c r="SX19" i="1"/>
  <c r="SY19" i="1"/>
  <c r="SZ19" i="1"/>
  <c r="TA19" i="1"/>
  <c r="TB19" i="1"/>
  <c r="TC19" i="1"/>
  <c r="TD19" i="1"/>
  <c r="TE19" i="1"/>
  <c r="TF19" i="1"/>
  <c r="TG19" i="1"/>
  <c r="TH19" i="1"/>
  <c r="TI19" i="1"/>
  <c r="TJ19" i="1"/>
  <c r="TK19" i="1"/>
  <c r="TL19" i="1"/>
  <c r="TM19" i="1"/>
  <c r="TN19" i="1"/>
  <c r="TO19" i="1"/>
  <c r="TP19" i="1"/>
  <c r="TQ19" i="1"/>
  <c r="TR19" i="1"/>
  <c r="TS19" i="1"/>
  <c r="TT19" i="1"/>
  <c r="TU19" i="1"/>
  <c r="TV19" i="1"/>
  <c r="TW19" i="1"/>
  <c r="TX19" i="1"/>
  <c r="TY19" i="1"/>
  <c r="TZ19" i="1"/>
  <c r="UA19" i="1"/>
  <c r="UB19" i="1"/>
  <c r="UC19" i="1"/>
  <c r="UD19" i="1"/>
  <c r="UE19" i="1"/>
  <c r="UF19" i="1"/>
  <c r="UG19" i="1"/>
  <c r="UH19" i="1"/>
  <c r="UI19" i="1"/>
  <c r="UJ19" i="1"/>
  <c r="UK19" i="1"/>
  <c r="UL19" i="1"/>
  <c r="UM19" i="1"/>
  <c r="UN19" i="1"/>
  <c r="UO19" i="1"/>
  <c r="UP19" i="1"/>
  <c r="UQ19" i="1"/>
  <c r="UR19" i="1"/>
  <c r="US19" i="1"/>
  <c r="UT19" i="1"/>
  <c r="UU19" i="1"/>
  <c r="UV19" i="1"/>
  <c r="UW19" i="1"/>
  <c r="UX19" i="1"/>
  <c r="UY19" i="1"/>
  <c r="UZ19" i="1"/>
  <c r="VA19" i="1"/>
  <c r="VB19" i="1"/>
  <c r="VC19" i="1"/>
  <c r="VD19" i="1"/>
  <c r="VE19" i="1"/>
  <c r="VF19" i="1"/>
  <c r="VG19" i="1"/>
  <c r="VH19" i="1"/>
  <c r="VI19" i="1"/>
  <c r="VJ19" i="1"/>
  <c r="VK19" i="1"/>
  <c r="VL19" i="1"/>
  <c r="VM19" i="1"/>
  <c r="VN19" i="1"/>
  <c r="VO19" i="1"/>
  <c r="VP19" i="1"/>
  <c r="VQ19" i="1"/>
  <c r="VR19" i="1"/>
  <c r="VS19" i="1"/>
  <c r="VT19" i="1"/>
  <c r="VU19" i="1"/>
  <c r="VV19" i="1"/>
  <c r="VW19" i="1"/>
  <c r="VX19" i="1"/>
  <c r="VY19" i="1"/>
  <c r="VZ19" i="1"/>
  <c r="WA19" i="1"/>
  <c r="WB19" i="1"/>
  <c r="WC19" i="1"/>
  <c r="WD19" i="1"/>
  <c r="WE19" i="1"/>
  <c r="WF19" i="1"/>
  <c r="WG19" i="1"/>
  <c r="WH19" i="1"/>
  <c r="WI19" i="1"/>
  <c r="WJ19" i="1"/>
  <c r="WK19" i="1"/>
  <c r="WL19" i="1"/>
  <c r="WM19" i="1"/>
  <c r="WN19" i="1"/>
  <c r="WO19" i="1"/>
  <c r="WP19" i="1"/>
  <c r="WQ19" i="1"/>
  <c r="WR19" i="1"/>
  <c r="WS19" i="1"/>
  <c r="WT19" i="1"/>
  <c r="WU19" i="1"/>
  <c r="WV19" i="1"/>
  <c r="WW19" i="1"/>
  <c r="WX19" i="1"/>
  <c r="WY19" i="1"/>
  <c r="WZ19" i="1"/>
  <c r="XA19" i="1"/>
  <c r="XB19" i="1"/>
  <c r="XC19" i="1"/>
  <c r="XD19" i="1"/>
  <c r="XE19" i="1"/>
  <c r="XF19" i="1"/>
  <c r="XG19" i="1"/>
  <c r="XH19" i="1"/>
  <c r="XI19" i="1"/>
  <c r="XJ19" i="1"/>
  <c r="XK19" i="1"/>
  <c r="XL19" i="1"/>
  <c r="XM19" i="1"/>
  <c r="XN19" i="1"/>
  <c r="XO19" i="1"/>
  <c r="XP19" i="1"/>
  <c r="XQ19" i="1"/>
  <c r="XR19" i="1"/>
  <c r="XS19" i="1"/>
  <c r="XT19" i="1"/>
  <c r="XU19" i="1"/>
  <c r="XV19" i="1"/>
  <c r="XW19" i="1"/>
  <c r="XX19" i="1"/>
  <c r="XY19" i="1"/>
  <c r="XZ19" i="1"/>
  <c r="YA19" i="1"/>
  <c r="YB19" i="1"/>
  <c r="YC19" i="1"/>
  <c r="YD19" i="1"/>
  <c r="YE19" i="1"/>
  <c r="YF19" i="1"/>
  <c r="YG19" i="1"/>
  <c r="YH19" i="1"/>
  <c r="YI19" i="1"/>
  <c r="YJ19" i="1"/>
  <c r="YK19" i="1"/>
  <c r="YL19" i="1"/>
  <c r="YM19" i="1"/>
  <c r="YN19" i="1"/>
  <c r="YO19" i="1"/>
  <c r="YP19" i="1"/>
  <c r="YQ19" i="1"/>
  <c r="YR19" i="1"/>
  <c r="YS19" i="1"/>
  <c r="YT19" i="1"/>
  <c r="YU19" i="1"/>
  <c r="YV19" i="1"/>
  <c r="YW19" i="1"/>
  <c r="YX19" i="1"/>
  <c r="YY19" i="1"/>
  <c r="YZ19" i="1"/>
  <c r="ZA19" i="1"/>
  <c r="ZB19" i="1"/>
  <c r="ZC19" i="1"/>
  <c r="ZD19" i="1"/>
  <c r="ZE19" i="1"/>
  <c r="ZF19" i="1"/>
  <c r="ZG19" i="1"/>
  <c r="ZH19" i="1"/>
  <c r="ZI19" i="1"/>
  <c r="ZJ19" i="1"/>
  <c r="ZK19" i="1"/>
  <c r="ZL19" i="1"/>
  <c r="ZM19" i="1"/>
  <c r="ZN19" i="1"/>
  <c r="ZO19" i="1"/>
  <c r="ZP19" i="1"/>
  <c r="ZQ19" i="1"/>
  <c r="ZR19" i="1"/>
  <c r="ZS19" i="1"/>
  <c r="ZT19" i="1"/>
  <c r="ZU19" i="1"/>
  <c r="ZV19" i="1"/>
  <c r="ZW19" i="1"/>
  <c r="ZX19" i="1"/>
  <c r="ZY19" i="1"/>
  <c r="ZZ19" i="1"/>
  <c r="AAA19" i="1"/>
  <c r="AAB19" i="1"/>
  <c r="AAC19" i="1"/>
  <c r="AAD19" i="1"/>
  <c r="AAE19" i="1"/>
  <c r="AAF19" i="1"/>
  <c r="AAG19" i="1"/>
  <c r="AAH19" i="1"/>
  <c r="AAI19" i="1"/>
  <c r="AAJ19" i="1"/>
  <c r="AAK19" i="1"/>
  <c r="AAL19" i="1"/>
  <c r="AAM19" i="1"/>
  <c r="AAN19" i="1"/>
  <c r="AAO19" i="1"/>
  <c r="AAP19" i="1"/>
  <c r="AAQ19" i="1"/>
  <c r="AAR19" i="1"/>
  <c r="AAS19" i="1"/>
  <c r="AAT19" i="1"/>
  <c r="AAU19" i="1"/>
  <c r="AAV19" i="1"/>
  <c r="AAW19" i="1"/>
  <c r="AAX19" i="1"/>
  <c r="AAY19" i="1"/>
  <c r="AAZ19" i="1"/>
  <c r="ABA19" i="1"/>
  <c r="ABB19" i="1"/>
  <c r="ABC19" i="1"/>
  <c r="ABD19" i="1"/>
  <c r="ABE19" i="1"/>
  <c r="ABF19" i="1"/>
  <c r="ABG19" i="1"/>
  <c r="ABH19" i="1"/>
  <c r="ABI19" i="1"/>
  <c r="ABJ19" i="1"/>
  <c r="ABK19" i="1"/>
  <c r="ABL19" i="1"/>
  <c r="ABM19" i="1"/>
  <c r="ABN19" i="1"/>
  <c r="ABO19" i="1"/>
  <c r="ABP19" i="1"/>
  <c r="ABQ19" i="1"/>
  <c r="ABR19" i="1"/>
  <c r="ABS19" i="1"/>
  <c r="ABT19" i="1"/>
  <c r="ABU19" i="1"/>
  <c r="ABV19" i="1"/>
  <c r="ABW19" i="1"/>
  <c r="ABX19" i="1"/>
  <c r="ABY19" i="1"/>
  <c r="ABZ19" i="1"/>
  <c r="ACA19" i="1"/>
  <c r="ACB19" i="1"/>
  <c r="ACC19" i="1"/>
  <c r="ACD19" i="1"/>
  <c r="ACE19" i="1"/>
  <c r="ACF19" i="1"/>
  <c r="ACG19" i="1"/>
  <c r="ACH19" i="1"/>
  <c r="ACI19" i="1"/>
  <c r="ACJ19" i="1"/>
  <c r="ACK19" i="1"/>
  <c r="ACL19" i="1"/>
  <c r="ACM19" i="1"/>
  <c r="ACN19" i="1"/>
  <c r="ACO19" i="1"/>
  <c r="ACP19" i="1"/>
  <c r="ACQ19" i="1"/>
  <c r="ACR19" i="1"/>
  <c r="ACS19" i="1"/>
  <c r="ACT19" i="1"/>
  <c r="ACU19" i="1"/>
  <c r="ACV19" i="1"/>
  <c r="ACW19" i="1"/>
  <c r="ACX19" i="1"/>
  <c r="ACY19" i="1"/>
  <c r="ACZ19" i="1"/>
  <c r="ADA19" i="1"/>
  <c r="ADB19" i="1"/>
  <c r="ADC19" i="1"/>
  <c r="ADD19" i="1"/>
  <c r="ADE19" i="1"/>
  <c r="ADF19" i="1"/>
  <c r="ADG19" i="1"/>
  <c r="ADH19" i="1"/>
  <c r="ADI19" i="1"/>
  <c r="ADJ19" i="1"/>
  <c r="ADK19" i="1"/>
  <c r="ADL19" i="1"/>
  <c r="ADM19" i="1"/>
  <c r="ADN19" i="1"/>
  <c r="ADO19" i="1"/>
  <c r="ADP19" i="1"/>
  <c r="ADQ19" i="1"/>
  <c r="ADR19" i="1"/>
  <c r="ADS19" i="1"/>
  <c r="ADT19" i="1"/>
  <c r="ADU19" i="1"/>
  <c r="ADV19" i="1"/>
  <c r="ADW19" i="1"/>
  <c r="ADX19" i="1"/>
  <c r="ADY19" i="1"/>
  <c r="ADZ19" i="1"/>
  <c r="AEA19" i="1"/>
  <c r="AEB19" i="1"/>
  <c r="AEC19" i="1"/>
  <c r="AED19" i="1"/>
  <c r="AEE19" i="1"/>
  <c r="AEF19" i="1"/>
  <c r="AEG19" i="1"/>
  <c r="AEH19" i="1"/>
  <c r="AEI19" i="1"/>
  <c r="AEJ19" i="1"/>
  <c r="AEK19" i="1"/>
  <c r="AEL19" i="1"/>
  <c r="AEM19" i="1"/>
  <c r="AEN19" i="1"/>
  <c r="AEO19" i="1"/>
  <c r="AEP19" i="1"/>
  <c r="AEQ19" i="1"/>
  <c r="AER19" i="1"/>
  <c r="AES19" i="1"/>
  <c r="AET19" i="1"/>
  <c r="AEU19" i="1"/>
  <c r="AEV19" i="1"/>
  <c r="AEW19" i="1"/>
  <c r="AEX19" i="1"/>
  <c r="AEY19" i="1"/>
  <c r="AEZ19" i="1"/>
  <c r="AFA19" i="1"/>
  <c r="AFB19" i="1"/>
  <c r="AFC19" i="1"/>
  <c r="AFD19" i="1"/>
  <c r="AFE19" i="1"/>
  <c r="AFF19" i="1"/>
  <c r="AFG19" i="1"/>
  <c r="AFH19" i="1"/>
  <c r="AFI19" i="1"/>
  <c r="AFJ19" i="1"/>
  <c r="AFK19" i="1"/>
  <c r="AFL19" i="1"/>
  <c r="AFM19" i="1"/>
  <c r="AFN19" i="1"/>
  <c r="AFO19" i="1"/>
  <c r="AFP19" i="1"/>
  <c r="AFQ19" i="1"/>
  <c r="AFR19" i="1"/>
  <c r="AFS19" i="1"/>
  <c r="AFT19" i="1"/>
  <c r="AFU19" i="1"/>
  <c r="AFV19" i="1"/>
  <c r="AFW19" i="1"/>
  <c r="AFX19" i="1"/>
  <c r="AFY19" i="1"/>
  <c r="AFZ19" i="1"/>
  <c r="AGA19" i="1"/>
  <c r="AGB19" i="1"/>
  <c r="AGC19" i="1"/>
  <c r="AGD19" i="1"/>
  <c r="AGE19" i="1"/>
  <c r="AGF19" i="1"/>
  <c r="AGG19" i="1"/>
  <c r="AGH19" i="1"/>
  <c r="AGI19" i="1"/>
  <c r="AGJ19" i="1"/>
  <c r="AGK19" i="1"/>
  <c r="AGL19" i="1"/>
  <c r="AGM19" i="1"/>
  <c r="AGN19" i="1"/>
  <c r="AGO19" i="1"/>
  <c r="AGP19" i="1"/>
  <c r="AGQ19" i="1"/>
  <c r="AGR19" i="1"/>
  <c r="AGS19" i="1"/>
  <c r="AGT19" i="1"/>
  <c r="AGU19" i="1"/>
  <c r="AGV19" i="1"/>
  <c r="AGW19" i="1"/>
  <c r="AGX19" i="1"/>
  <c r="AGY19" i="1"/>
  <c r="AGZ19" i="1"/>
  <c r="AHA19" i="1"/>
  <c r="AHB19" i="1"/>
  <c r="AHC19" i="1"/>
  <c r="AHD19" i="1"/>
  <c r="AHE19" i="1"/>
  <c r="AHF19" i="1"/>
  <c r="AHG19" i="1"/>
  <c r="AHH19" i="1"/>
  <c r="AHI19" i="1"/>
  <c r="AHJ19" i="1"/>
  <c r="AHK19" i="1"/>
  <c r="AHL19" i="1"/>
  <c r="AHM19" i="1"/>
  <c r="AHN19" i="1"/>
  <c r="AHO19" i="1"/>
  <c r="AHP19" i="1"/>
  <c r="AHQ19" i="1"/>
  <c r="AHR19" i="1"/>
  <c r="AHS19" i="1"/>
  <c r="AHT19" i="1"/>
  <c r="AHU19" i="1"/>
  <c r="AHV19" i="1"/>
  <c r="AHW19" i="1"/>
  <c r="AHX19" i="1"/>
  <c r="AHY19" i="1"/>
  <c r="AHZ19" i="1"/>
  <c r="AIA19" i="1"/>
  <c r="AIB19" i="1"/>
  <c r="AIC19" i="1"/>
  <c r="AID19" i="1"/>
  <c r="AIE19" i="1"/>
  <c r="AIF19" i="1"/>
  <c r="AIG19" i="1"/>
  <c r="AIH19" i="1"/>
  <c r="AII19" i="1"/>
  <c r="AIJ19" i="1"/>
  <c r="AIK19" i="1"/>
  <c r="AIL19" i="1"/>
  <c r="AIM19" i="1"/>
  <c r="AIN19" i="1"/>
  <c r="AIO19" i="1"/>
  <c r="AIP19" i="1"/>
  <c r="AIQ19" i="1"/>
  <c r="AIR19" i="1"/>
  <c r="AIS19" i="1"/>
  <c r="AIT19" i="1"/>
  <c r="AIU19" i="1"/>
  <c r="AIV19" i="1"/>
  <c r="AIW19" i="1"/>
  <c r="AIX19" i="1"/>
  <c r="AIY19" i="1"/>
  <c r="AIZ19" i="1"/>
  <c r="AJA19" i="1"/>
  <c r="AJB19" i="1"/>
  <c r="AJC19" i="1"/>
  <c r="AJD19" i="1"/>
  <c r="AJE19" i="1"/>
  <c r="AJF19" i="1"/>
  <c r="AJG19" i="1"/>
  <c r="AJH19" i="1"/>
  <c r="AJI19" i="1"/>
  <c r="AJJ19" i="1"/>
  <c r="AJK19" i="1"/>
  <c r="AJL19" i="1"/>
  <c r="AJM19" i="1"/>
  <c r="AJN19" i="1"/>
  <c r="AJO19" i="1"/>
  <c r="AJP19" i="1"/>
  <c r="AJQ19" i="1"/>
  <c r="AJR19" i="1"/>
  <c r="AJS19" i="1"/>
  <c r="AJT19" i="1"/>
  <c r="AJU19" i="1"/>
  <c r="AJV19" i="1"/>
  <c r="AJW19" i="1"/>
  <c r="AJX19" i="1"/>
  <c r="AJY19" i="1"/>
  <c r="AJZ19" i="1"/>
  <c r="AKA19" i="1"/>
  <c r="AKB19" i="1"/>
  <c r="AKC19" i="1"/>
  <c r="AKD19" i="1"/>
  <c r="AKE19" i="1"/>
  <c r="AKF19" i="1"/>
  <c r="AKG19" i="1"/>
  <c r="AKH19" i="1"/>
  <c r="AKI19" i="1"/>
  <c r="AKJ19" i="1"/>
  <c r="AKK19" i="1"/>
  <c r="AKL19" i="1"/>
  <c r="AKM19" i="1"/>
  <c r="AKN19" i="1"/>
  <c r="AKO19" i="1"/>
  <c r="AKP19" i="1"/>
  <c r="AKQ19" i="1"/>
  <c r="AKR19" i="1"/>
  <c r="AKS19" i="1"/>
  <c r="AKT19" i="1"/>
  <c r="AKU19" i="1"/>
  <c r="AKV19" i="1"/>
  <c r="AKW19" i="1"/>
  <c r="AKX19" i="1"/>
  <c r="AKY19" i="1"/>
  <c r="AKZ19" i="1"/>
  <c r="ALA19" i="1"/>
  <c r="ALB19" i="1"/>
  <c r="ALC19" i="1"/>
  <c r="ALD19" i="1"/>
  <c r="ALE19" i="1"/>
  <c r="ALF19" i="1"/>
  <c r="ALG19" i="1"/>
  <c r="ALH19" i="1"/>
  <c r="ALI19" i="1"/>
  <c r="ALJ19" i="1"/>
  <c r="ALK19" i="1"/>
  <c r="ALL19" i="1"/>
  <c r="ALM19" i="1"/>
  <c r="ALN19" i="1"/>
  <c r="ALO19" i="1"/>
  <c r="ALP19" i="1"/>
  <c r="ALQ19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IT20" i="1"/>
  <c r="IU20" i="1"/>
  <c r="IV20" i="1"/>
  <c r="IW20" i="1"/>
  <c r="IX20" i="1"/>
  <c r="IY20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P20" i="1"/>
  <c r="JQ20" i="1"/>
  <c r="JR20" i="1"/>
  <c r="JS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X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U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MH20" i="1"/>
  <c r="MI20" i="1"/>
  <c r="MJ20" i="1"/>
  <c r="MK20" i="1"/>
  <c r="ML20" i="1"/>
  <c r="MM20" i="1"/>
  <c r="MN20" i="1"/>
  <c r="MO20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NE20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T20" i="1"/>
  <c r="NU20" i="1"/>
  <c r="NV20" i="1"/>
  <c r="NW20" i="1"/>
  <c r="NX20" i="1"/>
  <c r="NY20" i="1"/>
  <c r="NZ20" i="1"/>
  <c r="OA20" i="1"/>
  <c r="OB20" i="1"/>
  <c r="OC20" i="1"/>
  <c r="OD20" i="1"/>
  <c r="OE20" i="1"/>
  <c r="OF20" i="1"/>
  <c r="OG20" i="1"/>
  <c r="OH20" i="1"/>
  <c r="OI20" i="1"/>
  <c r="OJ20" i="1"/>
  <c r="OK20" i="1"/>
  <c r="OL20" i="1"/>
  <c r="OM20" i="1"/>
  <c r="ON20" i="1"/>
  <c r="OO20" i="1"/>
  <c r="OP20" i="1"/>
  <c r="OQ20" i="1"/>
  <c r="OR20" i="1"/>
  <c r="OS20" i="1"/>
  <c r="OT20" i="1"/>
  <c r="OU20" i="1"/>
  <c r="OV20" i="1"/>
  <c r="OW20" i="1"/>
  <c r="OX20" i="1"/>
  <c r="OY20" i="1"/>
  <c r="OZ20" i="1"/>
  <c r="PA20" i="1"/>
  <c r="PB20" i="1"/>
  <c r="PC20" i="1"/>
  <c r="PD20" i="1"/>
  <c r="PE20" i="1"/>
  <c r="PF20" i="1"/>
  <c r="PG20" i="1"/>
  <c r="PH20" i="1"/>
  <c r="PI20" i="1"/>
  <c r="PJ20" i="1"/>
  <c r="PK20" i="1"/>
  <c r="PL20" i="1"/>
  <c r="PM20" i="1"/>
  <c r="PN20" i="1"/>
  <c r="PO20" i="1"/>
  <c r="PP20" i="1"/>
  <c r="PQ20" i="1"/>
  <c r="PR20" i="1"/>
  <c r="PS20" i="1"/>
  <c r="PT20" i="1"/>
  <c r="PU20" i="1"/>
  <c r="PV20" i="1"/>
  <c r="PW20" i="1"/>
  <c r="PX20" i="1"/>
  <c r="PY20" i="1"/>
  <c r="PZ20" i="1"/>
  <c r="QA20" i="1"/>
  <c r="QB20" i="1"/>
  <c r="QC20" i="1"/>
  <c r="QD20" i="1"/>
  <c r="QE20" i="1"/>
  <c r="QF20" i="1"/>
  <c r="QG20" i="1"/>
  <c r="QH20" i="1"/>
  <c r="QI20" i="1"/>
  <c r="QJ20" i="1"/>
  <c r="QK20" i="1"/>
  <c r="QL20" i="1"/>
  <c r="QM20" i="1"/>
  <c r="QN20" i="1"/>
  <c r="QO20" i="1"/>
  <c r="QP20" i="1"/>
  <c r="QQ20" i="1"/>
  <c r="QR20" i="1"/>
  <c r="QS20" i="1"/>
  <c r="QT20" i="1"/>
  <c r="QU20" i="1"/>
  <c r="QV20" i="1"/>
  <c r="QW20" i="1"/>
  <c r="QX20" i="1"/>
  <c r="QY20" i="1"/>
  <c r="QZ20" i="1"/>
  <c r="RA20" i="1"/>
  <c r="RB20" i="1"/>
  <c r="RC20" i="1"/>
  <c r="RD20" i="1"/>
  <c r="RE20" i="1"/>
  <c r="RF20" i="1"/>
  <c r="RG20" i="1"/>
  <c r="RH20" i="1"/>
  <c r="RI20" i="1"/>
  <c r="RJ20" i="1"/>
  <c r="RK20" i="1"/>
  <c r="RL20" i="1"/>
  <c r="RM20" i="1"/>
  <c r="RN20" i="1"/>
  <c r="RO20" i="1"/>
  <c r="RP20" i="1"/>
  <c r="RQ20" i="1"/>
  <c r="RR20" i="1"/>
  <c r="RS20" i="1"/>
  <c r="RT20" i="1"/>
  <c r="RU20" i="1"/>
  <c r="RV20" i="1"/>
  <c r="RW20" i="1"/>
  <c r="RX20" i="1"/>
  <c r="RY20" i="1"/>
  <c r="RZ20" i="1"/>
  <c r="SA20" i="1"/>
  <c r="SB20" i="1"/>
  <c r="SC20" i="1"/>
  <c r="SD20" i="1"/>
  <c r="SE20" i="1"/>
  <c r="SF20" i="1"/>
  <c r="SG20" i="1"/>
  <c r="SH20" i="1"/>
  <c r="SI20" i="1"/>
  <c r="SJ20" i="1"/>
  <c r="SK20" i="1"/>
  <c r="SL20" i="1"/>
  <c r="SM20" i="1"/>
  <c r="SN20" i="1"/>
  <c r="SO20" i="1"/>
  <c r="SP20" i="1"/>
  <c r="SQ20" i="1"/>
  <c r="SR20" i="1"/>
  <c r="SS20" i="1"/>
  <c r="ST20" i="1"/>
  <c r="SU20" i="1"/>
  <c r="SV20" i="1"/>
  <c r="SW20" i="1"/>
  <c r="SX20" i="1"/>
  <c r="SY20" i="1"/>
  <c r="SZ20" i="1"/>
  <c r="TA20" i="1"/>
  <c r="TB20" i="1"/>
  <c r="TC20" i="1"/>
  <c r="TD20" i="1"/>
  <c r="TE20" i="1"/>
  <c r="TF20" i="1"/>
  <c r="TG20" i="1"/>
  <c r="TH20" i="1"/>
  <c r="TI20" i="1"/>
  <c r="TJ20" i="1"/>
  <c r="TK20" i="1"/>
  <c r="TL20" i="1"/>
  <c r="TM20" i="1"/>
  <c r="TN20" i="1"/>
  <c r="TO20" i="1"/>
  <c r="TP20" i="1"/>
  <c r="TQ20" i="1"/>
  <c r="TR20" i="1"/>
  <c r="TS20" i="1"/>
  <c r="TT20" i="1"/>
  <c r="TU20" i="1"/>
  <c r="TV20" i="1"/>
  <c r="TW20" i="1"/>
  <c r="TX20" i="1"/>
  <c r="TY20" i="1"/>
  <c r="TZ20" i="1"/>
  <c r="UA20" i="1"/>
  <c r="UB20" i="1"/>
  <c r="UC20" i="1"/>
  <c r="UD20" i="1"/>
  <c r="UE20" i="1"/>
  <c r="UF20" i="1"/>
  <c r="UG20" i="1"/>
  <c r="UH20" i="1"/>
  <c r="UI20" i="1"/>
  <c r="UJ20" i="1"/>
  <c r="UK20" i="1"/>
  <c r="UL20" i="1"/>
  <c r="UM20" i="1"/>
  <c r="UN20" i="1"/>
  <c r="UO20" i="1"/>
  <c r="UP20" i="1"/>
  <c r="UQ20" i="1"/>
  <c r="UR20" i="1"/>
  <c r="US20" i="1"/>
  <c r="UT20" i="1"/>
  <c r="UU20" i="1"/>
  <c r="UV20" i="1"/>
  <c r="UW20" i="1"/>
  <c r="UX20" i="1"/>
  <c r="UY20" i="1"/>
  <c r="UZ20" i="1"/>
  <c r="VA20" i="1"/>
  <c r="VB20" i="1"/>
  <c r="VC20" i="1"/>
  <c r="VD20" i="1"/>
  <c r="VE20" i="1"/>
  <c r="VF20" i="1"/>
  <c r="VG20" i="1"/>
  <c r="VH20" i="1"/>
  <c r="VI20" i="1"/>
  <c r="VJ20" i="1"/>
  <c r="VK20" i="1"/>
  <c r="VL20" i="1"/>
  <c r="VM20" i="1"/>
  <c r="VN20" i="1"/>
  <c r="VO20" i="1"/>
  <c r="VP20" i="1"/>
  <c r="VQ20" i="1"/>
  <c r="VR20" i="1"/>
  <c r="VS20" i="1"/>
  <c r="VT20" i="1"/>
  <c r="VU20" i="1"/>
  <c r="VV20" i="1"/>
  <c r="VW20" i="1"/>
  <c r="VX20" i="1"/>
  <c r="VY20" i="1"/>
  <c r="VZ20" i="1"/>
  <c r="WA20" i="1"/>
  <c r="WB20" i="1"/>
  <c r="WC20" i="1"/>
  <c r="WD20" i="1"/>
  <c r="WE20" i="1"/>
  <c r="WF20" i="1"/>
  <c r="WG20" i="1"/>
  <c r="WH20" i="1"/>
  <c r="WI20" i="1"/>
  <c r="WJ20" i="1"/>
  <c r="WK20" i="1"/>
  <c r="WL20" i="1"/>
  <c r="WM20" i="1"/>
  <c r="WN20" i="1"/>
  <c r="WO20" i="1"/>
  <c r="WP20" i="1"/>
  <c r="WQ20" i="1"/>
  <c r="WR20" i="1"/>
  <c r="WS20" i="1"/>
  <c r="WT20" i="1"/>
  <c r="WU20" i="1"/>
  <c r="WV20" i="1"/>
  <c r="WW20" i="1"/>
  <c r="WX20" i="1"/>
  <c r="WY20" i="1"/>
  <c r="WZ20" i="1"/>
  <c r="XA20" i="1"/>
  <c r="XB20" i="1"/>
  <c r="XC20" i="1"/>
  <c r="XD20" i="1"/>
  <c r="XE20" i="1"/>
  <c r="XF20" i="1"/>
  <c r="XG20" i="1"/>
  <c r="XH20" i="1"/>
  <c r="XI20" i="1"/>
  <c r="XJ20" i="1"/>
  <c r="XK20" i="1"/>
  <c r="XL20" i="1"/>
  <c r="XM20" i="1"/>
  <c r="XN20" i="1"/>
  <c r="XO20" i="1"/>
  <c r="XP20" i="1"/>
  <c r="XQ20" i="1"/>
  <c r="XR20" i="1"/>
  <c r="XS20" i="1"/>
  <c r="XT20" i="1"/>
  <c r="XU20" i="1"/>
  <c r="XV20" i="1"/>
  <c r="XW20" i="1"/>
  <c r="XX20" i="1"/>
  <c r="XY20" i="1"/>
  <c r="XZ20" i="1"/>
  <c r="YA20" i="1"/>
  <c r="YB20" i="1"/>
  <c r="YC20" i="1"/>
  <c r="YD20" i="1"/>
  <c r="YE20" i="1"/>
  <c r="YF20" i="1"/>
  <c r="YG20" i="1"/>
  <c r="YH20" i="1"/>
  <c r="YI20" i="1"/>
  <c r="YJ20" i="1"/>
  <c r="YK20" i="1"/>
  <c r="YL20" i="1"/>
  <c r="YM20" i="1"/>
  <c r="YN20" i="1"/>
  <c r="YO20" i="1"/>
  <c r="YP20" i="1"/>
  <c r="YQ20" i="1"/>
  <c r="YR20" i="1"/>
  <c r="YS20" i="1"/>
  <c r="YT20" i="1"/>
  <c r="YU20" i="1"/>
  <c r="YV20" i="1"/>
  <c r="YW20" i="1"/>
  <c r="YX20" i="1"/>
  <c r="YY20" i="1"/>
  <c r="YZ20" i="1"/>
  <c r="ZA20" i="1"/>
  <c r="ZB20" i="1"/>
  <c r="ZC20" i="1"/>
  <c r="ZD20" i="1"/>
  <c r="ZE20" i="1"/>
  <c r="ZF20" i="1"/>
  <c r="ZG20" i="1"/>
  <c r="ZH20" i="1"/>
  <c r="ZI20" i="1"/>
  <c r="ZJ20" i="1"/>
  <c r="ZK20" i="1"/>
  <c r="ZL20" i="1"/>
  <c r="ZM20" i="1"/>
  <c r="ZN20" i="1"/>
  <c r="ZO20" i="1"/>
  <c r="ZP20" i="1"/>
  <c r="ZQ20" i="1"/>
  <c r="ZR20" i="1"/>
  <c r="ZS20" i="1"/>
  <c r="ZT20" i="1"/>
  <c r="ZU20" i="1"/>
  <c r="ZV20" i="1"/>
  <c r="ZW20" i="1"/>
  <c r="ZX20" i="1"/>
  <c r="ZY20" i="1"/>
  <c r="ZZ20" i="1"/>
  <c r="AAA20" i="1"/>
  <c r="AAB20" i="1"/>
  <c r="AAC20" i="1"/>
  <c r="AAD20" i="1"/>
  <c r="AAE20" i="1"/>
  <c r="AAF20" i="1"/>
  <c r="AAG20" i="1"/>
  <c r="AAH20" i="1"/>
  <c r="AAI20" i="1"/>
  <c r="AAJ20" i="1"/>
  <c r="AAK20" i="1"/>
  <c r="AAL20" i="1"/>
  <c r="AAM20" i="1"/>
  <c r="AAN20" i="1"/>
  <c r="AAO20" i="1"/>
  <c r="AAP20" i="1"/>
  <c r="AAQ20" i="1"/>
  <c r="AAR20" i="1"/>
  <c r="AAS20" i="1"/>
  <c r="AAT20" i="1"/>
  <c r="AAU20" i="1"/>
  <c r="AAV20" i="1"/>
  <c r="AAW20" i="1"/>
  <c r="AAX20" i="1"/>
  <c r="AAY20" i="1"/>
  <c r="AAZ20" i="1"/>
  <c r="ABA20" i="1"/>
  <c r="ABB20" i="1"/>
  <c r="ABC20" i="1"/>
  <c r="ABD20" i="1"/>
  <c r="ABE20" i="1"/>
  <c r="ABF20" i="1"/>
  <c r="ABG20" i="1"/>
  <c r="ABH20" i="1"/>
  <c r="ABI20" i="1"/>
  <c r="ABJ20" i="1"/>
  <c r="ABK20" i="1"/>
  <c r="ABL20" i="1"/>
  <c r="ABM20" i="1"/>
  <c r="ABN20" i="1"/>
  <c r="ABO20" i="1"/>
  <c r="ABP20" i="1"/>
  <c r="ABQ20" i="1"/>
  <c r="ABR20" i="1"/>
  <c r="ABS20" i="1"/>
  <c r="ABT20" i="1"/>
  <c r="ABU20" i="1"/>
  <c r="ABV20" i="1"/>
  <c r="ABW20" i="1"/>
  <c r="ABX20" i="1"/>
  <c r="ABY20" i="1"/>
  <c r="ABZ20" i="1"/>
  <c r="ACA20" i="1"/>
  <c r="ACB20" i="1"/>
  <c r="ACC20" i="1"/>
  <c r="ACD20" i="1"/>
  <c r="ACE20" i="1"/>
  <c r="ACF20" i="1"/>
  <c r="ACG20" i="1"/>
  <c r="ACH20" i="1"/>
  <c r="ACI20" i="1"/>
  <c r="ACJ20" i="1"/>
  <c r="ACK20" i="1"/>
  <c r="ACL20" i="1"/>
  <c r="ACM20" i="1"/>
  <c r="ACN20" i="1"/>
  <c r="ACO20" i="1"/>
  <c r="ACP20" i="1"/>
  <c r="ACQ20" i="1"/>
  <c r="ACR20" i="1"/>
  <c r="ACS20" i="1"/>
  <c r="ACT20" i="1"/>
  <c r="ACU20" i="1"/>
  <c r="ACV20" i="1"/>
  <c r="ACW20" i="1"/>
  <c r="ACX20" i="1"/>
  <c r="ACY20" i="1"/>
  <c r="ACZ20" i="1"/>
  <c r="ADA20" i="1"/>
  <c r="ADB20" i="1"/>
  <c r="ADC20" i="1"/>
  <c r="ADD20" i="1"/>
  <c r="ADE20" i="1"/>
  <c r="ADF20" i="1"/>
  <c r="ADG20" i="1"/>
  <c r="ADH20" i="1"/>
  <c r="ADI20" i="1"/>
  <c r="ADJ20" i="1"/>
  <c r="ADK20" i="1"/>
  <c r="ADL20" i="1"/>
  <c r="ADM20" i="1"/>
  <c r="ADN20" i="1"/>
  <c r="ADO20" i="1"/>
  <c r="ADP20" i="1"/>
  <c r="ADQ20" i="1"/>
  <c r="ADR20" i="1"/>
  <c r="ADS20" i="1"/>
  <c r="ADT20" i="1"/>
  <c r="ADU20" i="1"/>
  <c r="ADV20" i="1"/>
  <c r="ADW20" i="1"/>
  <c r="ADX20" i="1"/>
  <c r="ADY20" i="1"/>
  <c r="ADZ20" i="1"/>
  <c r="AEA20" i="1"/>
  <c r="AEB20" i="1"/>
  <c r="AEC20" i="1"/>
  <c r="AED20" i="1"/>
  <c r="AEE20" i="1"/>
  <c r="AEF20" i="1"/>
  <c r="AEG20" i="1"/>
  <c r="AEH20" i="1"/>
  <c r="AEI20" i="1"/>
  <c r="AEJ20" i="1"/>
  <c r="AEK20" i="1"/>
  <c r="AEL20" i="1"/>
  <c r="AEM20" i="1"/>
  <c r="AEN20" i="1"/>
  <c r="AEO20" i="1"/>
  <c r="AEP20" i="1"/>
  <c r="AEQ20" i="1"/>
  <c r="AER20" i="1"/>
  <c r="AES20" i="1"/>
  <c r="AET20" i="1"/>
  <c r="AEU20" i="1"/>
  <c r="AEV20" i="1"/>
  <c r="AEW20" i="1"/>
  <c r="AEX20" i="1"/>
  <c r="AEY20" i="1"/>
  <c r="AEZ20" i="1"/>
  <c r="AFA20" i="1"/>
  <c r="AFB20" i="1"/>
  <c r="AFC20" i="1"/>
  <c r="AFD20" i="1"/>
  <c r="AFE20" i="1"/>
  <c r="AFF20" i="1"/>
  <c r="AFG20" i="1"/>
  <c r="AFH20" i="1"/>
  <c r="AFI20" i="1"/>
  <c r="AFJ20" i="1"/>
  <c r="AFK20" i="1"/>
  <c r="AFL20" i="1"/>
  <c r="AFM20" i="1"/>
  <c r="AFN20" i="1"/>
  <c r="AFO20" i="1"/>
  <c r="AFP20" i="1"/>
  <c r="AFQ20" i="1"/>
  <c r="AFR20" i="1"/>
  <c r="AFS20" i="1"/>
  <c r="AFT20" i="1"/>
  <c r="AFU20" i="1"/>
  <c r="AFV20" i="1"/>
  <c r="AFW20" i="1"/>
  <c r="AFX20" i="1"/>
  <c r="AFY20" i="1"/>
  <c r="AFZ20" i="1"/>
  <c r="AGA20" i="1"/>
  <c r="AGB20" i="1"/>
  <c r="AGC20" i="1"/>
  <c r="AGD20" i="1"/>
  <c r="AGE20" i="1"/>
  <c r="AGF20" i="1"/>
  <c r="AGG20" i="1"/>
  <c r="AGH20" i="1"/>
  <c r="AGI20" i="1"/>
  <c r="AGJ20" i="1"/>
  <c r="AGK20" i="1"/>
  <c r="AGL20" i="1"/>
  <c r="AGM20" i="1"/>
  <c r="AGN20" i="1"/>
  <c r="AGO20" i="1"/>
  <c r="AGP20" i="1"/>
  <c r="AGQ20" i="1"/>
  <c r="AGR20" i="1"/>
  <c r="AGS20" i="1"/>
  <c r="AGT20" i="1"/>
  <c r="AGU20" i="1"/>
  <c r="AGV20" i="1"/>
  <c r="AGW20" i="1"/>
  <c r="AGX20" i="1"/>
  <c r="AGY20" i="1"/>
  <c r="AGZ20" i="1"/>
  <c r="AHA20" i="1"/>
  <c r="AHB20" i="1"/>
  <c r="AHC20" i="1"/>
  <c r="AHD20" i="1"/>
  <c r="AHE20" i="1"/>
  <c r="AHF20" i="1"/>
  <c r="AHG20" i="1"/>
  <c r="AHH20" i="1"/>
  <c r="AHI20" i="1"/>
  <c r="AHJ20" i="1"/>
  <c r="AHK20" i="1"/>
  <c r="AHL20" i="1"/>
  <c r="AHM20" i="1"/>
  <c r="AHN20" i="1"/>
  <c r="AHO20" i="1"/>
  <c r="AHP20" i="1"/>
  <c r="AHQ20" i="1"/>
  <c r="AHR20" i="1"/>
  <c r="AHS20" i="1"/>
  <c r="AHT20" i="1"/>
  <c r="AHU20" i="1"/>
  <c r="AHV20" i="1"/>
  <c r="AHW20" i="1"/>
  <c r="AHX20" i="1"/>
  <c r="AHY20" i="1"/>
  <c r="AHZ20" i="1"/>
  <c r="AIA20" i="1"/>
  <c r="AIB20" i="1"/>
  <c r="AIC20" i="1"/>
  <c r="AID20" i="1"/>
  <c r="AIE20" i="1"/>
  <c r="AIF20" i="1"/>
  <c r="AIG20" i="1"/>
  <c r="AIH20" i="1"/>
  <c r="AII20" i="1"/>
  <c r="AIJ20" i="1"/>
  <c r="AIK20" i="1"/>
  <c r="AIL20" i="1"/>
  <c r="AIM20" i="1"/>
  <c r="AIN20" i="1"/>
  <c r="AIO20" i="1"/>
  <c r="AIP20" i="1"/>
  <c r="AIQ20" i="1"/>
  <c r="AIR20" i="1"/>
  <c r="AIS20" i="1"/>
  <c r="AIT20" i="1"/>
  <c r="AIU20" i="1"/>
  <c r="AIV20" i="1"/>
  <c r="AIW20" i="1"/>
  <c r="AIX20" i="1"/>
  <c r="AIY20" i="1"/>
  <c r="AIZ20" i="1"/>
  <c r="AJA20" i="1"/>
  <c r="AJB20" i="1"/>
  <c r="AJC20" i="1"/>
  <c r="AJD20" i="1"/>
  <c r="AJE20" i="1"/>
  <c r="AJF20" i="1"/>
  <c r="AJG20" i="1"/>
  <c r="AJH20" i="1"/>
  <c r="AJI20" i="1"/>
  <c r="AJJ20" i="1"/>
  <c r="AJK20" i="1"/>
  <c r="AJL20" i="1"/>
  <c r="AJM20" i="1"/>
  <c r="AJN20" i="1"/>
  <c r="AJO20" i="1"/>
  <c r="AJP20" i="1"/>
  <c r="AJQ20" i="1"/>
  <c r="AJR20" i="1"/>
  <c r="AJS20" i="1"/>
  <c r="AJT20" i="1"/>
  <c r="AJU20" i="1"/>
  <c r="AJV20" i="1"/>
  <c r="AJW20" i="1"/>
  <c r="AJX20" i="1"/>
  <c r="AJY20" i="1"/>
  <c r="AJZ20" i="1"/>
  <c r="AKA20" i="1"/>
  <c r="AKB20" i="1"/>
  <c r="AKC20" i="1"/>
  <c r="AKD20" i="1"/>
  <c r="AKE20" i="1"/>
  <c r="AKF20" i="1"/>
  <c r="AKG20" i="1"/>
  <c r="AKH20" i="1"/>
  <c r="AKI20" i="1"/>
  <c r="AKJ20" i="1"/>
  <c r="AKK20" i="1"/>
  <c r="AKL20" i="1"/>
  <c r="AKM20" i="1"/>
  <c r="AKN20" i="1"/>
  <c r="AKO20" i="1"/>
  <c r="AKP20" i="1"/>
  <c r="AKQ20" i="1"/>
  <c r="AKR20" i="1"/>
  <c r="AKS20" i="1"/>
  <c r="AKT20" i="1"/>
  <c r="AKU20" i="1"/>
  <c r="AKV20" i="1"/>
  <c r="AKW20" i="1"/>
  <c r="AKX20" i="1"/>
  <c r="AKY20" i="1"/>
  <c r="AKZ20" i="1"/>
  <c r="ALA20" i="1"/>
  <c r="ALB20" i="1"/>
  <c r="ALC20" i="1"/>
  <c r="ALD20" i="1"/>
  <c r="ALE20" i="1"/>
  <c r="ALF20" i="1"/>
  <c r="ALG20" i="1"/>
  <c r="ALH20" i="1"/>
  <c r="ALI20" i="1"/>
  <c r="ALJ20" i="1"/>
  <c r="ALK20" i="1"/>
  <c r="ALL20" i="1"/>
  <c r="ALM20" i="1"/>
  <c r="ALN20" i="1"/>
  <c r="ALO20" i="1"/>
  <c r="ALP20" i="1"/>
  <c r="ALQ20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IT21" i="1"/>
  <c r="IU21" i="1"/>
  <c r="IV21" i="1"/>
  <c r="IW21" i="1"/>
  <c r="IX21" i="1"/>
  <c r="IY21" i="1"/>
  <c r="IZ21" i="1"/>
  <c r="JA21" i="1"/>
  <c r="JB21" i="1"/>
  <c r="JC21" i="1"/>
  <c r="JD21" i="1"/>
  <c r="JE21" i="1"/>
  <c r="JF21" i="1"/>
  <c r="JG21" i="1"/>
  <c r="JH21" i="1"/>
  <c r="JI21" i="1"/>
  <c r="JJ21" i="1"/>
  <c r="JK21" i="1"/>
  <c r="JL21" i="1"/>
  <c r="JM21" i="1"/>
  <c r="JN21" i="1"/>
  <c r="JO21" i="1"/>
  <c r="JP21" i="1"/>
  <c r="JQ21" i="1"/>
  <c r="JR21" i="1"/>
  <c r="JS21" i="1"/>
  <c r="JT21" i="1"/>
  <c r="JU21" i="1"/>
  <c r="JV21" i="1"/>
  <c r="JW21" i="1"/>
  <c r="JX21" i="1"/>
  <c r="JY21" i="1"/>
  <c r="JZ21" i="1"/>
  <c r="KA21" i="1"/>
  <c r="KB21" i="1"/>
  <c r="KC21" i="1"/>
  <c r="KD21" i="1"/>
  <c r="KE21" i="1"/>
  <c r="KF21" i="1"/>
  <c r="KG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X21" i="1"/>
  <c r="KY21" i="1"/>
  <c r="KZ21" i="1"/>
  <c r="LA21" i="1"/>
  <c r="LB21" i="1"/>
  <c r="LC21" i="1"/>
  <c r="LD21" i="1"/>
  <c r="LE21" i="1"/>
  <c r="LF21" i="1"/>
  <c r="LG21" i="1"/>
  <c r="LH21" i="1"/>
  <c r="LI21" i="1"/>
  <c r="LJ21" i="1"/>
  <c r="LK21" i="1"/>
  <c r="LL21" i="1"/>
  <c r="LM21" i="1"/>
  <c r="LN21" i="1"/>
  <c r="LO21" i="1"/>
  <c r="LP21" i="1"/>
  <c r="LQ21" i="1"/>
  <c r="LR21" i="1"/>
  <c r="LS21" i="1"/>
  <c r="LT21" i="1"/>
  <c r="LU21" i="1"/>
  <c r="LV21" i="1"/>
  <c r="LW21" i="1"/>
  <c r="LX21" i="1"/>
  <c r="LY21" i="1"/>
  <c r="LZ21" i="1"/>
  <c r="MA21" i="1"/>
  <c r="MB21" i="1"/>
  <c r="MC21" i="1"/>
  <c r="MD21" i="1"/>
  <c r="ME21" i="1"/>
  <c r="MF21" i="1"/>
  <c r="MG21" i="1"/>
  <c r="MH21" i="1"/>
  <c r="MI21" i="1"/>
  <c r="MJ21" i="1"/>
  <c r="MK21" i="1"/>
  <c r="ML21" i="1"/>
  <c r="MM21" i="1"/>
  <c r="MN21" i="1"/>
  <c r="MO21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B21" i="1"/>
  <c r="NC21" i="1"/>
  <c r="ND21" i="1"/>
  <c r="NE21" i="1"/>
  <c r="NF21" i="1"/>
  <c r="NG21" i="1"/>
  <c r="NH21" i="1"/>
  <c r="NI21" i="1"/>
  <c r="NJ21" i="1"/>
  <c r="NK21" i="1"/>
  <c r="NL21" i="1"/>
  <c r="NM21" i="1"/>
  <c r="NN21" i="1"/>
  <c r="NO21" i="1"/>
  <c r="NP21" i="1"/>
  <c r="NQ21" i="1"/>
  <c r="NR21" i="1"/>
  <c r="NS21" i="1"/>
  <c r="NT21" i="1"/>
  <c r="NU21" i="1"/>
  <c r="NV21" i="1"/>
  <c r="NW21" i="1"/>
  <c r="NX21" i="1"/>
  <c r="NY21" i="1"/>
  <c r="NZ21" i="1"/>
  <c r="OA21" i="1"/>
  <c r="OB21" i="1"/>
  <c r="OC21" i="1"/>
  <c r="OD21" i="1"/>
  <c r="OE21" i="1"/>
  <c r="OF21" i="1"/>
  <c r="OG21" i="1"/>
  <c r="OH21" i="1"/>
  <c r="OI21" i="1"/>
  <c r="OJ21" i="1"/>
  <c r="OK21" i="1"/>
  <c r="OL21" i="1"/>
  <c r="OM21" i="1"/>
  <c r="ON21" i="1"/>
  <c r="OO21" i="1"/>
  <c r="OP21" i="1"/>
  <c r="OQ21" i="1"/>
  <c r="OR21" i="1"/>
  <c r="OS21" i="1"/>
  <c r="OT21" i="1"/>
  <c r="OU21" i="1"/>
  <c r="OV21" i="1"/>
  <c r="OW21" i="1"/>
  <c r="OX21" i="1"/>
  <c r="OY21" i="1"/>
  <c r="OZ21" i="1"/>
  <c r="PA21" i="1"/>
  <c r="PB21" i="1"/>
  <c r="PC21" i="1"/>
  <c r="PD21" i="1"/>
  <c r="PE21" i="1"/>
  <c r="PF21" i="1"/>
  <c r="PG21" i="1"/>
  <c r="PH21" i="1"/>
  <c r="PI21" i="1"/>
  <c r="PJ21" i="1"/>
  <c r="PK21" i="1"/>
  <c r="PL21" i="1"/>
  <c r="PM21" i="1"/>
  <c r="PN21" i="1"/>
  <c r="PO21" i="1"/>
  <c r="PP21" i="1"/>
  <c r="PQ21" i="1"/>
  <c r="PR21" i="1"/>
  <c r="PS21" i="1"/>
  <c r="PT21" i="1"/>
  <c r="PU21" i="1"/>
  <c r="PV21" i="1"/>
  <c r="PW21" i="1"/>
  <c r="PX21" i="1"/>
  <c r="PY21" i="1"/>
  <c r="PZ21" i="1"/>
  <c r="QA21" i="1"/>
  <c r="QB21" i="1"/>
  <c r="QC21" i="1"/>
  <c r="QD21" i="1"/>
  <c r="QE21" i="1"/>
  <c r="QF21" i="1"/>
  <c r="QG21" i="1"/>
  <c r="QH21" i="1"/>
  <c r="QI21" i="1"/>
  <c r="QJ21" i="1"/>
  <c r="QK21" i="1"/>
  <c r="QL21" i="1"/>
  <c r="QM21" i="1"/>
  <c r="QN21" i="1"/>
  <c r="QO21" i="1"/>
  <c r="QP21" i="1"/>
  <c r="QQ21" i="1"/>
  <c r="QR21" i="1"/>
  <c r="QS21" i="1"/>
  <c r="QT21" i="1"/>
  <c r="QU21" i="1"/>
  <c r="QV21" i="1"/>
  <c r="QW21" i="1"/>
  <c r="QX21" i="1"/>
  <c r="QY21" i="1"/>
  <c r="QZ21" i="1"/>
  <c r="RA21" i="1"/>
  <c r="RB21" i="1"/>
  <c r="RC21" i="1"/>
  <c r="RD21" i="1"/>
  <c r="RE21" i="1"/>
  <c r="RF21" i="1"/>
  <c r="RG21" i="1"/>
  <c r="RH21" i="1"/>
  <c r="RI21" i="1"/>
  <c r="RJ21" i="1"/>
  <c r="RK21" i="1"/>
  <c r="RL21" i="1"/>
  <c r="RM21" i="1"/>
  <c r="RN21" i="1"/>
  <c r="RO21" i="1"/>
  <c r="RP21" i="1"/>
  <c r="RQ21" i="1"/>
  <c r="RR21" i="1"/>
  <c r="RS21" i="1"/>
  <c r="RT21" i="1"/>
  <c r="RU21" i="1"/>
  <c r="RV21" i="1"/>
  <c r="RW21" i="1"/>
  <c r="RX21" i="1"/>
  <c r="RY21" i="1"/>
  <c r="RZ21" i="1"/>
  <c r="SA21" i="1"/>
  <c r="SB21" i="1"/>
  <c r="SC21" i="1"/>
  <c r="SD21" i="1"/>
  <c r="SE21" i="1"/>
  <c r="SF21" i="1"/>
  <c r="SG21" i="1"/>
  <c r="SH21" i="1"/>
  <c r="SI21" i="1"/>
  <c r="SJ21" i="1"/>
  <c r="SK21" i="1"/>
  <c r="SL21" i="1"/>
  <c r="SM21" i="1"/>
  <c r="SN21" i="1"/>
  <c r="SO21" i="1"/>
  <c r="SP21" i="1"/>
  <c r="SQ21" i="1"/>
  <c r="SR21" i="1"/>
  <c r="SS21" i="1"/>
  <c r="ST21" i="1"/>
  <c r="SU21" i="1"/>
  <c r="SV21" i="1"/>
  <c r="SW21" i="1"/>
  <c r="SX21" i="1"/>
  <c r="SY21" i="1"/>
  <c r="SZ21" i="1"/>
  <c r="TA21" i="1"/>
  <c r="TB21" i="1"/>
  <c r="TC21" i="1"/>
  <c r="TD21" i="1"/>
  <c r="TE21" i="1"/>
  <c r="TF21" i="1"/>
  <c r="TG21" i="1"/>
  <c r="TH21" i="1"/>
  <c r="TI21" i="1"/>
  <c r="TJ21" i="1"/>
  <c r="TK21" i="1"/>
  <c r="TL21" i="1"/>
  <c r="TM21" i="1"/>
  <c r="TN21" i="1"/>
  <c r="TO21" i="1"/>
  <c r="TP21" i="1"/>
  <c r="TQ21" i="1"/>
  <c r="TR21" i="1"/>
  <c r="TS21" i="1"/>
  <c r="TT21" i="1"/>
  <c r="TU21" i="1"/>
  <c r="TV21" i="1"/>
  <c r="TW21" i="1"/>
  <c r="TX21" i="1"/>
  <c r="TY21" i="1"/>
  <c r="TZ21" i="1"/>
  <c r="UA21" i="1"/>
  <c r="UB21" i="1"/>
  <c r="UC21" i="1"/>
  <c r="UD21" i="1"/>
  <c r="UE21" i="1"/>
  <c r="UF21" i="1"/>
  <c r="UG21" i="1"/>
  <c r="UH21" i="1"/>
  <c r="UI21" i="1"/>
  <c r="UJ21" i="1"/>
  <c r="UK21" i="1"/>
  <c r="UL21" i="1"/>
  <c r="UM21" i="1"/>
  <c r="UN21" i="1"/>
  <c r="UO21" i="1"/>
  <c r="UP21" i="1"/>
  <c r="UQ21" i="1"/>
  <c r="UR21" i="1"/>
  <c r="US21" i="1"/>
  <c r="UT21" i="1"/>
  <c r="UU21" i="1"/>
  <c r="UV21" i="1"/>
  <c r="UW21" i="1"/>
  <c r="UX21" i="1"/>
  <c r="UY21" i="1"/>
  <c r="UZ21" i="1"/>
  <c r="VA21" i="1"/>
  <c r="VB21" i="1"/>
  <c r="VC21" i="1"/>
  <c r="VD21" i="1"/>
  <c r="VE21" i="1"/>
  <c r="VF21" i="1"/>
  <c r="VG21" i="1"/>
  <c r="VH21" i="1"/>
  <c r="VI21" i="1"/>
  <c r="VJ21" i="1"/>
  <c r="VK21" i="1"/>
  <c r="VL21" i="1"/>
  <c r="VM21" i="1"/>
  <c r="VN21" i="1"/>
  <c r="VO21" i="1"/>
  <c r="VP21" i="1"/>
  <c r="VQ21" i="1"/>
  <c r="VR21" i="1"/>
  <c r="VS21" i="1"/>
  <c r="VT21" i="1"/>
  <c r="VU21" i="1"/>
  <c r="VV21" i="1"/>
  <c r="VW21" i="1"/>
  <c r="VX21" i="1"/>
  <c r="VY21" i="1"/>
  <c r="VZ21" i="1"/>
  <c r="WA21" i="1"/>
  <c r="WB21" i="1"/>
  <c r="WC21" i="1"/>
  <c r="WD21" i="1"/>
  <c r="WE21" i="1"/>
  <c r="WF21" i="1"/>
  <c r="WG21" i="1"/>
  <c r="WH21" i="1"/>
  <c r="WI21" i="1"/>
  <c r="WJ21" i="1"/>
  <c r="WK21" i="1"/>
  <c r="WL21" i="1"/>
  <c r="WM21" i="1"/>
  <c r="WN21" i="1"/>
  <c r="WO21" i="1"/>
  <c r="WP21" i="1"/>
  <c r="WQ21" i="1"/>
  <c r="WR21" i="1"/>
  <c r="WS21" i="1"/>
  <c r="WT21" i="1"/>
  <c r="WU21" i="1"/>
  <c r="WV21" i="1"/>
  <c r="WW21" i="1"/>
  <c r="WX21" i="1"/>
  <c r="WY21" i="1"/>
  <c r="WZ21" i="1"/>
  <c r="XA21" i="1"/>
  <c r="XB21" i="1"/>
  <c r="XC21" i="1"/>
  <c r="XD21" i="1"/>
  <c r="XE21" i="1"/>
  <c r="XF21" i="1"/>
  <c r="XG21" i="1"/>
  <c r="XH21" i="1"/>
  <c r="XI21" i="1"/>
  <c r="XJ21" i="1"/>
  <c r="XK21" i="1"/>
  <c r="XL21" i="1"/>
  <c r="XM21" i="1"/>
  <c r="XN21" i="1"/>
  <c r="XO21" i="1"/>
  <c r="XP21" i="1"/>
  <c r="XQ21" i="1"/>
  <c r="XR21" i="1"/>
  <c r="XS21" i="1"/>
  <c r="XT21" i="1"/>
  <c r="XU21" i="1"/>
  <c r="XV21" i="1"/>
  <c r="XW21" i="1"/>
  <c r="XX21" i="1"/>
  <c r="XY21" i="1"/>
  <c r="XZ21" i="1"/>
  <c r="YA21" i="1"/>
  <c r="YB21" i="1"/>
  <c r="YC21" i="1"/>
  <c r="YD21" i="1"/>
  <c r="YE21" i="1"/>
  <c r="YF21" i="1"/>
  <c r="YG21" i="1"/>
  <c r="YH21" i="1"/>
  <c r="YI21" i="1"/>
  <c r="YJ21" i="1"/>
  <c r="YK21" i="1"/>
  <c r="YL21" i="1"/>
  <c r="YM21" i="1"/>
  <c r="YN21" i="1"/>
  <c r="YO21" i="1"/>
  <c r="YP21" i="1"/>
  <c r="YQ21" i="1"/>
  <c r="YR21" i="1"/>
  <c r="YS21" i="1"/>
  <c r="YT21" i="1"/>
  <c r="YU21" i="1"/>
  <c r="YV21" i="1"/>
  <c r="YW21" i="1"/>
  <c r="YX21" i="1"/>
  <c r="YY21" i="1"/>
  <c r="YZ21" i="1"/>
  <c r="ZA21" i="1"/>
  <c r="ZB21" i="1"/>
  <c r="ZC21" i="1"/>
  <c r="ZD21" i="1"/>
  <c r="ZE21" i="1"/>
  <c r="ZF21" i="1"/>
  <c r="ZG21" i="1"/>
  <c r="ZH21" i="1"/>
  <c r="ZI21" i="1"/>
  <c r="ZJ21" i="1"/>
  <c r="ZK21" i="1"/>
  <c r="ZL21" i="1"/>
  <c r="ZM21" i="1"/>
  <c r="ZN21" i="1"/>
  <c r="ZO21" i="1"/>
  <c r="ZP21" i="1"/>
  <c r="ZQ21" i="1"/>
  <c r="ZR21" i="1"/>
  <c r="ZS21" i="1"/>
  <c r="ZT21" i="1"/>
  <c r="ZU21" i="1"/>
  <c r="ZV21" i="1"/>
  <c r="ZW21" i="1"/>
  <c r="ZX21" i="1"/>
  <c r="ZY21" i="1"/>
  <c r="ZZ21" i="1"/>
  <c r="AAA21" i="1"/>
  <c r="AAB21" i="1"/>
  <c r="AAC21" i="1"/>
  <c r="AAD21" i="1"/>
  <c r="AAE21" i="1"/>
  <c r="AAF21" i="1"/>
  <c r="AAG21" i="1"/>
  <c r="AAH21" i="1"/>
  <c r="AAI21" i="1"/>
  <c r="AAJ21" i="1"/>
  <c r="AAK21" i="1"/>
  <c r="AAL21" i="1"/>
  <c r="AAM21" i="1"/>
  <c r="AAN21" i="1"/>
  <c r="AAO21" i="1"/>
  <c r="AAP21" i="1"/>
  <c r="AAQ21" i="1"/>
  <c r="AAR21" i="1"/>
  <c r="AAS21" i="1"/>
  <c r="AAT21" i="1"/>
  <c r="AAU21" i="1"/>
  <c r="AAV21" i="1"/>
  <c r="AAW21" i="1"/>
  <c r="AAX21" i="1"/>
  <c r="AAY21" i="1"/>
  <c r="AAZ21" i="1"/>
  <c r="ABA21" i="1"/>
  <c r="ABB21" i="1"/>
  <c r="ABC21" i="1"/>
  <c r="ABD21" i="1"/>
  <c r="ABE21" i="1"/>
  <c r="ABF21" i="1"/>
  <c r="ABG21" i="1"/>
  <c r="ABH21" i="1"/>
  <c r="ABI21" i="1"/>
  <c r="ABJ21" i="1"/>
  <c r="ABK21" i="1"/>
  <c r="ABL21" i="1"/>
  <c r="ABM21" i="1"/>
  <c r="ABN21" i="1"/>
  <c r="ABO21" i="1"/>
  <c r="ABP21" i="1"/>
  <c r="ABQ21" i="1"/>
  <c r="ABR21" i="1"/>
  <c r="ABS21" i="1"/>
  <c r="ABT21" i="1"/>
  <c r="ABU21" i="1"/>
  <c r="ABV21" i="1"/>
  <c r="ABW21" i="1"/>
  <c r="ABX21" i="1"/>
  <c r="ABY21" i="1"/>
  <c r="ABZ21" i="1"/>
  <c r="ACA21" i="1"/>
  <c r="ACB21" i="1"/>
  <c r="ACC21" i="1"/>
  <c r="ACD21" i="1"/>
  <c r="ACE21" i="1"/>
  <c r="ACF21" i="1"/>
  <c r="ACG21" i="1"/>
  <c r="ACH21" i="1"/>
  <c r="ACI21" i="1"/>
  <c r="ACJ21" i="1"/>
  <c r="ACK21" i="1"/>
  <c r="ACL21" i="1"/>
  <c r="ACM21" i="1"/>
  <c r="ACN21" i="1"/>
  <c r="ACO21" i="1"/>
  <c r="ACP21" i="1"/>
  <c r="ACQ21" i="1"/>
  <c r="ACR21" i="1"/>
  <c r="ACS21" i="1"/>
  <c r="ACT21" i="1"/>
  <c r="ACU21" i="1"/>
  <c r="ACV21" i="1"/>
  <c r="ACW21" i="1"/>
  <c r="ACX21" i="1"/>
  <c r="ACY21" i="1"/>
  <c r="ACZ21" i="1"/>
  <c r="ADA21" i="1"/>
  <c r="ADB21" i="1"/>
  <c r="ADC21" i="1"/>
  <c r="ADD21" i="1"/>
  <c r="ADE21" i="1"/>
  <c r="ADF21" i="1"/>
  <c r="ADG21" i="1"/>
  <c r="ADH21" i="1"/>
  <c r="ADI21" i="1"/>
  <c r="ADJ21" i="1"/>
  <c r="ADK21" i="1"/>
  <c r="ADL21" i="1"/>
  <c r="ADM21" i="1"/>
  <c r="ADN21" i="1"/>
  <c r="ADO21" i="1"/>
  <c r="ADP21" i="1"/>
  <c r="ADQ21" i="1"/>
  <c r="ADR21" i="1"/>
  <c r="ADS21" i="1"/>
  <c r="ADT21" i="1"/>
  <c r="ADU21" i="1"/>
  <c r="ADV21" i="1"/>
  <c r="ADW21" i="1"/>
  <c r="ADX21" i="1"/>
  <c r="ADY21" i="1"/>
  <c r="ADZ21" i="1"/>
  <c r="AEA21" i="1"/>
  <c r="AEB21" i="1"/>
  <c r="AEC21" i="1"/>
  <c r="AED21" i="1"/>
  <c r="AEE21" i="1"/>
  <c r="AEF21" i="1"/>
  <c r="AEG21" i="1"/>
  <c r="AEH21" i="1"/>
  <c r="AEI21" i="1"/>
  <c r="AEJ21" i="1"/>
  <c r="AEK21" i="1"/>
  <c r="AEL21" i="1"/>
  <c r="AEM21" i="1"/>
  <c r="AEN21" i="1"/>
  <c r="AEO21" i="1"/>
  <c r="AEP21" i="1"/>
  <c r="AEQ21" i="1"/>
  <c r="AER21" i="1"/>
  <c r="AES21" i="1"/>
  <c r="AET21" i="1"/>
  <c r="AEU21" i="1"/>
  <c r="AEV21" i="1"/>
  <c r="AEW21" i="1"/>
  <c r="AEX21" i="1"/>
  <c r="AEY21" i="1"/>
  <c r="AEZ21" i="1"/>
  <c r="AFA21" i="1"/>
  <c r="AFB21" i="1"/>
  <c r="AFC21" i="1"/>
  <c r="AFD21" i="1"/>
  <c r="AFE21" i="1"/>
  <c r="AFF21" i="1"/>
  <c r="AFG21" i="1"/>
  <c r="AFH21" i="1"/>
  <c r="AFI21" i="1"/>
  <c r="AFJ21" i="1"/>
  <c r="AFK21" i="1"/>
  <c r="AFL21" i="1"/>
  <c r="AFM21" i="1"/>
  <c r="AFN21" i="1"/>
  <c r="AFO21" i="1"/>
  <c r="AFP21" i="1"/>
  <c r="AFQ21" i="1"/>
  <c r="AFR21" i="1"/>
  <c r="AFS21" i="1"/>
  <c r="AFT21" i="1"/>
  <c r="AFU21" i="1"/>
  <c r="AFV21" i="1"/>
  <c r="AFW21" i="1"/>
  <c r="AFX21" i="1"/>
  <c r="AFY21" i="1"/>
  <c r="AFZ21" i="1"/>
  <c r="AGA21" i="1"/>
  <c r="AGB21" i="1"/>
  <c r="AGC21" i="1"/>
  <c r="AGD21" i="1"/>
  <c r="AGE21" i="1"/>
  <c r="AGF21" i="1"/>
  <c r="AGG21" i="1"/>
  <c r="AGH21" i="1"/>
  <c r="AGI21" i="1"/>
  <c r="AGJ21" i="1"/>
  <c r="AGK21" i="1"/>
  <c r="AGL21" i="1"/>
  <c r="AGM21" i="1"/>
  <c r="AGN21" i="1"/>
  <c r="AGO21" i="1"/>
  <c r="AGP21" i="1"/>
  <c r="AGQ21" i="1"/>
  <c r="AGR21" i="1"/>
  <c r="AGS21" i="1"/>
  <c r="AGT21" i="1"/>
  <c r="AGU21" i="1"/>
  <c r="AGV21" i="1"/>
  <c r="AGW21" i="1"/>
  <c r="AGX21" i="1"/>
  <c r="AGY21" i="1"/>
  <c r="AGZ21" i="1"/>
  <c r="AHA21" i="1"/>
  <c r="AHB21" i="1"/>
  <c r="AHC21" i="1"/>
  <c r="AHD21" i="1"/>
  <c r="AHE21" i="1"/>
  <c r="AHF21" i="1"/>
  <c r="AHG21" i="1"/>
  <c r="AHH21" i="1"/>
  <c r="AHI21" i="1"/>
  <c r="AHJ21" i="1"/>
  <c r="AHK21" i="1"/>
  <c r="AHL21" i="1"/>
  <c r="AHM21" i="1"/>
  <c r="AHN21" i="1"/>
  <c r="AHO21" i="1"/>
  <c r="AHP21" i="1"/>
  <c r="AHQ21" i="1"/>
  <c r="AHR21" i="1"/>
  <c r="AHS21" i="1"/>
  <c r="AHT21" i="1"/>
  <c r="AHU21" i="1"/>
  <c r="AHV21" i="1"/>
  <c r="AHW21" i="1"/>
  <c r="AHX21" i="1"/>
  <c r="AHY21" i="1"/>
  <c r="AHZ21" i="1"/>
  <c r="AIA21" i="1"/>
  <c r="AIB21" i="1"/>
  <c r="AIC21" i="1"/>
  <c r="AID21" i="1"/>
  <c r="AIE21" i="1"/>
  <c r="AIF21" i="1"/>
  <c r="AIG21" i="1"/>
  <c r="AIH21" i="1"/>
  <c r="AII21" i="1"/>
  <c r="AIJ21" i="1"/>
  <c r="AIK21" i="1"/>
  <c r="AIL21" i="1"/>
  <c r="AIM21" i="1"/>
  <c r="AIN21" i="1"/>
  <c r="AIO21" i="1"/>
  <c r="AIP21" i="1"/>
  <c r="AIQ21" i="1"/>
  <c r="AIR21" i="1"/>
  <c r="AIS21" i="1"/>
  <c r="AIT21" i="1"/>
  <c r="AIU21" i="1"/>
  <c r="AIV21" i="1"/>
  <c r="AIW21" i="1"/>
  <c r="AIX21" i="1"/>
  <c r="AIY21" i="1"/>
  <c r="AIZ21" i="1"/>
  <c r="AJA21" i="1"/>
  <c r="AJB21" i="1"/>
  <c r="AJC21" i="1"/>
  <c r="AJD21" i="1"/>
  <c r="AJE21" i="1"/>
  <c r="AJF21" i="1"/>
  <c r="AJG21" i="1"/>
  <c r="AJH21" i="1"/>
  <c r="AJI21" i="1"/>
  <c r="AJJ21" i="1"/>
  <c r="AJK21" i="1"/>
  <c r="AJL21" i="1"/>
  <c r="AJM21" i="1"/>
  <c r="AJN21" i="1"/>
  <c r="AJO21" i="1"/>
  <c r="AJP21" i="1"/>
  <c r="AJQ21" i="1"/>
  <c r="AJR21" i="1"/>
  <c r="AJS21" i="1"/>
  <c r="AJT21" i="1"/>
  <c r="AJU21" i="1"/>
  <c r="AJV21" i="1"/>
  <c r="AJW21" i="1"/>
  <c r="AJX21" i="1"/>
  <c r="AJY21" i="1"/>
  <c r="AJZ21" i="1"/>
  <c r="AKA21" i="1"/>
  <c r="AKB21" i="1"/>
  <c r="AKC21" i="1"/>
  <c r="AKD21" i="1"/>
  <c r="AKE21" i="1"/>
  <c r="AKF21" i="1"/>
  <c r="AKG21" i="1"/>
  <c r="AKH21" i="1"/>
  <c r="AKI21" i="1"/>
  <c r="AKJ21" i="1"/>
  <c r="AKK21" i="1"/>
  <c r="AKL21" i="1"/>
  <c r="AKM21" i="1"/>
  <c r="AKN21" i="1"/>
  <c r="AKO21" i="1"/>
  <c r="AKP21" i="1"/>
  <c r="AKQ21" i="1"/>
  <c r="AKR21" i="1"/>
  <c r="AKS21" i="1"/>
  <c r="AKT21" i="1"/>
  <c r="AKU21" i="1"/>
  <c r="AKV21" i="1"/>
  <c r="AKW21" i="1"/>
  <c r="AKX21" i="1"/>
  <c r="AKY21" i="1"/>
  <c r="AKZ21" i="1"/>
  <c r="ALA21" i="1"/>
  <c r="ALB21" i="1"/>
  <c r="ALC21" i="1"/>
  <c r="ALD21" i="1"/>
  <c r="ALE21" i="1"/>
  <c r="ALF21" i="1"/>
  <c r="ALG21" i="1"/>
  <c r="ALH21" i="1"/>
  <c r="ALI21" i="1"/>
  <c r="ALJ21" i="1"/>
  <c r="ALK21" i="1"/>
  <c r="ALL21" i="1"/>
  <c r="ALM21" i="1"/>
  <c r="ALN21" i="1"/>
  <c r="ALO21" i="1"/>
  <c r="ALP21" i="1"/>
  <c r="ALQ21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IJ22" i="1"/>
  <c r="IK22" i="1"/>
  <c r="IL22" i="1"/>
  <c r="IM22" i="1"/>
  <c r="IN22" i="1"/>
  <c r="IO22" i="1"/>
  <c r="IP22" i="1"/>
  <c r="IQ22" i="1"/>
  <c r="IR22" i="1"/>
  <c r="IS22" i="1"/>
  <c r="IT22" i="1"/>
  <c r="IU22" i="1"/>
  <c r="IV22" i="1"/>
  <c r="IW22" i="1"/>
  <c r="IX22" i="1"/>
  <c r="IY22" i="1"/>
  <c r="IZ22" i="1"/>
  <c r="JA22" i="1"/>
  <c r="JB22" i="1"/>
  <c r="JC22" i="1"/>
  <c r="JD22" i="1"/>
  <c r="JE22" i="1"/>
  <c r="JF22" i="1"/>
  <c r="JG22" i="1"/>
  <c r="JH22" i="1"/>
  <c r="JI22" i="1"/>
  <c r="JJ22" i="1"/>
  <c r="JK22" i="1"/>
  <c r="JL22" i="1"/>
  <c r="JM22" i="1"/>
  <c r="JN22" i="1"/>
  <c r="JO22" i="1"/>
  <c r="JP22" i="1"/>
  <c r="JQ22" i="1"/>
  <c r="JR22" i="1"/>
  <c r="JS22" i="1"/>
  <c r="JT22" i="1"/>
  <c r="JU22" i="1"/>
  <c r="JV22" i="1"/>
  <c r="JW22" i="1"/>
  <c r="JX22" i="1"/>
  <c r="JY22" i="1"/>
  <c r="JZ22" i="1"/>
  <c r="KA22" i="1"/>
  <c r="KB22" i="1"/>
  <c r="KC22" i="1"/>
  <c r="KD22" i="1"/>
  <c r="KE22" i="1"/>
  <c r="KF22" i="1"/>
  <c r="KG22" i="1"/>
  <c r="KH22" i="1"/>
  <c r="KI22" i="1"/>
  <c r="KJ22" i="1"/>
  <c r="KK22" i="1"/>
  <c r="KL22" i="1"/>
  <c r="KM22" i="1"/>
  <c r="KN22" i="1"/>
  <c r="KO22" i="1"/>
  <c r="KP22" i="1"/>
  <c r="KQ22" i="1"/>
  <c r="KR22" i="1"/>
  <c r="KS22" i="1"/>
  <c r="KT22" i="1"/>
  <c r="KU22" i="1"/>
  <c r="KV22" i="1"/>
  <c r="KW22" i="1"/>
  <c r="KX22" i="1"/>
  <c r="KY22" i="1"/>
  <c r="KZ22" i="1"/>
  <c r="LA22" i="1"/>
  <c r="LB22" i="1"/>
  <c r="LC22" i="1"/>
  <c r="LD22" i="1"/>
  <c r="LE22" i="1"/>
  <c r="LF22" i="1"/>
  <c r="LG22" i="1"/>
  <c r="LH22" i="1"/>
  <c r="LI22" i="1"/>
  <c r="LJ22" i="1"/>
  <c r="LK22" i="1"/>
  <c r="LL22" i="1"/>
  <c r="LM22" i="1"/>
  <c r="LN22" i="1"/>
  <c r="LO22" i="1"/>
  <c r="LP22" i="1"/>
  <c r="LQ22" i="1"/>
  <c r="LR22" i="1"/>
  <c r="LS22" i="1"/>
  <c r="LT22" i="1"/>
  <c r="LU22" i="1"/>
  <c r="LV22" i="1"/>
  <c r="LW22" i="1"/>
  <c r="LX22" i="1"/>
  <c r="LY22" i="1"/>
  <c r="LZ22" i="1"/>
  <c r="MA22" i="1"/>
  <c r="MB22" i="1"/>
  <c r="MC22" i="1"/>
  <c r="MD22" i="1"/>
  <c r="ME22" i="1"/>
  <c r="MF22" i="1"/>
  <c r="MG22" i="1"/>
  <c r="MH22" i="1"/>
  <c r="MI22" i="1"/>
  <c r="MJ22" i="1"/>
  <c r="MK22" i="1"/>
  <c r="ML22" i="1"/>
  <c r="MM22" i="1"/>
  <c r="MN22" i="1"/>
  <c r="MO22" i="1"/>
  <c r="MP22" i="1"/>
  <c r="MQ22" i="1"/>
  <c r="MR22" i="1"/>
  <c r="MS22" i="1"/>
  <c r="MT22" i="1"/>
  <c r="MU22" i="1"/>
  <c r="MV22" i="1"/>
  <c r="MW22" i="1"/>
  <c r="MX22" i="1"/>
  <c r="MY22" i="1"/>
  <c r="MZ22" i="1"/>
  <c r="NA22" i="1"/>
  <c r="NB22" i="1"/>
  <c r="NC22" i="1"/>
  <c r="ND22" i="1"/>
  <c r="NE22" i="1"/>
  <c r="NF22" i="1"/>
  <c r="NG22" i="1"/>
  <c r="NH22" i="1"/>
  <c r="NI22" i="1"/>
  <c r="NJ22" i="1"/>
  <c r="NK22" i="1"/>
  <c r="NL22" i="1"/>
  <c r="NM22" i="1"/>
  <c r="NN22" i="1"/>
  <c r="NO22" i="1"/>
  <c r="NP22" i="1"/>
  <c r="NQ22" i="1"/>
  <c r="NR22" i="1"/>
  <c r="NS22" i="1"/>
  <c r="NT22" i="1"/>
  <c r="NU22" i="1"/>
  <c r="NV22" i="1"/>
  <c r="NW22" i="1"/>
  <c r="NX22" i="1"/>
  <c r="NY22" i="1"/>
  <c r="NZ22" i="1"/>
  <c r="OA22" i="1"/>
  <c r="OB22" i="1"/>
  <c r="OC22" i="1"/>
  <c r="OD22" i="1"/>
  <c r="OE22" i="1"/>
  <c r="OF22" i="1"/>
  <c r="OG22" i="1"/>
  <c r="OH22" i="1"/>
  <c r="OI22" i="1"/>
  <c r="OJ22" i="1"/>
  <c r="OK22" i="1"/>
  <c r="OL22" i="1"/>
  <c r="OM22" i="1"/>
  <c r="ON22" i="1"/>
  <c r="OO22" i="1"/>
  <c r="OP22" i="1"/>
  <c r="OQ22" i="1"/>
  <c r="OR22" i="1"/>
  <c r="OS22" i="1"/>
  <c r="OT22" i="1"/>
  <c r="OU22" i="1"/>
  <c r="OV22" i="1"/>
  <c r="OW22" i="1"/>
  <c r="OX22" i="1"/>
  <c r="OY22" i="1"/>
  <c r="OZ22" i="1"/>
  <c r="PA22" i="1"/>
  <c r="PB22" i="1"/>
  <c r="PC22" i="1"/>
  <c r="PD22" i="1"/>
  <c r="PE22" i="1"/>
  <c r="PF22" i="1"/>
  <c r="PG22" i="1"/>
  <c r="PH22" i="1"/>
  <c r="PI22" i="1"/>
  <c r="PJ22" i="1"/>
  <c r="PK22" i="1"/>
  <c r="PL22" i="1"/>
  <c r="PM22" i="1"/>
  <c r="PN22" i="1"/>
  <c r="PO22" i="1"/>
  <c r="PP22" i="1"/>
  <c r="PQ22" i="1"/>
  <c r="PR22" i="1"/>
  <c r="PS22" i="1"/>
  <c r="PT22" i="1"/>
  <c r="PU22" i="1"/>
  <c r="PV22" i="1"/>
  <c r="PW22" i="1"/>
  <c r="PX22" i="1"/>
  <c r="PY22" i="1"/>
  <c r="PZ22" i="1"/>
  <c r="QA22" i="1"/>
  <c r="QB22" i="1"/>
  <c r="QC22" i="1"/>
  <c r="QD22" i="1"/>
  <c r="QE22" i="1"/>
  <c r="QF22" i="1"/>
  <c r="QG22" i="1"/>
  <c r="QH22" i="1"/>
  <c r="QI22" i="1"/>
  <c r="QJ22" i="1"/>
  <c r="QK22" i="1"/>
  <c r="QL22" i="1"/>
  <c r="QM22" i="1"/>
  <c r="QN22" i="1"/>
  <c r="QO22" i="1"/>
  <c r="QP22" i="1"/>
  <c r="QQ22" i="1"/>
  <c r="QR22" i="1"/>
  <c r="QS22" i="1"/>
  <c r="QT22" i="1"/>
  <c r="QU22" i="1"/>
  <c r="QV22" i="1"/>
  <c r="QW22" i="1"/>
  <c r="QX22" i="1"/>
  <c r="QY22" i="1"/>
  <c r="QZ22" i="1"/>
  <c r="RA22" i="1"/>
  <c r="RB22" i="1"/>
  <c r="RC22" i="1"/>
  <c r="RD22" i="1"/>
  <c r="RE22" i="1"/>
  <c r="RF22" i="1"/>
  <c r="RG22" i="1"/>
  <c r="RH22" i="1"/>
  <c r="RI22" i="1"/>
  <c r="RJ22" i="1"/>
  <c r="RK22" i="1"/>
  <c r="RL22" i="1"/>
  <c r="RM22" i="1"/>
  <c r="RN22" i="1"/>
  <c r="RO22" i="1"/>
  <c r="RP22" i="1"/>
  <c r="RQ22" i="1"/>
  <c r="RR22" i="1"/>
  <c r="RS22" i="1"/>
  <c r="RT22" i="1"/>
  <c r="RU22" i="1"/>
  <c r="RV22" i="1"/>
  <c r="RW22" i="1"/>
  <c r="RX22" i="1"/>
  <c r="RY22" i="1"/>
  <c r="RZ22" i="1"/>
  <c r="SA22" i="1"/>
  <c r="SB22" i="1"/>
  <c r="SC22" i="1"/>
  <c r="SD22" i="1"/>
  <c r="SE22" i="1"/>
  <c r="SF22" i="1"/>
  <c r="SG22" i="1"/>
  <c r="SH22" i="1"/>
  <c r="SI22" i="1"/>
  <c r="SJ22" i="1"/>
  <c r="SK22" i="1"/>
  <c r="SL22" i="1"/>
  <c r="SM22" i="1"/>
  <c r="SN22" i="1"/>
  <c r="SO22" i="1"/>
  <c r="SP22" i="1"/>
  <c r="SQ22" i="1"/>
  <c r="SR22" i="1"/>
  <c r="SS22" i="1"/>
  <c r="ST22" i="1"/>
  <c r="SU22" i="1"/>
  <c r="SV22" i="1"/>
  <c r="SW22" i="1"/>
  <c r="SX22" i="1"/>
  <c r="SY22" i="1"/>
  <c r="SZ22" i="1"/>
  <c r="TA22" i="1"/>
  <c r="TB22" i="1"/>
  <c r="TC22" i="1"/>
  <c r="TD22" i="1"/>
  <c r="TE22" i="1"/>
  <c r="TF22" i="1"/>
  <c r="TG22" i="1"/>
  <c r="TH22" i="1"/>
  <c r="TI22" i="1"/>
  <c r="TJ22" i="1"/>
  <c r="TK22" i="1"/>
  <c r="TL22" i="1"/>
  <c r="TM22" i="1"/>
  <c r="TN22" i="1"/>
  <c r="TO22" i="1"/>
  <c r="TP22" i="1"/>
  <c r="TQ22" i="1"/>
  <c r="TR22" i="1"/>
  <c r="TS22" i="1"/>
  <c r="TT22" i="1"/>
  <c r="TU22" i="1"/>
  <c r="TV22" i="1"/>
  <c r="TW22" i="1"/>
  <c r="TX22" i="1"/>
  <c r="TY22" i="1"/>
  <c r="TZ22" i="1"/>
  <c r="UA22" i="1"/>
  <c r="UB22" i="1"/>
  <c r="UC22" i="1"/>
  <c r="UD22" i="1"/>
  <c r="UE22" i="1"/>
  <c r="UF22" i="1"/>
  <c r="UG22" i="1"/>
  <c r="UH22" i="1"/>
  <c r="UI22" i="1"/>
  <c r="UJ22" i="1"/>
  <c r="UK22" i="1"/>
  <c r="UL22" i="1"/>
  <c r="UM22" i="1"/>
  <c r="UN22" i="1"/>
  <c r="UO22" i="1"/>
  <c r="UP22" i="1"/>
  <c r="UQ22" i="1"/>
  <c r="UR22" i="1"/>
  <c r="US22" i="1"/>
  <c r="UT22" i="1"/>
  <c r="UU22" i="1"/>
  <c r="UV22" i="1"/>
  <c r="UW22" i="1"/>
  <c r="UX22" i="1"/>
  <c r="UY22" i="1"/>
  <c r="UZ22" i="1"/>
  <c r="VA22" i="1"/>
  <c r="VB22" i="1"/>
  <c r="VC22" i="1"/>
  <c r="VD22" i="1"/>
  <c r="VE22" i="1"/>
  <c r="VF22" i="1"/>
  <c r="VG22" i="1"/>
  <c r="VH22" i="1"/>
  <c r="VI22" i="1"/>
  <c r="VJ22" i="1"/>
  <c r="VK22" i="1"/>
  <c r="VL22" i="1"/>
  <c r="VM22" i="1"/>
  <c r="VN22" i="1"/>
  <c r="VO22" i="1"/>
  <c r="VP22" i="1"/>
  <c r="VQ22" i="1"/>
  <c r="VR22" i="1"/>
  <c r="VS22" i="1"/>
  <c r="VT22" i="1"/>
  <c r="VU22" i="1"/>
  <c r="VV22" i="1"/>
  <c r="VW22" i="1"/>
  <c r="VX22" i="1"/>
  <c r="VY22" i="1"/>
  <c r="VZ22" i="1"/>
  <c r="WA22" i="1"/>
  <c r="WB22" i="1"/>
  <c r="WC22" i="1"/>
  <c r="WD22" i="1"/>
  <c r="WE22" i="1"/>
  <c r="WF22" i="1"/>
  <c r="WG22" i="1"/>
  <c r="WH22" i="1"/>
  <c r="WI22" i="1"/>
  <c r="WJ22" i="1"/>
  <c r="WK22" i="1"/>
  <c r="WL22" i="1"/>
  <c r="WM22" i="1"/>
  <c r="WN22" i="1"/>
  <c r="WO22" i="1"/>
  <c r="WP22" i="1"/>
  <c r="WQ22" i="1"/>
  <c r="WR22" i="1"/>
  <c r="WS22" i="1"/>
  <c r="WT22" i="1"/>
  <c r="WU22" i="1"/>
  <c r="WV22" i="1"/>
  <c r="WW22" i="1"/>
  <c r="WX22" i="1"/>
  <c r="WY22" i="1"/>
  <c r="WZ22" i="1"/>
  <c r="XA22" i="1"/>
  <c r="XB22" i="1"/>
  <c r="XC22" i="1"/>
  <c r="XD22" i="1"/>
  <c r="XE22" i="1"/>
  <c r="XF22" i="1"/>
  <c r="XG22" i="1"/>
  <c r="XH22" i="1"/>
  <c r="XI22" i="1"/>
  <c r="XJ22" i="1"/>
  <c r="XK22" i="1"/>
  <c r="XL22" i="1"/>
  <c r="XM22" i="1"/>
  <c r="XN22" i="1"/>
  <c r="XO22" i="1"/>
  <c r="XP22" i="1"/>
  <c r="XQ22" i="1"/>
  <c r="XR22" i="1"/>
  <c r="XS22" i="1"/>
  <c r="XT22" i="1"/>
  <c r="XU22" i="1"/>
  <c r="XV22" i="1"/>
  <c r="XW22" i="1"/>
  <c r="XX22" i="1"/>
  <c r="XY22" i="1"/>
  <c r="XZ22" i="1"/>
  <c r="YA22" i="1"/>
  <c r="YB22" i="1"/>
  <c r="YC22" i="1"/>
  <c r="YD22" i="1"/>
  <c r="YE22" i="1"/>
  <c r="YF22" i="1"/>
  <c r="YG22" i="1"/>
  <c r="YH22" i="1"/>
  <c r="YI22" i="1"/>
  <c r="YJ22" i="1"/>
  <c r="YK22" i="1"/>
  <c r="YL22" i="1"/>
  <c r="YM22" i="1"/>
  <c r="YN22" i="1"/>
  <c r="YO22" i="1"/>
  <c r="YP22" i="1"/>
  <c r="YQ22" i="1"/>
  <c r="YR22" i="1"/>
  <c r="YS22" i="1"/>
  <c r="YT22" i="1"/>
  <c r="YU22" i="1"/>
  <c r="YV22" i="1"/>
  <c r="YW22" i="1"/>
  <c r="YX22" i="1"/>
  <c r="YY22" i="1"/>
  <c r="YZ22" i="1"/>
  <c r="ZA22" i="1"/>
  <c r="ZB22" i="1"/>
  <c r="ZC22" i="1"/>
  <c r="ZD22" i="1"/>
  <c r="ZE22" i="1"/>
  <c r="ZF22" i="1"/>
  <c r="ZG22" i="1"/>
  <c r="ZH22" i="1"/>
  <c r="ZI22" i="1"/>
  <c r="ZJ22" i="1"/>
  <c r="ZK22" i="1"/>
  <c r="ZL22" i="1"/>
  <c r="ZM22" i="1"/>
  <c r="ZN22" i="1"/>
  <c r="ZO22" i="1"/>
  <c r="ZP22" i="1"/>
  <c r="ZQ22" i="1"/>
  <c r="ZR22" i="1"/>
  <c r="ZS22" i="1"/>
  <c r="ZT22" i="1"/>
  <c r="ZU22" i="1"/>
  <c r="ZV22" i="1"/>
  <c r="ZW22" i="1"/>
  <c r="ZX22" i="1"/>
  <c r="ZY22" i="1"/>
  <c r="ZZ22" i="1"/>
  <c r="AAA22" i="1"/>
  <c r="AAB22" i="1"/>
  <c r="AAC22" i="1"/>
  <c r="AAD22" i="1"/>
  <c r="AAE22" i="1"/>
  <c r="AAF22" i="1"/>
  <c r="AAG22" i="1"/>
  <c r="AAH22" i="1"/>
  <c r="AAI22" i="1"/>
  <c r="AAJ22" i="1"/>
  <c r="AAK22" i="1"/>
  <c r="AAL22" i="1"/>
  <c r="AAM22" i="1"/>
  <c r="AAN22" i="1"/>
  <c r="AAO22" i="1"/>
  <c r="AAP22" i="1"/>
  <c r="AAQ22" i="1"/>
  <c r="AAR22" i="1"/>
  <c r="AAS22" i="1"/>
  <c r="AAT22" i="1"/>
  <c r="AAU22" i="1"/>
  <c r="AAV22" i="1"/>
  <c r="AAW22" i="1"/>
  <c r="AAX22" i="1"/>
  <c r="AAY22" i="1"/>
  <c r="AAZ22" i="1"/>
  <c r="ABA22" i="1"/>
  <c r="ABB22" i="1"/>
  <c r="ABC22" i="1"/>
  <c r="ABD22" i="1"/>
  <c r="ABE22" i="1"/>
  <c r="ABF22" i="1"/>
  <c r="ABG22" i="1"/>
  <c r="ABH22" i="1"/>
  <c r="ABI22" i="1"/>
  <c r="ABJ22" i="1"/>
  <c r="ABK22" i="1"/>
  <c r="ABL22" i="1"/>
  <c r="ABM22" i="1"/>
  <c r="ABN22" i="1"/>
  <c r="ABO22" i="1"/>
  <c r="ABP22" i="1"/>
  <c r="ABQ22" i="1"/>
  <c r="ABR22" i="1"/>
  <c r="ABS22" i="1"/>
  <c r="ABT22" i="1"/>
  <c r="ABU22" i="1"/>
  <c r="ABV22" i="1"/>
  <c r="ABW22" i="1"/>
  <c r="ABX22" i="1"/>
  <c r="ABY22" i="1"/>
  <c r="ABZ22" i="1"/>
  <c r="ACA22" i="1"/>
  <c r="ACB22" i="1"/>
  <c r="ACC22" i="1"/>
  <c r="ACD22" i="1"/>
  <c r="ACE22" i="1"/>
  <c r="ACF22" i="1"/>
  <c r="ACG22" i="1"/>
  <c r="ACH22" i="1"/>
  <c r="ACI22" i="1"/>
  <c r="ACJ22" i="1"/>
  <c r="ACK22" i="1"/>
  <c r="ACL22" i="1"/>
  <c r="ACM22" i="1"/>
  <c r="ACN22" i="1"/>
  <c r="ACO22" i="1"/>
  <c r="ACP22" i="1"/>
  <c r="ACQ22" i="1"/>
  <c r="ACR22" i="1"/>
  <c r="ACS22" i="1"/>
  <c r="ACT22" i="1"/>
  <c r="ACU22" i="1"/>
  <c r="ACV22" i="1"/>
  <c r="ACW22" i="1"/>
  <c r="ACX22" i="1"/>
  <c r="ACY22" i="1"/>
  <c r="ACZ22" i="1"/>
  <c r="ADA22" i="1"/>
  <c r="ADB22" i="1"/>
  <c r="ADC22" i="1"/>
  <c r="ADD22" i="1"/>
  <c r="ADE22" i="1"/>
  <c r="ADF22" i="1"/>
  <c r="ADG22" i="1"/>
  <c r="ADH22" i="1"/>
  <c r="ADI22" i="1"/>
  <c r="ADJ22" i="1"/>
  <c r="ADK22" i="1"/>
  <c r="ADL22" i="1"/>
  <c r="ADM22" i="1"/>
  <c r="ADN22" i="1"/>
  <c r="ADO22" i="1"/>
  <c r="ADP22" i="1"/>
  <c r="ADQ22" i="1"/>
  <c r="ADR22" i="1"/>
  <c r="ADS22" i="1"/>
  <c r="ADT22" i="1"/>
  <c r="ADU22" i="1"/>
  <c r="ADV22" i="1"/>
  <c r="ADW22" i="1"/>
  <c r="ADX22" i="1"/>
  <c r="ADY22" i="1"/>
  <c r="ADZ22" i="1"/>
  <c r="AEA22" i="1"/>
  <c r="AEB22" i="1"/>
  <c r="AEC22" i="1"/>
  <c r="AED22" i="1"/>
  <c r="AEE22" i="1"/>
  <c r="AEF22" i="1"/>
  <c r="AEG22" i="1"/>
  <c r="AEH22" i="1"/>
  <c r="AEI22" i="1"/>
  <c r="AEJ22" i="1"/>
  <c r="AEK22" i="1"/>
  <c r="AEL22" i="1"/>
  <c r="AEM22" i="1"/>
  <c r="AEN22" i="1"/>
  <c r="AEO22" i="1"/>
  <c r="AEP22" i="1"/>
  <c r="AEQ22" i="1"/>
  <c r="AER22" i="1"/>
  <c r="AES22" i="1"/>
  <c r="AET22" i="1"/>
  <c r="AEU22" i="1"/>
  <c r="AEV22" i="1"/>
  <c r="AEW22" i="1"/>
  <c r="AEX22" i="1"/>
  <c r="AEY22" i="1"/>
  <c r="AEZ22" i="1"/>
  <c r="AFA22" i="1"/>
  <c r="AFB22" i="1"/>
  <c r="AFC22" i="1"/>
  <c r="AFD22" i="1"/>
  <c r="AFE22" i="1"/>
  <c r="AFF22" i="1"/>
  <c r="AFG22" i="1"/>
  <c r="AFH22" i="1"/>
  <c r="AFI22" i="1"/>
  <c r="AFJ22" i="1"/>
  <c r="AFK22" i="1"/>
  <c r="AFL22" i="1"/>
  <c r="AFM22" i="1"/>
  <c r="AFN22" i="1"/>
  <c r="AFO22" i="1"/>
  <c r="AFP22" i="1"/>
  <c r="AFQ22" i="1"/>
  <c r="AFR22" i="1"/>
  <c r="AFS22" i="1"/>
  <c r="AFT22" i="1"/>
  <c r="AFU22" i="1"/>
  <c r="AFV22" i="1"/>
  <c r="AFW22" i="1"/>
  <c r="AFX22" i="1"/>
  <c r="AFY22" i="1"/>
  <c r="AFZ22" i="1"/>
  <c r="AGA22" i="1"/>
  <c r="AGB22" i="1"/>
  <c r="AGC22" i="1"/>
  <c r="AGD22" i="1"/>
  <c r="AGE22" i="1"/>
  <c r="AGF22" i="1"/>
  <c r="AGG22" i="1"/>
  <c r="AGH22" i="1"/>
  <c r="AGI22" i="1"/>
  <c r="AGJ22" i="1"/>
  <c r="AGK22" i="1"/>
  <c r="AGL22" i="1"/>
  <c r="AGM22" i="1"/>
  <c r="AGN22" i="1"/>
  <c r="AGO22" i="1"/>
  <c r="AGP22" i="1"/>
  <c r="AGQ22" i="1"/>
  <c r="AGR22" i="1"/>
  <c r="AGS22" i="1"/>
  <c r="AGT22" i="1"/>
  <c r="AGU22" i="1"/>
  <c r="AGV22" i="1"/>
  <c r="AGW22" i="1"/>
  <c r="AGX22" i="1"/>
  <c r="AGY22" i="1"/>
  <c r="AGZ22" i="1"/>
  <c r="AHA22" i="1"/>
  <c r="AHB22" i="1"/>
  <c r="AHC22" i="1"/>
  <c r="AHD22" i="1"/>
  <c r="AHE22" i="1"/>
  <c r="AHF22" i="1"/>
  <c r="AHG22" i="1"/>
  <c r="AHH22" i="1"/>
  <c r="AHI22" i="1"/>
  <c r="AHJ22" i="1"/>
  <c r="AHK22" i="1"/>
  <c r="AHL22" i="1"/>
  <c r="AHM22" i="1"/>
  <c r="AHN22" i="1"/>
  <c r="AHO22" i="1"/>
  <c r="AHP22" i="1"/>
  <c r="AHQ22" i="1"/>
  <c r="AHR22" i="1"/>
  <c r="AHS22" i="1"/>
  <c r="AHT22" i="1"/>
  <c r="AHU22" i="1"/>
  <c r="AHV22" i="1"/>
  <c r="AHW22" i="1"/>
  <c r="AHX22" i="1"/>
  <c r="AHY22" i="1"/>
  <c r="AHZ22" i="1"/>
  <c r="AIA22" i="1"/>
  <c r="AIB22" i="1"/>
  <c r="AIC22" i="1"/>
  <c r="AID22" i="1"/>
  <c r="AIE22" i="1"/>
  <c r="AIF22" i="1"/>
  <c r="AIG22" i="1"/>
  <c r="AIH22" i="1"/>
  <c r="AII22" i="1"/>
  <c r="AIJ22" i="1"/>
  <c r="AIK22" i="1"/>
  <c r="AIL22" i="1"/>
  <c r="AIM22" i="1"/>
  <c r="AIN22" i="1"/>
  <c r="AIO22" i="1"/>
  <c r="AIP22" i="1"/>
  <c r="AIQ22" i="1"/>
  <c r="AIR22" i="1"/>
  <c r="AIS22" i="1"/>
  <c r="AIT22" i="1"/>
  <c r="AIU22" i="1"/>
  <c r="AIV22" i="1"/>
  <c r="AIW22" i="1"/>
  <c r="AIX22" i="1"/>
  <c r="AIY22" i="1"/>
  <c r="AIZ22" i="1"/>
  <c r="AJA22" i="1"/>
  <c r="AJB22" i="1"/>
  <c r="AJC22" i="1"/>
  <c r="AJD22" i="1"/>
  <c r="AJE22" i="1"/>
  <c r="AJF22" i="1"/>
  <c r="AJG22" i="1"/>
  <c r="AJH22" i="1"/>
  <c r="AJI22" i="1"/>
  <c r="AJJ22" i="1"/>
  <c r="AJK22" i="1"/>
  <c r="AJL22" i="1"/>
  <c r="AJM22" i="1"/>
  <c r="AJN22" i="1"/>
  <c r="AJO22" i="1"/>
  <c r="AJP22" i="1"/>
  <c r="AJQ22" i="1"/>
  <c r="AJR22" i="1"/>
  <c r="AJS22" i="1"/>
  <c r="AJT22" i="1"/>
  <c r="AJU22" i="1"/>
  <c r="AJV22" i="1"/>
  <c r="AJW22" i="1"/>
  <c r="AJX22" i="1"/>
  <c r="AJY22" i="1"/>
  <c r="AJZ22" i="1"/>
  <c r="AKA22" i="1"/>
  <c r="AKB22" i="1"/>
  <c r="AKC22" i="1"/>
  <c r="AKD22" i="1"/>
  <c r="AKE22" i="1"/>
  <c r="AKF22" i="1"/>
  <c r="AKG22" i="1"/>
  <c r="AKH22" i="1"/>
  <c r="AKI22" i="1"/>
  <c r="AKJ22" i="1"/>
  <c r="AKK22" i="1"/>
  <c r="AKL22" i="1"/>
  <c r="AKM22" i="1"/>
  <c r="AKN22" i="1"/>
  <c r="AKO22" i="1"/>
  <c r="AKP22" i="1"/>
  <c r="AKQ22" i="1"/>
  <c r="AKR22" i="1"/>
  <c r="AKS22" i="1"/>
  <c r="AKT22" i="1"/>
  <c r="AKU22" i="1"/>
  <c r="AKV22" i="1"/>
  <c r="AKW22" i="1"/>
  <c r="AKX22" i="1"/>
  <c r="AKY22" i="1"/>
  <c r="AKZ22" i="1"/>
  <c r="ALA22" i="1"/>
  <c r="ALB22" i="1"/>
  <c r="ALC22" i="1"/>
  <c r="ALD22" i="1"/>
  <c r="ALE22" i="1"/>
  <c r="ALF22" i="1"/>
  <c r="ALG22" i="1"/>
  <c r="ALH22" i="1"/>
  <c r="ALI22" i="1"/>
  <c r="ALJ22" i="1"/>
  <c r="ALK22" i="1"/>
  <c r="ALL22" i="1"/>
  <c r="ALM22" i="1"/>
  <c r="ALN22" i="1"/>
  <c r="ALO22" i="1"/>
  <c r="ALP22" i="1"/>
  <c r="ALQ22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OI23" i="1"/>
  <c r="OJ23" i="1"/>
  <c r="OK23" i="1"/>
  <c r="OL23" i="1"/>
  <c r="OM23" i="1"/>
  <c r="ON23" i="1"/>
  <c r="OO23" i="1"/>
  <c r="OP23" i="1"/>
  <c r="OQ23" i="1"/>
  <c r="OR23" i="1"/>
  <c r="OS23" i="1"/>
  <c r="OT23" i="1"/>
  <c r="OU23" i="1"/>
  <c r="OV23" i="1"/>
  <c r="OW23" i="1"/>
  <c r="OX23" i="1"/>
  <c r="OY23" i="1"/>
  <c r="OZ23" i="1"/>
  <c r="PA23" i="1"/>
  <c r="PB23" i="1"/>
  <c r="PC23" i="1"/>
  <c r="PD23" i="1"/>
  <c r="PE23" i="1"/>
  <c r="PF23" i="1"/>
  <c r="PG23" i="1"/>
  <c r="PH23" i="1"/>
  <c r="PI23" i="1"/>
  <c r="PJ23" i="1"/>
  <c r="PK23" i="1"/>
  <c r="PL23" i="1"/>
  <c r="PM23" i="1"/>
  <c r="PN23" i="1"/>
  <c r="PO23" i="1"/>
  <c r="PP23" i="1"/>
  <c r="PQ23" i="1"/>
  <c r="PR23" i="1"/>
  <c r="PS23" i="1"/>
  <c r="PT23" i="1"/>
  <c r="PU23" i="1"/>
  <c r="PV23" i="1"/>
  <c r="PW23" i="1"/>
  <c r="PX23" i="1"/>
  <c r="PY23" i="1"/>
  <c r="PZ23" i="1"/>
  <c r="QA23" i="1"/>
  <c r="QB23" i="1"/>
  <c r="QC23" i="1"/>
  <c r="QD23" i="1"/>
  <c r="QE23" i="1"/>
  <c r="QF23" i="1"/>
  <c r="QG23" i="1"/>
  <c r="QH23" i="1"/>
  <c r="QI23" i="1"/>
  <c r="QJ23" i="1"/>
  <c r="QK23" i="1"/>
  <c r="QL23" i="1"/>
  <c r="QM23" i="1"/>
  <c r="QN23" i="1"/>
  <c r="QO23" i="1"/>
  <c r="QP23" i="1"/>
  <c r="QQ23" i="1"/>
  <c r="QR23" i="1"/>
  <c r="QS23" i="1"/>
  <c r="QT23" i="1"/>
  <c r="QU23" i="1"/>
  <c r="QV23" i="1"/>
  <c r="QW23" i="1"/>
  <c r="QX23" i="1"/>
  <c r="QY23" i="1"/>
  <c r="QZ23" i="1"/>
  <c r="RA23" i="1"/>
  <c r="RB23" i="1"/>
  <c r="RC23" i="1"/>
  <c r="RD23" i="1"/>
  <c r="RE23" i="1"/>
  <c r="RF23" i="1"/>
  <c r="RG23" i="1"/>
  <c r="RH23" i="1"/>
  <c r="RI23" i="1"/>
  <c r="RJ23" i="1"/>
  <c r="RK23" i="1"/>
  <c r="RL23" i="1"/>
  <c r="RM23" i="1"/>
  <c r="RN23" i="1"/>
  <c r="RO23" i="1"/>
  <c r="RP23" i="1"/>
  <c r="RQ23" i="1"/>
  <c r="RR23" i="1"/>
  <c r="RS23" i="1"/>
  <c r="RT23" i="1"/>
  <c r="RU23" i="1"/>
  <c r="RV23" i="1"/>
  <c r="RW23" i="1"/>
  <c r="RX23" i="1"/>
  <c r="RY23" i="1"/>
  <c r="RZ23" i="1"/>
  <c r="SA23" i="1"/>
  <c r="SB23" i="1"/>
  <c r="SC23" i="1"/>
  <c r="SD23" i="1"/>
  <c r="SE23" i="1"/>
  <c r="SF23" i="1"/>
  <c r="SG23" i="1"/>
  <c r="SH23" i="1"/>
  <c r="SI23" i="1"/>
  <c r="SJ23" i="1"/>
  <c r="SK23" i="1"/>
  <c r="SL23" i="1"/>
  <c r="SM23" i="1"/>
  <c r="SN23" i="1"/>
  <c r="SO23" i="1"/>
  <c r="SP23" i="1"/>
  <c r="SQ23" i="1"/>
  <c r="SR23" i="1"/>
  <c r="SS23" i="1"/>
  <c r="ST23" i="1"/>
  <c r="SU23" i="1"/>
  <c r="SV23" i="1"/>
  <c r="SW23" i="1"/>
  <c r="SX23" i="1"/>
  <c r="SY23" i="1"/>
  <c r="SZ23" i="1"/>
  <c r="TA23" i="1"/>
  <c r="TB23" i="1"/>
  <c r="TC23" i="1"/>
  <c r="TD23" i="1"/>
  <c r="TE23" i="1"/>
  <c r="TF23" i="1"/>
  <c r="TG23" i="1"/>
  <c r="TH23" i="1"/>
  <c r="TI23" i="1"/>
  <c r="TJ23" i="1"/>
  <c r="TK23" i="1"/>
  <c r="TL23" i="1"/>
  <c r="TM23" i="1"/>
  <c r="TN23" i="1"/>
  <c r="TO23" i="1"/>
  <c r="TP23" i="1"/>
  <c r="TQ23" i="1"/>
  <c r="TR23" i="1"/>
  <c r="TS23" i="1"/>
  <c r="TT23" i="1"/>
  <c r="TU23" i="1"/>
  <c r="TV23" i="1"/>
  <c r="TW23" i="1"/>
  <c r="TX23" i="1"/>
  <c r="TY23" i="1"/>
  <c r="TZ23" i="1"/>
  <c r="UA23" i="1"/>
  <c r="UB23" i="1"/>
  <c r="UC23" i="1"/>
  <c r="UD23" i="1"/>
  <c r="UE23" i="1"/>
  <c r="UF23" i="1"/>
  <c r="UG23" i="1"/>
  <c r="UH23" i="1"/>
  <c r="UI23" i="1"/>
  <c r="UJ23" i="1"/>
  <c r="UK23" i="1"/>
  <c r="UL23" i="1"/>
  <c r="UM23" i="1"/>
  <c r="UN23" i="1"/>
  <c r="UO23" i="1"/>
  <c r="UP23" i="1"/>
  <c r="UQ23" i="1"/>
  <c r="UR23" i="1"/>
  <c r="US23" i="1"/>
  <c r="UT23" i="1"/>
  <c r="UU23" i="1"/>
  <c r="UV23" i="1"/>
  <c r="UW23" i="1"/>
  <c r="UX23" i="1"/>
  <c r="UY23" i="1"/>
  <c r="UZ23" i="1"/>
  <c r="VA23" i="1"/>
  <c r="VB23" i="1"/>
  <c r="VC23" i="1"/>
  <c r="VD23" i="1"/>
  <c r="VE23" i="1"/>
  <c r="VF23" i="1"/>
  <c r="VG23" i="1"/>
  <c r="VH23" i="1"/>
  <c r="VI23" i="1"/>
  <c r="VJ23" i="1"/>
  <c r="VK23" i="1"/>
  <c r="VL23" i="1"/>
  <c r="VM23" i="1"/>
  <c r="VN23" i="1"/>
  <c r="VO23" i="1"/>
  <c r="VP23" i="1"/>
  <c r="VQ23" i="1"/>
  <c r="VR23" i="1"/>
  <c r="VS23" i="1"/>
  <c r="VT23" i="1"/>
  <c r="VU23" i="1"/>
  <c r="VV23" i="1"/>
  <c r="VW23" i="1"/>
  <c r="VX23" i="1"/>
  <c r="VY23" i="1"/>
  <c r="VZ23" i="1"/>
  <c r="WA23" i="1"/>
  <c r="WB23" i="1"/>
  <c r="WC23" i="1"/>
  <c r="WD23" i="1"/>
  <c r="WE23" i="1"/>
  <c r="WF23" i="1"/>
  <c r="WG23" i="1"/>
  <c r="WH23" i="1"/>
  <c r="WI23" i="1"/>
  <c r="WJ23" i="1"/>
  <c r="WK23" i="1"/>
  <c r="WL23" i="1"/>
  <c r="WM23" i="1"/>
  <c r="WN23" i="1"/>
  <c r="WO23" i="1"/>
  <c r="WP23" i="1"/>
  <c r="WQ23" i="1"/>
  <c r="WR23" i="1"/>
  <c r="WS23" i="1"/>
  <c r="WT23" i="1"/>
  <c r="WU23" i="1"/>
  <c r="WV23" i="1"/>
  <c r="WW23" i="1"/>
  <c r="WX23" i="1"/>
  <c r="WY23" i="1"/>
  <c r="WZ23" i="1"/>
  <c r="XA23" i="1"/>
  <c r="XB23" i="1"/>
  <c r="XC23" i="1"/>
  <c r="XD23" i="1"/>
  <c r="XE23" i="1"/>
  <c r="XF23" i="1"/>
  <c r="XG23" i="1"/>
  <c r="XH23" i="1"/>
  <c r="XI23" i="1"/>
  <c r="XJ23" i="1"/>
  <c r="XK23" i="1"/>
  <c r="XL23" i="1"/>
  <c r="XM23" i="1"/>
  <c r="XN23" i="1"/>
  <c r="XO23" i="1"/>
  <c r="XP23" i="1"/>
  <c r="XQ23" i="1"/>
  <c r="XR23" i="1"/>
  <c r="XS23" i="1"/>
  <c r="XT23" i="1"/>
  <c r="XU23" i="1"/>
  <c r="XV23" i="1"/>
  <c r="XW23" i="1"/>
  <c r="XX23" i="1"/>
  <c r="XY23" i="1"/>
  <c r="XZ23" i="1"/>
  <c r="YA23" i="1"/>
  <c r="YB23" i="1"/>
  <c r="YC23" i="1"/>
  <c r="YD23" i="1"/>
  <c r="YE23" i="1"/>
  <c r="YF23" i="1"/>
  <c r="YG23" i="1"/>
  <c r="YH23" i="1"/>
  <c r="YI23" i="1"/>
  <c r="YJ23" i="1"/>
  <c r="YK23" i="1"/>
  <c r="YL23" i="1"/>
  <c r="YM23" i="1"/>
  <c r="YN23" i="1"/>
  <c r="YO23" i="1"/>
  <c r="YP23" i="1"/>
  <c r="YQ23" i="1"/>
  <c r="YR23" i="1"/>
  <c r="YS23" i="1"/>
  <c r="YT23" i="1"/>
  <c r="YU23" i="1"/>
  <c r="YV23" i="1"/>
  <c r="YW23" i="1"/>
  <c r="YX23" i="1"/>
  <c r="YY23" i="1"/>
  <c r="YZ23" i="1"/>
  <c r="ZA23" i="1"/>
  <c r="ZB23" i="1"/>
  <c r="ZC23" i="1"/>
  <c r="ZD23" i="1"/>
  <c r="ZE23" i="1"/>
  <c r="ZF23" i="1"/>
  <c r="ZG23" i="1"/>
  <c r="ZH23" i="1"/>
  <c r="ZI23" i="1"/>
  <c r="ZJ23" i="1"/>
  <c r="ZK23" i="1"/>
  <c r="ZL23" i="1"/>
  <c r="ZM23" i="1"/>
  <c r="ZN23" i="1"/>
  <c r="ZO23" i="1"/>
  <c r="ZP23" i="1"/>
  <c r="ZQ23" i="1"/>
  <c r="ZR23" i="1"/>
  <c r="ZS23" i="1"/>
  <c r="ZT23" i="1"/>
  <c r="ZU23" i="1"/>
  <c r="ZV23" i="1"/>
  <c r="ZW23" i="1"/>
  <c r="ZX23" i="1"/>
  <c r="ZY23" i="1"/>
  <c r="ZZ23" i="1"/>
  <c r="AAA23" i="1"/>
  <c r="AAB23" i="1"/>
  <c r="AAC23" i="1"/>
  <c r="AAD23" i="1"/>
  <c r="AAE23" i="1"/>
  <c r="AAF23" i="1"/>
  <c r="AAG23" i="1"/>
  <c r="AAH23" i="1"/>
  <c r="AAI23" i="1"/>
  <c r="AAJ23" i="1"/>
  <c r="AAK23" i="1"/>
  <c r="AAL23" i="1"/>
  <c r="AAM23" i="1"/>
  <c r="AAN23" i="1"/>
  <c r="AAO23" i="1"/>
  <c r="AAP23" i="1"/>
  <c r="AAQ23" i="1"/>
  <c r="AAR23" i="1"/>
  <c r="AAS23" i="1"/>
  <c r="AAT23" i="1"/>
  <c r="AAU23" i="1"/>
  <c r="AAV23" i="1"/>
  <c r="AAW23" i="1"/>
  <c r="AAX23" i="1"/>
  <c r="AAY23" i="1"/>
  <c r="AAZ23" i="1"/>
  <c r="ABA23" i="1"/>
  <c r="ABB23" i="1"/>
  <c r="ABC23" i="1"/>
  <c r="ABD23" i="1"/>
  <c r="ABE23" i="1"/>
  <c r="ABF23" i="1"/>
  <c r="ABG23" i="1"/>
  <c r="ABH23" i="1"/>
  <c r="ABI23" i="1"/>
  <c r="ABJ23" i="1"/>
  <c r="ABK23" i="1"/>
  <c r="ABL23" i="1"/>
  <c r="ABM23" i="1"/>
  <c r="ABN23" i="1"/>
  <c r="ABO23" i="1"/>
  <c r="ABP23" i="1"/>
  <c r="ABQ23" i="1"/>
  <c r="ABR23" i="1"/>
  <c r="ABS23" i="1"/>
  <c r="ABT23" i="1"/>
  <c r="ABU23" i="1"/>
  <c r="ABV23" i="1"/>
  <c r="ABW23" i="1"/>
  <c r="ABX23" i="1"/>
  <c r="ABY23" i="1"/>
  <c r="ABZ23" i="1"/>
  <c r="ACA23" i="1"/>
  <c r="ACB23" i="1"/>
  <c r="ACC23" i="1"/>
  <c r="ACD23" i="1"/>
  <c r="ACE23" i="1"/>
  <c r="ACF23" i="1"/>
  <c r="ACG23" i="1"/>
  <c r="ACH23" i="1"/>
  <c r="ACI23" i="1"/>
  <c r="ACJ23" i="1"/>
  <c r="ACK23" i="1"/>
  <c r="ACL23" i="1"/>
  <c r="ACM23" i="1"/>
  <c r="ACN23" i="1"/>
  <c r="ACO23" i="1"/>
  <c r="ACP23" i="1"/>
  <c r="ACQ23" i="1"/>
  <c r="ACR23" i="1"/>
  <c r="ACS23" i="1"/>
  <c r="ACT23" i="1"/>
  <c r="ACU23" i="1"/>
  <c r="ACV23" i="1"/>
  <c r="ACW23" i="1"/>
  <c r="ACX23" i="1"/>
  <c r="ACY23" i="1"/>
  <c r="ACZ23" i="1"/>
  <c r="ADA23" i="1"/>
  <c r="ADB23" i="1"/>
  <c r="ADC23" i="1"/>
  <c r="ADD23" i="1"/>
  <c r="ADE23" i="1"/>
  <c r="ADF23" i="1"/>
  <c r="ADG23" i="1"/>
  <c r="ADH23" i="1"/>
  <c r="ADI23" i="1"/>
  <c r="ADJ23" i="1"/>
  <c r="ADK23" i="1"/>
  <c r="ADL23" i="1"/>
  <c r="ADM23" i="1"/>
  <c r="ADN23" i="1"/>
  <c r="ADO23" i="1"/>
  <c r="ADP23" i="1"/>
  <c r="ADQ23" i="1"/>
  <c r="ADR23" i="1"/>
  <c r="ADS23" i="1"/>
  <c r="ADT23" i="1"/>
  <c r="ADU23" i="1"/>
  <c r="ADV23" i="1"/>
  <c r="ADW23" i="1"/>
  <c r="ADX23" i="1"/>
  <c r="ADY23" i="1"/>
  <c r="ADZ23" i="1"/>
  <c r="AEA23" i="1"/>
  <c r="AEB23" i="1"/>
  <c r="AEC23" i="1"/>
  <c r="AED23" i="1"/>
  <c r="AEE23" i="1"/>
  <c r="AEF23" i="1"/>
  <c r="AEG23" i="1"/>
  <c r="AEH23" i="1"/>
  <c r="AEI23" i="1"/>
  <c r="AEJ23" i="1"/>
  <c r="AEK23" i="1"/>
  <c r="AEL23" i="1"/>
  <c r="AEM23" i="1"/>
  <c r="AEN23" i="1"/>
  <c r="AEO23" i="1"/>
  <c r="AEP23" i="1"/>
  <c r="AEQ23" i="1"/>
  <c r="AER23" i="1"/>
  <c r="AES23" i="1"/>
  <c r="AET23" i="1"/>
  <c r="AEU23" i="1"/>
  <c r="AEV23" i="1"/>
  <c r="AEW23" i="1"/>
  <c r="AEX23" i="1"/>
  <c r="AEY23" i="1"/>
  <c r="AEZ23" i="1"/>
  <c r="AFA23" i="1"/>
  <c r="AFB23" i="1"/>
  <c r="AFC23" i="1"/>
  <c r="AFD23" i="1"/>
  <c r="AFE23" i="1"/>
  <c r="AFF23" i="1"/>
  <c r="AFG23" i="1"/>
  <c r="AFH23" i="1"/>
  <c r="AFI23" i="1"/>
  <c r="AFJ23" i="1"/>
  <c r="AFK23" i="1"/>
  <c r="AFL23" i="1"/>
  <c r="AFM23" i="1"/>
  <c r="AFN23" i="1"/>
  <c r="AFO23" i="1"/>
  <c r="AFP23" i="1"/>
  <c r="AFQ23" i="1"/>
  <c r="AFR23" i="1"/>
  <c r="AFS23" i="1"/>
  <c r="AFT23" i="1"/>
  <c r="AFU23" i="1"/>
  <c r="AFV23" i="1"/>
  <c r="AFW23" i="1"/>
  <c r="AFX23" i="1"/>
  <c r="AFY23" i="1"/>
  <c r="AFZ23" i="1"/>
  <c r="AGA23" i="1"/>
  <c r="AGB23" i="1"/>
  <c r="AGC23" i="1"/>
  <c r="AGD23" i="1"/>
  <c r="AGE23" i="1"/>
  <c r="AGF23" i="1"/>
  <c r="AGG23" i="1"/>
  <c r="AGH23" i="1"/>
  <c r="AGI23" i="1"/>
  <c r="AGJ23" i="1"/>
  <c r="AGK23" i="1"/>
  <c r="AGL23" i="1"/>
  <c r="AGM23" i="1"/>
  <c r="AGN23" i="1"/>
  <c r="AGO23" i="1"/>
  <c r="AGP23" i="1"/>
  <c r="AGQ23" i="1"/>
  <c r="AGR23" i="1"/>
  <c r="AGS23" i="1"/>
  <c r="AGT23" i="1"/>
  <c r="AGU23" i="1"/>
  <c r="AGV23" i="1"/>
  <c r="AGW23" i="1"/>
  <c r="AGX23" i="1"/>
  <c r="AGY23" i="1"/>
  <c r="AGZ23" i="1"/>
  <c r="AHA23" i="1"/>
  <c r="AHB23" i="1"/>
  <c r="AHC23" i="1"/>
  <c r="AHD23" i="1"/>
  <c r="AHE23" i="1"/>
  <c r="AHF23" i="1"/>
  <c r="AHG23" i="1"/>
  <c r="AHH23" i="1"/>
  <c r="AHI23" i="1"/>
  <c r="AHJ23" i="1"/>
  <c r="AHK23" i="1"/>
  <c r="AHL23" i="1"/>
  <c r="AHM23" i="1"/>
  <c r="AHN23" i="1"/>
  <c r="AHO23" i="1"/>
  <c r="AHP23" i="1"/>
  <c r="AHQ23" i="1"/>
  <c r="AHR23" i="1"/>
  <c r="AHS23" i="1"/>
  <c r="AHT23" i="1"/>
  <c r="AHU23" i="1"/>
  <c r="AHV23" i="1"/>
  <c r="AHW23" i="1"/>
  <c r="AHX23" i="1"/>
  <c r="AHY23" i="1"/>
  <c r="AHZ23" i="1"/>
  <c r="AIA23" i="1"/>
  <c r="AIB23" i="1"/>
  <c r="AIC23" i="1"/>
  <c r="AID23" i="1"/>
  <c r="AIE23" i="1"/>
  <c r="AIF23" i="1"/>
  <c r="AIG23" i="1"/>
  <c r="AIH23" i="1"/>
  <c r="AII23" i="1"/>
  <c r="AIJ23" i="1"/>
  <c r="AIK23" i="1"/>
  <c r="AIL23" i="1"/>
  <c r="AIM23" i="1"/>
  <c r="AIN23" i="1"/>
  <c r="AIO23" i="1"/>
  <c r="AIP23" i="1"/>
  <c r="AIQ23" i="1"/>
  <c r="AIR23" i="1"/>
  <c r="AIS23" i="1"/>
  <c r="AIT23" i="1"/>
  <c r="AIU23" i="1"/>
  <c r="AIV23" i="1"/>
  <c r="AIW23" i="1"/>
  <c r="AIX23" i="1"/>
  <c r="AIY23" i="1"/>
  <c r="AIZ23" i="1"/>
  <c r="AJA23" i="1"/>
  <c r="AJB23" i="1"/>
  <c r="AJC23" i="1"/>
  <c r="AJD23" i="1"/>
  <c r="AJE23" i="1"/>
  <c r="AJF23" i="1"/>
  <c r="AJG23" i="1"/>
  <c r="AJH23" i="1"/>
  <c r="AJI23" i="1"/>
  <c r="AJJ23" i="1"/>
  <c r="AJK23" i="1"/>
  <c r="AJL23" i="1"/>
  <c r="AJM23" i="1"/>
  <c r="AJN23" i="1"/>
  <c r="AJO23" i="1"/>
  <c r="AJP23" i="1"/>
  <c r="AJQ23" i="1"/>
  <c r="AJR23" i="1"/>
  <c r="AJS23" i="1"/>
  <c r="AJT23" i="1"/>
  <c r="AJU23" i="1"/>
  <c r="AJV23" i="1"/>
  <c r="AJW23" i="1"/>
  <c r="AJX23" i="1"/>
  <c r="AJY23" i="1"/>
  <c r="AJZ23" i="1"/>
  <c r="AKA23" i="1"/>
  <c r="AKB23" i="1"/>
  <c r="AKC23" i="1"/>
  <c r="AKD23" i="1"/>
  <c r="AKE23" i="1"/>
  <c r="AKF23" i="1"/>
  <c r="AKG23" i="1"/>
  <c r="AKH23" i="1"/>
  <c r="AKI23" i="1"/>
  <c r="AKJ23" i="1"/>
  <c r="AKK23" i="1"/>
  <c r="AKL23" i="1"/>
  <c r="AKM23" i="1"/>
  <c r="AKN23" i="1"/>
  <c r="AKO23" i="1"/>
  <c r="AKP23" i="1"/>
  <c r="AKQ23" i="1"/>
  <c r="AKR23" i="1"/>
  <c r="AKS23" i="1"/>
  <c r="AKT23" i="1"/>
  <c r="AKU23" i="1"/>
  <c r="AKV23" i="1"/>
  <c r="AKW23" i="1"/>
  <c r="AKX23" i="1"/>
  <c r="AKY23" i="1"/>
  <c r="AKZ23" i="1"/>
  <c r="ALA23" i="1"/>
  <c r="ALB23" i="1"/>
  <c r="ALC23" i="1"/>
  <c r="ALD23" i="1"/>
  <c r="ALE23" i="1"/>
  <c r="ALF23" i="1"/>
  <c r="ALG23" i="1"/>
  <c r="ALH23" i="1"/>
  <c r="ALI23" i="1"/>
  <c r="ALJ23" i="1"/>
  <c r="ALK23" i="1"/>
  <c r="ALL23" i="1"/>
  <c r="ALM23" i="1"/>
  <c r="ALN23" i="1"/>
  <c r="ALO23" i="1"/>
  <c r="ALP23" i="1"/>
  <c r="ALQ23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IT24" i="1"/>
  <c r="IU24" i="1"/>
  <c r="IV24" i="1"/>
  <c r="IW24" i="1"/>
  <c r="IX24" i="1"/>
  <c r="IY24" i="1"/>
  <c r="IZ24" i="1"/>
  <c r="JA24" i="1"/>
  <c r="JB24" i="1"/>
  <c r="JC24" i="1"/>
  <c r="JD24" i="1"/>
  <c r="JE24" i="1"/>
  <c r="JF24" i="1"/>
  <c r="JG24" i="1"/>
  <c r="JH24" i="1"/>
  <c r="JI24" i="1"/>
  <c r="JJ24" i="1"/>
  <c r="JK24" i="1"/>
  <c r="JL24" i="1"/>
  <c r="JM24" i="1"/>
  <c r="JN24" i="1"/>
  <c r="JO24" i="1"/>
  <c r="JP24" i="1"/>
  <c r="JQ24" i="1"/>
  <c r="JR24" i="1"/>
  <c r="JS24" i="1"/>
  <c r="JT24" i="1"/>
  <c r="JU24" i="1"/>
  <c r="JV24" i="1"/>
  <c r="JW24" i="1"/>
  <c r="JX24" i="1"/>
  <c r="JY24" i="1"/>
  <c r="JZ24" i="1"/>
  <c r="KA24" i="1"/>
  <c r="KB24" i="1"/>
  <c r="KC24" i="1"/>
  <c r="KD24" i="1"/>
  <c r="KE24" i="1"/>
  <c r="KF24" i="1"/>
  <c r="KG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X24" i="1"/>
  <c r="KY24" i="1"/>
  <c r="KZ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LM24" i="1"/>
  <c r="LN24" i="1"/>
  <c r="LO24" i="1"/>
  <c r="LP24" i="1"/>
  <c r="LQ24" i="1"/>
  <c r="LR24" i="1"/>
  <c r="LS24" i="1"/>
  <c r="LT24" i="1"/>
  <c r="LU24" i="1"/>
  <c r="LV24" i="1"/>
  <c r="LW24" i="1"/>
  <c r="LX24" i="1"/>
  <c r="LY24" i="1"/>
  <c r="LZ24" i="1"/>
  <c r="MA24" i="1"/>
  <c r="MB24" i="1"/>
  <c r="MC24" i="1"/>
  <c r="MD24" i="1"/>
  <c r="ME24" i="1"/>
  <c r="MF24" i="1"/>
  <c r="MG24" i="1"/>
  <c r="MH24" i="1"/>
  <c r="MI24" i="1"/>
  <c r="MJ24" i="1"/>
  <c r="MK24" i="1"/>
  <c r="ML24" i="1"/>
  <c r="MM24" i="1"/>
  <c r="MN24" i="1"/>
  <c r="MO24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B24" i="1"/>
  <c r="NC24" i="1"/>
  <c r="ND24" i="1"/>
  <c r="NE24" i="1"/>
  <c r="NF24" i="1"/>
  <c r="NG24" i="1"/>
  <c r="NH24" i="1"/>
  <c r="NI24" i="1"/>
  <c r="NJ24" i="1"/>
  <c r="NK24" i="1"/>
  <c r="NL24" i="1"/>
  <c r="NM24" i="1"/>
  <c r="NN24" i="1"/>
  <c r="NO24" i="1"/>
  <c r="NP24" i="1"/>
  <c r="NQ24" i="1"/>
  <c r="NR24" i="1"/>
  <c r="NS24" i="1"/>
  <c r="NT24" i="1"/>
  <c r="NU24" i="1"/>
  <c r="NV24" i="1"/>
  <c r="NW24" i="1"/>
  <c r="NX24" i="1"/>
  <c r="NY24" i="1"/>
  <c r="NZ24" i="1"/>
  <c r="OA24" i="1"/>
  <c r="OB24" i="1"/>
  <c r="OC24" i="1"/>
  <c r="OD24" i="1"/>
  <c r="OE24" i="1"/>
  <c r="OF24" i="1"/>
  <c r="OG24" i="1"/>
  <c r="OH24" i="1"/>
  <c r="OI24" i="1"/>
  <c r="OJ24" i="1"/>
  <c r="OK24" i="1"/>
  <c r="OL24" i="1"/>
  <c r="OM24" i="1"/>
  <c r="ON24" i="1"/>
  <c r="OO24" i="1"/>
  <c r="OP24" i="1"/>
  <c r="OQ24" i="1"/>
  <c r="OR24" i="1"/>
  <c r="OS24" i="1"/>
  <c r="OT24" i="1"/>
  <c r="OU24" i="1"/>
  <c r="OV24" i="1"/>
  <c r="OW24" i="1"/>
  <c r="OX24" i="1"/>
  <c r="OY24" i="1"/>
  <c r="OZ24" i="1"/>
  <c r="PA24" i="1"/>
  <c r="PB24" i="1"/>
  <c r="PC24" i="1"/>
  <c r="PD24" i="1"/>
  <c r="PE24" i="1"/>
  <c r="PF24" i="1"/>
  <c r="PG24" i="1"/>
  <c r="PH24" i="1"/>
  <c r="PI24" i="1"/>
  <c r="PJ24" i="1"/>
  <c r="PK24" i="1"/>
  <c r="PL24" i="1"/>
  <c r="PM24" i="1"/>
  <c r="PN24" i="1"/>
  <c r="PO24" i="1"/>
  <c r="PP24" i="1"/>
  <c r="PQ24" i="1"/>
  <c r="PR24" i="1"/>
  <c r="PS24" i="1"/>
  <c r="PT24" i="1"/>
  <c r="PU24" i="1"/>
  <c r="PV24" i="1"/>
  <c r="PW24" i="1"/>
  <c r="PX24" i="1"/>
  <c r="PY24" i="1"/>
  <c r="PZ24" i="1"/>
  <c r="QA24" i="1"/>
  <c r="QB24" i="1"/>
  <c r="QC24" i="1"/>
  <c r="QD24" i="1"/>
  <c r="QE24" i="1"/>
  <c r="QF24" i="1"/>
  <c r="QG24" i="1"/>
  <c r="QH24" i="1"/>
  <c r="QI24" i="1"/>
  <c r="QJ24" i="1"/>
  <c r="QK24" i="1"/>
  <c r="QL24" i="1"/>
  <c r="QM24" i="1"/>
  <c r="QN24" i="1"/>
  <c r="QO24" i="1"/>
  <c r="QP24" i="1"/>
  <c r="QQ24" i="1"/>
  <c r="QR24" i="1"/>
  <c r="QS24" i="1"/>
  <c r="QT24" i="1"/>
  <c r="QU24" i="1"/>
  <c r="QV24" i="1"/>
  <c r="QW24" i="1"/>
  <c r="QX24" i="1"/>
  <c r="QY24" i="1"/>
  <c r="QZ24" i="1"/>
  <c r="RA24" i="1"/>
  <c r="RB24" i="1"/>
  <c r="RC24" i="1"/>
  <c r="RD24" i="1"/>
  <c r="RE24" i="1"/>
  <c r="RF24" i="1"/>
  <c r="RG24" i="1"/>
  <c r="RH24" i="1"/>
  <c r="RI24" i="1"/>
  <c r="RJ24" i="1"/>
  <c r="RK24" i="1"/>
  <c r="RL24" i="1"/>
  <c r="RM24" i="1"/>
  <c r="RN24" i="1"/>
  <c r="RO24" i="1"/>
  <c r="RP24" i="1"/>
  <c r="RQ24" i="1"/>
  <c r="RR24" i="1"/>
  <c r="RS24" i="1"/>
  <c r="RT24" i="1"/>
  <c r="RU24" i="1"/>
  <c r="RV24" i="1"/>
  <c r="RW24" i="1"/>
  <c r="RX24" i="1"/>
  <c r="RY24" i="1"/>
  <c r="RZ24" i="1"/>
  <c r="SA24" i="1"/>
  <c r="SB24" i="1"/>
  <c r="SC24" i="1"/>
  <c r="SD24" i="1"/>
  <c r="SE24" i="1"/>
  <c r="SF24" i="1"/>
  <c r="SG24" i="1"/>
  <c r="SH24" i="1"/>
  <c r="SI24" i="1"/>
  <c r="SJ24" i="1"/>
  <c r="SK24" i="1"/>
  <c r="SL24" i="1"/>
  <c r="SM24" i="1"/>
  <c r="SN24" i="1"/>
  <c r="SO24" i="1"/>
  <c r="SP24" i="1"/>
  <c r="SQ24" i="1"/>
  <c r="SR24" i="1"/>
  <c r="SS24" i="1"/>
  <c r="ST24" i="1"/>
  <c r="SU24" i="1"/>
  <c r="SV24" i="1"/>
  <c r="SW24" i="1"/>
  <c r="SX24" i="1"/>
  <c r="SY24" i="1"/>
  <c r="SZ24" i="1"/>
  <c r="TA24" i="1"/>
  <c r="TB24" i="1"/>
  <c r="TC24" i="1"/>
  <c r="TD24" i="1"/>
  <c r="TE24" i="1"/>
  <c r="TF24" i="1"/>
  <c r="TG24" i="1"/>
  <c r="TH24" i="1"/>
  <c r="TI24" i="1"/>
  <c r="TJ24" i="1"/>
  <c r="TK24" i="1"/>
  <c r="TL24" i="1"/>
  <c r="TM24" i="1"/>
  <c r="TN24" i="1"/>
  <c r="TO24" i="1"/>
  <c r="TP24" i="1"/>
  <c r="TQ24" i="1"/>
  <c r="TR24" i="1"/>
  <c r="TS24" i="1"/>
  <c r="TT24" i="1"/>
  <c r="TU24" i="1"/>
  <c r="TV24" i="1"/>
  <c r="TW24" i="1"/>
  <c r="TX24" i="1"/>
  <c r="TY24" i="1"/>
  <c r="TZ24" i="1"/>
  <c r="UA24" i="1"/>
  <c r="UB24" i="1"/>
  <c r="UC24" i="1"/>
  <c r="UD24" i="1"/>
  <c r="UE24" i="1"/>
  <c r="UF24" i="1"/>
  <c r="UG24" i="1"/>
  <c r="UH24" i="1"/>
  <c r="UI24" i="1"/>
  <c r="UJ24" i="1"/>
  <c r="UK24" i="1"/>
  <c r="UL24" i="1"/>
  <c r="UM24" i="1"/>
  <c r="UN24" i="1"/>
  <c r="UO24" i="1"/>
  <c r="UP24" i="1"/>
  <c r="UQ24" i="1"/>
  <c r="UR24" i="1"/>
  <c r="US24" i="1"/>
  <c r="UT24" i="1"/>
  <c r="UU24" i="1"/>
  <c r="UV24" i="1"/>
  <c r="UW24" i="1"/>
  <c r="UX24" i="1"/>
  <c r="UY24" i="1"/>
  <c r="UZ24" i="1"/>
  <c r="VA24" i="1"/>
  <c r="VB24" i="1"/>
  <c r="VC24" i="1"/>
  <c r="VD24" i="1"/>
  <c r="VE24" i="1"/>
  <c r="VF24" i="1"/>
  <c r="VG24" i="1"/>
  <c r="VH24" i="1"/>
  <c r="VI24" i="1"/>
  <c r="VJ24" i="1"/>
  <c r="VK24" i="1"/>
  <c r="VL24" i="1"/>
  <c r="VM24" i="1"/>
  <c r="VN24" i="1"/>
  <c r="VO24" i="1"/>
  <c r="VP24" i="1"/>
  <c r="VQ24" i="1"/>
  <c r="VR24" i="1"/>
  <c r="VS24" i="1"/>
  <c r="VT24" i="1"/>
  <c r="VU24" i="1"/>
  <c r="VV24" i="1"/>
  <c r="VW24" i="1"/>
  <c r="VX24" i="1"/>
  <c r="VY24" i="1"/>
  <c r="VZ24" i="1"/>
  <c r="WA24" i="1"/>
  <c r="WB24" i="1"/>
  <c r="WC24" i="1"/>
  <c r="WD24" i="1"/>
  <c r="WE24" i="1"/>
  <c r="WF24" i="1"/>
  <c r="WG24" i="1"/>
  <c r="WH24" i="1"/>
  <c r="WI24" i="1"/>
  <c r="WJ24" i="1"/>
  <c r="WK24" i="1"/>
  <c r="WL24" i="1"/>
  <c r="WM24" i="1"/>
  <c r="WN24" i="1"/>
  <c r="WO24" i="1"/>
  <c r="WP24" i="1"/>
  <c r="WQ24" i="1"/>
  <c r="WR24" i="1"/>
  <c r="WS24" i="1"/>
  <c r="WT24" i="1"/>
  <c r="WU24" i="1"/>
  <c r="WV24" i="1"/>
  <c r="WW24" i="1"/>
  <c r="WX24" i="1"/>
  <c r="WY24" i="1"/>
  <c r="WZ24" i="1"/>
  <c r="XA24" i="1"/>
  <c r="XB24" i="1"/>
  <c r="XC24" i="1"/>
  <c r="XD24" i="1"/>
  <c r="XE24" i="1"/>
  <c r="XF24" i="1"/>
  <c r="XG24" i="1"/>
  <c r="XH24" i="1"/>
  <c r="XI24" i="1"/>
  <c r="XJ24" i="1"/>
  <c r="XK24" i="1"/>
  <c r="XL24" i="1"/>
  <c r="XM24" i="1"/>
  <c r="XN24" i="1"/>
  <c r="XO24" i="1"/>
  <c r="XP24" i="1"/>
  <c r="XQ24" i="1"/>
  <c r="XR24" i="1"/>
  <c r="XS24" i="1"/>
  <c r="XT24" i="1"/>
  <c r="XU24" i="1"/>
  <c r="XV24" i="1"/>
  <c r="XW24" i="1"/>
  <c r="XX24" i="1"/>
  <c r="XY24" i="1"/>
  <c r="XZ24" i="1"/>
  <c r="YA24" i="1"/>
  <c r="YB24" i="1"/>
  <c r="YC24" i="1"/>
  <c r="YD24" i="1"/>
  <c r="YE24" i="1"/>
  <c r="YF24" i="1"/>
  <c r="YG24" i="1"/>
  <c r="YH24" i="1"/>
  <c r="YI24" i="1"/>
  <c r="YJ24" i="1"/>
  <c r="YK24" i="1"/>
  <c r="YL24" i="1"/>
  <c r="YM24" i="1"/>
  <c r="YN24" i="1"/>
  <c r="YO24" i="1"/>
  <c r="YP24" i="1"/>
  <c r="YQ24" i="1"/>
  <c r="YR24" i="1"/>
  <c r="YS24" i="1"/>
  <c r="YT24" i="1"/>
  <c r="YU24" i="1"/>
  <c r="YV24" i="1"/>
  <c r="YW24" i="1"/>
  <c r="YX24" i="1"/>
  <c r="YY24" i="1"/>
  <c r="YZ24" i="1"/>
  <c r="ZA24" i="1"/>
  <c r="ZB24" i="1"/>
  <c r="ZC24" i="1"/>
  <c r="ZD24" i="1"/>
  <c r="ZE24" i="1"/>
  <c r="ZF24" i="1"/>
  <c r="ZG24" i="1"/>
  <c r="ZH24" i="1"/>
  <c r="ZI24" i="1"/>
  <c r="ZJ24" i="1"/>
  <c r="ZK24" i="1"/>
  <c r="ZL24" i="1"/>
  <c r="ZM24" i="1"/>
  <c r="ZN24" i="1"/>
  <c r="ZO24" i="1"/>
  <c r="ZP24" i="1"/>
  <c r="ZQ24" i="1"/>
  <c r="ZR24" i="1"/>
  <c r="ZS24" i="1"/>
  <c r="ZT24" i="1"/>
  <c r="ZU24" i="1"/>
  <c r="ZV24" i="1"/>
  <c r="ZW24" i="1"/>
  <c r="ZX24" i="1"/>
  <c r="ZY24" i="1"/>
  <c r="ZZ24" i="1"/>
  <c r="AAA24" i="1"/>
  <c r="AAB24" i="1"/>
  <c r="AAC24" i="1"/>
  <c r="AAD24" i="1"/>
  <c r="AAE24" i="1"/>
  <c r="AAF24" i="1"/>
  <c r="AAG24" i="1"/>
  <c r="AAH24" i="1"/>
  <c r="AAI24" i="1"/>
  <c r="AAJ24" i="1"/>
  <c r="AAK24" i="1"/>
  <c r="AAL24" i="1"/>
  <c r="AAM24" i="1"/>
  <c r="AAN24" i="1"/>
  <c r="AAO24" i="1"/>
  <c r="AAP24" i="1"/>
  <c r="AAQ24" i="1"/>
  <c r="AAR24" i="1"/>
  <c r="AAS24" i="1"/>
  <c r="AAT24" i="1"/>
  <c r="AAU24" i="1"/>
  <c r="AAV24" i="1"/>
  <c r="AAW24" i="1"/>
  <c r="AAX24" i="1"/>
  <c r="AAY24" i="1"/>
  <c r="AAZ24" i="1"/>
  <c r="ABA24" i="1"/>
  <c r="ABB24" i="1"/>
  <c r="ABC24" i="1"/>
  <c r="ABD24" i="1"/>
  <c r="ABE24" i="1"/>
  <c r="ABF24" i="1"/>
  <c r="ABG24" i="1"/>
  <c r="ABH24" i="1"/>
  <c r="ABI24" i="1"/>
  <c r="ABJ24" i="1"/>
  <c r="ABK24" i="1"/>
  <c r="ABL24" i="1"/>
  <c r="ABM24" i="1"/>
  <c r="ABN24" i="1"/>
  <c r="ABO24" i="1"/>
  <c r="ABP24" i="1"/>
  <c r="ABQ24" i="1"/>
  <c r="ABR24" i="1"/>
  <c r="ABS24" i="1"/>
  <c r="ABT24" i="1"/>
  <c r="ABU24" i="1"/>
  <c r="ABV24" i="1"/>
  <c r="ABW24" i="1"/>
  <c r="ABX24" i="1"/>
  <c r="ABY24" i="1"/>
  <c r="ABZ24" i="1"/>
  <c r="ACA24" i="1"/>
  <c r="ACB24" i="1"/>
  <c r="ACC24" i="1"/>
  <c r="ACD24" i="1"/>
  <c r="ACE24" i="1"/>
  <c r="ACF24" i="1"/>
  <c r="ACG24" i="1"/>
  <c r="ACH24" i="1"/>
  <c r="ACI24" i="1"/>
  <c r="ACJ24" i="1"/>
  <c r="ACK24" i="1"/>
  <c r="ACL24" i="1"/>
  <c r="ACM24" i="1"/>
  <c r="ACN24" i="1"/>
  <c r="ACO24" i="1"/>
  <c r="ACP24" i="1"/>
  <c r="ACQ24" i="1"/>
  <c r="ACR24" i="1"/>
  <c r="ACS24" i="1"/>
  <c r="ACT24" i="1"/>
  <c r="ACU24" i="1"/>
  <c r="ACV24" i="1"/>
  <c r="ACW24" i="1"/>
  <c r="ACX24" i="1"/>
  <c r="ACY24" i="1"/>
  <c r="ACZ24" i="1"/>
  <c r="ADA24" i="1"/>
  <c r="ADB24" i="1"/>
  <c r="ADC24" i="1"/>
  <c r="ADD24" i="1"/>
  <c r="ADE24" i="1"/>
  <c r="ADF24" i="1"/>
  <c r="ADG24" i="1"/>
  <c r="ADH24" i="1"/>
  <c r="ADI24" i="1"/>
  <c r="ADJ24" i="1"/>
  <c r="ADK24" i="1"/>
  <c r="ADL24" i="1"/>
  <c r="ADM24" i="1"/>
  <c r="ADN24" i="1"/>
  <c r="ADO24" i="1"/>
  <c r="ADP24" i="1"/>
  <c r="ADQ24" i="1"/>
  <c r="ADR24" i="1"/>
  <c r="ADS24" i="1"/>
  <c r="ADT24" i="1"/>
  <c r="ADU24" i="1"/>
  <c r="ADV24" i="1"/>
  <c r="ADW24" i="1"/>
  <c r="ADX24" i="1"/>
  <c r="ADY24" i="1"/>
  <c r="ADZ24" i="1"/>
  <c r="AEA24" i="1"/>
  <c r="AEB24" i="1"/>
  <c r="AEC24" i="1"/>
  <c r="AED24" i="1"/>
  <c r="AEE24" i="1"/>
  <c r="AEF24" i="1"/>
  <c r="AEG24" i="1"/>
  <c r="AEH24" i="1"/>
  <c r="AEI24" i="1"/>
  <c r="AEJ24" i="1"/>
  <c r="AEK24" i="1"/>
  <c r="AEL24" i="1"/>
  <c r="AEM24" i="1"/>
  <c r="AEN24" i="1"/>
  <c r="AEO24" i="1"/>
  <c r="AEP24" i="1"/>
  <c r="AEQ24" i="1"/>
  <c r="AER24" i="1"/>
  <c r="AES24" i="1"/>
  <c r="AET24" i="1"/>
  <c r="AEU24" i="1"/>
  <c r="AEV24" i="1"/>
  <c r="AEW24" i="1"/>
  <c r="AEX24" i="1"/>
  <c r="AEY24" i="1"/>
  <c r="AEZ24" i="1"/>
  <c r="AFA24" i="1"/>
  <c r="AFB24" i="1"/>
  <c r="AFC24" i="1"/>
  <c r="AFD24" i="1"/>
  <c r="AFE24" i="1"/>
  <c r="AFF24" i="1"/>
  <c r="AFG24" i="1"/>
  <c r="AFH24" i="1"/>
  <c r="AFI24" i="1"/>
  <c r="AFJ24" i="1"/>
  <c r="AFK24" i="1"/>
  <c r="AFL24" i="1"/>
  <c r="AFM24" i="1"/>
  <c r="AFN24" i="1"/>
  <c r="AFO24" i="1"/>
  <c r="AFP24" i="1"/>
  <c r="AFQ24" i="1"/>
  <c r="AFR24" i="1"/>
  <c r="AFS24" i="1"/>
  <c r="AFT24" i="1"/>
  <c r="AFU24" i="1"/>
  <c r="AFV24" i="1"/>
  <c r="AFW24" i="1"/>
  <c r="AFX24" i="1"/>
  <c r="AFY24" i="1"/>
  <c r="AFZ24" i="1"/>
  <c r="AGA24" i="1"/>
  <c r="AGB24" i="1"/>
  <c r="AGC24" i="1"/>
  <c r="AGD24" i="1"/>
  <c r="AGE24" i="1"/>
  <c r="AGF24" i="1"/>
  <c r="AGG24" i="1"/>
  <c r="AGH24" i="1"/>
  <c r="AGI24" i="1"/>
  <c r="AGJ24" i="1"/>
  <c r="AGK24" i="1"/>
  <c r="AGL24" i="1"/>
  <c r="AGM24" i="1"/>
  <c r="AGN24" i="1"/>
  <c r="AGO24" i="1"/>
  <c r="AGP24" i="1"/>
  <c r="AGQ24" i="1"/>
  <c r="AGR24" i="1"/>
  <c r="AGS24" i="1"/>
  <c r="AGT24" i="1"/>
  <c r="AGU24" i="1"/>
  <c r="AGV24" i="1"/>
  <c r="AGW24" i="1"/>
  <c r="AGX24" i="1"/>
  <c r="AGY24" i="1"/>
  <c r="AGZ24" i="1"/>
  <c r="AHA24" i="1"/>
  <c r="AHB24" i="1"/>
  <c r="AHC24" i="1"/>
  <c r="AHD24" i="1"/>
  <c r="AHE24" i="1"/>
  <c r="AHF24" i="1"/>
  <c r="AHG24" i="1"/>
  <c r="AHH24" i="1"/>
  <c r="AHI24" i="1"/>
  <c r="AHJ24" i="1"/>
  <c r="AHK24" i="1"/>
  <c r="AHL24" i="1"/>
  <c r="AHM24" i="1"/>
  <c r="AHN24" i="1"/>
  <c r="AHO24" i="1"/>
  <c r="AHP24" i="1"/>
  <c r="AHQ24" i="1"/>
  <c r="AHR24" i="1"/>
  <c r="AHS24" i="1"/>
  <c r="AHT24" i="1"/>
  <c r="AHU24" i="1"/>
  <c r="AHV24" i="1"/>
  <c r="AHW24" i="1"/>
  <c r="AHX24" i="1"/>
  <c r="AHY24" i="1"/>
  <c r="AHZ24" i="1"/>
  <c r="AIA24" i="1"/>
  <c r="AIB24" i="1"/>
  <c r="AIC24" i="1"/>
  <c r="AID24" i="1"/>
  <c r="AIE24" i="1"/>
  <c r="AIF24" i="1"/>
  <c r="AIG24" i="1"/>
  <c r="AIH24" i="1"/>
  <c r="AII24" i="1"/>
  <c r="AIJ24" i="1"/>
  <c r="AIK24" i="1"/>
  <c r="AIL24" i="1"/>
  <c r="AIM24" i="1"/>
  <c r="AIN24" i="1"/>
  <c r="AIO24" i="1"/>
  <c r="AIP24" i="1"/>
  <c r="AIQ24" i="1"/>
  <c r="AIR24" i="1"/>
  <c r="AIS24" i="1"/>
  <c r="AIT24" i="1"/>
  <c r="AIU24" i="1"/>
  <c r="AIV24" i="1"/>
  <c r="AIW24" i="1"/>
  <c r="AIX24" i="1"/>
  <c r="AIY24" i="1"/>
  <c r="AIZ24" i="1"/>
  <c r="AJA24" i="1"/>
  <c r="AJB24" i="1"/>
  <c r="AJC24" i="1"/>
  <c r="AJD24" i="1"/>
  <c r="AJE24" i="1"/>
  <c r="AJF24" i="1"/>
  <c r="AJG24" i="1"/>
  <c r="AJH24" i="1"/>
  <c r="AJI24" i="1"/>
  <c r="AJJ24" i="1"/>
  <c r="AJK24" i="1"/>
  <c r="AJL24" i="1"/>
  <c r="AJM24" i="1"/>
  <c r="AJN24" i="1"/>
  <c r="AJO24" i="1"/>
  <c r="AJP24" i="1"/>
  <c r="AJQ24" i="1"/>
  <c r="AJR24" i="1"/>
  <c r="AJS24" i="1"/>
  <c r="AJT24" i="1"/>
  <c r="AJU24" i="1"/>
  <c r="AJV24" i="1"/>
  <c r="AJW24" i="1"/>
  <c r="AJX24" i="1"/>
  <c r="AJY24" i="1"/>
  <c r="AJZ24" i="1"/>
  <c r="AKA24" i="1"/>
  <c r="AKB24" i="1"/>
  <c r="AKC24" i="1"/>
  <c r="AKD24" i="1"/>
  <c r="AKE24" i="1"/>
  <c r="AKF24" i="1"/>
  <c r="AKG24" i="1"/>
  <c r="AKH24" i="1"/>
  <c r="AKI24" i="1"/>
  <c r="AKJ24" i="1"/>
  <c r="AKK24" i="1"/>
  <c r="AKL24" i="1"/>
  <c r="AKM24" i="1"/>
  <c r="AKN24" i="1"/>
  <c r="AKO24" i="1"/>
  <c r="AKP24" i="1"/>
  <c r="AKQ24" i="1"/>
  <c r="AKR24" i="1"/>
  <c r="AKS24" i="1"/>
  <c r="AKT24" i="1"/>
  <c r="AKU24" i="1"/>
  <c r="AKV24" i="1"/>
  <c r="AKW24" i="1"/>
  <c r="AKX24" i="1"/>
  <c r="AKY24" i="1"/>
  <c r="AKZ24" i="1"/>
  <c r="ALA24" i="1"/>
  <c r="ALB24" i="1"/>
  <c r="ALC24" i="1"/>
  <c r="ALD24" i="1"/>
  <c r="ALE24" i="1"/>
  <c r="ALF24" i="1"/>
  <c r="ALG24" i="1"/>
  <c r="ALH24" i="1"/>
  <c r="ALI24" i="1"/>
  <c r="ALJ24" i="1"/>
  <c r="ALK24" i="1"/>
  <c r="ALL24" i="1"/>
  <c r="ALM24" i="1"/>
  <c r="ALN24" i="1"/>
  <c r="ALO24" i="1"/>
  <c r="ALP24" i="1"/>
  <c r="ALQ24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GA25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S25" i="1"/>
  <c r="GT25" i="1"/>
  <c r="GU25" i="1"/>
  <c r="GV25" i="1"/>
  <c r="GW25" i="1"/>
  <c r="GX25" i="1"/>
  <c r="GY25" i="1"/>
  <c r="GZ25" i="1"/>
  <c r="HA25" i="1"/>
  <c r="HB25" i="1"/>
  <c r="HC25" i="1"/>
  <c r="HD25" i="1"/>
  <c r="HE25" i="1"/>
  <c r="HF25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HX25" i="1"/>
  <c r="HY25" i="1"/>
  <c r="HZ25" i="1"/>
  <c r="IA25" i="1"/>
  <c r="IB25" i="1"/>
  <c r="IC25" i="1"/>
  <c r="ID25" i="1"/>
  <c r="IE25" i="1"/>
  <c r="IF25" i="1"/>
  <c r="IG25" i="1"/>
  <c r="IH25" i="1"/>
  <c r="II25" i="1"/>
  <c r="IJ25" i="1"/>
  <c r="IK25" i="1"/>
  <c r="IL25" i="1"/>
  <c r="IM25" i="1"/>
  <c r="IN25" i="1"/>
  <c r="IO25" i="1"/>
  <c r="IP25" i="1"/>
  <c r="IQ25" i="1"/>
  <c r="IR25" i="1"/>
  <c r="IS25" i="1"/>
  <c r="IT25" i="1"/>
  <c r="IU25" i="1"/>
  <c r="IV25" i="1"/>
  <c r="IW25" i="1"/>
  <c r="IX25" i="1"/>
  <c r="IY25" i="1"/>
  <c r="IZ25" i="1"/>
  <c r="JA25" i="1"/>
  <c r="JB25" i="1"/>
  <c r="JC25" i="1"/>
  <c r="JD25" i="1"/>
  <c r="JE25" i="1"/>
  <c r="JF25" i="1"/>
  <c r="JG25" i="1"/>
  <c r="JH25" i="1"/>
  <c r="JI25" i="1"/>
  <c r="JJ25" i="1"/>
  <c r="JK25" i="1"/>
  <c r="JL25" i="1"/>
  <c r="JM25" i="1"/>
  <c r="JN25" i="1"/>
  <c r="JO25" i="1"/>
  <c r="JP25" i="1"/>
  <c r="JQ25" i="1"/>
  <c r="JR25" i="1"/>
  <c r="JS25" i="1"/>
  <c r="JT25" i="1"/>
  <c r="JU25" i="1"/>
  <c r="JV25" i="1"/>
  <c r="JW25" i="1"/>
  <c r="JX25" i="1"/>
  <c r="JY25" i="1"/>
  <c r="JZ25" i="1"/>
  <c r="KA25" i="1"/>
  <c r="KB25" i="1"/>
  <c r="KC25" i="1"/>
  <c r="KD25" i="1"/>
  <c r="KE25" i="1"/>
  <c r="KF25" i="1"/>
  <c r="KG25" i="1"/>
  <c r="KH25" i="1"/>
  <c r="KI25" i="1"/>
  <c r="KJ25" i="1"/>
  <c r="KK25" i="1"/>
  <c r="KL25" i="1"/>
  <c r="KM25" i="1"/>
  <c r="KN25" i="1"/>
  <c r="KO25" i="1"/>
  <c r="KP25" i="1"/>
  <c r="KQ25" i="1"/>
  <c r="KR25" i="1"/>
  <c r="KS25" i="1"/>
  <c r="KT25" i="1"/>
  <c r="KU25" i="1"/>
  <c r="KV25" i="1"/>
  <c r="KW25" i="1"/>
  <c r="KX25" i="1"/>
  <c r="KY25" i="1"/>
  <c r="KZ25" i="1"/>
  <c r="LA25" i="1"/>
  <c r="LB25" i="1"/>
  <c r="LC25" i="1"/>
  <c r="LD25" i="1"/>
  <c r="LE25" i="1"/>
  <c r="LF25" i="1"/>
  <c r="LG25" i="1"/>
  <c r="LH25" i="1"/>
  <c r="LI25" i="1"/>
  <c r="LJ25" i="1"/>
  <c r="LK25" i="1"/>
  <c r="LL25" i="1"/>
  <c r="LM25" i="1"/>
  <c r="LN25" i="1"/>
  <c r="LO25" i="1"/>
  <c r="LP25" i="1"/>
  <c r="LQ25" i="1"/>
  <c r="LR25" i="1"/>
  <c r="LS25" i="1"/>
  <c r="LT25" i="1"/>
  <c r="LU25" i="1"/>
  <c r="LV25" i="1"/>
  <c r="LW25" i="1"/>
  <c r="LX25" i="1"/>
  <c r="LY25" i="1"/>
  <c r="LZ25" i="1"/>
  <c r="MA25" i="1"/>
  <c r="MB25" i="1"/>
  <c r="MC25" i="1"/>
  <c r="MD25" i="1"/>
  <c r="ME25" i="1"/>
  <c r="MF25" i="1"/>
  <c r="MG25" i="1"/>
  <c r="MH25" i="1"/>
  <c r="MI25" i="1"/>
  <c r="MJ25" i="1"/>
  <c r="MK25" i="1"/>
  <c r="ML25" i="1"/>
  <c r="MM25" i="1"/>
  <c r="MN25" i="1"/>
  <c r="MO25" i="1"/>
  <c r="MP25" i="1"/>
  <c r="MQ25" i="1"/>
  <c r="MR25" i="1"/>
  <c r="MS25" i="1"/>
  <c r="MT25" i="1"/>
  <c r="MU25" i="1"/>
  <c r="MV25" i="1"/>
  <c r="MW25" i="1"/>
  <c r="MX25" i="1"/>
  <c r="MY25" i="1"/>
  <c r="MZ25" i="1"/>
  <c r="NA25" i="1"/>
  <c r="NB25" i="1"/>
  <c r="NC25" i="1"/>
  <c r="ND25" i="1"/>
  <c r="NE25" i="1"/>
  <c r="NF25" i="1"/>
  <c r="NG25" i="1"/>
  <c r="NH25" i="1"/>
  <c r="NI25" i="1"/>
  <c r="NJ25" i="1"/>
  <c r="NK25" i="1"/>
  <c r="NL25" i="1"/>
  <c r="NM25" i="1"/>
  <c r="NN25" i="1"/>
  <c r="NO25" i="1"/>
  <c r="NP25" i="1"/>
  <c r="NQ25" i="1"/>
  <c r="NR25" i="1"/>
  <c r="NS25" i="1"/>
  <c r="NT25" i="1"/>
  <c r="NU25" i="1"/>
  <c r="NV25" i="1"/>
  <c r="NW25" i="1"/>
  <c r="NX25" i="1"/>
  <c r="NY25" i="1"/>
  <c r="NZ25" i="1"/>
  <c r="OA25" i="1"/>
  <c r="OB25" i="1"/>
  <c r="OC25" i="1"/>
  <c r="OD25" i="1"/>
  <c r="OE25" i="1"/>
  <c r="OF25" i="1"/>
  <c r="OG25" i="1"/>
  <c r="OH25" i="1"/>
  <c r="OI25" i="1"/>
  <c r="OJ25" i="1"/>
  <c r="OK25" i="1"/>
  <c r="OL25" i="1"/>
  <c r="OM25" i="1"/>
  <c r="ON25" i="1"/>
  <c r="OO25" i="1"/>
  <c r="OP25" i="1"/>
  <c r="OQ25" i="1"/>
  <c r="OR25" i="1"/>
  <c r="OS25" i="1"/>
  <c r="OT25" i="1"/>
  <c r="OU25" i="1"/>
  <c r="OV25" i="1"/>
  <c r="OW25" i="1"/>
  <c r="OX25" i="1"/>
  <c r="OY25" i="1"/>
  <c r="OZ25" i="1"/>
  <c r="PA25" i="1"/>
  <c r="PB25" i="1"/>
  <c r="PC25" i="1"/>
  <c r="PD25" i="1"/>
  <c r="PE25" i="1"/>
  <c r="PF25" i="1"/>
  <c r="PG25" i="1"/>
  <c r="PH25" i="1"/>
  <c r="PI25" i="1"/>
  <c r="PJ25" i="1"/>
  <c r="PK25" i="1"/>
  <c r="PL25" i="1"/>
  <c r="PM25" i="1"/>
  <c r="PN25" i="1"/>
  <c r="PO25" i="1"/>
  <c r="PP25" i="1"/>
  <c r="PQ25" i="1"/>
  <c r="PR25" i="1"/>
  <c r="PS25" i="1"/>
  <c r="PT25" i="1"/>
  <c r="PU25" i="1"/>
  <c r="PV25" i="1"/>
  <c r="PW25" i="1"/>
  <c r="PX25" i="1"/>
  <c r="PY25" i="1"/>
  <c r="PZ25" i="1"/>
  <c r="QA25" i="1"/>
  <c r="QB25" i="1"/>
  <c r="QC25" i="1"/>
  <c r="QD25" i="1"/>
  <c r="QE25" i="1"/>
  <c r="QF25" i="1"/>
  <c r="QG25" i="1"/>
  <c r="QH25" i="1"/>
  <c r="QI25" i="1"/>
  <c r="QJ25" i="1"/>
  <c r="QK25" i="1"/>
  <c r="QL25" i="1"/>
  <c r="QM25" i="1"/>
  <c r="QN25" i="1"/>
  <c r="QO25" i="1"/>
  <c r="QP25" i="1"/>
  <c r="QQ25" i="1"/>
  <c r="QR25" i="1"/>
  <c r="QS25" i="1"/>
  <c r="QT25" i="1"/>
  <c r="QU25" i="1"/>
  <c r="QV25" i="1"/>
  <c r="QW25" i="1"/>
  <c r="QX25" i="1"/>
  <c r="QY25" i="1"/>
  <c r="QZ25" i="1"/>
  <c r="RA25" i="1"/>
  <c r="RB25" i="1"/>
  <c r="RC25" i="1"/>
  <c r="RD25" i="1"/>
  <c r="RE25" i="1"/>
  <c r="RF25" i="1"/>
  <c r="RG25" i="1"/>
  <c r="RH25" i="1"/>
  <c r="RI25" i="1"/>
  <c r="RJ25" i="1"/>
  <c r="RK25" i="1"/>
  <c r="RL25" i="1"/>
  <c r="RM25" i="1"/>
  <c r="RN25" i="1"/>
  <c r="RO25" i="1"/>
  <c r="RP25" i="1"/>
  <c r="RQ25" i="1"/>
  <c r="RR25" i="1"/>
  <c r="RS25" i="1"/>
  <c r="RT25" i="1"/>
  <c r="RU25" i="1"/>
  <c r="RV25" i="1"/>
  <c r="RW25" i="1"/>
  <c r="RX25" i="1"/>
  <c r="RY25" i="1"/>
  <c r="RZ25" i="1"/>
  <c r="SA25" i="1"/>
  <c r="SB25" i="1"/>
  <c r="SC25" i="1"/>
  <c r="SD25" i="1"/>
  <c r="SE25" i="1"/>
  <c r="SF25" i="1"/>
  <c r="SG25" i="1"/>
  <c r="SH25" i="1"/>
  <c r="SI25" i="1"/>
  <c r="SJ25" i="1"/>
  <c r="SK25" i="1"/>
  <c r="SL25" i="1"/>
  <c r="SM25" i="1"/>
  <c r="SN25" i="1"/>
  <c r="SO25" i="1"/>
  <c r="SP25" i="1"/>
  <c r="SQ25" i="1"/>
  <c r="SR25" i="1"/>
  <c r="SS25" i="1"/>
  <c r="ST25" i="1"/>
  <c r="SU25" i="1"/>
  <c r="SV25" i="1"/>
  <c r="SW25" i="1"/>
  <c r="SX25" i="1"/>
  <c r="SY25" i="1"/>
  <c r="SZ25" i="1"/>
  <c r="TA25" i="1"/>
  <c r="TB25" i="1"/>
  <c r="TC25" i="1"/>
  <c r="TD25" i="1"/>
  <c r="TE25" i="1"/>
  <c r="TF25" i="1"/>
  <c r="TG25" i="1"/>
  <c r="TH25" i="1"/>
  <c r="TI25" i="1"/>
  <c r="TJ25" i="1"/>
  <c r="TK25" i="1"/>
  <c r="TL25" i="1"/>
  <c r="TM25" i="1"/>
  <c r="TN25" i="1"/>
  <c r="TO25" i="1"/>
  <c r="TP25" i="1"/>
  <c r="TQ25" i="1"/>
  <c r="TR25" i="1"/>
  <c r="TS25" i="1"/>
  <c r="TT25" i="1"/>
  <c r="TU25" i="1"/>
  <c r="TV25" i="1"/>
  <c r="TW25" i="1"/>
  <c r="TX25" i="1"/>
  <c r="TY25" i="1"/>
  <c r="TZ25" i="1"/>
  <c r="UA25" i="1"/>
  <c r="UB25" i="1"/>
  <c r="UC25" i="1"/>
  <c r="UD25" i="1"/>
  <c r="UE25" i="1"/>
  <c r="UF25" i="1"/>
  <c r="UG25" i="1"/>
  <c r="UH25" i="1"/>
  <c r="UI25" i="1"/>
  <c r="UJ25" i="1"/>
  <c r="UK25" i="1"/>
  <c r="UL25" i="1"/>
  <c r="UM25" i="1"/>
  <c r="UN25" i="1"/>
  <c r="UO25" i="1"/>
  <c r="UP25" i="1"/>
  <c r="UQ25" i="1"/>
  <c r="UR25" i="1"/>
  <c r="US25" i="1"/>
  <c r="UT25" i="1"/>
  <c r="UU25" i="1"/>
  <c r="UV25" i="1"/>
  <c r="UW25" i="1"/>
  <c r="UX25" i="1"/>
  <c r="UY25" i="1"/>
  <c r="UZ25" i="1"/>
  <c r="VA25" i="1"/>
  <c r="VB25" i="1"/>
  <c r="VC25" i="1"/>
  <c r="VD25" i="1"/>
  <c r="VE25" i="1"/>
  <c r="VF25" i="1"/>
  <c r="VG25" i="1"/>
  <c r="VH25" i="1"/>
  <c r="VI25" i="1"/>
  <c r="VJ25" i="1"/>
  <c r="VK25" i="1"/>
  <c r="VL25" i="1"/>
  <c r="VM25" i="1"/>
  <c r="VN25" i="1"/>
  <c r="VO25" i="1"/>
  <c r="VP25" i="1"/>
  <c r="VQ25" i="1"/>
  <c r="VR25" i="1"/>
  <c r="VS25" i="1"/>
  <c r="VT25" i="1"/>
  <c r="VU25" i="1"/>
  <c r="VV25" i="1"/>
  <c r="VW25" i="1"/>
  <c r="VX25" i="1"/>
  <c r="VY25" i="1"/>
  <c r="VZ25" i="1"/>
  <c r="WA25" i="1"/>
  <c r="WB25" i="1"/>
  <c r="WC25" i="1"/>
  <c r="WD25" i="1"/>
  <c r="WE25" i="1"/>
  <c r="WF25" i="1"/>
  <c r="WG25" i="1"/>
  <c r="WH25" i="1"/>
  <c r="WI25" i="1"/>
  <c r="WJ25" i="1"/>
  <c r="WK25" i="1"/>
  <c r="WL25" i="1"/>
  <c r="WM25" i="1"/>
  <c r="WN25" i="1"/>
  <c r="WO25" i="1"/>
  <c r="WP25" i="1"/>
  <c r="WQ25" i="1"/>
  <c r="WR25" i="1"/>
  <c r="WS25" i="1"/>
  <c r="WT25" i="1"/>
  <c r="WU25" i="1"/>
  <c r="WV25" i="1"/>
  <c r="WW25" i="1"/>
  <c r="WX25" i="1"/>
  <c r="WY25" i="1"/>
  <c r="WZ25" i="1"/>
  <c r="XA25" i="1"/>
  <c r="XB25" i="1"/>
  <c r="XC25" i="1"/>
  <c r="XD25" i="1"/>
  <c r="XE25" i="1"/>
  <c r="XF25" i="1"/>
  <c r="XG25" i="1"/>
  <c r="XH25" i="1"/>
  <c r="XI25" i="1"/>
  <c r="XJ25" i="1"/>
  <c r="XK25" i="1"/>
  <c r="XL25" i="1"/>
  <c r="XM25" i="1"/>
  <c r="XN25" i="1"/>
  <c r="XO25" i="1"/>
  <c r="XP25" i="1"/>
  <c r="XQ25" i="1"/>
  <c r="XR25" i="1"/>
  <c r="XS25" i="1"/>
  <c r="XT25" i="1"/>
  <c r="XU25" i="1"/>
  <c r="XV25" i="1"/>
  <c r="XW25" i="1"/>
  <c r="XX25" i="1"/>
  <c r="XY25" i="1"/>
  <c r="XZ25" i="1"/>
  <c r="YA25" i="1"/>
  <c r="YB25" i="1"/>
  <c r="YC25" i="1"/>
  <c r="YD25" i="1"/>
  <c r="YE25" i="1"/>
  <c r="YF25" i="1"/>
  <c r="YG25" i="1"/>
  <c r="YH25" i="1"/>
  <c r="YI25" i="1"/>
  <c r="YJ25" i="1"/>
  <c r="YK25" i="1"/>
  <c r="YL25" i="1"/>
  <c r="YM25" i="1"/>
  <c r="YN25" i="1"/>
  <c r="YO25" i="1"/>
  <c r="YP25" i="1"/>
  <c r="YQ25" i="1"/>
  <c r="YR25" i="1"/>
  <c r="YS25" i="1"/>
  <c r="YT25" i="1"/>
  <c r="YU25" i="1"/>
  <c r="YV25" i="1"/>
  <c r="YW25" i="1"/>
  <c r="YX25" i="1"/>
  <c r="YY25" i="1"/>
  <c r="YZ25" i="1"/>
  <c r="ZA25" i="1"/>
  <c r="ZB25" i="1"/>
  <c r="ZC25" i="1"/>
  <c r="ZD25" i="1"/>
  <c r="ZE25" i="1"/>
  <c r="ZF25" i="1"/>
  <c r="ZG25" i="1"/>
  <c r="ZH25" i="1"/>
  <c r="ZI25" i="1"/>
  <c r="ZJ25" i="1"/>
  <c r="ZK25" i="1"/>
  <c r="ZL25" i="1"/>
  <c r="ZM25" i="1"/>
  <c r="ZN25" i="1"/>
  <c r="ZO25" i="1"/>
  <c r="ZP25" i="1"/>
  <c r="ZQ25" i="1"/>
  <c r="ZR25" i="1"/>
  <c r="ZS25" i="1"/>
  <c r="ZT25" i="1"/>
  <c r="ZU25" i="1"/>
  <c r="ZV25" i="1"/>
  <c r="ZW25" i="1"/>
  <c r="ZX25" i="1"/>
  <c r="ZY25" i="1"/>
  <c r="ZZ25" i="1"/>
  <c r="AAA25" i="1"/>
  <c r="AAB25" i="1"/>
  <c r="AAC25" i="1"/>
  <c r="AAD25" i="1"/>
  <c r="AAE25" i="1"/>
  <c r="AAF25" i="1"/>
  <c r="AAG25" i="1"/>
  <c r="AAH25" i="1"/>
  <c r="AAI25" i="1"/>
  <c r="AAJ25" i="1"/>
  <c r="AAK25" i="1"/>
  <c r="AAL25" i="1"/>
  <c r="AAM25" i="1"/>
  <c r="AAN25" i="1"/>
  <c r="AAO25" i="1"/>
  <c r="AAP25" i="1"/>
  <c r="AAQ25" i="1"/>
  <c r="AAR25" i="1"/>
  <c r="AAS25" i="1"/>
  <c r="AAT25" i="1"/>
  <c r="AAU25" i="1"/>
  <c r="AAV25" i="1"/>
  <c r="AAW25" i="1"/>
  <c r="AAX25" i="1"/>
  <c r="AAY25" i="1"/>
  <c r="AAZ25" i="1"/>
  <c r="ABA25" i="1"/>
  <c r="ABB25" i="1"/>
  <c r="ABC25" i="1"/>
  <c r="ABD25" i="1"/>
  <c r="ABE25" i="1"/>
  <c r="ABF25" i="1"/>
  <c r="ABG25" i="1"/>
  <c r="ABH25" i="1"/>
  <c r="ABI25" i="1"/>
  <c r="ABJ25" i="1"/>
  <c r="ABK25" i="1"/>
  <c r="ABL25" i="1"/>
  <c r="ABM25" i="1"/>
  <c r="ABN25" i="1"/>
  <c r="ABO25" i="1"/>
  <c r="ABP25" i="1"/>
  <c r="ABQ25" i="1"/>
  <c r="ABR25" i="1"/>
  <c r="ABS25" i="1"/>
  <c r="ABT25" i="1"/>
  <c r="ABU25" i="1"/>
  <c r="ABV25" i="1"/>
  <c r="ABW25" i="1"/>
  <c r="ABX25" i="1"/>
  <c r="ABY25" i="1"/>
  <c r="ABZ25" i="1"/>
  <c r="ACA25" i="1"/>
  <c r="ACB25" i="1"/>
  <c r="ACC25" i="1"/>
  <c r="ACD25" i="1"/>
  <c r="ACE25" i="1"/>
  <c r="ACF25" i="1"/>
  <c r="ACG25" i="1"/>
  <c r="ACH25" i="1"/>
  <c r="ACI25" i="1"/>
  <c r="ACJ25" i="1"/>
  <c r="ACK25" i="1"/>
  <c r="ACL25" i="1"/>
  <c r="ACM25" i="1"/>
  <c r="ACN25" i="1"/>
  <c r="ACO25" i="1"/>
  <c r="ACP25" i="1"/>
  <c r="ACQ25" i="1"/>
  <c r="ACR25" i="1"/>
  <c r="ACS25" i="1"/>
  <c r="ACT25" i="1"/>
  <c r="ACU25" i="1"/>
  <c r="ACV25" i="1"/>
  <c r="ACW25" i="1"/>
  <c r="ACX25" i="1"/>
  <c r="ACY25" i="1"/>
  <c r="ACZ25" i="1"/>
  <c r="ADA25" i="1"/>
  <c r="ADB25" i="1"/>
  <c r="ADC25" i="1"/>
  <c r="ADD25" i="1"/>
  <c r="ADE25" i="1"/>
  <c r="ADF25" i="1"/>
  <c r="ADG25" i="1"/>
  <c r="ADH25" i="1"/>
  <c r="ADI25" i="1"/>
  <c r="ADJ25" i="1"/>
  <c r="ADK25" i="1"/>
  <c r="ADL25" i="1"/>
  <c r="ADM25" i="1"/>
  <c r="ADN25" i="1"/>
  <c r="ADO25" i="1"/>
  <c r="ADP25" i="1"/>
  <c r="ADQ25" i="1"/>
  <c r="ADR25" i="1"/>
  <c r="ADS25" i="1"/>
  <c r="ADT25" i="1"/>
  <c r="ADU25" i="1"/>
  <c r="ADV25" i="1"/>
  <c r="ADW25" i="1"/>
  <c r="ADX25" i="1"/>
  <c r="ADY25" i="1"/>
  <c r="ADZ25" i="1"/>
  <c r="AEA25" i="1"/>
  <c r="AEB25" i="1"/>
  <c r="AEC25" i="1"/>
  <c r="AED25" i="1"/>
  <c r="AEE25" i="1"/>
  <c r="AEF25" i="1"/>
  <c r="AEG25" i="1"/>
  <c r="AEH25" i="1"/>
  <c r="AEI25" i="1"/>
  <c r="AEJ25" i="1"/>
  <c r="AEK25" i="1"/>
  <c r="AEL25" i="1"/>
  <c r="AEM25" i="1"/>
  <c r="AEN25" i="1"/>
  <c r="AEO25" i="1"/>
  <c r="AEP25" i="1"/>
  <c r="AEQ25" i="1"/>
  <c r="AER25" i="1"/>
  <c r="AES25" i="1"/>
  <c r="AET25" i="1"/>
  <c r="AEU25" i="1"/>
  <c r="AEV25" i="1"/>
  <c r="AEW25" i="1"/>
  <c r="AEX25" i="1"/>
  <c r="AEY25" i="1"/>
  <c r="AEZ25" i="1"/>
  <c r="AFA25" i="1"/>
  <c r="AFB25" i="1"/>
  <c r="AFC25" i="1"/>
  <c r="AFD25" i="1"/>
  <c r="AFE25" i="1"/>
  <c r="AFF25" i="1"/>
  <c r="AFG25" i="1"/>
  <c r="AFH25" i="1"/>
  <c r="AFI25" i="1"/>
  <c r="AFJ25" i="1"/>
  <c r="AFK25" i="1"/>
  <c r="AFL25" i="1"/>
  <c r="AFM25" i="1"/>
  <c r="AFN25" i="1"/>
  <c r="AFO25" i="1"/>
  <c r="AFP25" i="1"/>
  <c r="AFQ25" i="1"/>
  <c r="AFR25" i="1"/>
  <c r="AFS25" i="1"/>
  <c r="AFT25" i="1"/>
  <c r="AFU25" i="1"/>
  <c r="AFV25" i="1"/>
  <c r="AFW25" i="1"/>
  <c r="AFX25" i="1"/>
  <c r="AFY25" i="1"/>
  <c r="AFZ25" i="1"/>
  <c r="AGA25" i="1"/>
  <c r="AGB25" i="1"/>
  <c r="AGC25" i="1"/>
  <c r="AGD25" i="1"/>
  <c r="AGE25" i="1"/>
  <c r="AGF25" i="1"/>
  <c r="AGG25" i="1"/>
  <c r="AGH25" i="1"/>
  <c r="AGI25" i="1"/>
  <c r="AGJ25" i="1"/>
  <c r="AGK25" i="1"/>
  <c r="AGL25" i="1"/>
  <c r="AGM25" i="1"/>
  <c r="AGN25" i="1"/>
  <c r="AGO25" i="1"/>
  <c r="AGP25" i="1"/>
  <c r="AGQ25" i="1"/>
  <c r="AGR25" i="1"/>
  <c r="AGS25" i="1"/>
  <c r="AGT25" i="1"/>
  <c r="AGU25" i="1"/>
  <c r="AGV25" i="1"/>
  <c r="AGW25" i="1"/>
  <c r="AGX25" i="1"/>
  <c r="AGY25" i="1"/>
  <c r="AGZ25" i="1"/>
  <c r="AHA25" i="1"/>
  <c r="AHB25" i="1"/>
  <c r="AHC25" i="1"/>
  <c r="AHD25" i="1"/>
  <c r="AHE25" i="1"/>
  <c r="AHF25" i="1"/>
  <c r="AHG25" i="1"/>
  <c r="AHH25" i="1"/>
  <c r="AHI25" i="1"/>
  <c r="AHJ25" i="1"/>
  <c r="AHK25" i="1"/>
  <c r="AHL25" i="1"/>
  <c r="AHM25" i="1"/>
  <c r="AHN25" i="1"/>
  <c r="AHO25" i="1"/>
  <c r="AHP25" i="1"/>
  <c r="AHQ25" i="1"/>
  <c r="AHR25" i="1"/>
  <c r="AHS25" i="1"/>
  <c r="AHT25" i="1"/>
  <c r="AHU25" i="1"/>
  <c r="AHV25" i="1"/>
  <c r="AHW25" i="1"/>
  <c r="AHX25" i="1"/>
  <c r="AHY25" i="1"/>
  <c r="AHZ25" i="1"/>
  <c r="AIA25" i="1"/>
  <c r="AIB25" i="1"/>
  <c r="AIC25" i="1"/>
  <c r="AID25" i="1"/>
  <c r="AIE25" i="1"/>
  <c r="AIF25" i="1"/>
  <c r="AIG25" i="1"/>
  <c r="AIH25" i="1"/>
  <c r="AII25" i="1"/>
  <c r="AIJ25" i="1"/>
  <c r="AIK25" i="1"/>
  <c r="AIL25" i="1"/>
  <c r="AIM25" i="1"/>
  <c r="AIN25" i="1"/>
  <c r="AIO25" i="1"/>
  <c r="AIP25" i="1"/>
  <c r="AIQ25" i="1"/>
  <c r="AIR25" i="1"/>
  <c r="AIS25" i="1"/>
  <c r="AIT25" i="1"/>
  <c r="AIU25" i="1"/>
  <c r="AIV25" i="1"/>
  <c r="AIW25" i="1"/>
  <c r="AIX25" i="1"/>
  <c r="AIY25" i="1"/>
  <c r="AIZ25" i="1"/>
  <c r="AJA25" i="1"/>
  <c r="AJB25" i="1"/>
  <c r="AJC25" i="1"/>
  <c r="AJD25" i="1"/>
  <c r="AJE25" i="1"/>
  <c r="AJF25" i="1"/>
  <c r="AJG25" i="1"/>
  <c r="AJH25" i="1"/>
  <c r="AJI25" i="1"/>
  <c r="AJJ25" i="1"/>
  <c r="AJK25" i="1"/>
  <c r="AJL25" i="1"/>
  <c r="AJM25" i="1"/>
  <c r="AJN25" i="1"/>
  <c r="AJO25" i="1"/>
  <c r="AJP25" i="1"/>
  <c r="AJQ25" i="1"/>
  <c r="AJR25" i="1"/>
  <c r="AJS25" i="1"/>
  <c r="AJT25" i="1"/>
  <c r="AJU25" i="1"/>
  <c r="AJV25" i="1"/>
  <c r="AJW25" i="1"/>
  <c r="AJX25" i="1"/>
  <c r="AJY25" i="1"/>
  <c r="AJZ25" i="1"/>
  <c r="AKA25" i="1"/>
  <c r="AKB25" i="1"/>
  <c r="AKC25" i="1"/>
  <c r="AKD25" i="1"/>
  <c r="AKE25" i="1"/>
  <c r="AKF25" i="1"/>
  <c r="AKG25" i="1"/>
  <c r="AKH25" i="1"/>
  <c r="AKI25" i="1"/>
  <c r="AKJ25" i="1"/>
  <c r="AKK25" i="1"/>
  <c r="AKL25" i="1"/>
  <c r="AKM25" i="1"/>
  <c r="AKN25" i="1"/>
  <c r="AKO25" i="1"/>
  <c r="AKP25" i="1"/>
  <c r="AKQ25" i="1"/>
  <c r="AKR25" i="1"/>
  <c r="AKS25" i="1"/>
  <c r="AKT25" i="1"/>
  <c r="AKU25" i="1"/>
  <c r="AKV25" i="1"/>
  <c r="AKW25" i="1"/>
  <c r="AKX25" i="1"/>
  <c r="AKY25" i="1"/>
  <c r="AKZ25" i="1"/>
  <c r="ALA25" i="1"/>
  <c r="ALB25" i="1"/>
  <c r="ALC25" i="1"/>
  <c r="ALD25" i="1"/>
  <c r="ALE25" i="1"/>
  <c r="ALF25" i="1"/>
  <c r="ALG25" i="1"/>
  <c r="ALH25" i="1"/>
  <c r="ALI25" i="1"/>
  <c r="ALJ25" i="1"/>
  <c r="ALK25" i="1"/>
  <c r="ALL25" i="1"/>
  <c r="ALM25" i="1"/>
  <c r="ALN25" i="1"/>
  <c r="ALO25" i="1"/>
  <c r="ALP25" i="1"/>
  <c r="ALQ25" i="1"/>
  <c r="F8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29" i="2"/>
  <c r="F27" i="2"/>
  <c r="ALQ30" i="2"/>
  <c r="ALQ31" i="2"/>
  <c r="ALP30" i="2"/>
  <c r="ALP31" i="2"/>
  <c r="ALO30" i="2"/>
  <c r="ALO31" i="2"/>
  <c r="ALN30" i="2"/>
  <c r="ALN31" i="2"/>
  <c r="ALM30" i="2"/>
  <c r="ALM31" i="2"/>
  <c r="ALL30" i="2"/>
  <c r="ALL31" i="2"/>
  <c r="ALK30" i="2"/>
  <c r="ALK31" i="2"/>
  <c r="ALJ30" i="2"/>
  <c r="ALJ31" i="2"/>
  <c r="ALI30" i="2"/>
  <c r="ALI31" i="2"/>
  <c r="ALH30" i="2"/>
  <c r="ALH31" i="2"/>
  <c r="ALG30" i="2"/>
  <c r="ALG31" i="2"/>
  <c r="ALF30" i="2"/>
  <c r="ALF31" i="2"/>
  <c r="ALE30" i="2"/>
  <c r="ALE31" i="2"/>
  <c r="ALD30" i="2"/>
  <c r="ALD31" i="2"/>
  <c r="ALC30" i="2"/>
  <c r="ALC31" i="2"/>
  <c r="ALB30" i="2"/>
  <c r="ALB31" i="2"/>
  <c r="ALA30" i="2"/>
  <c r="ALA31" i="2"/>
  <c r="AKZ30" i="2"/>
  <c r="AKZ31" i="2"/>
  <c r="AKY30" i="2"/>
  <c r="AKY31" i="2"/>
  <c r="AKX30" i="2"/>
  <c r="AKX31" i="2"/>
  <c r="AKW30" i="2"/>
  <c r="AKW31" i="2"/>
  <c r="AKV30" i="2"/>
  <c r="AKV31" i="2"/>
  <c r="AKU30" i="2"/>
  <c r="AKU31" i="2"/>
  <c r="AKT30" i="2"/>
  <c r="AKT31" i="2"/>
  <c r="AKS30" i="2"/>
  <c r="AKS31" i="2"/>
  <c r="AKR30" i="2"/>
  <c r="AKR31" i="2"/>
  <c r="AKQ30" i="2"/>
  <c r="AKQ31" i="2"/>
  <c r="AKP30" i="2"/>
  <c r="AKP31" i="2"/>
  <c r="AKO30" i="2"/>
  <c r="AKO31" i="2"/>
  <c r="AKN30" i="2"/>
  <c r="AKN31" i="2"/>
  <c r="AKM30" i="2"/>
  <c r="AKM31" i="2"/>
  <c r="AKL30" i="2"/>
  <c r="AKL31" i="2"/>
  <c r="AKK30" i="2"/>
  <c r="AKK31" i="2"/>
  <c r="AKJ30" i="2"/>
  <c r="AKJ31" i="2"/>
  <c r="AKI30" i="2"/>
  <c r="AKI31" i="2"/>
  <c r="AKH30" i="2"/>
  <c r="AKH31" i="2"/>
  <c r="AKG30" i="2"/>
  <c r="AKG31" i="2"/>
  <c r="AKF30" i="2"/>
  <c r="AKF31" i="2"/>
  <c r="AKE30" i="2"/>
  <c r="AKE31" i="2"/>
  <c r="AKD30" i="2"/>
  <c r="AKD31" i="2"/>
  <c r="AKC30" i="2"/>
  <c r="AKC31" i="2"/>
  <c r="AKB30" i="2"/>
  <c r="AKB31" i="2"/>
  <c r="AKA30" i="2"/>
  <c r="AKA31" i="2"/>
  <c r="AJZ30" i="2"/>
  <c r="AJZ31" i="2"/>
  <c r="AJY30" i="2"/>
  <c r="AJY31" i="2"/>
  <c r="AJX30" i="2"/>
  <c r="AJX31" i="2"/>
  <c r="AJW30" i="2"/>
  <c r="AJW31" i="2"/>
  <c r="AJV30" i="2"/>
  <c r="AJV31" i="2"/>
  <c r="AJU30" i="2"/>
  <c r="AJU31" i="2"/>
  <c r="AJT30" i="2"/>
  <c r="AJT31" i="2"/>
  <c r="AJS30" i="2"/>
  <c r="AJS31" i="2"/>
  <c r="AJR30" i="2"/>
  <c r="AJR31" i="2"/>
  <c r="AJQ30" i="2"/>
  <c r="AJQ31" i="2"/>
  <c r="AJP30" i="2"/>
  <c r="AJP31" i="2"/>
  <c r="AJO30" i="2"/>
  <c r="AJO31" i="2"/>
  <c r="AJN30" i="2"/>
  <c r="AJN31" i="2"/>
  <c r="AJM30" i="2"/>
  <c r="AJM31" i="2"/>
  <c r="AJL30" i="2"/>
  <c r="AJL31" i="2"/>
  <c r="AJK30" i="2"/>
  <c r="AJK31" i="2"/>
  <c r="AJJ30" i="2"/>
  <c r="AJJ31" i="2"/>
  <c r="AJI30" i="2"/>
  <c r="AJI31" i="2"/>
  <c r="AJH30" i="2"/>
  <c r="AJH31" i="2"/>
  <c r="AJG30" i="2"/>
  <c r="AJG31" i="2"/>
  <c r="AJF30" i="2"/>
  <c r="AJF31" i="2"/>
  <c r="AJE30" i="2"/>
  <c r="AJE31" i="2"/>
  <c r="AJD30" i="2"/>
  <c r="AJD31" i="2"/>
  <c r="AJC30" i="2"/>
  <c r="AJC31" i="2"/>
  <c r="AJB30" i="2"/>
  <c r="AJB31" i="2"/>
  <c r="AJA30" i="2"/>
  <c r="AJA31" i="2"/>
  <c r="AIZ30" i="2"/>
  <c r="AIZ31" i="2"/>
  <c r="AIY30" i="2"/>
  <c r="AIY31" i="2"/>
  <c r="AIX30" i="2"/>
  <c r="AIX31" i="2"/>
  <c r="AIW30" i="2"/>
  <c r="AIW31" i="2"/>
  <c r="AIV30" i="2"/>
  <c r="AIV31" i="2"/>
  <c r="AIU30" i="2"/>
  <c r="AIU31" i="2"/>
  <c r="AIT30" i="2"/>
  <c r="AIT31" i="2"/>
  <c r="AIS30" i="2"/>
  <c r="AIS31" i="2"/>
  <c r="AIR30" i="2"/>
  <c r="AIR31" i="2"/>
  <c r="AIQ30" i="2"/>
  <c r="AIQ31" i="2"/>
  <c r="AIP30" i="2"/>
  <c r="AIP31" i="2"/>
  <c r="AIO30" i="2"/>
  <c r="AIO31" i="2"/>
  <c r="AIN30" i="2"/>
  <c r="AIN31" i="2"/>
  <c r="AIM30" i="2"/>
  <c r="AIM31" i="2"/>
  <c r="AIL30" i="2"/>
  <c r="AIL31" i="2"/>
  <c r="AIK30" i="2"/>
  <c r="AIK31" i="2"/>
  <c r="AIJ30" i="2"/>
  <c r="AIJ31" i="2"/>
  <c r="AII30" i="2"/>
  <c r="AII31" i="2"/>
  <c r="AIH30" i="2"/>
  <c r="AIH31" i="2"/>
  <c r="AIG30" i="2"/>
  <c r="AIG31" i="2"/>
  <c r="AIF30" i="2"/>
  <c r="AIF31" i="2"/>
  <c r="AIE30" i="2"/>
  <c r="AIE31" i="2"/>
  <c r="AID30" i="2"/>
  <c r="AID31" i="2"/>
  <c r="AIC30" i="2"/>
  <c r="AIC31" i="2"/>
  <c r="AIB30" i="2"/>
  <c r="AIB31" i="2"/>
  <c r="AIA30" i="2"/>
  <c r="AIA31" i="2"/>
  <c r="AHZ30" i="2"/>
  <c r="AHZ31" i="2"/>
  <c r="AHY30" i="2"/>
  <c r="AHY31" i="2"/>
  <c r="AHX30" i="2"/>
  <c r="AHX31" i="2"/>
  <c r="AHW30" i="2"/>
  <c r="AHW31" i="2"/>
  <c r="AHV30" i="2"/>
  <c r="AHV31" i="2"/>
  <c r="AHU30" i="2"/>
  <c r="AHU31" i="2"/>
  <c r="AHT30" i="2"/>
  <c r="AHT31" i="2"/>
  <c r="AHS30" i="2"/>
  <c r="AHS31" i="2"/>
  <c r="AHR30" i="2"/>
  <c r="AHR31" i="2"/>
  <c r="AHQ30" i="2"/>
  <c r="AHQ31" i="2"/>
  <c r="AHP30" i="2"/>
  <c r="AHP31" i="2"/>
  <c r="AHO30" i="2"/>
  <c r="AHO31" i="2"/>
  <c r="AHN30" i="2"/>
  <c r="AHN31" i="2"/>
  <c r="AHM30" i="2"/>
  <c r="AHM31" i="2"/>
  <c r="AHL30" i="2"/>
  <c r="AHL31" i="2"/>
  <c r="AHK30" i="2"/>
  <c r="AHK31" i="2"/>
  <c r="AHJ30" i="2"/>
  <c r="AHJ31" i="2"/>
  <c r="AHI30" i="2"/>
  <c r="AHI31" i="2"/>
  <c r="AHH30" i="2"/>
  <c r="AHH31" i="2"/>
  <c r="AHG30" i="2"/>
  <c r="AHG31" i="2"/>
  <c r="AHF30" i="2"/>
  <c r="AHF31" i="2"/>
  <c r="AHE30" i="2"/>
  <c r="AHE31" i="2"/>
  <c r="AHD30" i="2"/>
  <c r="AHD31" i="2"/>
  <c r="AHC30" i="2"/>
  <c r="AHC31" i="2"/>
  <c r="AHB30" i="2"/>
  <c r="AHB31" i="2"/>
  <c r="AHA30" i="2"/>
  <c r="AHA31" i="2"/>
  <c r="AGZ30" i="2"/>
  <c r="AGZ31" i="2"/>
  <c r="AGY30" i="2"/>
  <c r="AGY31" i="2"/>
  <c r="AGX30" i="2"/>
  <c r="AGX31" i="2"/>
  <c r="AGW30" i="2"/>
  <c r="AGW31" i="2"/>
  <c r="AGV30" i="2"/>
  <c r="AGV31" i="2"/>
  <c r="AGU30" i="2"/>
  <c r="AGU31" i="2"/>
  <c r="AGT30" i="2"/>
  <c r="AGT31" i="2"/>
  <c r="AGS30" i="2"/>
  <c r="AGS31" i="2"/>
  <c r="AGR30" i="2"/>
  <c r="AGR31" i="2"/>
  <c r="AGQ30" i="2"/>
  <c r="AGQ31" i="2"/>
  <c r="AGP30" i="2"/>
  <c r="AGP31" i="2"/>
  <c r="AGO30" i="2"/>
  <c r="AGO31" i="2"/>
  <c r="AGN30" i="2"/>
  <c r="AGN31" i="2"/>
  <c r="AGM30" i="2"/>
  <c r="AGM31" i="2"/>
  <c r="AGL30" i="2"/>
  <c r="AGL31" i="2"/>
  <c r="AGK30" i="2"/>
  <c r="AGK31" i="2"/>
  <c r="AGJ30" i="2"/>
  <c r="AGJ31" i="2"/>
  <c r="AGI30" i="2"/>
  <c r="AGI31" i="2"/>
  <c r="AGH30" i="2"/>
  <c r="AGH31" i="2"/>
  <c r="AGG30" i="2"/>
  <c r="AGG31" i="2"/>
  <c r="AGF30" i="2"/>
  <c r="AGF31" i="2"/>
  <c r="AGE30" i="2"/>
  <c r="AGE31" i="2"/>
  <c r="AGD30" i="2"/>
  <c r="AGD31" i="2"/>
  <c r="AGC30" i="2"/>
  <c r="AGC31" i="2"/>
  <c r="AGB30" i="2"/>
  <c r="AGB31" i="2"/>
  <c r="AGA30" i="2"/>
  <c r="AGA31" i="2"/>
  <c r="AFZ30" i="2"/>
  <c r="AFZ31" i="2"/>
  <c r="AFY30" i="2"/>
  <c r="AFY31" i="2"/>
  <c r="AFX30" i="2"/>
  <c r="AFX31" i="2"/>
  <c r="AFW30" i="2"/>
  <c r="AFW31" i="2"/>
  <c r="AFV30" i="2"/>
  <c r="AFV31" i="2"/>
  <c r="AFU30" i="2"/>
  <c r="AFU31" i="2"/>
  <c r="AFT30" i="2"/>
  <c r="AFT31" i="2"/>
  <c r="AFS30" i="2"/>
  <c r="AFS31" i="2"/>
  <c r="AFR30" i="2"/>
  <c r="AFR31" i="2"/>
  <c r="AFQ30" i="2"/>
  <c r="AFQ31" i="2"/>
  <c r="AFP30" i="2"/>
  <c r="AFP31" i="2"/>
  <c r="AFO30" i="2"/>
  <c r="AFO31" i="2"/>
  <c r="AFN30" i="2"/>
  <c r="AFN31" i="2"/>
  <c r="AFM30" i="2"/>
  <c r="AFM31" i="2"/>
  <c r="AFL30" i="2"/>
  <c r="AFL31" i="2"/>
  <c r="AFK30" i="2"/>
  <c r="AFK31" i="2"/>
  <c r="AFJ30" i="2"/>
  <c r="AFJ31" i="2"/>
  <c r="AFI30" i="2"/>
  <c r="AFI31" i="2"/>
  <c r="AFH30" i="2"/>
  <c r="AFH31" i="2"/>
  <c r="AFG30" i="2"/>
  <c r="AFG31" i="2"/>
  <c r="AFF30" i="2"/>
  <c r="AFF31" i="2"/>
  <c r="AFE30" i="2"/>
  <c r="AFE31" i="2"/>
  <c r="AFD30" i="2"/>
  <c r="AFD31" i="2"/>
  <c r="AFC30" i="2"/>
  <c r="AFC31" i="2"/>
  <c r="AFB30" i="2"/>
  <c r="AFB31" i="2"/>
  <c r="AFA30" i="2"/>
  <c r="AFA31" i="2"/>
  <c r="AEZ30" i="2"/>
  <c r="AEZ31" i="2"/>
  <c r="AEY30" i="2"/>
  <c r="AEY31" i="2"/>
  <c r="AEX30" i="2"/>
  <c r="AEX31" i="2"/>
  <c r="AEW30" i="2"/>
  <c r="AEW31" i="2"/>
  <c r="AEV30" i="2"/>
  <c r="AEV31" i="2"/>
  <c r="AEU30" i="2"/>
  <c r="AEU31" i="2"/>
  <c r="AET30" i="2"/>
  <c r="AET31" i="2"/>
  <c r="AES30" i="2"/>
  <c r="AES31" i="2"/>
  <c r="AER30" i="2"/>
  <c r="AER31" i="2"/>
  <c r="AEQ30" i="2"/>
  <c r="AEQ31" i="2"/>
  <c r="AEP30" i="2"/>
  <c r="AEP31" i="2"/>
  <c r="AEO30" i="2"/>
  <c r="AEO31" i="2"/>
  <c r="AEN30" i="2"/>
  <c r="AEN31" i="2"/>
  <c r="AEM30" i="2"/>
  <c r="AEM31" i="2"/>
  <c r="AEL30" i="2"/>
  <c r="AEL31" i="2"/>
  <c r="AEK30" i="2"/>
  <c r="AEK31" i="2"/>
  <c r="AEJ30" i="2"/>
  <c r="AEJ31" i="2"/>
  <c r="AEI30" i="2"/>
  <c r="AEI31" i="2"/>
  <c r="AEH30" i="2"/>
  <c r="AEH31" i="2"/>
  <c r="AEG30" i="2"/>
  <c r="AEG31" i="2"/>
  <c r="AEF30" i="2"/>
  <c r="AEF31" i="2"/>
  <c r="AEE30" i="2"/>
  <c r="AEE31" i="2"/>
  <c r="AED30" i="2"/>
  <c r="AED31" i="2"/>
  <c r="AEC30" i="2"/>
  <c r="AEC31" i="2"/>
  <c r="AEB30" i="2"/>
  <c r="AEB31" i="2"/>
  <c r="AEA30" i="2"/>
  <c r="AEA31" i="2"/>
  <c r="ADZ30" i="2"/>
  <c r="ADZ31" i="2"/>
  <c r="ADY30" i="2"/>
  <c r="ADY31" i="2"/>
  <c r="ADX30" i="2"/>
  <c r="ADX31" i="2"/>
  <c r="ADW30" i="2"/>
  <c r="ADW31" i="2"/>
  <c r="ADV30" i="2"/>
  <c r="ADV31" i="2"/>
  <c r="ADU30" i="2"/>
  <c r="ADU31" i="2"/>
  <c r="ADT30" i="2"/>
  <c r="ADT31" i="2"/>
  <c r="ADS30" i="2"/>
  <c r="ADS31" i="2"/>
  <c r="ADR30" i="2"/>
  <c r="ADR31" i="2"/>
  <c r="ADQ30" i="2"/>
  <c r="ADQ31" i="2"/>
  <c r="ADP30" i="2"/>
  <c r="ADP31" i="2"/>
  <c r="ADO30" i="2"/>
  <c r="ADO31" i="2"/>
  <c r="ADN30" i="2"/>
  <c r="ADN31" i="2"/>
  <c r="ADM30" i="2"/>
  <c r="ADM31" i="2"/>
  <c r="ADL30" i="2"/>
  <c r="ADL31" i="2"/>
  <c r="ADK30" i="2"/>
  <c r="ADK31" i="2"/>
  <c r="ADJ30" i="2"/>
  <c r="ADJ31" i="2"/>
  <c r="ADI30" i="2"/>
  <c r="ADI31" i="2"/>
  <c r="ADH30" i="2"/>
  <c r="ADH31" i="2"/>
  <c r="ADG30" i="2"/>
  <c r="ADG31" i="2"/>
  <c r="ADF30" i="2"/>
  <c r="ADF31" i="2"/>
  <c r="ADE30" i="2"/>
  <c r="ADE31" i="2"/>
  <c r="ADD30" i="2"/>
  <c r="ADD31" i="2"/>
  <c r="ADC30" i="2"/>
  <c r="ADC31" i="2"/>
  <c r="ADB30" i="2"/>
  <c r="ADB31" i="2"/>
  <c r="ADA30" i="2"/>
  <c r="ADA31" i="2"/>
  <c r="ACZ30" i="2"/>
  <c r="ACZ31" i="2"/>
  <c r="ACY30" i="2"/>
  <c r="ACY31" i="2"/>
  <c r="ACX30" i="2"/>
  <c r="ACX31" i="2"/>
  <c r="ACW30" i="2"/>
  <c r="ACW31" i="2"/>
  <c r="ACV30" i="2"/>
  <c r="ACV31" i="2"/>
  <c r="ACU30" i="2"/>
  <c r="ACU31" i="2"/>
  <c r="ACT30" i="2"/>
  <c r="ACT31" i="2"/>
  <c r="ACS30" i="2"/>
  <c r="ACS31" i="2"/>
  <c r="ACR30" i="2"/>
  <c r="ACR31" i="2"/>
  <c r="ACQ30" i="2"/>
  <c r="ACQ31" i="2"/>
  <c r="ACP30" i="2"/>
  <c r="ACP31" i="2"/>
  <c r="ACO30" i="2"/>
  <c r="ACO31" i="2"/>
  <c r="ACN30" i="2"/>
  <c r="ACN31" i="2"/>
  <c r="ACM30" i="2"/>
  <c r="ACM31" i="2"/>
  <c r="ACL30" i="2"/>
  <c r="ACL31" i="2"/>
  <c r="ACK30" i="2"/>
  <c r="ACK31" i="2"/>
  <c r="ACJ30" i="2"/>
  <c r="ACJ31" i="2"/>
  <c r="ACI30" i="2"/>
  <c r="ACI31" i="2"/>
  <c r="ACH30" i="2"/>
  <c r="ACH31" i="2"/>
  <c r="ACG30" i="2"/>
  <c r="ACG31" i="2"/>
  <c r="ACF30" i="2"/>
  <c r="ACF31" i="2"/>
  <c r="ACE30" i="2"/>
  <c r="ACE31" i="2"/>
  <c r="ACD30" i="2"/>
  <c r="ACD31" i="2"/>
  <c r="ACC30" i="2"/>
  <c r="ACC31" i="2"/>
  <c r="ACB30" i="2"/>
  <c r="ACB31" i="2"/>
  <c r="ACA30" i="2"/>
  <c r="ACA31" i="2"/>
  <c r="ABZ30" i="2"/>
  <c r="ABZ31" i="2"/>
  <c r="ABY30" i="2"/>
  <c r="ABY31" i="2"/>
  <c r="ABX30" i="2"/>
  <c r="ABX31" i="2"/>
  <c r="ABW30" i="2"/>
  <c r="ABW31" i="2"/>
  <c r="ABV30" i="2"/>
  <c r="ABV31" i="2"/>
  <c r="ABU30" i="2"/>
  <c r="ABU31" i="2"/>
  <c r="ABT30" i="2"/>
  <c r="ABT31" i="2"/>
  <c r="ABS30" i="2"/>
  <c r="ABS31" i="2"/>
  <c r="ABR30" i="2"/>
  <c r="ABR31" i="2"/>
  <c r="ABQ30" i="2"/>
  <c r="ABQ31" i="2"/>
  <c r="ABP30" i="2"/>
  <c r="ABP31" i="2"/>
  <c r="ABO30" i="2"/>
  <c r="ABO31" i="2"/>
  <c r="ABN30" i="2"/>
  <c r="ABN31" i="2"/>
  <c r="ABM30" i="2"/>
  <c r="ABM31" i="2"/>
  <c r="ABL30" i="2"/>
  <c r="ABL31" i="2"/>
  <c r="ABK30" i="2"/>
  <c r="ABK31" i="2"/>
  <c r="ABJ30" i="2"/>
  <c r="ABJ31" i="2"/>
  <c r="ABI30" i="2"/>
  <c r="ABI31" i="2"/>
  <c r="ABH30" i="2"/>
  <c r="ABH31" i="2"/>
  <c r="ABG30" i="2"/>
  <c r="ABG31" i="2"/>
  <c r="ABF30" i="2"/>
  <c r="ABF31" i="2"/>
  <c r="ABE30" i="2"/>
  <c r="ABE31" i="2"/>
  <c r="ABD30" i="2"/>
  <c r="ABD31" i="2"/>
  <c r="ABC30" i="2"/>
  <c r="ABC31" i="2"/>
  <c r="ABB30" i="2"/>
  <c r="ABB31" i="2"/>
  <c r="ABA30" i="2"/>
  <c r="ABA31" i="2"/>
  <c r="AAZ30" i="2"/>
  <c r="AAZ31" i="2"/>
  <c r="AAY30" i="2"/>
  <c r="AAY31" i="2"/>
  <c r="AAX30" i="2"/>
  <c r="AAX31" i="2"/>
  <c r="AAW30" i="2"/>
  <c r="AAW31" i="2"/>
  <c r="AAV30" i="2"/>
  <c r="AAV31" i="2"/>
  <c r="AAU30" i="2"/>
  <c r="AAU31" i="2"/>
  <c r="AAT30" i="2"/>
  <c r="AAT31" i="2"/>
  <c r="AAS30" i="2"/>
  <c r="AAS31" i="2"/>
  <c r="AAR30" i="2"/>
  <c r="AAR31" i="2"/>
  <c r="AAQ30" i="2"/>
  <c r="AAQ31" i="2"/>
  <c r="AAP30" i="2"/>
  <c r="AAP31" i="2"/>
  <c r="AAO30" i="2"/>
  <c r="AAO31" i="2"/>
  <c r="AAN30" i="2"/>
  <c r="AAN31" i="2"/>
  <c r="AAM30" i="2"/>
  <c r="AAM31" i="2"/>
  <c r="AAL30" i="2"/>
  <c r="AAL31" i="2"/>
  <c r="AAK30" i="2"/>
  <c r="AAK31" i="2"/>
  <c r="AAJ30" i="2"/>
  <c r="AAJ31" i="2"/>
  <c r="AAI30" i="2"/>
  <c r="AAI31" i="2"/>
  <c r="AAH30" i="2"/>
  <c r="AAH31" i="2"/>
  <c r="AAG30" i="2"/>
  <c r="AAG31" i="2"/>
  <c r="AAF30" i="2"/>
  <c r="AAF31" i="2"/>
  <c r="AAE30" i="2"/>
  <c r="AAE31" i="2"/>
  <c r="AAD30" i="2"/>
  <c r="AAD31" i="2"/>
  <c r="AAC30" i="2"/>
  <c r="AAC31" i="2"/>
  <c r="AAB30" i="2"/>
  <c r="AAB31" i="2"/>
  <c r="AAA30" i="2"/>
  <c r="AAA31" i="2"/>
  <c r="ZZ30" i="2"/>
  <c r="ZZ31" i="2"/>
  <c r="ZY30" i="2"/>
  <c r="ZY31" i="2"/>
  <c r="ZX30" i="2"/>
  <c r="ZX31" i="2"/>
  <c r="ZW30" i="2"/>
  <c r="ZW31" i="2"/>
  <c r="ZV30" i="2"/>
  <c r="ZV31" i="2"/>
  <c r="ZU30" i="2"/>
  <c r="ZU31" i="2"/>
  <c r="ZT30" i="2"/>
  <c r="ZT31" i="2"/>
  <c r="ZS30" i="2"/>
  <c r="ZS31" i="2"/>
  <c r="ZR30" i="2"/>
  <c r="ZR31" i="2"/>
  <c r="ZQ30" i="2"/>
  <c r="ZQ31" i="2"/>
  <c r="ZP30" i="2"/>
  <c r="ZP31" i="2"/>
  <c r="ZO30" i="2"/>
  <c r="ZO31" i="2"/>
  <c r="ZN30" i="2"/>
  <c r="ZN31" i="2"/>
  <c r="ZM30" i="2"/>
  <c r="ZM31" i="2"/>
  <c r="ZL30" i="2"/>
  <c r="ZL31" i="2"/>
  <c r="ZK30" i="2"/>
  <c r="ZK31" i="2"/>
  <c r="ZJ30" i="2"/>
  <c r="ZJ31" i="2"/>
  <c r="ZI30" i="2"/>
  <c r="ZI31" i="2"/>
  <c r="ZH30" i="2"/>
  <c r="ZH31" i="2"/>
  <c r="ZG30" i="2"/>
  <c r="ZG31" i="2"/>
  <c r="ZF30" i="2"/>
  <c r="ZF31" i="2"/>
  <c r="ZE30" i="2"/>
  <c r="ZE31" i="2"/>
  <c r="ZD30" i="2"/>
  <c r="ZD31" i="2"/>
  <c r="ZC30" i="2"/>
  <c r="ZC31" i="2"/>
  <c r="ZB30" i="2"/>
  <c r="ZB31" i="2"/>
  <c r="ZA30" i="2"/>
  <c r="ZA31" i="2"/>
  <c r="YZ30" i="2"/>
  <c r="YZ31" i="2"/>
  <c r="YY30" i="2"/>
  <c r="YY31" i="2"/>
  <c r="YX30" i="2"/>
  <c r="YX31" i="2"/>
  <c r="YW30" i="2"/>
  <c r="YW31" i="2"/>
  <c r="YV30" i="2"/>
  <c r="YV31" i="2"/>
  <c r="YU30" i="2"/>
  <c r="YU31" i="2"/>
  <c r="YT30" i="2"/>
  <c r="YT31" i="2"/>
  <c r="YS30" i="2"/>
  <c r="YS31" i="2"/>
  <c r="YR30" i="2"/>
  <c r="YR31" i="2"/>
  <c r="YQ30" i="2"/>
  <c r="YQ31" i="2"/>
  <c r="YP30" i="2"/>
  <c r="YP31" i="2"/>
  <c r="YO30" i="2"/>
  <c r="YO31" i="2"/>
  <c r="YN30" i="2"/>
  <c r="YN31" i="2"/>
  <c r="YM30" i="2"/>
  <c r="YM31" i="2"/>
  <c r="YL30" i="2"/>
  <c r="YL31" i="2"/>
  <c r="YK30" i="2"/>
  <c r="YK31" i="2"/>
  <c r="YJ30" i="2"/>
  <c r="YJ31" i="2"/>
  <c r="YI30" i="2"/>
  <c r="YI31" i="2"/>
  <c r="YH30" i="2"/>
  <c r="YH31" i="2"/>
  <c r="YG30" i="2"/>
  <c r="YG31" i="2"/>
  <c r="YF30" i="2"/>
  <c r="YF31" i="2"/>
  <c r="YE30" i="2"/>
  <c r="YE31" i="2"/>
  <c r="YD30" i="2"/>
  <c r="YD31" i="2"/>
  <c r="YC30" i="2"/>
  <c r="YC31" i="2"/>
  <c r="YB30" i="2"/>
  <c r="YB31" i="2"/>
  <c r="YA30" i="2"/>
  <c r="YA31" i="2"/>
  <c r="XZ30" i="2"/>
  <c r="XZ31" i="2"/>
  <c r="XY30" i="2"/>
  <c r="XY31" i="2"/>
  <c r="XX30" i="2"/>
  <c r="XX31" i="2"/>
  <c r="XW30" i="2"/>
  <c r="XW31" i="2"/>
  <c r="XV30" i="2"/>
  <c r="XV31" i="2"/>
  <c r="XU30" i="2"/>
  <c r="XU31" i="2"/>
  <c r="XT30" i="2"/>
  <c r="XT31" i="2"/>
  <c r="XS30" i="2"/>
  <c r="XS31" i="2"/>
  <c r="XR30" i="2"/>
  <c r="XR31" i="2"/>
  <c r="XQ30" i="2"/>
  <c r="XQ31" i="2"/>
  <c r="XP30" i="2"/>
  <c r="XP31" i="2"/>
  <c r="XO30" i="2"/>
  <c r="XO31" i="2"/>
  <c r="XN30" i="2"/>
  <c r="XN31" i="2"/>
  <c r="XM30" i="2"/>
  <c r="XM31" i="2"/>
  <c r="XL30" i="2"/>
  <c r="XL31" i="2"/>
  <c r="XK30" i="2"/>
  <c r="XK31" i="2"/>
  <c r="XJ30" i="2"/>
  <c r="XJ31" i="2"/>
  <c r="XI30" i="2"/>
  <c r="XI31" i="2"/>
  <c r="XH30" i="2"/>
  <c r="XH31" i="2"/>
  <c r="XG30" i="2"/>
  <c r="XG31" i="2"/>
  <c r="XF30" i="2"/>
  <c r="XF31" i="2"/>
  <c r="XE30" i="2"/>
  <c r="XE31" i="2"/>
  <c r="XD30" i="2"/>
  <c r="XD31" i="2"/>
  <c r="XC30" i="2"/>
  <c r="XC31" i="2"/>
  <c r="XB30" i="2"/>
  <c r="XB31" i="2"/>
  <c r="XA30" i="2"/>
  <c r="XA31" i="2"/>
  <c r="WZ30" i="2"/>
  <c r="WZ31" i="2"/>
  <c r="WY30" i="2"/>
  <c r="WY31" i="2"/>
  <c r="WX30" i="2"/>
  <c r="WX31" i="2"/>
  <c r="WW30" i="2"/>
  <c r="WW31" i="2"/>
  <c r="WV30" i="2"/>
  <c r="WV31" i="2"/>
  <c r="WU30" i="2"/>
  <c r="WU31" i="2"/>
  <c r="WT30" i="2"/>
  <c r="WT31" i="2"/>
  <c r="WS30" i="2"/>
  <c r="WS31" i="2"/>
  <c r="WR30" i="2"/>
  <c r="WR31" i="2"/>
  <c r="WQ30" i="2"/>
  <c r="WQ31" i="2"/>
  <c r="WP30" i="2"/>
  <c r="WP31" i="2"/>
  <c r="WO30" i="2"/>
  <c r="WO31" i="2"/>
  <c r="WN30" i="2"/>
  <c r="WN31" i="2"/>
  <c r="WM30" i="2"/>
  <c r="WM31" i="2"/>
  <c r="WL30" i="2"/>
  <c r="WL31" i="2"/>
  <c r="WK30" i="2"/>
  <c r="WK31" i="2"/>
  <c r="WJ30" i="2"/>
  <c r="WJ31" i="2"/>
  <c r="WI30" i="2"/>
  <c r="WI31" i="2"/>
  <c r="WH30" i="2"/>
  <c r="WH31" i="2"/>
  <c r="WG30" i="2"/>
  <c r="WG31" i="2"/>
  <c r="WF30" i="2"/>
  <c r="WF31" i="2"/>
  <c r="WE30" i="2"/>
  <c r="WE31" i="2"/>
  <c r="WD30" i="2"/>
  <c r="WD31" i="2"/>
  <c r="WC30" i="2"/>
  <c r="WC31" i="2"/>
  <c r="WB30" i="2"/>
  <c r="WB31" i="2"/>
  <c r="WA30" i="2"/>
  <c r="WA31" i="2"/>
  <c r="VZ30" i="2"/>
  <c r="VZ31" i="2"/>
  <c r="VY30" i="2"/>
  <c r="VY31" i="2"/>
  <c r="VX30" i="2"/>
  <c r="VX31" i="2"/>
  <c r="VW30" i="2"/>
  <c r="VW31" i="2"/>
  <c r="VV30" i="2"/>
  <c r="VV31" i="2"/>
  <c r="VU30" i="2"/>
  <c r="VU31" i="2"/>
  <c r="VT30" i="2"/>
  <c r="VT31" i="2"/>
  <c r="VS30" i="2"/>
  <c r="VS31" i="2"/>
  <c r="VR30" i="2"/>
  <c r="VR31" i="2"/>
  <c r="VQ30" i="2"/>
  <c r="VQ31" i="2"/>
  <c r="VP30" i="2"/>
  <c r="VP31" i="2"/>
  <c r="VO30" i="2"/>
  <c r="VO31" i="2"/>
  <c r="VN30" i="2"/>
  <c r="VN31" i="2"/>
  <c r="VM30" i="2"/>
  <c r="VM31" i="2"/>
  <c r="VL30" i="2"/>
  <c r="VL31" i="2"/>
  <c r="VK30" i="2"/>
  <c r="VK31" i="2"/>
  <c r="VJ30" i="2"/>
  <c r="VJ31" i="2"/>
  <c r="VI30" i="2"/>
  <c r="VI31" i="2"/>
  <c r="VH30" i="2"/>
  <c r="VH31" i="2"/>
  <c r="VG30" i="2"/>
  <c r="VG31" i="2"/>
  <c r="VF30" i="2"/>
  <c r="VF31" i="2"/>
  <c r="VE30" i="2"/>
  <c r="VE31" i="2"/>
  <c r="VD30" i="2"/>
  <c r="VD31" i="2"/>
  <c r="VC30" i="2"/>
  <c r="VC31" i="2"/>
  <c r="VB30" i="2"/>
  <c r="VB31" i="2"/>
  <c r="VA30" i="2"/>
  <c r="VA31" i="2"/>
  <c r="UZ30" i="2"/>
  <c r="UZ31" i="2"/>
  <c r="UY30" i="2"/>
  <c r="UY31" i="2"/>
  <c r="UX30" i="2"/>
  <c r="UX31" i="2"/>
  <c r="UW30" i="2"/>
  <c r="UW31" i="2"/>
  <c r="UV30" i="2"/>
  <c r="UV31" i="2"/>
  <c r="UU30" i="2"/>
  <c r="UU31" i="2"/>
  <c r="UT30" i="2"/>
  <c r="UT31" i="2"/>
  <c r="US30" i="2"/>
  <c r="US31" i="2"/>
  <c r="UR30" i="2"/>
  <c r="UR31" i="2"/>
  <c r="UQ30" i="2"/>
  <c r="UQ31" i="2"/>
  <c r="UP30" i="2"/>
  <c r="UP31" i="2"/>
  <c r="UO30" i="2"/>
  <c r="UO31" i="2"/>
  <c r="UN30" i="2"/>
  <c r="UN31" i="2"/>
  <c r="UM30" i="2"/>
  <c r="UM31" i="2"/>
  <c r="UL30" i="2"/>
  <c r="UL31" i="2"/>
  <c r="UK30" i="2"/>
  <c r="UK31" i="2"/>
  <c r="UJ30" i="2"/>
  <c r="UJ31" i="2"/>
  <c r="UI30" i="2"/>
  <c r="UI31" i="2"/>
  <c r="UH30" i="2"/>
  <c r="UH31" i="2"/>
  <c r="UG30" i="2"/>
  <c r="UG31" i="2"/>
  <c r="UF30" i="2"/>
  <c r="UF31" i="2"/>
  <c r="UE30" i="2"/>
  <c r="UE31" i="2"/>
  <c r="UD30" i="2"/>
  <c r="UD31" i="2"/>
  <c r="UC30" i="2"/>
  <c r="UC31" i="2"/>
  <c r="UB30" i="2"/>
  <c r="UB31" i="2"/>
  <c r="UA30" i="2"/>
  <c r="UA31" i="2"/>
  <c r="TZ30" i="2"/>
  <c r="TZ31" i="2"/>
  <c r="TY30" i="2"/>
  <c r="TY31" i="2"/>
  <c r="TX30" i="2"/>
  <c r="TX31" i="2"/>
  <c r="TW30" i="2"/>
  <c r="TW31" i="2"/>
  <c r="TV30" i="2"/>
  <c r="TV31" i="2"/>
  <c r="TU30" i="2"/>
  <c r="TU31" i="2"/>
  <c r="TT30" i="2"/>
  <c r="TT31" i="2"/>
  <c r="TS30" i="2"/>
  <c r="TS31" i="2"/>
  <c r="TR30" i="2"/>
  <c r="TR31" i="2"/>
  <c r="TQ30" i="2"/>
  <c r="TQ31" i="2"/>
  <c r="TP30" i="2"/>
  <c r="TP31" i="2"/>
  <c r="TO30" i="2"/>
  <c r="TO31" i="2"/>
  <c r="TN30" i="2"/>
  <c r="TN31" i="2"/>
  <c r="TM30" i="2"/>
  <c r="TM31" i="2"/>
  <c r="TL30" i="2"/>
  <c r="TL31" i="2"/>
  <c r="TK30" i="2"/>
  <c r="TK31" i="2"/>
  <c r="TJ30" i="2"/>
  <c r="TJ31" i="2"/>
  <c r="TI30" i="2"/>
  <c r="TI31" i="2"/>
  <c r="TH30" i="2"/>
  <c r="TH31" i="2"/>
  <c r="TG30" i="2"/>
  <c r="TG31" i="2"/>
  <c r="TF30" i="2"/>
  <c r="TF31" i="2"/>
  <c r="TE30" i="2"/>
  <c r="TE31" i="2"/>
  <c r="TD30" i="2"/>
  <c r="TD31" i="2"/>
  <c r="TC30" i="2"/>
  <c r="TC31" i="2"/>
  <c r="TB30" i="2"/>
  <c r="TB31" i="2"/>
  <c r="TA30" i="2"/>
  <c r="TA31" i="2"/>
  <c r="SZ30" i="2"/>
  <c r="SZ31" i="2"/>
  <c r="SY30" i="2"/>
  <c r="SY31" i="2"/>
  <c r="SX30" i="2"/>
  <c r="SX31" i="2"/>
  <c r="SW30" i="2"/>
  <c r="SW31" i="2"/>
  <c r="SV30" i="2"/>
  <c r="SV31" i="2"/>
  <c r="SU30" i="2"/>
  <c r="SU31" i="2"/>
  <c r="ST30" i="2"/>
  <c r="ST31" i="2"/>
  <c r="SS30" i="2"/>
  <c r="SS31" i="2"/>
  <c r="SR30" i="2"/>
  <c r="SR31" i="2"/>
  <c r="SQ30" i="2"/>
  <c r="SQ31" i="2"/>
  <c r="SP30" i="2"/>
  <c r="SP31" i="2"/>
  <c r="SO30" i="2"/>
  <c r="SO31" i="2"/>
  <c r="SN30" i="2"/>
  <c r="SN31" i="2"/>
  <c r="SM30" i="2"/>
  <c r="SM31" i="2"/>
  <c r="SL30" i="2"/>
  <c r="SL31" i="2"/>
  <c r="SK30" i="2"/>
  <c r="SK31" i="2"/>
  <c r="SJ30" i="2"/>
  <c r="SJ31" i="2"/>
  <c r="SI30" i="2"/>
  <c r="SI31" i="2"/>
  <c r="SH30" i="2"/>
  <c r="SH31" i="2"/>
  <c r="SG30" i="2"/>
  <c r="SG31" i="2"/>
  <c r="SF30" i="2"/>
  <c r="SF31" i="2"/>
  <c r="SE30" i="2"/>
  <c r="SE31" i="2"/>
  <c r="SD30" i="2"/>
  <c r="SD31" i="2"/>
  <c r="SC30" i="2"/>
  <c r="SC31" i="2"/>
  <c r="SB30" i="2"/>
  <c r="SB31" i="2"/>
  <c r="SA30" i="2"/>
  <c r="SA31" i="2"/>
  <c r="RZ30" i="2"/>
  <c r="RZ31" i="2"/>
  <c r="RY30" i="2"/>
  <c r="RY31" i="2"/>
  <c r="RX30" i="2"/>
  <c r="RX31" i="2"/>
  <c r="RW30" i="2"/>
  <c r="RW31" i="2"/>
  <c r="RV30" i="2"/>
  <c r="RV31" i="2"/>
  <c r="RU30" i="2"/>
  <c r="RU31" i="2"/>
  <c r="RT30" i="2"/>
  <c r="RT31" i="2"/>
  <c r="RS30" i="2"/>
  <c r="RS31" i="2"/>
  <c r="RR30" i="2"/>
  <c r="RR31" i="2"/>
  <c r="RQ30" i="2"/>
  <c r="RQ31" i="2"/>
  <c r="RP30" i="2"/>
  <c r="RP31" i="2"/>
  <c r="RO30" i="2"/>
  <c r="RO31" i="2"/>
  <c r="RN30" i="2"/>
  <c r="RN31" i="2"/>
  <c r="RM30" i="2"/>
  <c r="RM31" i="2"/>
  <c r="RL30" i="2"/>
  <c r="RL31" i="2"/>
  <c r="RK30" i="2"/>
  <c r="RK31" i="2"/>
  <c r="RJ30" i="2"/>
  <c r="RJ31" i="2"/>
  <c r="RI30" i="2"/>
  <c r="RI31" i="2"/>
  <c r="RH30" i="2"/>
  <c r="RH31" i="2"/>
  <c r="RG30" i="2"/>
  <c r="RG31" i="2"/>
  <c r="RF30" i="2"/>
  <c r="RF31" i="2"/>
  <c r="RE30" i="2"/>
  <c r="RE31" i="2"/>
  <c r="RD30" i="2"/>
  <c r="RD31" i="2"/>
  <c r="RC30" i="2"/>
  <c r="RC31" i="2"/>
  <c r="RB30" i="2"/>
  <c r="RB31" i="2"/>
  <c r="RA30" i="2"/>
  <c r="RA31" i="2"/>
  <c r="QZ30" i="2"/>
  <c r="QZ31" i="2"/>
  <c r="QY30" i="2"/>
  <c r="QY31" i="2"/>
  <c r="QX30" i="2"/>
  <c r="QX31" i="2"/>
  <c r="QW30" i="2"/>
  <c r="QW31" i="2"/>
  <c r="QV30" i="2"/>
  <c r="QV31" i="2"/>
  <c r="QU30" i="2"/>
  <c r="QU31" i="2"/>
  <c r="QT30" i="2"/>
  <c r="QT31" i="2"/>
  <c r="QS30" i="2"/>
  <c r="QS31" i="2"/>
  <c r="QR30" i="2"/>
  <c r="QR31" i="2"/>
  <c r="QQ30" i="2"/>
  <c r="QQ31" i="2"/>
  <c r="QP30" i="2"/>
  <c r="QP31" i="2"/>
  <c r="QO30" i="2"/>
  <c r="QO31" i="2"/>
  <c r="QN30" i="2"/>
  <c r="QN31" i="2"/>
  <c r="QM30" i="2"/>
  <c r="QM31" i="2"/>
  <c r="QL30" i="2"/>
  <c r="QL31" i="2"/>
  <c r="QK30" i="2"/>
  <c r="QK31" i="2"/>
  <c r="QJ30" i="2"/>
  <c r="QJ31" i="2"/>
  <c r="QI30" i="2"/>
  <c r="QI31" i="2"/>
  <c r="QH30" i="2"/>
  <c r="QH31" i="2"/>
  <c r="QG30" i="2"/>
  <c r="QG31" i="2"/>
  <c r="QF30" i="2"/>
  <c r="QF31" i="2"/>
  <c r="QE30" i="2"/>
  <c r="QE31" i="2"/>
  <c r="QD30" i="2"/>
  <c r="QD31" i="2"/>
  <c r="QC30" i="2"/>
  <c r="QC31" i="2"/>
  <c r="QB30" i="2"/>
  <c r="QB31" i="2"/>
  <c r="QA30" i="2"/>
  <c r="QA31" i="2"/>
  <c r="PZ30" i="2"/>
  <c r="PZ31" i="2"/>
  <c r="PY30" i="2"/>
  <c r="PY31" i="2"/>
  <c r="PX30" i="2"/>
  <c r="PX31" i="2"/>
  <c r="PW30" i="2"/>
  <c r="PW31" i="2"/>
  <c r="PV30" i="2"/>
  <c r="PV31" i="2"/>
  <c r="PU30" i="2"/>
  <c r="PU31" i="2"/>
  <c r="PT30" i="2"/>
  <c r="PT31" i="2"/>
  <c r="PS30" i="2"/>
  <c r="PS31" i="2"/>
  <c r="PR30" i="2"/>
  <c r="PR31" i="2"/>
  <c r="PQ30" i="2"/>
  <c r="PQ31" i="2"/>
  <c r="PP30" i="2"/>
  <c r="PP31" i="2"/>
  <c r="PO30" i="2"/>
  <c r="PO31" i="2"/>
  <c r="PN30" i="2"/>
  <c r="PN31" i="2"/>
  <c r="PM30" i="2"/>
  <c r="PM31" i="2"/>
  <c r="PL30" i="2"/>
  <c r="PL31" i="2"/>
  <c r="PK30" i="2"/>
  <c r="PK31" i="2"/>
  <c r="PJ30" i="2"/>
  <c r="PJ31" i="2"/>
  <c r="PI30" i="2"/>
  <c r="PI31" i="2"/>
  <c r="PH30" i="2"/>
  <c r="PH31" i="2"/>
  <c r="PG30" i="2"/>
  <c r="PG31" i="2"/>
  <c r="PF30" i="2"/>
  <c r="PF31" i="2"/>
  <c r="PE30" i="2"/>
  <c r="PE31" i="2"/>
  <c r="PD30" i="2"/>
  <c r="PD31" i="2"/>
  <c r="PC30" i="2"/>
  <c r="PC31" i="2"/>
  <c r="PB30" i="2"/>
  <c r="PB31" i="2"/>
  <c r="PA30" i="2"/>
  <c r="PA31" i="2"/>
  <c r="OZ30" i="2"/>
  <c r="OZ31" i="2"/>
  <c r="OY30" i="2"/>
  <c r="OY31" i="2"/>
  <c r="OX30" i="2"/>
  <c r="OX31" i="2"/>
  <c r="OW30" i="2"/>
  <c r="OW31" i="2"/>
  <c r="OV30" i="2"/>
  <c r="OV31" i="2"/>
  <c r="OU30" i="2"/>
  <c r="OU31" i="2"/>
  <c r="OT30" i="2"/>
  <c r="OT31" i="2"/>
  <c r="OS30" i="2"/>
  <c r="OS31" i="2"/>
  <c r="OR30" i="2"/>
  <c r="OR31" i="2"/>
  <c r="OQ30" i="2"/>
  <c r="OQ31" i="2"/>
  <c r="OP30" i="2"/>
  <c r="OP31" i="2"/>
  <c r="OO30" i="2"/>
  <c r="OO31" i="2"/>
  <c r="ON30" i="2"/>
  <c r="ON31" i="2"/>
  <c r="OM30" i="2"/>
  <c r="OM31" i="2"/>
  <c r="OL30" i="2"/>
  <c r="OL31" i="2"/>
  <c r="OK30" i="2"/>
  <c r="OK31" i="2"/>
  <c r="OJ30" i="2"/>
  <c r="OJ31" i="2"/>
  <c r="OI30" i="2"/>
  <c r="OI31" i="2"/>
  <c r="OH30" i="2"/>
  <c r="OH31" i="2"/>
  <c r="OG30" i="2"/>
  <c r="OG31" i="2"/>
  <c r="OF30" i="2"/>
  <c r="OF31" i="2"/>
  <c r="OE30" i="2"/>
  <c r="OE31" i="2"/>
  <c r="OD30" i="2"/>
  <c r="OD31" i="2"/>
  <c r="OC30" i="2"/>
  <c r="OC31" i="2"/>
  <c r="OB30" i="2"/>
  <c r="OB31" i="2"/>
  <c r="OA30" i="2"/>
  <c r="OA31" i="2"/>
  <c r="NZ30" i="2"/>
  <c r="NZ31" i="2"/>
  <c r="NY30" i="2"/>
  <c r="NY31" i="2"/>
  <c r="NX30" i="2"/>
  <c r="NX31" i="2"/>
  <c r="NW30" i="2"/>
  <c r="NW31" i="2"/>
  <c r="NV30" i="2"/>
  <c r="NV31" i="2"/>
  <c r="NU30" i="2"/>
  <c r="NU31" i="2"/>
  <c r="NT30" i="2"/>
  <c r="NT31" i="2"/>
  <c r="NS30" i="2"/>
  <c r="NS31" i="2"/>
  <c r="NR30" i="2"/>
  <c r="NR31" i="2"/>
  <c r="NQ30" i="2"/>
  <c r="NQ31" i="2"/>
  <c r="NP30" i="2"/>
  <c r="NP31" i="2"/>
  <c r="NO30" i="2"/>
  <c r="NO31" i="2"/>
  <c r="NN30" i="2"/>
  <c r="NN31" i="2"/>
  <c r="NM30" i="2"/>
  <c r="NM31" i="2"/>
  <c r="NL30" i="2"/>
  <c r="NL31" i="2"/>
  <c r="NK30" i="2"/>
  <c r="NK31" i="2"/>
  <c r="NJ30" i="2"/>
  <c r="NJ31" i="2"/>
  <c r="NI30" i="2"/>
  <c r="NI31" i="2"/>
  <c r="NH30" i="2"/>
  <c r="NH31" i="2"/>
  <c r="NG30" i="2"/>
  <c r="NG31" i="2"/>
  <c r="NF30" i="2"/>
  <c r="NF31" i="2"/>
  <c r="NE30" i="2"/>
  <c r="NE31" i="2"/>
  <c r="ND30" i="2"/>
  <c r="ND31" i="2"/>
  <c r="NC30" i="2"/>
  <c r="NC31" i="2"/>
  <c r="NB30" i="2"/>
  <c r="NB31" i="2"/>
  <c r="NA30" i="2"/>
  <c r="NA31" i="2"/>
  <c r="MZ30" i="2"/>
  <c r="MZ31" i="2"/>
  <c r="MY30" i="2"/>
  <c r="MY31" i="2"/>
  <c r="MX30" i="2"/>
  <c r="MX31" i="2"/>
  <c r="MW30" i="2"/>
  <c r="MW31" i="2"/>
  <c r="MV30" i="2"/>
  <c r="MV31" i="2"/>
  <c r="MU30" i="2"/>
  <c r="MU31" i="2"/>
  <c r="MT30" i="2"/>
  <c r="MT31" i="2"/>
  <c r="MS30" i="2"/>
  <c r="MS31" i="2"/>
  <c r="MR30" i="2"/>
  <c r="MR31" i="2"/>
  <c r="MQ30" i="2"/>
  <c r="MQ31" i="2"/>
  <c r="MP30" i="2"/>
  <c r="MP31" i="2"/>
  <c r="MO30" i="2"/>
  <c r="MO31" i="2"/>
  <c r="MN30" i="2"/>
  <c r="MN31" i="2"/>
  <c r="MM30" i="2"/>
  <c r="MM31" i="2"/>
  <c r="ML30" i="2"/>
  <c r="ML31" i="2"/>
  <c r="MK30" i="2"/>
  <c r="MK31" i="2"/>
  <c r="MJ30" i="2"/>
  <c r="MJ31" i="2"/>
  <c r="MI30" i="2"/>
  <c r="MI31" i="2"/>
  <c r="MH30" i="2"/>
  <c r="MH31" i="2"/>
  <c r="MG30" i="2"/>
  <c r="MG31" i="2"/>
  <c r="MF30" i="2"/>
  <c r="MF31" i="2"/>
  <c r="ME30" i="2"/>
  <c r="ME31" i="2"/>
  <c r="MD30" i="2"/>
  <c r="MD31" i="2"/>
  <c r="MC30" i="2"/>
  <c r="MC31" i="2"/>
  <c r="MB30" i="2"/>
  <c r="MB31" i="2"/>
  <c r="MA30" i="2"/>
  <c r="MA31" i="2"/>
  <c r="LZ30" i="2"/>
  <c r="LZ31" i="2"/>
  <c r="LY30" i="2"/>
  <c r="LY31" i="2"/>
  <c r="LX30" i="2"/>
  <c r="LX31" i="2"/>
  <c r="LW30" i="2"/>
  <c r="LW31" i="2"/>
  <c r="LV30" i="2"/>
  <c r="LV31" i="2"/>
  <c r="LU30" i="2"/>
  <c r="LU31" i="2"/>
  <c r="LT30" i="2"/>
  <c r="LT31" i="2"/>
  <c r="LS30" i="2"/>
  <c r="LS31" i="2"/>
  <c r="LR30" i="2"/>
  <c r="LR31" i="2"/>
  <c r="LQ30" i="2"/>
  <c r="LQ31" i="2"/>
  <c r="LP30" i="2"/>
  <c r="LP31" i="2"/>
  <c r="LO30" i="2"/>
  <c r="LO31" i="2"/>
  <c r="LN30" i="2"/>
  <c r="LN31" i="2"/>
  <c r="LM30" i="2"/>
  <c r="LM31" i="2"/>
  <c r="LL30" i="2"/>
  <c r="LL31" i="2"/>
  <c r="LK30" i="2"/>
  <c r="LK31" i="2"/>
  <c r="LJ30" i="2"/>
  <c r="LJ31" i="2"/>
  <c r="LI30" i="2"/>
  <c r="LI31" i="2"/>
  <c r="LH30" i="2"/>
  <c r="LH31" i="2"/>
  <c r="LG30" i="2"/>
  <c r="LG31" i="2"/>
  <c r="LF30" i="2"/>
  <c r="LF31" i="2"/>
  <c r="LE30" i="2"/>
  <c r="LE31" i="2"/>
  <c r="LD30" i="2"/>
  <c r="LD31" i="2"/>
  <c r="LC30" i="2"/>
  <c r="LC31" i="2"/>
  <c r="LB30" i="2"/>
  <c r="LB31" i="2"/>
  <c r="LA30" i="2"/>
  <c r="LA31" i="2"/>
  <c r="KZ30" i="2"/>
  <c r="KZ31" i="2"/>
  <c r="KY30" i="2"/>
  <c r="KY31" i="2"/>
  <c r="KX30" i="2"/>
  <c r="KX31" i="2"/>
  <c r="KW30" i="2"/>
  <c r="KW31" i="2"/>
  <c r="KV30" i="2"/>
  <c r="KV31" i="2"/>
  <c r="KU30" i="2"/>
  <c r="KU31" i="2"/>
  <c r="KT30" i="2"/>
  <c r="KT31" i="2"/>
  <c r="KS30" i="2"/>
  <c r="KS31" i="2"/>
  <c r="KR30" i="2"/>
  <c r="KR31" i="2"/>
  <c r="KQ30" i="2"/>
  <c r="KQ31" i="2"/>
  <c r="KP30" i="2"/>
  <c r="KP31" i="2"/>
  <c r="KO30" i="2"/>
  <c r="KO31" i="2"/>
  <c r="KN30" i="2"/>
  <c r="KN31" i="2"/>
  <c r="KM30" i="2"/>
  <c r="KM31" i="2"/>
  <c r="KL30" i="2"/>
  <c r="KL31" i="2"/>
  <c r="KK30" i="2"/>
  <c r="KK31" i="2"/>
  <c r="KJ30" i="2"/>
  <c r="KJ31" i="2"/>
  <c r="KI30" i="2"/>
  <c r="KI31" i="2"/>
  <c r="KH30" i="2"/>
  <c r="KH31" i="2"/>
  <c r="KG30" i="2"/>
  <c r="KG31" i="2"/>
  <c r="KF30" i="2"/>
  <c r="KF31" i="2"/>
  <c r="KE30" i="2"/>
  <c r="KE31" i="2"/>
  <c r="KD30" i="2"/>
  <c r="KD31" i="2"/>
  <c r="KC30" i="2"/>
  <c r="KC31" i="2"/>
  <c r="KB30" i="2"/>
  <c r="KB31" i="2"/>
  <c r="KA30" i="2"/>
  <c r="KA31" i="2"/>
  <c r="JZ30" i="2"/>
  <c r="JZ31" i="2"/>
  <c r="JY30" i="2"/>
  <c r="JY31" i="2"/>
  <c r="JX30" i="2"/>
  <c r="JX31" i="2"/>
  <c r="JW30" i="2"/>
  <c r="JW31" i="2"/>
  <c r="JV30" i="2"/>
  <c r="JV31" i="2"/>
  <c r="JU30" i="2"/>
  <c r="JU31" i="2"/>
  <c r="JT30" i="2"/>
  <c r="JT31" i="2"/>
  <c r="JS30" i="2"/>
  <c r="JS31" i="2"/>
  <c r="JR30" i="2"/>
  <c r="JR31" i="2"/>
  <c r="JQ30" i="2"/>
  <c r="JQ31" i="2"/>
  <c r="JP30" i="2"/>
  <c r="JP31" i="2"/>
  <c r="JO30" i="2"/>
  <c r="JO31" i="2"/>
  <c r="JN30" i="2"/>
  <c r="JN31" i="2"/>
  <c r="JM30" i="2"/>
  <c r="JM31" i="2"/>
  <c r="JL30" i="2"/>
  <c r="JL31" i="2"/>
  <c r="JK30" i="2"/>
  <c r="JK31" i="2"/>
  <c r="JJ30" i="2"/>
  <c r="JJ31" i="2"/>
  <c r="JI30" i="2"/>
  <c r="JI31" i="2"/>
  <c r="JH30" i="2"/>
  <c r="JH31" i="2"/>
  <c r="JG30" i="2"/>
  <c r="JG31" i="2"/>
  <c r="JF30" i="2"/>
  <c r="JF31" i="2"/>
  <c r="JE30" i="2"/>
  <c r="JE31" i="2"/>
  <c r="JD30" i="2"/>
  <c r="JD31" i="2"/>
  <c r="JC30" i="2"/>
  <c r="JC31" i="2"/>
  <c r="JB30" i="2"/>
  <c r="JB31" i="2"/>
  <c r="JA30" i="2"/>
  <c r="JA31" i="2"/>
  <c r="IZ30" i="2"/>
  <c r="IZ31" i="2"/>
  <c r="IY30" i="2"/>
  <c r="IY31" i="2"/>
  <c r="IX30" i="2"/>
  <c r="IX31" i="2"/>
  <c r="IW30" i="2"/>
  <c r="IW31" i="2"/>
  <c r="IV30" i="2"/>
  <c r="IV31" i="2"/>
  <c r="IU30" i="2"/>
  <c r="IU31" i="2"/>
  <c r="IT30" i="2"/>
  <c r="IT31" i="2"/>
  <c r="IS30" i="2"/>
  <c r="IS31" i="2"/>
  <c r="IR30" i="2"/>
  <c r="IR31" i="2"/>
  <c r="IQ30" i="2"/>
  <c r="IQ31" i="2"/>
  <c r="IP30" i="2"/>
  <c r="IP31" i="2"/>
  <c r="IO30" i="2"/>
  <c r="IO31" i="2"/>
  <c r="IN30" i="2"/>
  <c r="IN31" i="2"/>
  <c r="IM30" i="2"/>
  <c r="IM31" i="2"/>
  <c r="IL30" i="2"/>
  <c r="IL31" i="2"/>
  <c r="IK30" i="2"/>
  <c r="IK31" i="2"/>
  <c r="IJ30" i="2"/>
  <c r="IJ31" i="2"/>
  <c r="II30" i="2"/>
  <c r="II31" i="2"/>
  <c r="IH30" i="2"/>
  <c r="IH31" i="2"/>
  <c r="IG30" i="2"/>
  <c r="IG31" i="2"/>
  <c r="IF30" i="2"/>
  <c r="IF31" i="2"/>
  <c r="IE30" i="2"/>
  <c r="IE31" i="2"/>
  <c r="ID30" i="2"/>
  <c r="ID31" i="2"/>
  <c r="IC30" i="2"/>
  <c r="IC31" i="2"/>
  <c r="IB30" i="2"/>
  <c r="IB31" i="2"/>
  <c r="IA30" i="2"/>
  <c r="IA31" i="2"/>
  <c r="HZ30" i="2"/>
  <c r="HZ31" i="2"/>
  <c r="HY30" i="2"/>
  <c r="HY31" i="2"/>
  <c r="HX30" i="2"/>
  <c r="HX31" i="2"/>
  <c r="HW30" i="2"/>
  <c r="HW31" i="2"/>
  <c r="HV30" i="2"/>
  <c r="HV31" i="2"/>
  <c r="HU30" i="2"/>
  <c r="HU31" i="2"/>
  <c r="HT30" i="2"/>
  <c r="HT31" i="2"/>
  <c r="HS30" i="2"/>
  <c r="HS31" i="2"/>
  <c r="HR30" i="2"/>
  <c r="HR31" i="2"/>
  <c r="HQ30" i="2"/>
  <c r="HQ31" i="2"/>
  <c r="HP30" i="2"/>
  <c r="HP31" i="2"/>
  <c r="HO30" i="2"/>
  <c r="HO31" i="2"/>
  <c r="HN30" i="2"/>
  <c r="HN31" i="2"/>
  <c r="HM30" i="2"/>
  <c r="HM31" i="2"/>
  <c r="HL30" i="2"/>
  <c r="HL31" i="2"/>
  <c r="HK30" i="2"/>
  <c r="HK31" i="2"/>
  <c r="HJ30" i="2"/>
  <c r="HJ31" i="2"/>
  <c r="HI30" i="2"/>
  <c r="HI31" i="2"/>
  <c r="HH30" i="2"/>
  <c r="HH31" i="2"/>
  <c r="HG30" i="2"/>
  <c r="HG31" i="2"/>
  <c r="HF30" i="2"/>
  <c r="HF31" i="2"/>
  <c r="HE30" i="2"/>
  <c r="HE31" i="2"/>
  <c r="HD30" i="2"/>
  <c r="HD31" i="2"/>
  <c r="HC30" i="2"/>
  <c r="HC31" i="2"/>
  <c r="HB30" i="2"/>
  <c r="HB31" i="2"/>
  <c r="HA30" i="2"/>
  <c r="HA31" i="2"/>
  <c r="GZ30" i="2"/>
  <c r="GZ31" i="2"/>
  <c r="GY30" i="2"/>
  <c r="GY31" i="2"/>
  <c r="GX30" i="2"/>
  <c r="GX31" i="2"/>
  <c r="GW30" i="2"/>
  <c r="GW31" i="2"/>
  <c r="GV30" i="2"/>
  <c r="GV31" i="2"/>
  <c r="GU30" i="2"/>
  <c r="GU31" i="2"/>
  <c r="GT30" i="2"/>
  <c r="GT31" i="2"/>
  <c r="GS30" i="2"/>
  <c r="GS31" i="2"/>
  <c r="GR30" i="2"/>
  <c r="GR31" i="2"/>
  <c r="GQ30" i="2"/>
  <c r="GQ31" i="2"/>
  <c r="GP30" i="2"/>
  <c r="GP31" i="2"/>
  <c r="GO30" i="2"/>
  <c r="GO31" i="2"/>
  <c r="GN30" i="2"/>
  <c r="GN31" i="2"/>
  <c r="GM30" i="2"/>
  <c r="GM31" i="2"/>
  <c r="GL30" i="2"/>
  <c r="GL31" i="2"/>
  <c r="GK30" i="2"/>
  <c r="GK31" i="2"/>
  <c r="GJ30" i="2"/>
  <c r="GJ31" i="2"/>
  <c r="GI30" i="2"/>
  <c r="GI31" i="2"/>
  <c r="GH30" i="2"/>
  <c r="GH31" i="2"/>
  <c r="GG30" i="2"/>
  <c r="GG31" i="2"/>
  <c r="GF30" i="2"/>
  <c r="GF31" i="2"/>
  <c r="GE30" i="2"/>
  <c r="GE31" i="2"/>
  <c r="GD30" i="2"/>
  <c r="GD31" i="2"/>
  <c r="GC30" i="2"/>
  <c r="GC31" i="2"/>
  <c r="GB30" i="2"/>
  <c r="GB31" i="2"/>
  <c r="GA30" i="2"/>
  <c r="GA31" i="2"/>
  <c r="FZ30" i="2"/>
  <c r="FZ31" i="2"/>
  <c r="FY30" i="2"/>
  <c r="FY31" i="2"/>
  <c r="FX30" i="2"/>
  <c r="FX31" i="2"/>
  <c r="FW30" i="2"/>
  <c r="FW31" i="2"/>
  <c r="FV30" i="2"/>
  <c r="FV31" i="2"/>
  <c r="FU30" i="2"/>
  <c r="FU31" i="2"/>
  <c r="FT30" i="2"/>
  <c r="FT31" i="2"/>
  <c r="FS30" i="2"/>
  <c r="FS31" i="2"/>
  <c r="FR30" i="2"/>
  <c r="FR31" i="2"/>
  <c r="FQ30" i="2"/>
  <c r="FQ31" i="2"/>
  <c r="FP30" i="2"/>
  <c r="FP31" i="2"/>
  <c r="FO30" i="2"/>
  <c r="FO31" i="2"/>
  <c r="FN30" i="2"/>
  <c r="FN31" i="2"/>
  <c r="FM30" i="2"/>
  <c r="FM31" i="2"/>
  <c r="FL30" i="2"/>
  <c r="FL31" i="2"/>
  <c r="FK30" i="2"/>
  <c r="FK31" i="2"/>
  <c r="FJ30" i="2"/>
  <c r="FJ31" i="2"/>
  <c r="FI30" i="2"/>
  <c r="FI31" i="2"/>
  <c r="FH30" i="2"/>
  <c r="FH31" i="2"/>
  <c r="FG30" i="2"/>
  <c r="FG31" i="2"/>
  <c r="FF30" i="2"/>
  <c r="FF31" i="2"/>
  <c r="FE30" i="2"/>
  <c r="FE31" i="2"/>
  <c r="FD30" i="2"/>
  <c r="FD31" i="2"/>
  <c r="FC30" i="2"/>
  <c r="FC31" i="2"/>
  <c r="FB30" i="2"/>
  <c r="FB31" i="2"/>
  <c r="FA30" i="2"/>
  <c r="FA31" i="2"/>
  <c r="EZ30" i="2"/>
  <c r="EZ31" i="2"/>
  <c r="EY30" i="2"/>
  <c r="EY31" i="2"/>
  <c r="EX30" i="2"/>
  <c r="EX31" i="2"/>
  <c r="EW30" i="2"/>
  <c r="EW31" i="2"/>
  <c r="EV30" i="2"/>
  <c r="EV31" i="2"/>
  <c r="EU30" i="2"/>
  <c r="EU31" i="2"/>
  <c r="ET30" i="2"/>
  <c r="ET31" i="2"/>
  <c r="ES30" i="2"/>
  <c r="ES31" i="2"/>
  <c r="ER30" i="2"/>
  <c r="ER31" i="2"/>
  <c r="EQ30" i="2"/>
  <c r="EQ31" i="2"/>
  <c r="EP30" i="2"/>
  <c r="EP31" i="2"/>
  <c r="EO30" i="2"/>
  <c r="EO31" i="2"/>
  <c r="EN30" i="2"/>
  <c r="EN31" i="2"/>
  <c r="EM30" i="2"/>
  <c r="EM31" i="2"/>
  <c r="EL30" i="2"/>
  <c r="EL31" i="2"/>
  <c r="EK30" i="2"/>
  <c r="EK31" i="2"/>
  <c r="EJ30" i="2"/>
  <c r="EJ31" i="2"/>
  <c r="EI30" i="2"/>
  <c r="EI31" i="2"/>
  <c r="EH30" i="2"/>
  <c r="EH31" i="2"/>
  <c r="EG30" i="2"/>
  <c r="EG31" i="2"/>
  <c r="EF30" i="2"/>
  <c r="EF31" i="2"/>
  <c r="EE30" i="2"/>
  <c r="EE31" i="2"/>
  <c r="ED30" i="2"/>
  <c r="ED31" i="2"/>
  <c r="EC30" i="2"/>
  <c r="EC31" i="2"/>
  <c r="EB30" i="2"/>
  <c r="EB31" i="2"/>
  <c r="EA30" i="2"/>
  <c r="EA31" i="2"/>
  <c r="DZ30" i="2"/>
  <c r="DZ31" i="2"/>
  <c r="DY30" i="2"/>
  <c r="DY31" i="2"/>
  <c r="DX30" i="2"/>
  <c r="DX31" i="2"/>
  <c r="DW30" i="2"/>
  <c r="DW31" i="2"/>
  <c r="DV30" i="2"/>
  <c r="DV31" i="2"/>
  <c r="DU30" i="2"/>
  <c r="DU31" i="2"/>
  <c r="DT30" i="2"/>
  <c r="DT31" i="2"/>
  <c r="DS30" i="2"/>
  <c r="DS31" i="2"/>
  <c r="DR30" i="2"/>
  <c r="DR31" i="2"/>
  <c r="DQ30" i="2"/>
  <c r="DQ31" i="2"/>
  <c r="DP30" i="2"/>
  <c r="DP31" i="2"/>
  <c r="DO30" i="2"/>
  <c r="DO31" i="2"/>
  <c r="DN30" i="2"/>
  <c r="DN31" i="2"/>
  <c r="DM30" i="2"/>
  <c r="DM31" i="2"/>
  <c r="DL30" i="2"/>
  <c r="DL31" i="2"/>
  <c r="DK30" i="2"/>
  <c r="DK31" i="2"/>
  <c r="DJ30" i="2"/>
  <c r="DJ31" i="2"/>
  <c r="DI30" i="2"/>
  <c r="DI31" i="2"/>
  <c r="DH30" i="2"/>
  <c r="DH31" i="2"/>
  <c r="DG30" i="2"/>
  <c r="DG31" i="2"/>
  <c r="DF30" i="2"/>
  <c r="DF31" i="2"/>
  <c r="DE30" i="2"/>
  <c r="DE31" i="2"/>
  <c r="DD30" i="2"/>
  <c r="DD31" i="2"/>
  <c r="DC30" i="2"/>
  <c r="DC31" i="2"/>
  <c r="DB30" i="2"/>
  <c r="DB31" i="2"/>
  <c r="DA30" i="2"/>
  <c r="DA31" i="2"/>
  <c r="CZ30" i="2"/>
  <c r="CZ31" i="2"/>
  <c r="CY30" i="2"/>
  <c r="CY31" i="2"/>
  <c r="CX30" i="2"/>
  <c r="CX31" i="2"/>
  <c r="CW30" i="2"/>
  <c r="CW31" i="2"/>
  <c r="CV30" i="2"/>
  <c r="CV31" i="2"/>
  <c r="CU30" i="2"/>
  <c r="CU31" i="2"/>
  <c r="CT30" i="2"/>
  <c r="CT31" i="2"/>
  <c r="CS30" i="2"/>
  <c r="CS31" i="2"/>
  <c r="CR30" i="2"/>
  <c r="CR31" i="2"/>
  <c r="CQ30" i="2"/>
  <c r="CQ31" i="2"/>
  <c r="CP30" i="2"/>
  <c r="CP31" i="2"/>
  <c r="CO30" i="2"/>
  <c r="CO31" i="2"/>
  <c r="CN30" i="2"/>
  <c r="CN31" i="2"/>
  <c r="CM30" i="2"/>
  <c r="CM31" i="2"/>
  <c r="CL30" i="2"/>
  <c r="CL31" i="2"/>
  <c r="CK30" i="2"/>
  <c r="CK31" i="2"/>
  <c r="CJ30" i="2"/>
  <c r="CJ31" i="2"/>
  <c r="CI30" i="2"/>
  <c r="CI31" i="2"/>
  <c r="CH30" i="2"/>
  <c r="CH31" i="2"/>
  <c r="CG30" i="2"/>
  <c r="CG31" i="2"/>
  <c r="CF30" i="2"/>
  <c r="CF31" i="2"/>
  <c r="CE30" i="2"/>
  <c r="CE31" i="2"/>
  <c r="CD30" i="2"/>
  <c r="CD31" i="2"/>
  <c r="CC30" i="2"/>
  <c r="CC31" i="2"/>
  <c r="CB30" i="2"/>
  <c r="CB31" i="2"/>
  <c r="CA30" i="2"/>
  <c r="CA31" i="2"/>
  <c r="BZ30" i="2"/>
  <c r="BZ31" i="2"/>
  <c r="BY30" i="2"/>
  <c r="BY31" i="2"/>
  <c r="BX30" i="2"/>
  <c r="BX31" i="2"/>
  <c r="BW30" i="2"/>
  <c r="BW31" i="2"/>
  <c r="BV30" i="2"/>
  <c r="BV31" i="2"/>
  <c r="BU30" i="2"/>
  <c r="BU31" i="2"/>
  <c r="BT30" i="2"/>
  <c r="BT31" i="2"/>
  <c r="BS30" i="2"/>
  <c r="BS31" i="2"/>
  <c r="BR30" i="2"/>
  <c r="BR31" i="2"/>
  <c r="BQ30" i="2"/>
  <c r="BQ31" i="2"/>
  <c r="BP30" i="2"/>
  <c r="BP31" i="2"/>
  <c r="BO30" i="2"/>
  <c r="BO31" i="2"/>
  <c r="BN30" i="2"/>
  <c r="BN31" i="2"/>
  <c r="BM30" i="2"/>
  <c r="BM31" i="2"/>
  <c r="BL30" i="2"/>
  <c r="BL31" i="2"/>
  <c r="BK30" i="2"/>
  <c r="BK31" i="2"/>
  <c r="BJ30" i="2"/>
  <c r="BJ31" i="2"/>
  <c r="BI30" i="2"/>
  <c r="BI31" i="2"/>
  <c r="BH30" i="2"/>
  <c r="BH31" i="2"/>
  <c r="BG30" i="2"/>
  <c r="BG31" i="2"/>
  <c r="BF30" i="2"/>
  <c r="BF31" i="2"/>
  <c r="BE30" i="2"/>
  <c r="BE31" i="2"/>
  <c r="BD30" i="2"/>
  <c r="BD31" i="2"/>
  <c r="BC30" i="2"/>
  <c r="BC31" i="2"/>
  <c r="BB30" i="2"/>
  <c r="BB31" i="2"/>
  <c r="BA30" i="2"/>
  <c r="BA31" i="2"/>
  <c r="AZ30" i="2"/>
  <c r="AZ31" i="2"/>
  <c r="AY30" i="2"/>
  <c r="AY31" i="2"/>
  <c r="AX30" i="2"/>
  <c r="AX31" i="2"/>
  <c r="AW30" i="2"/>
  <c r="AW31" i="2"/>
  <c r="AV30" i="2"/>
  <c r="AV31" i="2"/>
  <c r="AU30" i="2"/>
  <c r="AU31" i="2"/>
  <c r="AT30" i="2"/>
  <c r="AT31" i="2"/>
  <c r="AS30" i="2"/>
  <c r="AS31" i="2"/>
  <c r="AR30" i="2"/>
  <c r="AR31" i="2"/>
  <c r="AQ30" i="2"/>
  <c r="AQ31" i="2"/>
  <c r="AP30" i="2"/>
  <c r="AP31" i="2"/>
  <c r="AO30" i="2"/>
  <c r="AO31" i="2"/>
  <c r="AN30" i="2"/>
  <c r="AN31" i="2"/>
  <c r="AM30" i="2"/>
  <c r="AM31" i="2"/>
  <c r="AL30" i="2"/>
  <c r="AL31" i="2"/>
  <c r="AK30" i="2"/>
  <c r="AK31" i="2"/>
  <c r="AJ30" i="2"/>
  <c r="AJ31" i="2"/>
  <c r="AI30" i="2"/>
  <c r="AI31" i="2"/>
  <c r="AH30" i="2"/>
  <c r="AH31" i="2"/>
  <c r="AG30" i="2"/>
  <c r="AG31" i="2"/>
  <c r="AF30" i="2"/>
  <c r="AF31" i="2"/>
  <c r="AE30" i="2"/>
  <c r="AE31" i="2"/>
  <c r="AD30" i="2"/>
  <c r="AD31" i="2"/>
  <c r="AC30" i="2"/>
  <c r="AC31" i="2"/>
  <c r="AB30" i="2"/>
  <c r="AB31" i="2"/>
  <c r="AA30" i="2"/>
  <c r="AA31" i="2"/>
  <c r="Z30" i="2"/>
  <c r="Z31" i="2"/>
  <c r="Y30" i="2"/>
  <c r="Y31" i="2"/>
  <c r="X30" i="2"/>
  <c r="X31" i="2"/>
  <c r="W30" i="2"/>
  <c r="W31" i="2"/>
  <c r="V30" i="2"/>
  <c r="V31" i="2"/>
  <c r="U30" i="2"/>
  <c r="U31" i="2"/>
  <c r="T30" i="2"/>
  <c r="T31" i="2"/>
  <c r="S30" i="2"/>
  <c r="S31" i="2"/>
  <c r="R30" i="2"/>
  <c r="R31" i="2"/>
  <c r="Q30" i="2"/>
  <c r="Q31" i="2"/>
  <c r="P30" i="2"/>
  <c r="P31" i="2"/>
  <c r="O30" i="2"/>
  <c r="O31" i="2"/>
  <c r="N30" i="2"/>
  <c r="N31" i="2"/>
  <c r="M30" i="2"/>
  <c r="M31" i="2"/>
  <c r="L30" i="2"/>
  <c r="L31" i="2"/>
  <c r="K30" i="2"/>
  <c r="K31" i="2"/>
  <c r="J30" i="2"/>
  <c r="J31" i="2"/>
  <c r="I30" i="2"/>
  <c r="I31" i="2"/>
  <c r="H30" i="2"/>
  <c r="H31" i="2"/>
  <c r="G30" i="2"/>
  <c r="G31" i="2"/>
</calcChain>
</file>

<file path=xl/sharedStrings.xml><?xml version="1.0" encoding="utf-8"?>
<sst xmlns="http://schemas.openxmlformats.org/spreadsheetml/2006/main" count="20070" uniqueCount="13">
  <si>
    <t>Block #X</t>
  </si>
  <si>
    <t>Set #</t>
  </si>
  <si>
    <t>L*</t>
  </si>
  <si>
    <t>Block #X Randomization (20 points)</t>
  </si>
  <si>
    <t>Means</t>
  </si>
  <si>
    <t>StDevs</t>
  </si>
  <si>
    <t>Vars</t>
  </si>
  <si>
    <t>T-Test (Against Original)</t>
  </si>
  <si>
    <t>Result (Against Original)</t>
  </si>
  <si>
    <t>Absolute Mean Differences</t>
  </si>
  <si>
    <t>Pooled StDevs</t>
  </si>
  <si>
    <t>Paste Your Data Here</t>
  </si>
  <si>
    <t>Effect Size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</si>
</sst>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2"/>
      <color theme="1"/>
      <name val="Calibri"/>
      <family val="2"/>
      <charset val="136"/>
      <scheme val="minor"/>
    </font>
    <font>
      <b/>
      <sz val="12"/>
      <color theme="1"/>
      <name val="Times New Roman"/>
    </font>
    <font>
      <u/>
      <sz val="12"/>
      <color theme="10"/>
      <name val="Calibri"/>
      <family val="2"/>
      <charset val="136"/>
      <scheme val="minor"/>
    </font>
    <font>
      <u/>
      <sz val="12"/>
      <color theme="11"/>
      <name val="Calibri"/>
      <family val="2"/>
      <charset val="136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3" borderId="0" xfId="0" applyFont="1" applyFill="1"/>
  </cellXfs>
  <cellStyles count="1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119"/>
  <sheetViews>
    <sheetView topLeftCell="D1" workbookViewId="0">
      <selection activeCell="F6" sqref="F6:ALQ25"/>
    </sheetView>
  </sheetViews>
  <sheetFormatPr defaultColWidth="10.875" defaultRowHeight="15.75"/>
  <cols>
    <col min="1" max="3" width="10.875" style="1"/>
    <col min="4" max="4" width="32.375" style="1" customWidth="1"/>
    <col min="5" max="16384" width="10.875" style="1"/>
  </cols>
  <sheetData>
    <row r="1" spans="1:1005">
      <c r="A1" s="1" t="s">
        <v>0</v>
      </c>
    </row>
    <row r="4" spans="1:1005">
      <c r="F4" s="1" t="s">
        <v>1</v>
      </c>
    </row>
    <row r="5" spans="1:1005">
      <c r="A5" s="1" t="s">
        <v>2</v>
      </c>
      <c r="D5" s="1" t="s">
        <v>3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2" t="s">
        <v>11</v>
      </c>
      <c r="F6" s="1" t="str">
        <f ca="1">INDEX($A$6:$A$55,RANK(F70,F$70:F$119))</f>
        <v>Paste Your Data Here</v>
      </c>
      <c r="G6" s="1" t="str">
        <f t="shared" ref="G6:BR7" ca="1" si="0">INDEX($A$6:$A$55,RANK(G70,G$70:G$119))</f>
        <v>Paste Your Data Here</v>
      </c>
      <c r="H6" s="1" t="str">
        <f t="shared" ca="1" si="0"/>
        <v>Paste Your Data Here</v>
      </c>
      <c r="I6" s="1" t="str">
        <f t="shared" ca="1" si="0"/>
        <v>Paste Your Data Here</v>
      </c>
      <c r="J6" s="1" t="str">
        <f t="shared" ca="1" si="0"/>
        <v>Paste Your Data Here</v>
      </c>
      <c r="K6" s="1" t="str">
        <f t="shared" ca="1" si="0"/>
        <v>Paste Your Data Here</v>
      </c>
      <c r="L6" s="1" t="str">
        <f t="shared" ca="1" si="0"/>
        <v>Paste Your Data Here</v>
      </c>
      <c r="M6" s="1" t="str">
        <f t="shared" ca="1" si="0"/>
        <v>Paste Your Data Here</v>
      </c>
      <c r="N6" s="1" t="str">
        <f t="shared" ca="1" si="0"/>
        <v>Paste Your Data Here</v>
      </c>
      <c r="O6" s="1" t="str">
        <f t="shared" ca="1" si="0"/>
        <v>Paste Your Data Here</v>
      </c>
      <c r="P6" s="1" t="str">
        <f t="shared" ca="1" si="0"/>
        <v>Paste Your Data Here</v>
      </c>
      <c r="Q6" s="1" t="str">
        <f t="shared" ca="1" si="0"/>
        <v>Paste Your Data Here</v>
      </c>
      <c r="R6" s="1" t="str">
        <f t="shared" ca="1" si="0"/>
        <v>Paste Your Data Here</v>
      </c>
      <c r="S6" s="1" t="str">
        <f t="shared" ca="1" si="0"/>
        <v>Paste Your Data Here</v>
      </c>
      <c r="T6" s="1" t="str">
        <f t="shared" ca="1" si="0"/>
        <v>Paste Your Data Here</v>
      </c>
      <c r="U6" s="1" t="str">
        <f t="shared" ca="1" si="0"/>
        <v>Paste Your Data Here</v>
      </c>
      <c r="V6" s="1" t="str">
        <f t="shared" ca="1" si="0"/>
        <v>Paste Your Data Here</v>
      </c>
      <c r="W6" s="1" t="str">
        <f t="shared" ca="1" si="0"/>
        <v>Paste Your Data Here</v>
      </c>
      <c r="X6" s="1" t="str">
        <f t="shared" ca="1" si="0"/>
        <v>Paste Your Data Here</v>
      </c>
      <c r="Y6" s="1" t="str">
        <f t="shared" ca="1" si="0"/>
        <v>Paste Your Data Here</v>
      </c>
      <c r="Z6" s="1" t="str">
        <f t="shared" ca="1" si="0"/>
        <v>Paste Your Data Here</v>
      </c>
      <c r="AA6" s="1" t="str">
        <f t="shared" ca="1" si="0"/>
        <v>Paste Your Data Here</v>
      </c>
      <c r="AB6" s="1" t="str">
        <f t="shared" ca="1" si="0"/>
        <v>Paste Your Data Here</v>
      </c>
      <c r="AC6" s="1" t="str">
        <f t="shared" ca="1" si="0"/>
        <v>Paste Your Data Here</v>
      </c>
      <c r="AD6" s="1" t="str">
        <f t="shared" ca="1" si="0"/>
        <v>Paste Your Data Here</v>
      </c>
      <c r="AE6" s="1" t="str">
        <f t="shared" ca="1" si="0"/>
        <v>Paste Your Data Here</v>
      </c>
      <c r="AF6" s="1" t="str">
        <f t="shared" ca="1" si="0"/>
        <v>Paste Your Data Here</v>
      </c>
      <c r="AG6" s="1" t="str">
        <f t="shared" ca="1" si="0"/>
        <v>Paste Your Data Here</v>
      </c>
      <c r="AH6" s="1" t="str">
        <f t="shared" ca="1" si="0"/>
        <v>Paste Your Data Here</v>
      </c>
      <c r="AI6" s="1" t="str">
        <f t="shared" ca="1" si="0"/>
        <v>Paste Your Data Here</v>
      </c>
      <c r="AJ6" s="1" t="str">
        <f t="shared" ca="1" si="0"/>
        <v>Paste Your Data Here</v>
      </c>
      <c r="AK6" s="1" t="str">
        <f t="shared" ca="1" si="0"/>
        <v>Paste Your Data Here</v>
      </c>
      <c r="AL6" s="1" t="str">
        <f t="shared" ca="1" si="0"/>
        <v>Paste Your Data Here</v>
      </c>
      <c r="AM6" s="1" t="str">
        <f t="shared" ca="1" si="0"/>
        <v>Paste Your Data Here</v>
      </c>
      <c r="AN6" s="1" t="str">
        <f t="shared" ca="1" si="0"/>
        <v>Paste Your Data Here</v>
      </c>
      <c r="AO6" s="1" t="str">
        <f t="shared" ca="1" si="0"/>
        <v>Paste Your Data Here</v>
      </c>
      <c r="AP6" s="1" t="str">
        <f t="shared" ca="1" si="0"/>
        <v>Paste Your Data Here</v>
      </c>
      <c r="AQ6" s="1" t="str">
        <f t="shared" ca="1" si="0"/>
        <v>Paste Your Data Here</v>
      </c>
      <c r="AR6" s="1" t="str">
        <f t="shared" ca="1" si="0"/>
        <v>Paste Your Data Here</v>
      </c>
      <c r="AS6" s="1" t="str">
        <f t="shared" ca="1" si="0"/>
        <v>Paste Your Data Here</v>
      </c>
      <c r="AT6" s="1" t="str">
        <f t="shared" ca="1" si="0"/>
        <v>Paste Your Data Here</v>
      </c>
      <c r="AU6" s="1" t="str">
        <f t="shared" ca="1" si="0"/>
        <v>Paste Your Data Here</v>
      </c>
      <c r="AV6" s="1" t="str">
        <f t="shared" ca="1" si="0"/>
        <v>Paste Your Data Here</v>
      </c>
      <c r="AW6" s="1" t="str">
        <f t="shared" ca="1" si="0"/>
        <v>Paste Your Data Here</v>
      </c>
      <c r="AX6" s="1" t="str">
        <f t="shared" ca="1" si="0"/>
        <v>Paste Your Data Here</v>
      </c>
      <c r="AY6" s="1" t="str">
        <f t="shared" ca="1" si="0"/>
        <v>Paste Your Data Here</v>
      </c>
      <c r="AZ6" s="1" t="str">
        <f t="shared" ca="1" si="0"/>
        <v>Paste Your Data Here</v>
      </c>
      <c r="BA6" s="1" t="str">
        <f t="shared" ca="1" si="0"/>
        <v>Paste Your Data Here</v>
      </c>
      <c r="BB6" s="1" t="str">
        <f t="shared" ca="1" si="0"/>
        <v>Paste Your Data Here</v>
      </c>
      <c r="BC6" s="1" t="str">
        <f t="shared" ca="1" si="0"/>
        <v>Paste Your Data Here</v>
      </c>
      <c r="BD6" s="1" t="str">
        <f t="shared" ca="1" si="0"/>
        <v>Paste Your Data Here</v>
      </c>
      <c r="BE6" s="1" t="str">
        <f t="shared" ca="1" si="0"/>
        <v>Paste Your Data Here</v>
      </c>
      <c r="BF6" s="1" t="str">
        <f t="shared" ca="1" si="0"/>
        <v>Paste Your Data Here</v>
      </c>
      <c r="BG6" s="1" t="str">
        <f t="shared" ca="1" si="0"/>
        <v>Paste Your Data Here</v>
      </c>
      <c r="BH6" s="1" t="str">
        <f t="shared" ca="1" si="0"/>
        <v>Paste Your Data Here</v>
      </c>
      <c r="BI6" s="1" t="str">
        <f t="shared" ca="1" si="0"/>
        <v>Paste Your Data Here</v>
      </c>
      <c r="BJ6" s="1" t="str">
        <f t="shared" ca="1" si="0"/>
        <v>Paste Your Data Here</v>
      </c>
      <c r="BK6" s="1" t="str">
        <f t="shared" ca="1" si="0"/>
        <v>Paste Your Data Here</v>
      </c>
      <c r="BL6" s="1" t="str">
        <f t="shared" ca="1" si="0"/>
        <v>Paste Your Data Here</v>
      </c>
      <c r="BM6" s="1" t="str">
        <f t="shared" ca="1" si="0"/>
        <v>Paste Your Data Here</v>
      </c>
      <c r="BN6" s="1" t="str">
        <f t="shared" ca="1" si="0"/>
        <v>Paste Your Data Here</v>
      </c>
      <c r="BO6" s="1" t="str">
        <f t="shared" ca="1" si="0"/>
        <v>Paste Your Data Here</v>
      </c>
      <c r="BP6" s="1" t="str">
        <f t="shared" ca="1" si="0"/>
        <v>Paste Your Data Here</v>
      </c>
      <c r="BQ6" s="1" t="str">
        <f t="shared" ca="1" si="0"/>
        <v>Paste Your Data Here</v>
      </c>
      <c r="BR6" s="1" t="str">
        <f t="shared" ca="1" si="0"/>
        <v>Paste Your Data Here</v>
      </c>
      <c r="BS6" s="1" t="str">
        <f t="shared" ref="BS6:ED9" ca="1" si="1">INDEX($A$6:$A$55,RANK(BS70,BS$70:BS$119))</f>
        <v>Paste Your Data Here</v>
      </c>
      <c r="BT6" s="1" t="str">
        <f t="shared" ca="1" si="1"/>
        <v>Paste Your Data Here</v>
      </c>
      <c r="BU6" s="1" t="str">
        <f t="shared" ca="1" si="1"/>
        <v>Paste Your Data Here</v>
      </c>
      <c r="BV6" s="1" t="str">
        <f t="shared" ca="1" si="1"/>
        <v>Paste Your Data Here</v>
      </c>
      <c r="BW6" s="1" t="str">
        <f t="shared" ca="1" si="1"/>
        <v>Paste Your Data Here</v>
      </c>
      <c r="BX6" s="1" t="str">
        <f t="shared" ca="1" si="1"/>
        <v>Paste Your Data Here</v>
      </c>
      <c r="BY6" s="1" t="str">
        <f t="shared" ca="1" si="1"/>
        <v>Paste Your Data Here</v>
      </c>
      <c r="BZ6" s="1" t="str">
        <f t="shared" ca="1" si="1"/>
        <v>Paste Your Data Here</v>
      </c>
      <c r="CA6" s="1" t="str">
        <f t="shared" ca="1" si="1"/>
        <v>Paste Your Data Here</v>
      </c>
      <c r="CB6" s="1" t="str">
        <f t="shared" ca="1" si="1"/>
        <v>Paste Your Data Here</v>
      </c>
      <c r="CC6" s="1" t="str">
        <f t="shared" ca="1" si="1"/>
        <v>Paste Your Data Here</v>
      </c>
      <c r="CD6" s="1" t="str">
        <f t="shared" ca="1" si="1"/>
        <v>Paste Your Data Here</v>
      </c>
      <c r="CE6" s="1" t="str">
        <f t="shared" ca="1" si="1"/>
        <v>Paste Your Data Here</v>
      </c>
      <c r="CF6" s="1" t="str">
        <f t="shared" ca="1" si="1"/>
        <v>Paste Your Data Here</v>
      </c>
      <c r="CG6" s="1" t="str">
        <f t="shared" ca="1" si="1"/>
        <v>Paste Your Data Here</v>
      </c>
      <c r="CH6" s="1" t="str">
        <f t="shared" ca="1" si="1"/>
        <v>Paste Your Data Here</v>
      </c>
      <c r="CI6" s="1" t="str">
        <f t="shared" ca="1" si="1"/>
        <v>Paste Your Data Here</v>
      </c>
      <c r="CJ6" s="1" t="str">
        <f t="shared" ca="1" si="1"/>
        <v>Paste Your Data Here</v>
      </c>
      <c r="CK6" s="1" t="str">
        <f t="shared" ca="1" si="1"/>
        <v>Paste Your Data Here</v>
      </c>
      <c r="CL6" s="1" t="str">
        <f t="shared" ca="1" si="1"/>
        <v>Paste Your Data Here</v>
      </c>
      <c r="CM6" s="1" t="str">
        <f t="shared" ca="1" si="1"/>
        <v>Paste Your Data Here</v>
      </c>
      <c r="CN6" s="1" t="str">
        <f t="shared" ca="1" si="1"/>
        <v>Paste Your Data Here</v>
      </c>
      <c r="CO6" s="1" t="str">
        <f t="shared" ca="1" si="1"/>
        <v>Paste Your Data Here</v>
      </c>
      <c r="CP6" s="1" t="str">
        <f t="shared" ca="1" si="1"/>
        <v>Paste Your Data Here</v>
      </c>
      <c r="CQ6" s="1" t="str">
        <f t="shared" ca="1" si="1"/>
        <v>Paste Your Data Here</v>
      </c>
      <c r="CR6" s="1" t="str">
        <f t="shared" ca="1" si="1"/>
        <v>Paste Your Data Here</v>
      </c>
      <c r="CS6" s="1" t="str">
        <f t="shared" ca="1" si="1"/>
        <v>Paste Your Data Here</v>
      </c>
      <c r="CT6" s="1" t="str">
        <f t="shared" ca="1" si="1"/>
        <v>Paste Your Data Here</v>
      </c>
      <c r="CU6" s="1" t="str">
        <f t="shared" ca="1" si="1"/>
        <v>Paste Your Data Here</v>
      </c>
      <c r="CV6" s="1" t="str">
        <f t="shared" ca="1" si="1"/>
        <v>Paste Your Data Here</v>
      </c>
      <c r="CW6" s="1" t="str">
        <f t="shared" ca="1" si="1"/>
        <v>Paste Your Data Here</v>
      </c>
      <c r="CX6" s="1" t="str">
        <f t="shared" ca="1" si="1"/>
        <v>Paste Your Data Here</v>
      </c>
      <c r="CY6" s="1" t="str">
        <f t="shared" ca="1" si="1"/>
        <v>Paste Your Data Here</v>
      </c>
      <c r="CZ6" s="1" t="str">
        <f t="shared" ca="1" si="1"/>
        <v>Paste Your Data Here</v>
      </c>
      <c r="DA6" s="1" t="str">
        <f t="shared" ca="1" si="1"/>
        <v>Paste Your Data Here</v>
      </c>
      <c r="DB6" s="1" t="str">
        <f t="shared" ca="1" si="1"/>
        <v>Paste Your Data Here</v>
      </c>
      <c r="DC6" s="1" t="str">
        <f t="shared" ca="1" si="1"/>
        <v>Paste Your Data Here</v>
      </c>
      <c r="DD6" s="1" t="str">
        <f t="shared" ca="1" si="1"/>
        <v>Paste Your Data Here</v>
      </c>
      <c r="DE6" s="1" t="str">
        <f t="shared" ca="1" si="1"/>
        <v>Paste Your Data Here</v>
      </c>
      <c r="DF6" s="1" t="str">
        <f t="shared" ca="1" si="1"/>
        <v>Paste Your Data Here</v>
      </c>
      <c r="DG6" s="1" t="str">
        <f t="shared" ca="1" si="1"/>
        <v>Paste Your Data Here</v>
      </c>
      <c r="DH6" s="1" t="str">
        <f t="shared" ca="1" si="1"/>
        <v>Paste Your Data Here</v>
      </c>
      <c r="DI6" s="1" t="str">
        <f t="shared" ca="1" si="1"/>
        <v>Paste Your Data Here</v>
      </c>
      <c r="DJ6" s="1" t="str">
        <f t="shared" ca="1" si="1"/>
        <v>Paste Your Data Here</v>
      </c>
      <c r="DK6" s="1" t="str">
        <f t="shared" ca="1" si="1"/>
        <v>Paste Your Data Here</v>
      </c>
      <c r="DL6" s="1" t="str">
        <f t="shared" ca="1" si="1"/>
        <v>Paste Your Data Here</v>
      </c>
      <c r="DM6" s="1" t="str">
        <f t="shared" ca="1" si="1"/>
        <v>Paste Your Data Here</v>
      </c>
      <c r="DN6" s="1" t="str">
        <f t="shared" ca="1" si="1"/>
        <v>Paste Your Data Here</v>
      </c>
      <c r="DO6" s="1" t="str">
        <f t="shared" ca="1" si="1"/>
        <v>Paste Your Data Here</v>
      </c>
      <c r="DP6" s="1" t="str">
        <f t="shared" ca="1" si="1"/>
        <v>Paste Your Data Here</v>
      </c>
      <c r="DQ6" s="1" t="str">
        <f t="shared" ca="1" si="1"/>
        <v>Paste Your Data Here</v>
      </c>
      <c r="DR6" s="1" t="str">
        <f t="shared" ca="1" si="1"/>
        <v>Paste Your Data Here</v>
      </c>
      <c r="DS6" s="1" t="str">
        <f t="shared" ca="1" si="1"/>
        <v>Paste Your Data Here</v>
      </c>
      <c r="DT6" s="1" t="str">
        <f t="shared" ca="1" si="1"/>
        <v>Paste Your Data Here</v>
      </c>
      <c r="DU6" s="1" t="str">
        <f t="shared" ca="1" si="1"/>
        <v>Paste Your Data Here</v>
      </c>
      <c r="DV6" s="1" t="str">
        <f t="shared" ca="1" si="1"/>
        <v>Paste Your Data Here</v>
      </c>
      <c r="DW6" s="1" t="str">
        <f t="shared" ca="1" si="1"/>
        <v>Paste Your Data Here</v>
      </c>
      <c r="DX6" s="1" t="str">
        <f t="shared" ca="1" si="1"/>
        <v>Paste Your Data Here</v>
      </c>
      <c r="DY6" s="1" t="str">
        <f t="shared" ca="1" si="1"/>
        <v>Paste Your Data Here</v>
      </c>
      <c r="DZ6" s="1" t="str">
        <f t="shared" ca="1" si="1"/>
        <v>Paste Your Data Here</v>
      </c>
      <c r="EA6" s="1" t="str">
        <f t="shared" ca="1" si="1"/>
        <v>Paste Your Data Here</v>
      </c>
      <c r="EB6" s="1" t="str">
        <f t="shared" ca="1" si="1"/>
        <v>Paste Your Data Here</v>
      </c>
      <c r="EC6" s="1" t="str">
        <f t="shared" ca="1" si="1"/>
        <v>Paste Your Data Here</v>
      </c>
      <c r="ED6" s="1" t="str">
        <f t="shared" ca="1" si="1"/>
        <v>Paste Your Data Here</v>
      </c>
      <c r="EE6" s="1" t="str">
        <f t="shared" ref="EE6:GP12" ca="1" si="2">INDEX($A$6:$A$55,RANK(EE70,EE$70:EE$119))</f>
        <v>Paste Your Data Here</v>
      </c>
      <c r="EF6" s="1" t="str">
        <f t="shared" ca="1" si="2"/>
        <v>Paste Your Data Here</v>
      </c>
      <c r="EG6" s="1" t="str">
        <f t="shared" ca="1" si="2"/>
        <v>Paste Your Data Here</v>
      </c>
      <c r="EH6" s="1" t="str">
        <f t="shared" ca="1" si="2"/>
        <v>Paste Your Data Here</v>
      </c>
      <c r="EI6" s="1" t="str">
        <f t="shared" ca="1" si="2"/>
        <v>Paste Your Data Here</v>
      </c>
      <c r="EJ6" s="1" t="str">
        <f t="shared" ca="1" si="2"/>
        <v>Paste Your Data Here</v>
      </c>
      <c r="EK6" s="1" t="str">
        <f t="shared" ca="1" si="2"/>
        <v>Paste Your Data Here</v>
      </c>
      <c r="EL6" s="1" t="str">
        <f t="shared" ca="1" si="2"/>
        <v>Paste Your Data Here</v>
      </c>
      <c r="EM6" s="1" t="str">
        <f t="shared" ca="1" si="2"/>
        <v>Paste Your Data Here</v>
      </c>
      <c r="EN6" s="1" t="str">
        <f t="shared" ca="1" si="2"/>
        <v>Paste Your Data Here</v>
      </c>
      <c r="EO6" s="1" t="str">
        <f t="shared" ca="1" si="2"/>
        <v>Paste Your Data Here</v>
      </c>
      <c r="EP6" s="1" t="str">
        <f t="shared" ca="1" si="2"/>
        <v>Paste Your Data Here</v>
      </c>
      <c r="EQ6" s="1" t="str">
        <f t="shared" ca="1" si="2"/>
        <v>Paste Your Data Here</v>
      </c>
      <c r="ER6" s="1" t="str">
        <f t="shared" ca="1" si="2"/>
        <v>Paste Your Data Here</v>
      </c>
      <c r="ES6" s="1" t="str">
        <f t="shared" ca="1" si="2"/>
        <v>Paste Your Data Here</v>
      </c>
      <c r="ET6" s="1" t="str">
        <f t="shared" ca="1" si="2"/>
        <v>Paste Your Data Here</v>
      </c>
      <c r="EU6" s="1" t="str">
        <f t="shared" ca="1" si="2"/>
        <v>Paste Your Data Here</v>
      </c>
      <c r="EV6" s="1" t="str">
        <f t="shared" ca="1" si="2"/>
        <v>Paste Your Data Here</v>
      </c>
      <c r="EW6" s="1" t="str">
        <f t="shared" ca="1" si="2"/>
        <v>Paste Your Data Here</v>
      </c>
      <c r="EX6" s="1" t="str">
        <f t="shared" ca="1" si="2"/>
        <v>Paste Your Data Here</v>
      </c>
      <c r="EY6" s="1" t="str">
        <f t="shared" ca="1" si="2"/>
        <v>Paste Your Data Here</v>
      </c>
      <c r="EZ6" s="1" t="str">
        <f t="shared" ca="1" si="2"/>
        <v>Paste Your Data Here</v>
      </c>
      <c r="FA6" s="1" t="str">
        <f t="shared" ca="1" si="2"/>
        <v>Paste Your Data Here</v>
      </c>
      <c r="FB6" s="1" t="str">
        <f t="shared" ca="1" si="2"/>
        <v>Paste Your Data Here</v>
      </c>
      <c r="FC6" s="1" t="str">
        <f t="shared" ca="1" si="2"/>
        <v>Paste Your Data Here</v>
      </c>
      <c r="FD6" s="1" t="str">
        <f t="shared" ca="1" si="2"/>
        <v>Paste Your Data Here</v>
      </c>
      <c r="FE6" s="1" t="str">
        <f t="shared" ca="1" si="2"/>
        <v>Paste Your Data Here</v>
      </c>
      <c r="FF6" s="1" t="str">
        <f t="shared" ca="1" si="2"/>
        <v>Paste Your Data Here</v>
      </c>
      <c r="FG6" s="1" t="str">
        <f t="shared" ca="1" si="2"/>
        <v>Paste Your Data Here</v>
      </c>
      <c r="FH6" s="1" t="str">
        <f t="shared" ca="1" si="2"/>
        <v>Paste Your Data Here</v>
      </c>
      <c r="FI6" s="1" t="str">
        <f t="shared" ca="1" si="2"/>
        <v>Paste Your Data Here</v>
      </c>
      <c r="FJ6" s="1" t="str">
        <f t="shared" ca="1" si="2"/>
        <v>Paste Your Data Here</v>
      </c>
      <c r="FK6" s="1" t="str">
        <f t="shared" ca="1" si="2"/>
        <v>Paste Your Data Here</v>
      </c>
      <c r="FL6" s="1" t="str">
        <f t="shared" ca="1" si="2"/>
        <v>Paste Your Data Here</v>
      </c>
      <c r="FM6" s="1" t="str">
        <f t="shared" ca="1" si="2"/>
        <v>Paste Your Data Here</v>
      </c>
      <c r="FN6" s="1" t="str">
        <f t="shared" ca="1" si="2"/>
        <v>Paste Your Data Here</v>
      </c>
      <c r="FO6" s="1" t="str">
        <f t="shared" ca="1" si="2"/>
        <v>Paste Your Data Here</v>
      </c>
      <c r="FP6" s="1" t="str">
        <f t="shared" ca="1" si="2"/>
        <v>Paste Your Data Here</v>
      </c>
      <c r="FQ6" s="1" t="str">
        <f t="shared" ca="1" si="2"/>
        <v>Paste Your Data Here</v>
      </c>
      <c r="FR6" s="1" t="str">
        <f t="shared" ca="1" si="2"/>
        <v>Paste Your Data Here</v>
      </c>
      <c r="FS6" s="1" t="str">
        <f t="shared" ca="1" si="2"/>
        <v>Paste Your Data Here</v>
      </c>
      <c r="FT6" s="1" t="str">
        <f t="shared" ca="1" si="2"/>
        <v>Paste Your Data Here</v>
      </c>
      <c r="FU6" s="1" t="str">
        <f t="shared" ca="1" si="2"/>
        <v>Paste Your Data Here</v>
      </c>
      <c r="FV6" s="1" t="str">
        <f t="shared" ca="1" si="2"/>
        <v>Paste Your Data Here</v>
      </c>
      <c r="FW6" s="1" t="str">
        <f t="shared" ca="1" si="2"/>
        <v>Paste Your Data Here</v>
      </c>
      <c r="FX6" s="1" t="str">
        <f t="shared" ca="1" si="2"/>
        <v>Paste Your Data Here</v>
      </c>
      <c r="FY6" s="1" t="str">
        <f t="shared" ca="1" si="2"/>
        <v>Paste Your Data Here</v>
      </c>
      <c r="FZ6" s="1" t="str">
        <f t="shared" ca="1" si="2"/>
        <v>Paste Your Data Here</v>
      </c>
      <c r="GA6" s="1" t="str">
        <f t="shared" ca="1" si="2"/>
        <v>Paste Your Data Here</v>
      </c>
      <c r="GB6" s="1" t="str">
        <f t="shared" ca="1" si="2"/>
        <v>Paste Your Data Here</v>
      </c>
      <c r="GC6" s="1" t="str">
        <f t="shared" ca="1" si="2"/>
        <v>Paste Your Data Here</v>
      </c>
      <c r="GD6" s="1" t="str">
        <f t="shared" ca="1" si="2"/>
        <v>Paste Your Data Here</v>
      </c>
      <c r="GE6" s="1" t="str">
        <f t="shared" ca="1" si="2"/>
        <v>Paste Your Data Here</v>
      </c>
      <c r="GF6" s="1" t="str">
        <f t="shared" ca="1" si="2"/>
        <v>Paste Your Data Here</v>
      </c>
      <c r="GG6" s="1" t="str">
        <f t="shared" ca="1" si="2"/>
        <v>Paste Your Data Here</v>
      </c>
      <c r="GH6" s="1" t="str">
        <f t="shared" ca="1" si="2"/>
        <v>Paste Your Data Here</v>
      </c>
      <c r="GI6" s="1" t="str">
        <f t="shared" ca="1" si="2"/>
        <v>Paste Your Data Here</v>
      </c>
      <c r="GJ6" s="1" t="str">
        <f t="shared" ca="1" si="2"/>
        <v>Paste Your Data Here</v>
      </c>
      <c r="GK6" s="1" t="str">
        <f t="shared" ca="1" si="2"/>
        <v>Paste Your Data Here</v>
      </c>
      <c r="GL6" s="1" t="str">
        <f t="shared" ca="1" si="2"/>
        <v>Paste Your Data Here</v>
      </c>
      <c r="GM6" s="1" t="str">
        <f t="shared" ca="1" si="2"/>
        <v>Paste Your Data Here</v>
      </c>
      <c r="GN6" s="1" t="str">
        <f t="shared" ca="1" si="2"/>
        <v>Paste Your Data Here</v>
      </c>
      <c r="GO6" s="1" t="str">
        <f t="shared" ca="1" si="2"/>
        <v>Paste Your Data Here</v>
      </c>
      <c r="GP6" s="1" t="str">
        <f t="shared" ca="1" si="2"/>
        <v>Paste Your Data Here</v>
      </c>
      <c r="GQ6" s="1" t="str">
        <f t="shared" ref="GQ6:JB9" ca="1" si="3">INDEX($A$6:$A$55,RANK(GQ70,GQ$70:GQ$119))</f>
        <v>Paste Your Data Here</v>
      </c>
      <c r="GR6" s="1" t="str">
        <f t="shared" ca="1" si="3"/>
        <v>Paste Your Data Here</v>
      </c>
      <c r="GS6" s="1" t="str">
        <f t="shared" ca="1" si="3"/>
        <v>Paste Your Data Here</v>
      </c>
      <c r="GT6" s="1" t="str">
        <f t="shared" ca="1" si="3"/>
        <v>Paste Your Data Here</v>
      </c>
      <c r="GU6" s="1" t="str">
        <f t="shared" ca="1" si="3"/>
        <v>Paste Your Data Here</v>
      </c>
      <c r="GV6" s="1" t="str">
        <f t="shared" ca="1" si="3"/>
        <v>Paste Your Data Here</v>
      </c>
      <c r="GW6" s="1" t="str">
        <f t="shared" ca="1" si="3"/>
        <v>Paste Your Data Here</v>
      </c>
      <c r="GX6" s="1" t="str">
        <f t="shared" ca="1" si="3"/>
        <v>Paste Your Data Here</v>
      </c>
      <c r="GY6" s="1" t="str">
        <f t="shared" ca="1" si="3"/>
        <v>Paste Your Data Here</v>
      </c>
      <c r="GZ6" s="1" t="str">
        <f t="shared" ca="1" si="3"/>
        <v>Paste Your Data Here</v>
      </c>
      <c r="HA6" s="1" t="str">
        <f t="shared" ca="1" si="3"/>
        <v>Paste Your Data Here</v>
      </c>
      <c r="HB6" s="1" t="str">
        <f t="shared" ca="1" si="3"/>
        <v>Paste Your Data Here</v>
      </c>
      <c r="HC6" s="1" t="str">
        <f t="shared" ca="1" si="3"/>
        <v>Paste Your Data Here</v>
      </c>
      <c r="HD6" s="1" t="str">
        <f t="shared" ca="1" si="3"/>
        <v>Paste Your Data Here</v>
      </c>
      <c r="HE6" s="1" t="str">
        <f t="shared" ca="1" si="3"/>
        <v>Paste Your Data Here</v>
      </c>
      <c r="HF6" s="1" t="str">
        <f t="shared" ca="1" si="3"/>
        <v>Paste Your Data Here</v>
      </c>
      <c r="HG6" s="1" t="str">
        <f t="shared" ca="1" si="3"/>
        <v>Paste Your Data Here</v>
      </c>
      <c r="HH6" s="1" t="str">
        <f t="shared" ca="1" si="3"/>
        <v>Paste Your Data Here</v>
      </c>
      <c r="HI6" s="1" t="str">
        <f t="shared" ca="1" si="3"/>
        <v>Paste Your Data Here</v>
      </c>
      <c r="HJ6" s="1" t="str">
        <f t="shared" ca="1" si="3"/>
        <v>Paste Your Data Here</v>
      </c>
      <c r="HK6" s="1" t="str">
        <f t="shared" ca="1" si="3"/>
        <v>Paste Your Data Here</v>
      </c>
      <c r="HL6" s="1" t="str">
        <f t="shared" ca="1" si="3"/>
        <v>Paste Your Data Here</v>
      </c>
      <c r="HM6" s="1" t="str">
        <f t="shared" ca="1" si="3"/>
        <v>Paste Your Data Here</v>
      </c>
      <c r="HN6" s="1" t="str">
        <f t="shared" ca="1" si="3"/>
        <v>Paste Your Data Here</v>
      </c>
      <c r="HO6" s="1" t="str">
        <f t="shared" ca="1" si="3"/>
        <v>Paste Your Data Here</v>
      </c>
      <c r="HP6" s="1" t="str">
        <f t="shared" ca="1" si="3"/>
        <v>Paste Your Data Here</v>
      </c>
      <c r="HQ6" s="1" t="str">
        <f t="shared" ca="1" si="3"/>
        <v>Paste Your Data Here</v>
      </c>
      <c r="HR6" s="1" t="str">
        <f t="shared" ca="1" si="3"/>
        <v>Paste Your Data Here</v>
      </c>
      <c r="HS6" s="1" t="str">
        <f t="shared" ca="1" si="3"/>
        <v>Paste Your Data Here</v>
      </c>
      <c r="HT6" s="1" t="str">
        <f t="shared" ca="1" si="3"/>
        <v>Paste Your Data Here</v>
      </c>
      <c r="HU6" s="1" t="str">
        <f t="shared" ca="1" si="3"/>
        <v>Paste Your Data Here</v>
      </c>
      <c r="HV6" s="1" t="str">
        <f t="shared" ca="1" si="3"/>
        <v>Paste Your Data Here</v>
      </c>
      <c r="HW6" s="1" t="str">
        <f t="shared" ca="1" si="3"/>
        <v>Paste Your Data Here</v>
      </c>
      <c r="HX6" s="1" t="str">
        <f t="shared" ca="1" si="3"/>
        <v>Paste Your Data Here</v>
      </c>
      <c r="HY6" s="1" t="str">
        <f t="shared" ca="1" si="3"/>
        <v>Paste Your Data Here</v>
      </c>
      <c r="HZ6" s="1" t="str">
        <f t="shared" ca="1" si="3"/>
        <v>Paste Your Data Here</v>
      </c>
      <c r="IA6" s="1" t="str">
        <f t="shared" ca="1" si="3"/>
        <v>Paste Your Data Here</v>
      </c>
      <c r="IB6" s="1" t="str">
        <f t="shared" ca="1" si="3"/>
        <v>Paste Your Data Here</v>
      </c>
      <c r="IC6" s="1" t="str">
        <f t="shared" ca="1" si="3"/>
        <v>Paste Your Data Here</v>
      </c>
      <c r="ID6" s="1" t="str">
        <f t="shared" ca="1" si="3"/>
        <v>Paste Your Data Here</v>
      </c>
      <c r="IE6" s="1" t="str">
        <f t="shared" ca="1" si="3"/>
        <v>Paste Your Data Here</v>
      </c>
      <c r="IF6" s="1" t="str">
        <f t="shared" ca="1" si="3"/>
        <v>Paste Your Data Here</v>
      </c>
      <c r="IG6" s="1" t="str">
        <f t="shared" ca="1" si="3"/>
        <v>Paste Your Data Here</v>
      </c>
      <c r="IH6" s="1" t="str">
        <f t="shared" ca="1" si="3"/>
        <v>Paste Your Data Here</v>
      </c>
      <c r="II6" s="1" t="str">
        <f t="shared" ca="1" si="3"/>
        <v>Paste Your Data Here</v>
      </c>
      <c r="IJ6" s="1" t="str">
        <f t="shared" ca="1" si="3"/>
        <v>Paste Your Data Here</v>
      </c>
      <c r="IK6" s="1" t="str">
        <f t="shared" ca="1" si="3"/>
        <v>Paste Your Data Here</v>
      </c>
      <c r="IL6" s="1" t="str">
        <f t="shared" ca="1" si="3"/>
        <v>Paste Your Data Here</v>
      </c>
      <c r="IM6" s="1" t="str">
        <f t="shared" ca="1" si="3"/>
        <v>Paste Your Data Here</v>
      </c>
      <c r="IN6" s="1" t="str">
        <f t="shared" ca="1" si="3"/>
        <v>Paste Your Data Here</v>
      </c>
      <c r="IO6" s="1" t="str">
        <f t="shared" ca="1" si="3"/>
        <v>Paste Your Data Here</v>
      </c>
      <c r="IP6" s="1" t="str">
        <f t="shared" ca="1" si="3"/>
        <v>Paste Your Data Here</v>
      </c>
      <c r="IQ6" s="1" t="str">
        <f t="shared" ca="1" si="3"/>
        <v>Paste Your Data Here</v>
      </c>
      <c r="IR6" s="1" t="str">
        <f t="shared" ca="1" si="3"/>
        <v>Paste Your Data Here</v>
      </c>
      <c r="IS6" s="1" t="str">
        <f t="shared" ca="1" si="3"/>
        <v>Paste Your Data Here</v>
      </c>
      <c r="IT6" s="1" t="str">
        <f t="shared" ca="1" si="3"/>
        <v>Paste Your Data Here</v>
      </c>
      <c r="IU6" s="1" t="str">
        <f t="shared" ca="1" si="3"/>
        <v>Paste Your Data Here</v>
      </c>
      <c r="IV6" s="1" t="str">
        <f t="shared" ca="1" si="3"/>
        <v>Paste Your Data Here</v>
      </c>
      <c r="IW6" s="1" t="str">
        <f t="shared" ca="1" si="3"/>
        <v>Paste Your Data Here</v>
      </c>
      <c r="IX6" s="1" t="str">
        <f t="shared" ca="1" si="3"/>
        <v>Paste Your Data Here</v>
      </c>
      <c r="IY6" s="1" t="str">
        <f t="shared" ca="1" si="3"/>
        <v>Paste Your Data Here</v>
      </c>
      <c r="IZ6" s="1" t="str">
        <f t="shared" ca="1" si="3"/>
        <v>Paste Your Data Here</v>
      </c>
      <c r="JA6" s="1" t="str">
        <f t="shared" ca="1" si="3"/>
        <v>Paste Your Data Here</v>
      </c>
      <c r="JB6" s="1" t="str">
        <f t="shared" ca="1" si="3"/>
        <v>Paste Your Data Here</v>
      </c>
      <c r="JC6" s="1" t="str">
        <f t="shared" ref="JC6:LN12" ca="1" si="4">INDEX($A$6:$A$55,RANK(JC70,JC$70:JC$119))</f>
        <v>Paste Your Data Here</v>
      </c>
      <c r="JD6" s="1" t="str">
        <f t="shared" ca="1" si="4"/>
        <v>Paste Your Data Here</v>
      </c>
      <c r="JE6" s="1" t="str">
        <f t="shared" ca="1" si="4"/>
        <v>Paste Your Data Here</v>
      </c>
      <c r="JF6" s="1" t="str">
        <f t="shared" ca="1" si="4"/>
        <v>Paste Your Data Here</v>
      </c>
      <c r="JG6" s="1" t="str">
        <f t="shared" ca="1" si="4"/>
        <v>Paste Your Data Here</v>
      </c>
      <c r="JH6" s="1" t="str">
        <f t="shared" ca="1" si="4"/>
        <v>Paste Your Data Here</v>
      </c>
      <c r="JI6" s="1" t="str">
        <f t="shared" ca="1" si="4"/>
        <v>Paste Your Data Here</v>
      </c>
      <c r="JJ6" s="1" t="str">
        <f t="shared" ca="1" si="4"/>
        <v>Paste Your Data Here</v>
      </c>
      <c r="JK6" s="1" t="str">
        <f t="shared" ca="1" si="4"/>
        <v>Paste Your Data Here</v>
      </c>
      <c r="JL6" s="1" t="str">
        <f t="shared" ca="1" si="4"/>
        <v>Paste Your Data Here</v>
      </c>
      <c r="JM6" s="1" t="str">
        <f t="shared" ca="1" si="4"/>
        <v>Paste Your Data Here</v>
      </c>
      <c r="JN6" s="1" t="str">
        <f t="shared" ca="1" si="4"/>
        <v>Paste Your Data Here</v>
      </c>
      <c r="JO6" s="1" t="str">
        <f t="shared" ca="1" si="4"/>
        <v>Paste Your Data Here</v>
      </c>
      <c r="JP6" s="1" t="str">
        <f t="shared" ca="1" si="4"/>
        <v>Paste Your Data Here</v>
      </c>
      <c r="JQ6" s="1" t="str">
        <f t="shared" ca="1" si="4"/>
        <v>Paste Your Data Here</v>
      </c>
      <c r="JR6" s="1" t="str">
        <f t="shared" ca="1" si="4"/>
        <v>Paste Your Data Here</v>
      </c>
      <c r="JS6" s="1" t="str">
        <f t="shared" ca="1" si="4"/>
        <v>Paste Your Data Here</v>
      </c>
      <c r="JT6" s="1" t="str">
        <f t="shared" ca="1" si="4"/>
        <v>Paste Your Data Here</v>
      </c>
      <c r="JU6" s="1" t="str">
        <f t="shared" ca="1" si="4"/>
        <v>Paste Your Data Here</v>
      </c>
      <c r="JV6" s="1" t="str">
        <f t="shared" ca="1" si="4"/>
        <v>Paste Your Data Here</v>
      </c>
      <c r="JW6" s="1" t="str">
        <f t="shared" ca="1" si="4"/>
        <v>Paste Your Data Here</v>
      </c>
      <c r="JX6" s="1" t="str">
        <f t="shared" ca="1" si="4"/>
        <v>Paste Your Data Here</v>
      </c>
      <c r="JY6" s="1" t="str">
        <f t="shared" ca="1" si="4"/>
        <v>Paste Your Data Here</v>
      </c>
      <c r="JZ6" s="1" t="str">
        <f t="shared" ca="1" si="4"/>
        <v>Paste Your Data Here</v>
      </c>
      <c r="KA6" s="1" t="str">
        <f t="shared" ca="1" si="4"/>
        <v>Paste Your Data Here</v>
      </c>
      <c r="KB6" s="1" t="str">
        <f t="shared" ca="1" si="4"/>
        <v>Paste Your Data Here</v>
      </c>
      <c r="KC6" s="1" t="str">
        <f t="shared" ca="1" si="4"/>
        <v>Paste Your Data Here</v>
      </c>
      <c r="KD6" s="1" t="str">
        <f t="shared" ca="1" si="4"/>
        <v>Paste Your Data Here</v>
      </c>
      <c r="KE6" s="1" t="str">
        <f t="shared" ca="1" si="4"/>
        <v>Paste Your Data Here</v>
      </c>
      <c r="KF6" s="1" t="str">
        <f t="shared" ca="1" si="4"/>
        <v>Paste Your Data Here</v>
      </c>
      <c r="KG6" s="1" t="str">
        <f t="shared" ca="1" si="4"/>
        <v>Paste Your Data Here</v>
      </c>
      <c r="KH6" s="1" t="str">
        <f t="shared" ca="1" si="4"/>
        <v>Paste Your Data Here</v>
      </c>
      <c r="KI6" s="1" t="str">
        <f t="shared" ca="1" si="4"/>
        <v>Paste Your Data Here</v>
      </c>
      <c r="KJ6" s="1" t="str">
        <f t="shared" ca="1" si="4"/>
        <v>Paste Your Data Here</v>
      </c>
      <c r="KK6" s="1" t="str">
        <f t="shared" ca="1" si="4"/>
        <v>Paste Your Data Here</v>
      </c>
      <c r="KL6" s="1" t="str">
        <f t="shared" ca="1" si="4"/>
        <v>Paste Your Data Here</v>
      </c>
      <c r="KM6" s="1" t="str">
        <f t="shared" ca="1" si="4"/>
        <v>Paste Your Data Here</v>
      </c>
      <c r="KN6" s="1" t="str">
        <f t="shared" ca="1" si="4"/>
        <v>Paste Your Data Here</v>
      </c>
      <c r="KO6" s="1" t="str">
        <f t="shared" ca="1" si="4"/>
        <v>Paste Your Data Here</v>
      </c>
      <c r="KP6" s="1" t="str">
        <f t="shared" ca="1" si="4"/>
        <v>Paste Your Data Here</v>
      </c>
      <c r="KQ6" s="1" t="str">
        <f t="shared" ca="1" si="4"/>
        <v>Paste Your Data Here</v>
      </c>
      <c r="KR6" s="1" t="str">
        <f t="shared" ca="1" si="4"/>
        <v>Paste Your Data Here</v>
      </c>
      <c r="KS6" s="1" t="str">
        <f t="shared" ca="1" si="4"/>
        <v>Paste Your Data Here</v>
      </c>
      <c r="KT6" s="1" t="str">
        <f t="shared" ca="1" si="4"/>
        <v>Paste Your Data Here</v>
      </c>
      <c r="KU6" s="1" t="str">
        <f t="shared" ca="1" si="4"/>
        <v>Paste Your Data Here</v>
      </c>
      <c r="KV6" s="1" t="str">
        <f t="shared" ca="1" si="4"/>
        <v>Paste Your Data Here</v>
      </c>
      <c r="KW6" s="1" t="str">
        <f t="shared" ca="1" si="4"/>
        <v>Paste Your Data Here</v>
      </c>
      <c r="KX6" s="1" t="str">
        <f t="shared" ca="1" si="4"/>
        <v>Paste Your Data Here</v>
      </c>
      <c r="KY6" s="1" t="str">
        <f t="shared" ca="1" si="4"/>
        <v>Paste Your Data Here</v>
      </c>
      <c r="KZ6" s="1" t="str">
        <f t="shared" ca="1" si="4"/>
        <v>Paste Your Data Here</v>
      </c>
      <c r="LA6" s="1" t="str">
        <f t="shared" ca="1" si="4"/>
        <v>Paste Your Data Here</v>
      </c>
      <c r="LB6" s="1" t="str">
        <f t="shared" ca="1" si="4"/>
        <v>Paste Your Data Here</v>
      </c>
      <c r="LC6" s="1" t="str">
        <f t="shared" ca="1" si="4"/>
        <v>Paste Your Data Here</v>
      </c>
      <c r="LD6" s="1" t="str">
        <f t="shared" ca="1" si="4"/>
        <v>Paste Your Data Here</v>
      </c>
      <c r="LE6" s="1" t="str">
        <f t="shared" ca="1" si="4"/>
        <v>Paste Your Data Here</v>
      </c>
      <c r="LF6" s="1" t="str">
        <f t="shared" ca="1" si="4"/>
        <v>Paste Your Data Here</v>
      </c>
      <c r="LG6" s="1" t="str">
        <f t="shared" ca="1" si="4"/>
        <v>Paste Your Data Here</v>
      </c>
      <c r="LH6" s="1" t="str">
        <f t="shared" ca="1" si="4"/>
        <v>Paste Your Data Here</v>
      </c>
      <c r="LI6" s="1" t="str">
        <f t="shared" ca="1" si="4"/>
        <v>Paste Your Data Here</v>
      </c>
      <c r="LJ6" s="1" t="str">
        <f t="shared" ca="1" si="4"/>
        <v>Paste Your Data Here</v>
      </c>
      <c r="LK6" s="1" t="str">
        <f t="shared" ca="1" si="4"/>
        <v>Paste Your Data Here</v>
      </c>
      <c r="LL6" s="1" t="str">
        <f t="shared" ca="1" si="4"/>
        <v>Paste Your Data Here</v>
      </c>
      <c r="LM6" s="1" t="str">
        <f t="shared" ca="1" si="4"/>
        <v>Paste Your Data Here</v>
      </c>
      <c r="LN6" s="1" t="str">
        <f t="shared" ca="1" si="4"/>
        <v>Paste Your Data Here</v>
      </c>
      <c r="LO6" s="1" t="str">
        <f t="shared" ref="LO6:NZ9" ca="1" si="5">INDEX($A$6:$A$55,RANK(LO70,LO$70:LO$119))</f>
        <v>Paste Your Data Here</v>
      </c>
      <c r="LP6" s="1" t="str">
        <f t="shared" ca="1" si="5"/>
        <v>Paste Your Data Here</v>
      </c>
      <c r="LQ6" s="1" t="str">
        <f t="shared" ca="1" si="5"/>
        <v>Paste Your Data Here</v>
      </c>
      <c r="LR6" s="1" t="str">
        <f t="shared" ca="1" si="5"/>
        <v>Paste Your Data Here</v>
      </c>
      <c r="LS6" s="1" t="str">
        <f t="shared" ca="1" si="5"/>
        <v>Paste Your Data Here</v>
      </c>
      <c r="LT6" s="1" t="str">
        <f t="shared" ca="1" si="5"/>
        <v>Paste Your Data Here</v>
      </c>
      <c r="LU6" s="1" t="str">
        <f t="shared" ca="1" si="5"/>
        <v>Paste Your Data Here</v>
      </c>
      <c r="LV6" s="1" t="str">
        <f t="shared" ca="1" si="5"/>
        <v>Paste Your Data Here</v>
      </c>
      <c r="LW6" s="1" t="str">
        <f t="shared" ca="1" si="5"/>
        <v>Paste Your Data Here</v>
      </c>
      <c r="LX6" s="1" t="str">
        <f t="shared" ca="1" si="5"/>
        <v>Paste Your Data Here</v>
      </c>
      <c r="LY6" s="1" t="str">
        <f t="shared" ca="1" si="5"/>
        <v>Paste Your Data Here</v>
      </c>
      <c r="LZ6" s="1" t="str">
        <f t="shared" ca="1" si="5"/>
        <v>Paste Your Data Here</v>
      </c>
      <c r="MA6" s="1" t="str">
        <f t="shared" ca="1" si="5"/>
        <v>Paste Your Data Here</v>
      </c>
      <c r="MB6" s="1" t="str">
        <f t="shared" ca="1" si="5"/>
        <v>Paste Your Data Here</v>
      </c>
      <c r="MC6" s="1" t="str">
        <f t="shared" ca="1" si="5"/>
        <v>Paste Your Data Here</v>
      </c>
      <c r="MD6" s="1" t="str">
        <f t="shared" ca="1" si="5"/>
        <v>Paste Your Data Here</v>
      </c>
      <c r="ME6" s="1" t="str">
        <f t="shared" ca="1" si="5"/>
        <v>Paste Your Data Here</v>
      </c>
      <c r="MF6" s="1" t="str">
        <f t="shared" ca="1" si="5"/>
        <v>Paste Your Data Here</v>
      </c>
      <c r="MG6" s="1" t="str">
        <f t="shared" ca="1" si="5"/>
        <v>Paste Your Data Here</v>
      </c>
      <c r="MH6" s="1" t="str">
        <f t="shared" ca="1" si="5"/>
        <v>Paste Your Data Here</v>
      </c>
      <c r="MI6" s="1" t="str">
        <f t="shared" ca="1" si="5"/>
        <v>Paste Your Data Here</v>
      </c>
      <c r="MJ6" s="1" t="str">
        <f t="shared" ca="1" si="5"/>
        <v>Paste Your Data Here</v>
      </c>
      <c r="MK6" s="1" t="str">
        <f t="shared" ca="1" si="5"/>
        <v>Paste Your Data Here</v>
      </c>
      <c r="ML6" s="1" t="str">
        <f t="shared" ca="1" si="5"/>
        <v>Paste Your Data Here</v>
      </c>
      <c r="MM6" s="1" t="str">
        <f t="shared" ca="1" si="5"/>
        <v>Paste Your Data Here</v>
      </c>
      <c r="MN6" s="1" t="str">
        <f t="shared" ca="1" si="5"/>
        <v>Paste Your Data Here</v>
      </c>
      <c r="MO6" s="1" t="str">
        <f t="shared" ca="1" si="5"/>
        <v>Paste Your Data Here</v>
      </c>
      <c r="MP6" s="1" t="str">
        <f t="shared" ca="1" si="5"/>
        <v>Paste Your Data Here</v>
      </c>
      <c r="MQ6" s="1" t="str">
        <f t="shared" ca="1" si="5"/>
        <v>Paste Your Data Here</v>
      </c>
      <c r="MR6" s="1" t="str">
        <f t="shared" ca="1" si="5"/>
        <v>Paste Your Data Here</v>
      </c>
      <c r="MS6" s="1" t="str">
        <f t="shared" ca="1" si="5"/>
        <v>Paste Your Data Here</v>
      </c>
      <c r="MT6" s="1" t="str">
        <f t="shared" ca="1" si="5"/>
        <v>Paste Your Data Here</v>
      </c>
      <c r="MU6" s="1" t="str">
        <f t="shared" ca="1" si="5"/>
        <v>Paste Your Data Here</v>
      </c>
      <c r="MV6" s="1" t="str">
        <f t="shared" ca="1" si="5"/>
        <v>Paste Your Data Here</v>
      </c>
      <c r="MW6" s="1" t="str">
        <f t="shared" ca="1" si="5"/>
        <v>Paste Your Data Here</v>
      </c>
      <c r="MX6" s="1" t="str">
        <f t="shared" ca="1" si="5"/>
        <v>Paste Your Data Here</v>
      </c>
      <c r="MY6" s="1" t="str">
        <f t="shared" ca="1" si="5"/>
        <v>Paste Your Data Here</v>
      </c>
      <c r="MZ6" s="1" t="str">
        <f t="shared" ca="1" si="5"/>
        <v>Paste Your Data Here</v>
      </c>
      <c r="NA6" s="1" t="str">
        <f t="shared" ca="1" si="5"/>
        <v>Paste Your Data Here</v>
      </c>
      <c r="NB6" s="1" t="str">
        <f t="shared" ca="1" si="5"/>
        <v>Paste Your Data Here</v>
      </c>
      <c r="NC6" s="1" t="str">
        <f t="shared" ca="1" si="5"/>
        <v>Paste Your Data Here</v>
      </c>
      <c r="ND6" s="1" t="str">
        <f t="shared" ca="1" si="5"/>
        <v>Paste Your Data Here</v>
      </c>
      <c r="NE6" s="1" t="str">
        <f t="shared" ca="1" si="5"/>
        <v>Paste Your Data Here</v>
      </c>
      <c r="NF6" s="1" t="str">
        <f t="shared" ca="1" si="5"/>
        <v>Paste Your Data Here</v>
      </c>
      <c r="NG6" s="1" t="str">
        <f t="shared" ca="1" si="5"/>
        <v>Paste Your Data Here</v>
      </c>
      <c r="NH6" s="1" t="str">
        <f t="shared" ca="1" si="5"/>
        <v>Paste Your Data Here</v>
      </c>
      <c r="NI6" s="1" t="str">
        <f t="shared" ca="1" si="5"/>
        <v>Paste Your Data Here</v>
      </c>
      <c r="NJ6" s="1" t="str">
        <f t="shared" ca="1" si="5"/>
        <v>Paste Your Data Here</v>
      </c>
      <c r="NK6" s="1" t="str">
        <f t="shared" ca="1" si="5"/>
        <v>Paste Your Data Here</v>
      </c>
      <c r="NL6" s="1" t="str">
        <f t="shared" ca="1" si="5"/>
        <v>Paste Your Data Here</v>
      </c>
      <c r="NM6" s="1" t="str">
        <f t="shared" ca="1" si="5"/>
        <v>Paste Your Data Here</v>
      </c>
      <c r="NN6" s="1" t="str">
        <f t="shared" ca="1" si="5"/>
        <v>Paste Your Data Here</v>
      </c>
      <c r="NO6" s="1" t="str">
        <f t="shared" ca="1" si="5"/>
        <v>Paste Your Data Here</v>
      </c>
      <c r="NP6" s="1" t="str">
        <f t="shared" ca="1" si="5"/>
        <v>Paste Your Data Here</v>
      </c>
      <c r="NQ6" s="1" t="str">
        <f t="shared" ca="1" si="5"/>
        <v>Paste Your Data Here</v>
      </c>
      <c r="NR6" s="1" t="str">
        <f t="shared" ca="1" si="5"/>
        <v>Paste Your Data Here</v>
      </c>
      <c r="NS6" s="1" t="str">
        <f t="shared" ca="1" si="5"/>
        <v>Paste Your Data Here</v>
      </c>
      <c r="NT6" s="1" t="str">
        <f t="shared" ca="1" si="5"/>
        <v>Paste Your Data Here</v>
      </c>
      <c r="NU6" s="1" t="str">
        <f t="shared" ca="1" si="5"/>
        <v>Paste Your Data Here</v>
      </c>
      <c r="NV6" s="1" t="str">
        <f t="shared" ca="1" si="5"/>
        <v>Paste Your Data Here</v>
      </c>
      <c r="NW6" s="1" t="str">
        <f t="shared" ca="1" si="5"/>
        <v>Paste Your Data Here</v>
      </c>
      <c r="NX6" s="1" t="str">
        <f t="shared" ca="1" si="5"/>
        <v>Paste Your Data Here</v>
      </c>
      <c r="NY6" s="1" t="str">
        <f t="shared" ca="1" si="5"/>
        <v>Paste Your Data Here</v>
      </c>
      <c r="NZ6" s="1" t="str">
        <f t="shared" ca="1" si="5"/>
        <v>Paste Your Data Here</v>
      </c>
      <c r="OA6" s="1" t="str">
        <f t="shared" ref="OA6:QL12" ca="1" si="6">INDEX($A$6:$A$55,RANK(OA70,OA$70:OA$119))</f>
        <v>Paste Your Data Here</v>
      </c>
      <c r="OB6" s="1" t="str">
        <f t="shared" ca="1" si="6"/>
        <v>Paste Your Data Here</v>
      </c>
      <c r="OC6" s="1" t="str">
        <f t="shared" ca="1" si="6"/>
        <v>Paste Your Data Here</v>
      </c>
      <c r="OD6" s="1" t="str">
        <f t="shared" ca="1" si="6"/>
        <v>Paste Your Data Here</v>
      </c>
      <c r="OE6" s="1" t="str">
        <f t="shared" ca="1" si="6"/>
        <v>Paste Your Data Here</v>
      </c>
      <c r="OF6" s="1" t="str">
        <f t="shared" ca="1" si="6"/>
        <v>Paste Your Data Here</v>
      </c>
      <c r="OG6" s="1" t="str">
        <f t="shared" ca="1" si="6"/>
        <v>Paste Your Data Here</v>
      </c>
      <c r="OH6" s="1" t="str">
        <f t="shared" ca="1" si="6"/>
        <v>Paste Your Data Here</v>
      </c>
      <c r="OI6" s="1" t="str">
        <f t="shared" ca="1" si="6"/>
        <v>Paste Your Data Here</v>
      </c>
      <c r="OJ6" s="1" t="str">
        <f t="shared" ca="1" si="6"/>
        <v>Paste Your Data Here</v>
      </c>
      <c r="OK6" s="1" t="str">
        <f t="shared" ca="1" si="6"/>
        <v>Paste Your Data Here</v>
      </c>
      <c r="OL6" s="1" t="str">
        <f t="shared" ca="1" si="6"/>
        <v>Paste Your Data Here</v>
      </c>
      <c r="OM6" s="1" t="str">
        <f t="shared" ca="1" si="6"/>
        <v>Paste Your Data Here</v>
      </c>
      <c r="ON6" s="1" t="str">
        <f t="shared" ca="1" si="6"/>
        <v>Paste Your Data Here</v>
      </c>
      <c r="OO6" s="1" t="str">
        <f t="shared" ca="1" si="6"/>
        <v>Paste Your Data Here</v>
      </c>
      <c r="OP6" s="1" t="str">
        <f t="shared" ca="1" si="6"/>
        <v>Paste Your Data Here</v>
      </c>
      <c r="OQ6" s="1" t="str">
        <f t="shared" ca="1" si="6"/>
        <v>Paste Your Data Here</v>
      </c>
      <c r="OR6" s="1" t="str">
        <f t="shared" ca="1" si="6"/>
        <v>Paste Your Data Here</v>
      </c>
      <c r="OS6" s="1" t="str">
        <f t="shared" ca="1" si="6"/>
        <v>Paste Your Data Here</v>
      </c>
      <c r="OT6" s="1" t="str">
        <f t="shared" ca="1" si="6"/>
        <v>Paste Your Data Here</v>
      </c>
      <c r="OU6" s="1" t="str">
        <f t="shared" ca="1" si="6"/>
        <v>Paste Your Data Here</v>
      </c>
      <c r="OV6" s="1" t="str">
        <f t="shared" ca="1" si="6"/>
        <v>Paste Your Data Here</v>
      </c>
      <c r="OW6" s="1" t="str">
        <f t="shared" ca="1" si="6"/>
        <v>Paste Your Data Here</v>
      </c>
      <c r="OX6" s="1" t="str">
        <f t="shared" ca="1" si="6"/>
        <v>Paste Your Data Here</v>
      </c>
      <c r="OY6" s="1" t="str">
        <f t="shared" ca="1" si="6"/>
        <v>Paste Your Data Here</v>
      </c>
      <c r="OZ6" s="1" t="str">
        <f t="shared" ca="1" si="6"/>
        <v>Paste Your Data Here</v>
      </c>
      <c r="PA6" s="1" t="str">
        <f t="shared" ca="1" si="6"/>
        <v>Paste Your Data Here</v>
      </c>
      <c r="PB6" s="1" t="str">
        <f t="shared" ca="1" si="6"/>
        <v>Paste Your Data Here</v>
      </c>
      <c r="PC6" s="1" t="str">
        <f t="shared" ca="1" si="6"/>
        <v>Paste Your Data Here</v>
      </c>
      <c r="PD6" s="1" t="str">
        <f t="shared" ca="1" si="6"/>
        <v>Paste Your Data Here</v>
      </c>
      <c r="PE6" s="1" t="str">
        <f t="shared" ca="1" si="6"/>
        <v>Paste Your Data Here</v>
      </c>
      <c r="PF6" s="1" t="str">
        <f t="shared" ca="1" si="6"/>
        <v>Paste Your Data Here</v>
      </c>
      <c r="PG6" s="1" t="str">
        <f t="shared" ca="1" si="6"/>
        <v>Paste Your Data Here</v>
      </c>
      <c r="PH6" s="1" t="str">
        <f t="shared" ca="1" si="6"/>
        <v>Paste Your Data Here</v>
      </c>
      <c r="PI6" s="1" t="str">
        <f t="shared" ca="1" si="6"/>
        <v>Paste Your Data Here</v>
      </c>
      <c r="PJ6" s="1" t="str">
        <f t="shared" ca="1" si="6"/>
        <v>Paste Your Data Here</v>
      </c>
      <c r="PK6" s="1" t="str">
        <f t="shared" ca="1" si="6"/>
        <v>Paste Your Data Here</v>
      </c>
      <c r="PL6" s="1" t="str">
        <f t="shared" ca="1" si="6"/>
        <v>Paste Your Data Here</v>
      </c>
      <c r="PM6" s="1" t="str">
        <f t="shared" ca="1" si="6"/>
        <v>Paste Your Data Here</v>
      </c>
      <c r="PN6" s="1" t="str">
        <f t="shared" ca="1" si="6"/>
        <v>Paste Your Data Here</v>
      </c>
      <c r="PO6" s="1" t="str">
        <f t="shared" ca="1" si="6"/>
        <v>Paste Your Data Here</v>
      </c>
      <c r="PP6" s="1" t="str">
        <f t="shared" ca="1" si="6"/>
        <v>Paste Your Data Here</v>
      </c>
      <c r="PQ6" s="1" t="str">
        <f t="shared" ca="1" si="6"/>
        <v>Paste Your Data Here</v>
      </c>
      <c r="PR6" s="1" t="str">
        <f t="shared" ca="1" si="6"/>
        <v>Paste Your Data Here</v>
      </c>
      <c r="PS6" s="1" t="str">
        <f t="shared" ca="1" si="6"/>
        <v>Paste Your Data Here</v>
      </c>
      <c r="PT6" s="1" t="str">
        <f t="shared" ca="1" si="6"/>
        <v>Paste Your Data Here</v>
      </c>
      <c r="PU6" s="1" t="str">
        <f t="shared" ca="1" si="6"/>
        <v>Paste Your Data Here</v>
      </c>
      <c r="PV6" s="1" t="str">
        <f t="shared" ca="1" si="6"/>
        <v>Paste Your Data Here</v>
      </c>
      <c r="PW6" s="1" t="str">
        <f t="shared" ca="1" si="6"/>
        <v>Paste Your Data Here</v>
      </c>
      <c r="PX6" s="1" t="str">
        <f t="shared" ca="1" si="6"/>
        <v>Paste Your Data Here</v>
      </c>
      <c r="PY6" s="1" t="str">
        <f t="shared" ca="1" si="6"/>
        <v>Paste Your Data Here</v>
      </c>
      <c r="PZ6" s="1" t="str">
        <f t="shared" ca="1" si="6"/>
        <v>Paste Your Data Here</v>
      </c>
      <c r="QA6" s="1" t="str">
        <f t="shared" ca="1" si="6"/>
        <v>Paste Your Data Here</v>
      </c>
      <c r="QB6" s="1" t="str">
        <f t="shared" ca="1" si="6"/>
        <v>Paste Your Data Here</v>
      </c>
      <c r="QC6" s="1" t="str">
        <f t="shared" ca="1" si="6"/>
        <v>Paste Your Data Here</v>
      </c>
      <c r="QD6" s="1" t="str">
        <f t="shared" ca="1" si="6"/>
        <v>Paste Your Data Here</v>
      </c>
      <c r="QE6" s="1" t="str">
        <f t="shared" ca="1" si="6"/>
        <v>Paste Your Data Here</v>
      </c>
      <c r="QF6" s="1" t="str">
        <f t="shared" ca="1" si="6"/>
        <v>Paste Your Data Here</v>
      </c>
      <c r="QG6" s="1" t="str">
        <f t="shared" ca="1" si="6"/>
        <v>Paste Your Data Here</v>
      </c>
      <c r="QH6" s="1" t="str">
        <f t="shared" ca="1" si="6"/>
        <v>Paste Your Data Here</v>
      </c>
      <c r="QI6" s="1" t="str">
        <f t="shared" ca="1" si="6"/>
        <v>Paste Your Data Here</v>
      </c>
      <c r="QJ6" s="1" t="str">
        <f t="shared" ca="1" si="6"/>
        <v>Paste Your Data Here</v>
      </c>
      <c r="QK6" s="1" t="str">
        <f t="shared" ca="1" si="6"/>
        <v>Paste Your Data Here</v>
      </c>
      <c r="QL6" s="1" t="str">
        <f t="shared" ca="1" si="6"/>
        <v>Paste Your Data Here</v>
      </c>
      <c r="QM6" s="1" t="str">
        <f t="shared" ref="QM6:SX9" ca="1" si="7">INDEX($A$6:$A$55,RANK(QM70,QM$70:QM$119))</f>
        <v>Paste Your Data Here</v>
      </c>
      <c r="QN6" s="1" t="str">
        <f t="shared" ca="1" si="7"/>
        <v>Paste Your Data Here</v>
      </c>
      <c r="QO6" s="1" t="str">
        <f t="shared" ca="1" si="7"/>
        <v>Paste Your Data Here</v>
      </c>
      <c r="QP6" s="1" t="str">
        <f t="shared" ca="1" si="7"/>
        <v>Paste Your Data Here</v>
      </c>
      <c r="QQ6" s="1" t="str">
        <f t="shared" ca="1" si="7"/>
        <v>Paste Your Data Here</v>
      </c>
      <c r="QR6" s="1" t="str">
        <f t="shared" ca="1" si="7"/>
        <v>Paste Your Data Here</v>
      </c>
      <c r="QS6" s="1" t="str">
        <f t="shared" ca="1" si="7"/>
        <v>Paste Your Data Here</v>
      </c>
      <c r="QT6" s="1" t="str">
        <f t="shared" ca="1" si="7"/>
        <v>Paste Your Data Here</v>
      </c>
      <c r="QU6" s="1" t="str">
        <f t="shared" ca="1" si="7"/>
        <v>Paste Your Data Here</v>
      </c>
      <c r="QV6" s="1" t="str">
        <f t="shared" ca="1" si="7"/>
        <v>Paste Your Data Here</v>
      </c>
      <c r="QW6" s="1" t="str">
        <f t="shared" ca="1" si="7"/>
        <v>Paste Your Data Here</v>
      </c>
      <c r="QX6" s="1" t="str">
        <f t="shared" ca="1" si="7"/>
        <v>Paste Your Data Here</v>
      </c>
      <c r="QY6" s="1" t="str">
        <f t="shared" ca="1" si="7"/>
        <v>Paste Your Data Here</v>
      </c>
      <c r="QZ6" s="1" t="str">
        <f t="shared" ca="1" si="7"/>
        <v>Paste Your Data Here</v>
      </c>
      <c r="RA6" s="1" t="str">
        <f t="shared" ca="1" si="7"/>
        <v>Paste Your Data Here</v>
      </c>
      <c r="RB6" s="1" t="str">
        <f t="shared" ca="1" si="7"/>
        <v>Paste Your Data Here</v>
      </c>
      <c r="RC6" s="1" t="str">
        <f t="shared" ca="1" si="7"/>
        <v>Paste Your Data Here</v>
      </c>
      <c r="RD6" s="1" t="str">
        <f t="shared" ca="1" si="7"/>
        <v>Paste Your Data Here</v>
      </c>
      <c r="RE6" s="1" t="str">
        <f t="shared" ca="1" si="7"/>
        <v>Paste Your Data Here</v>
      </c>
      <c r="RF6" s="1" t="str">
        <f t="shared" ca="1" si="7"/>
        <v>Paste Your Data Here</v>
      </c>
      <c r="RG6" s="1" t="str">
        <f t="shared" ca="1" si="7"/>
        <v>Paste Your Data Here</v>
      </c>
      <c r="RH6" s="1" t="str">
        <f t="shared" ca="1" si="7"/>
        <v>Paste Your Data Here</v>
      </c>
      <c r="RI6" s="1" t="str">
        <f t="shared" ca="1" si="7"/>
        <v>Paste Your Data Here</v>
      </c>
      <c r="RJ6" s="1" t="str">
        <f t="shared" ca="1" si="7"/>
        <v>Paste Your Data Here</v>
      </c>
      <c r="RK6" s="1" t="str">
        <f t="shared" ca="1" si="7"/>
        <v>Paste Your Data Here</v>
      </c>
      <c r="RL6" s="1" t="str">
        <f t="shared" ca="1" si="7"/>
        <v>Paste Your Data Here</v>
      </c>
      <c r="RM6" s="1" t="str">
        <f t="shared" ca="1" si="7"/>
        <v>Paste Your Data Here</v>
      </c>
      <c r="RN6" s="1" t="str">
        <f t="shared" ca="1" si="7"/>
        <v>Paste Your Data Here</v>
      </c>
      <c r="RO6" s="1" t="str">
        <f t="shared" ca="1" si="7"/>
        <v>Paste Your Data Here</v>
      </c>
      <c r="RP6" s="1" t="str">
        <f t="shared" ca="1" si="7"/>
        <v>Paste Your Data Here</v>
      </c>
      <c r="RQ6" s="1" t="str">
        <f t="shared" ca="1" si="7"/>
        <v>Paste Your Data Here</v>
      </c>
      <c r="RR6" s="1" t="str">
        <f t="shared" ca="1" si="7"/>
        <v>Paste Your Data Here</v>
      </c>
      <c r="RS6" s="1" t="str">
        <f t="shared" ca="1" si="7"/>
        <v>Paste Your Data Here</v>
      </c>
      <c r="RT6" s="1" t="str">
        <f t="shared" ca="1" si="7"/>
        <v>Paste Your Data Here</v>
      </c>
      <c r="RU6" s="1" t="str">
        <f t="shared" ca="1" si="7"/>
        <v>Paste Your Data Here</v>
      </c>
      <c r="RV6" s="1" t="str">
        <f t="shared" ca="1" si="7"/>
        <v>Paste Your Data Here</v>
      </c>
      <c r="RW6" s="1" t="str">
        <f t="shared" ca="1" si="7"/>
        <v>Paste Your Data Here</v>
      </c>
      <c r="RX6" s="1" t="str">
        <f t="shared" ca="1" si="7"/>
        <v>Paste Your Data Here</v>
      </c>
      <c r="RY6" s="1" t="str">
        <f t="shared" ca="1" si="7"/>
        <v>Paste Your Data Here</v>
      </c>
      <c r="RZ6" s="1" t="str">
        <f t="shared" ca="1" si="7"/>
        <v>Paste Your Data Here</v>
      </c>
      <c r="SA6" s="1" t="str">
        <f t="shared" ca="1" si="7"/>
        <v>Paste Your Data Here</v>
      </c>
      <c r="SB6" s="1" t="str">
        <f t="shared" ca="1" si="7"/>
        <v>Paste Your Data Here</v>
      </c>
      <c r="SC6" s="1" t="str">
        <f t="shared" ca="1" si="7"/>
        <v>Paste Your Data Here</v>
      </c>
      <c r="SD6" s="1" t="str">
        <f t="shared" ca="1" si="7"/>
        <v>Paste Your Data Here</v>
      </c>
      <c r="SE6" s="1" t="str">
        <f t="shared" ca="1" si="7"/>
        <v>Paste Your Data Here</v>
      </c>
      <c r="SF6" s="1" t="str">
        <f t="shared" ca="1" si="7"/>
        <v>Paste Your Data Here</v>
      </c>
      <c r="SG6" s="1" t="str">
        <f t="shared" ca="1" si="7"/>
        <v>Paste Your Data Here</v>
      </c>
      <c r="SH6" s="1" t="str">
        <f t="shared" ca="1" si="7"/>
        <v>Paste Your Data Here</v>
      </c>
      <c r="SI6" s="1" t="str">
        <f t="shared" ca="1" si="7"/>
        <v>Paste Your Data Here</v>
      </c>
      <c r="SJ6" s="1" t="str">
        <f t="shared" ca="1" si="7"/>
        <v>Paste Your Data Here</v>
      </c>
      <c r="SK6" s="1" t="str">
        <f t="shared" ca="1" si="7"/>
        <v>Paste Your Data Here</v>
      </c>
      <c r="SL6" s="1" t="str">
        <f t="shared" ca="1" si="7"/>
        <v>Paste Your Data Here</v>
      </c>
      <c r="SM6" s="1" t="str">
        <f t="shared" ca="1" si="7"/>
        <v>Paste Your Data Here</v>
      </c>
      <c r="SN6" s="1" t="str">
        <f t="shared" ca="1" si="7"/>
        <v>Paste Your Data Here</v>
      </c>
      <c r="SO6" s="1" t="str">
        <f t="shared" ca="1" si="7"/>
        <v>Paste Your Data Here</v>
      </c>
      <c r="SP6" s="1" t="str">
        <f t="shared" ca="1" si="7"/>
        <v>Paste Your Data Here</v>
      </c>
      <c r="SQ6" s="1" t="str">
        <f t="shared" ca="1" si="7"/>
        <v>Paste Your Data Here</v>
      </c>
      <c r="SR6" s="1" t="str">
        <f t="shared" ca="1" si="7"/>
        <v>Paste Your Data Here</v>
      </c>
      <c r="SS6" s="1" t="str">
        <f t="shared" ca="1" si="7"/>
        <v>Paste Your Data Here</v>
      </c>
      <c r="ST6" s="1" t="str">
        <f t="shared" ca="1" si="7"/>
        <v>Paste Your Data Here</v>
      </c>
      <c r="SU6" s="1" t="str">
        <f t="shared" ca="1" si="7"/>
        <v>Paste Your Data Here</v>
      </c>
      <c r="SV6" s="1" t="str">
        <f t="shared" ca="1" si="7"/>
        <v>Paste Your Data Here</v>
      </c>
      <c r="SW6" s="1" t="str">
        <f t="shared" ca="1" si="7"/>
        <v>Paste Your Data Here</v>
      </c>
      <c r="SX6" s="1" t="str">
        <f t="shared" ca="1" si="7"/>
        <v>Paste Your Data Here</v>
      </c>
      <c r="SY6" s="1" t="str">
        <f t="shared" ref="SY6:VJ12" ca="1" si="8">INDEX($A$6:$A$55,RANK(SY70,SY$70:SY$119))</f>
        <v>Paste Your Data Here</v>
      </c>
      <c r="SZ6" s="1" t="str">
        <f t="shared" ca="1" si="8"/>
        <v>Paste Your Data Here</v>
      </c>
      <c r="TA6" s="1" t="str">
        <f t="shared" ca="1" si="8"/>
        <v>Paste Your Data Here</v>
      </c>
      <c r="TB6" s="1" t="str">
        <f t="shared" ca="1" si="8"/>
        <v>Paste Your Data Here</v>
      </c>
      <c r="TC6" s="1" t="str">
        <f t="shared" ca="1" si="8"/>
        <v>Paste Your Data Here</v>
      </c>
      <c r="TD6" s="1" t="str">
        <f t="shared" ca="1" si="8"/>
        <v>Paste Your Data Here</v>
      </c>
      <c r="TE6" s="1" t="str">
        <f t="shared" ca="1" si="8"/>
        <v>Paste Your Data Here</v>
      </c>
      <c r="TF6" s="1" t="str">
        <f t="shared" ca="1" si="8"/>
        <v>Paste Your Data Here</v>
      </c>
      <c r="TG6" s="1" t="str">
        <f t="shared" ca="1" si="8"/>
        <v>Paste Your Data Here</v>
      </c>
      <c r="TH6" s="1" t="str">
        <f t="shared" ca="1" si="8"/>
        <v>Paste Your Data Here</v>
      </c>
      <c r="TI6" s="1" t="str">
        <f t="shared" ca="1" si="8"/>
        <v>Paste Your Data Here</v>
      </c>
      <c r="TJ6" s="1" t="str">
        <f t="shared" ca="1" si="8"/>
        <v>Paste Your Data Here</v>
      </c>
      <c r="TK6" s="1" t="str">
        <f t="shared" ca="1" si="8"/>
        <v>Paste Your Data Here</v>
      </c>
      <c r="TL6" s="1" t="str">
        <f t="shared" ca="1" si="8"/>
        <v>Paste Your Data Here</v>
      </c>
      <c r="TM6" s="1" t="str">
        <f t="shared" ca="1" si="8"/>
        <v>Paste Your Data Here</v>
      </c>
      <c r="TN6" s="1" t="str">
        <f t="shared" ca="1" si="8"/>
        <v>Paste Your Data Here</v>
      </c>
      <c r="TO6" s="1" t="str">
        <f t="shared" ca="1" si="8"/>
        <v>Paste Your Data Here</v>
      </c>
      <c r="TP6" s="1" t="str">
        <f t="shared" ca="1" si="8"/>
        <v>Paste Your Data Here</v>
      </c>
      <c r="TQ6" s="1" t="str">
        <f t="shared" ca="1" si="8"/>
        <v>Paste Your Data Here</v>
      </c>
      <c r="TR6" s="1" t="str">
        <f t="shared" ca="1" si="8"/>
        <v>Paste Your Data Here</v>
      </c>
      <c r="TS6" s="1" t="str">
        <f t="shared" ca="1" si="8"/>
        <v>Paste Your Data Here</v>
      </c>
      <c r="TT6" s="1" t="str">
        <f t="shared" ca="1" si="8"/>
        <v>Paste Your Data Here</v>
      </c>
      <c r="TU6" s="1" t="str">
        <f t="shared" ca="1" si="8"/>
        <v>Paste Your Data Here</v>
      </c>
      <c r="TV6" s="1" t="str">
        <f t="shared" ca="1" si="8"/>
        <v>Paste Your Data Here</v>
      </c>
      <c r="TW6" s="1" t="str">
        <f t="shared" ca="1" si="8"/>
        <v>Paste Your Data Here</v>
      </c>
      <c r="TX6" s="1" t="str">
        <f t="shared" ca="1" si="8"/>
        <v>Paste Your Data Here</v>
      </c>
      <c r="TY6" s="1" t="str">
        <f t="shared" ca="1" si="8"/>
        <v>Paste Your Data Here</v>
      </c>
      <c r="TZ6" s="1" t="str">
        <f t="shared" ca="1" si="8"/>
        <v>Paste Your Data Here</v>
      </c>
      <c r="UA6" s="1" t="str">
        <f t="shared" ca="1" si="8"/>
        <v>Paste Your Data Here</v>
      </c>
      <c r="UB6" s="1" t="str">
        <f t="shared" ca="1" si="8"/>
        <v>Paste Your Data Here</v>
      </c>
      <c r="UC6" s="1" t="str">
        <f t="shared" ca="1" si="8"/>
        <v>Paste Your Data Here</v>
      </c>
      <c r="UD6" s="1" t="str">
        <f t="shared" ca="1" si="8"/>
        <v>Paste Your Data Here</v>
      </c>
      <c r="UE6" s="1" t="str">
        <f t="shared" ca="1" si="8"/>
        <v>Paste Your Data Here</v>
      </c>
      <c r="UF6" s="1" t="str">
        <f t="shared" ca="1" si="8"/>
        <v>Paste Your Data Here</v>
      </c>
      <c r="UG6" s="1" t="str">
        <f t="shared" ca="1" si="8"/>
        <v>Paste Your Data Here</v>
      </c>
      <c r="UH6" s="1" t="str">
        <f t="shared" ca="1" si="8"/>
        <v>Paste Your Data Here</v>
      </c>
      <c r="UI6" s="1" t="str">
        <f t="shared" ca="1" si="8"/>
        <v>Paste Your Data Here</v>
      </c>
      <c r="UJ6" s="1" t="str">
        <f t="shared" ca="1" si="8"/>
        <v>Paste Your Data Here</v>
      </c>
      <c r="UK6" s="1" t="str">
        <f t="shared" ca="1" si="8"/>
        <v>Paste Your Data Here</v>
      </c>
      <c r="UL6" s="1" t="str">
        <f t="shared" ca="1" si="8"/>
        <v>Paste Your Data Here</v>
      </c>
      <c r="UM6" s="1" t="str">
        <f t="shared" ca="1" si="8"/>
        <v>Paste Your Data Here</v>
      </c>
      <c r="UN6" s="1" t="str">
        <f t="shared" ca="1" si="8"/>
        <v>Paste Your Data Here</v>
      </c>
      <c r="UO6" s="1" t="str">
        <f t="shared" ca="1" si="8"/>
        <v>Paste Your Data Here</v>
      </c>
      <c r="UP6" s="1" t="str">
        <f t="shared" ca="1" si="8"/>
        <v>Paste Your Data Here</v>
      </c>
      <c r="UQ6" s="1" t="str">
        <f t="shared" ca="1" si="8"/>
        <v>Paste Your Data Here</v>
      </c>
      <c r="UR6" s="1" t="str">
        <f t="shared" ca="1" si="8"/>
        <v>Paste Your Data Here</v>
      </c>
      <c r="US6" s="1" t="str">
        <f t="shared" ca="1" si="8"/>
        <v>Paste Your Data Here</v>
      </c>
      <c r="UT6" s="1" t="str">
        <f t="shared" ca="1" si="8"/>
        <v>Paste Your Data Here</v>
      </c>
      <c r="UU6" s="1" t="str">
        <f t="shared" ca="1" si="8"/>
        <v>Paste Your Data Here</v>
      </c>
      <c r="UV6" s="1" t="str">
        <f t="shared" ca="1" si="8"/>
        <v>Paste Your Data Here</v>
      </c>
      <c r="UW6" s="1" t="str">
        <f t="shared" ca="1" si="8"/>
        <v>Paste Your Data Here</v>
      </c>
      <c r="UX6" s="1" t="str">
        <f t="shared" ca="1" si="8"/>
        <v>Paste Your Data Here</v>
      </c>
      <c r="UY6" s="1" t="str">
        <f t="shared" ca="1" si="8"/>
        <v>Paste Your Data Here</v>
      </c>
      <c r="UZ6" s="1" t="str">
        <f t="shared" ca="1" si="8"/>
        <v>Paste Your Data Here</v>
      </c>
      <c r="VA6" s="1" t="str">
        <f t="shared" ca="1" si="8"/>
        <v>Paste Your Data Here</v>
      </c>
      <c r="VB6" s="1" t="str">
        <f t="shared" ca="1" si="8"/>
        <v>Paste Your Data Here</v>
      </c>
      <c r="VC6" s="1" t="str">
        <f t="shared" ca="1" si="8"/>
        <v>Paste Your Data Here</v>
      </c>
      <c r="VD6" s="1" t="str">
        <f t="shared" ca="1" si="8"/>
        <v>Paste Your Data Here</v>
      </c>
      <c r="VE6" s="1" t="str">
        <f t="shared" ca="1" si="8"/>
        <v>Paste Your Data Here</v>
      </c>
      <c r="VF6" s="1" t="str">
        <f t="shared" ca="1" si="8"/>
        <v>Paste Your Data Here</v>
      </c>
      <c r="VG6" s="1" t="str">
        <f t="shared" ca="1" si="8"/>
        <v>Paste Your Data Here</v>
      </c>
      <c r="VH6" s="1" t="str">
        <f t="shared" ca="1" si="8"/>
        <v>Paste Your Data Here</v>
      </c>
      <c r="VI6" s="1" t="str">
        <f t="shared" ca="1" si="8"/>
        <v>Paste Your Data Here</v>
      </c>
      <c r="VJ6" s="1" t="str">
        <f t="shared" ca="1" si="8"/>
        <v>Paste Your Data Here</v>
      </c>
      <c r="VK6" s="1" t="str">
        <f t="shared" ref="VK6:XV9" ca="1" si="9">INDEX($A$6:$A$55,RANK(VK70,VK$70:VK$119))</f>
        <v>Paste Your Data Here</v>
      </c>
      <c r="VL6" s="1" t="str">
        <f t="shared" ca="1" si="9"/>
        <v>Paste Your Data Here</v>
      </c>
      <c r="VM6" s="1" t="str">
        <f t="shared" ca="1" si="9"/>
        <v>Paste Your Data Here</v>
      </c>
      <c r="VN6" s="1" t="str">
        <f t="shared" ca="1" si="9"/>
        <v>Paste Your Data Here</v>
      </c>
      <c r="VO6" s="1" t="str">
        <f t="shared" ca="1" si="9"/>
        <v>Paste Your Data Here</v>
      </c>
      <c r="VP6" s="1" t="str">
        <f t="shared" ca="1" si="9"/>
        <v>Paste Your Data Here</v>
      </c>
      <c r="VQ6" s="1" t="str">
        <f t="shared" ca="1" si="9"/>
        <v>Paste Your Data Here</v>
      </c>
      <c r="VR6" s="1" t="str">
        <f t="shared" ca="1" si="9"/>
        <v>Paste Your Data Here</v>
      </c>
      <c r="VS6" s="1" t="str">
        <f t="shared" ca="1" si="9"/>
        <v>Paste Your Data Here</v>
      </c>
      <c r="VT6" s="1" t="str">
        <f t="shared" ca="1" si="9"/>
        <v>Paste Your Data Here</v>
      </c>
      <c r="VU6" s="1" t="str">
        <f t="shared" ca="1" si="9"/>
        <v>Paste Your Data Here</v>
      </c>
      <c r="VV6" s="1" t="str">
        <f t="shared" ca="1" si="9"/>
        <v>Paste Your Data Here</v>
      </c>
      <c r="VW6" s="1" t="str">
        <f t="shared" ca="1" si="9"/>
        <v>Paste Your Data Here</v>
      </c>
      <c r="VX6" s="1" t="str">
        <f t="shared" ca="1" si="9"/>
        <v>Paste Your Data Here</v>
      </c>
      <c r="VY6" s="1" t="str">
        <f t="shared" ca="1" si="9"/>
        <v>Paste Your Data Here</v>
      </c>
      <c r="VZ6" s="1" t="str">
        <f t="shared" ca="1" si="9"/>
        <v>Paste Your Data Here</v>
      </c>
      <c r="WA6" s="1" t="str">
        <f t="shared" ca="1" si="9"/>
        <v>Paste Your Data Here</v>
      </c>
      <c r="WB6" s="1" t="str">
        <f t="shared" ca="1" si="9"/>
        <v>Paste Your Data Here</v>
      </c>
      <c r="WC6" s="1" t="str">
        <f t="shared" ca="1" si="9"/>
        <v>Paste Your Data Here</v>
      </c>
      <c r="WD6" s="1" t="str">
        <f t="shared" ca="1" si="9"/>
        <v>Paste Your Data Here</v>
      </c>
      <c r="WE6" s="1" t="str">
        <f t="shared" ca="1" si="9"/>
        <v>Paste Your Data Here</v>
      </c>
      <c r="WF6" s="1" t="str">
        <f t="shared" ca="1" si="9"/>
        <v>Paste Your Data Here</v>
      </c>
      <c r="WG6" s="1" t="str">
        <f t="shared" ca="1" si="9"/>
        <v>Paste Your Data Here</v>
      </c>
      <c r="WH6" s="1" t="str">
        <f t="shared" ca="1" si="9"/>
        <v>Paste Your Data Here</v>
      </c>
      <c r="WI6" s="1" t="str">
        <f t="shared" ca="1" si="9"/>
        <v>Paste Your Data Here</v>
      </c>
      <c r="WJ6" s="1" t="str">
        <f t="shared" ca="1" si="9"/>
        <v>Paste Your Data Here</v>
      </c>
      <c r="WK6" s="1" t="str">
        <f t="shared" ca="1" si="9"/>
        <v>Paste Your Data Here</v>
      </c>
      <c r="WL6" s="1" t="str">
        <f t="shared" ca="1" si="9"/>
        <v>Paste Your Data Here</v>
      </c>
      <c r="WM6" s="1" t="str">
        <f t="shared" ca="1" si="9"/>
        <v>Paste Your Data Here</v>
      </c>
      <c r="WN6" s="1" t="str">
        <f t="shared" ca="1" si="9"/>
        <v>Paste Your Data Here</v>
      </c>
      <c r="WO6" s="1" t="str">
        <f t="shared" ca="1" si="9"/>
        <v>Paste Your Data Here</v>
      </c>
      <c r="WP6" s="1" t="str">
        <f t="shared" ca="1" si="9"/>
        <v>Paste Your Data Here</v>
      </c>
      <c r="WQ6" s="1" t="str">
        <f t="shared" ca="1" si="9"/>
        <v>Paste Your Data Here</v>
      </c>
      <c r="WR6" s="1" t="str">
        <f t="shared" ca="1" si="9"/>
        <v>Paste Your Data Here</v>
      </c>
      <c r="WS6" s="1" t="str">
        <f t="shared" ca="1" si="9"/>
        <v>Paste Your Data Here</v>
      </c>
      <c r="WT6" s="1" t="str">
        <f t="shared" ca="1" si="9"/>
        <v>Paste Your Data Here</v>
      </c>
      <c r="WU6" s="1" t="str">
        <f t="shared" ca="1" si="9"/>
        <v>Paste Your Data Here</v>
      </c>
      <c r="WV6" s="1" t="str">
        <f t="shared" ca="1" si="9"/>
        <v>Paste Your Data Here</v>
      </c>
      <c r="WW6" s="1" t="str">
        <f t="shared" ca="1" si="9"/>
        <v>Paste Your Data Here</v>
      </c>
      <c r="WX6" s="1" t="str">
        <f t="shared" ca="1" si="9"/>
        <v>Paste Your Data Here</v>
      </c>
      <c r="WY6" s="1" t="str">
        <f t="shared" ca="1" si="9"/>
        <v>Paste Your Data Here</v>
      </c>
      <c r="WZ6" s="1" t="str">
        <f t="shared" ca="1" si="9"/>
        <v>Paste Your Data Here</v>
      </c>
      <c r="XA6" s="1" t="str">
        <f t="shared" ca="1" si="9"/>
        <v>Paste Your Data Here</v>
      </c>
      <c r="XB6" s="1" t="str">
        <f t="shared" ca="1" si="9"/>
        <v>Paste Your Data Here</v>
      </c>
      <c r="XC6" s="1" t="str">
        <f t="shared" ca="1" si="9"/>
        <v>Paste Your Data Here</v>
      </c>
      <c r="XD6" s="1" t="str">
        <f t="shared" ca="1" si="9"/>
        <v>Paste Your Data Here</v>
      </c>
      <c r="XE6" s="1" t="str">
        <f t="shared" ca="1" si="9"/>
        <v>Paste Your Data Here</v>
      </c>
      <c r="XF6" s="1" t="str">
        <f t="shared" ca="1" si="9"/>
        <v>Paste Your Data Here</v>
      </c>
      <c r="XG6" s="1" t="str">
        <f t="shared" ca="1" si="9"/>
        <v>Paste Your Data Here</v>
      </c>
      <c r="XH6" s="1" t="str">
        <f t="shared" ca="1" si="9"/>
        <v>Paste Your Data Here</v>
      </c>
      <c r="XI6" s="1" t="str">
        <f t="shared" ca="1" si="9"/>
        <v>Paste Your Data Here</v>
      </c>
      <c r="XJ6" s="1" t="str">
        <f t="shared" ca="1" si="9"/>
        <v>Paste Your Data Here</v>
      </c>
      <c r="XK6" s="1" t="str">
        <f t="shared" ca="1" si="9"/>
        <v>Paste Your Data Here</v>
      </c>
      <c r="XL6" s="1" t="str">
        <f t="shared" ca="1" si="9"/>
        <v>Paste Your Data Here</v>
      </c>
      <c r="XM6" s="1" t="str">
        <f t="shared" ca="1" si="9"/>
        <v>Paste Your Data Here</v>
      </c>
      <c r="XN6" s="1" t="str">
        <f t="shared" ca="1" si="9"/>
        <v>Paste Your Data Here</v>
      </c>
      <c r="XO6" s="1" t="str">
        <f t="shared" ca="1" si="9"/>
        <v>Paste Your Data Here</v>
      </c>
      <c r="XP6" s="1" t="str">
        <f t="shared" ca="1" si="9"/>
        <v>Paste Your Data Here</v>
      </c>
      <c r="XQ6" s="1" t="str">
        <f t="shared" ca="1" si="9"/>
        <v>Paste Your Data Here</v>
      </c>
      <c r="XR6" s="1" t="str">
        <f t="shared" ca="1" si="9"/>
        <v>Paste Your Data Here</v>
      </c>
      <c r="XS6" s="1" t="str">
        <f t="shared" ca="1" si="9"/>
        <v>Paste Your Data Here</v>
      </c>
      <c r="XT6" s="1" t="str">
        <f t="shared" ca="1" si="9"/>
        <v>Paste Your Data Here</v>
      </c>
      <c r="XU6" s="1" t="str">
        <f t="shared" ca="1" si="9"/>
        <v>Paste Your Data Here</v>
      </c>
      <c r="XV6" s="1" t="str">
        <f t="shared" ca="1" si="9"/>
        <v>Paste Your Data Here</v>
      </c>
      <c r="XW6" s="1" t="str">
        <f t="shared" ref="XW6:AAH12" ca="1" si="10">INDEX($A$6:$A$55,RANK(XW70,XW$70:XW$119))</f>
        <v>Paste Your Data Here</v>
      </c>
      <c r="XX6" s="1" t="str">
        <f t="shared" ca="1" si="10"/>
        <v>Paste Your Data Here</v>
      </c>
      <c r="XY6" s="1" t="str">
        <f t="shared" ca="1" si="10"/>
        <v>Paste Your Data Here</v>
      </c>
      <c r="XZ6" s="1" t="str">
        <f t="shared" ca="1" si="10"/>
        <v>Paste Your Data Here</v>
      </c>
      <c r="YA6" s="1" t="str">
        <f t="shared" ca="1" si="10"/>
        <v>Paste Your Data Here</v>
      </c>
      <c r="YB6" s="1" t="str">
        <f t="shared" ca="1" si="10"/>
        <v>Paste Your Data Here</v>
      </c>
      <c r="YC6" s="1" t="str">
        <f t="shared" ca="1" si="10"/>
        <v>Paste Your Data Here</v>
      </c>
      <c r="YD6" s="1" t="str">
        <f t="shared" ca="1" si="10"/>
        <v>Paste Your Data Here</v>
      </c>
      <c r="YE6" s="1" t="str">
        <f t="shared" ca="1" si="10"/>
        <v>Paste Your Data Here</v>
      </c>
      <c r="YF6" s="1" t="str">
        <f t="shared" ca="1" si="10"/>
        <v>Paste Your Data Here</v>
      </c>
      <c r="YG6" s="1" t="str">
        <f t="shared" ca="1" si="10"/>
        <v>Paste Your Data Here</v>
      </c>
      <c r="YH6" s="1" t="str">
        <f t="shared" ca="1" si="10"/>
        <v>Paste Your Data Here</v>
      </c>
      <c r="YI6" s="1" t="str">
        <f t="shared" ca="1" si="10"/>
        <v>Paste Your Data Here</v>
      </c>
      <c r="YJ6" s="1" t="str">
        <f t="shared" ca="1" si="10"/>
        <v>Paste Your Data Here</v>
      </c>
      <c r="YK6" s="1" t="str">
        <f t="shared" ca="1" si="10"/>
        <v>Paste Your Data Here</v>
      </c>
      <c r="YL6" s="1" t="str">
        <f t="shared" ca="1" si="10"/>
        <v>Paste Your Data Here</v>
      </c>
      <c r="YM6" s="1" t="str">
        <f t="shared" ca="1" si="10"/>
        <v>Paste Your Data Here</v>
      </c>
      <c r="YN6" s="1" t="str">
        <f t="shared" ca="1" si="10"/>
        <v>Paste Your Data Here</v>
      </c>
      <c r="YO6" s="1" t="str">
        <f t="shared" ca="1" si="10"/>
        <v>Paste Your Data Here</v>
      </c>
      <c r="YP6" s="1" t="str">
        <f t="shared" ca="1" si="10"/>
        <v>Paste Your Data Here</v>
      </c>
      <c r="YQ6" s="1" t="str">
        <f t="shared" ca="1" si="10"/>
        <v>Paste Your Data Here</v>
      </c>
      <c r="YR6" s="1" t="str">
        <f t="shared" ca="1" si="10"/>
        <v>Paste Your Data Here</v>
      </c>
      <c r="YS6" s="1" t="str">
        <f t="shared" ca="1" si="10"/>
        <v>Paste Your Data Here</v>
      </c>
      <c r="YT6" s="1" t="str">
        <f t="shared" ca="1" si="10"/>
        <v>Paste Your Data Here</v>
      </c>
      <c r="YU6" s="1" t="str">
        <f t="shared" ca="1" si="10"/>
        <v>Paste Your Data Here</v>
      </c>
      <c r="YV6" s="1" t="str">
        <f t="shared" ca="1" si="10"/>
        <v>Paste Your Data Here</v>
      </c>
      <c r="YW6" s="1" t="str">
        <f t="shared" ca="1" si="10"/>
        <v>Paste Your Data Here</v>
      </c>
      <c r="YX6" s="1" t="str">
        <f t="shared" ca="1" si="10"/>
        <v>Paste Your Data Here</v>
      </c>
      <c r="YY6" s="1" t="str">
        <f t="shared" ca="1" si="10"/>
        <v>Paste Your Data Here</v>
      </c>
      <c r="YZ6" s="1" t="str">
        <f t="shared" ca="1" si="10"/>
        <v>Paste Your Data Here</v>
      </c>
      <c r="ZA6" s="1" t="str">
        <f t="shared" ca="1" si="10"/>
        <v>Paste Your Data Here</v>
      </c>
      <c r="ZB6" s="1" t="str">
        <f t="shared" ca="1" si="10"/>
        <v>Paste Your Data Here</v>
      </c>
      <c r="ZC6" s="1" t="str">
        <f t="shared" ca="1" si="10"/>
        <v>Paste Your Data Here</v>
      </c>
      <c r="ZD6" s="1" t="str">
        <f t="shared" ca="1" si="10"/>
        <v>Paste Your Data Here</v>
      </c>
      <c r="ZE6" s="1" t="str">
        <f t="shared" ca="1" si="10"/>
        <v>Paste Your Data Here</v>
      </c>
      <c r="ZF6" s="1" t="str">
        <f t="shared" ca="1" si="10"/>
        <v>Paste Your Data Here</v>
      </c>
      <c r="ZG6" s="1" t="str">
        <f t="shared" ca="1" si="10"/>
        <v>Paste Your Data Here</v>
      </c>
      <c r="ZH6" s="1" t="str">
        <f t="shared" ca="1" si="10"/>
        <v>Paste Your Data Here</v>
      </c>
      <c r="ZI6" s="1" t="str">
        <f t="shared" ca="1" si="10"/>
        <v>Paste Your Data Here</v>
      </c>
      <c r="ZJ6" s="1" t="str">
        <f t="shared" ca="1" si="10"/>
        <v>Paste Your Data Here</v>
      </c>
      <c r="ZK6" s="1" t="str">
        <f t="shared" ca="1" si="10"/>
        <v>Paste Your Data Here</v>
      </c>
      <c r="ZL6" s="1" t="str">
        <f t="shared" ca="1" si="10"/>
        <v>Paste Your Data Here</v>
      </c>
      <c r="ZM6" s="1" t="str">
        <f t="shared" ca="1" si="10"/>
        <v>Paste Your Data Here</v>
      </c>
      <c r="ZN6" s="1" t="str">
        <f t="shared" ca="1" si="10"/>
        <v>Paste Your Data Here</v>
      </c>
      <c r="ZO6" s="1" t="str">
        <f t="shared" ca="1" si="10"/>
        <v>Paste Your Data Here</v>
      </c>
      <c r="ZP6" s="1" t="str">
        <f t="shared" ca="1" si="10"/>
        <v>Paste Your Data Here</v>
      </c>
      <c r="ZQ6" s="1" t="str">
        <f t="shared" ca="1" si="10"/>
        <v>Paste Your Data Here</v>
      </c>
      <c r="ZR6" s="1" t="str">
        <f t="shared" ca="1" si="10"/>
        <v>Paste Your Data Here</v>
      </c>
      <c r="ZS6" s="1" t="str">
        <f t="shared" ca="1" si="10"/>
        <v>Paste Your Data Here</v>
      </c>
      <c r="ZT6" s="1" t="str">
        <f t="shared" ca="1" si="10"/>
        <v>Paste Your Data Here</v>
      </c>
      <c r="ZU6" s="1" t="str">
        <f t="shared" ca="1" si="10"/>
        <v>Paste Your Data Here</v>
      </c>
      <c r="ZV6" s="1" t="str">
        <f t="shared" ca="1" si="10"/>
        <v>Paste Your Data Here</v>
      </c>
      <c r="ZW6" s="1" t="str">
        <f t="shared" ca="1" si="10"/>
        <v>Paste Your Data Here</v>
      </c>
      <c r="ZX6" s="1" t="str">
        <f t="shared" ca="1" si="10"/>
        <v>Paste Your Data Here</v>
      </c>
      <c r="ZY6" s="1" t="str">
        <f t="shared" ca="1" si="10"/>
        <v>Paste Your Data Here</v>
      </c>
      <c r="ZZ6" s="1" t="str">
        <f t="shared" ca="1" si="10"/>
        <v>Paste Your Data Here</v>
      </c>
      <c r="AAA6" s="1" t="str">
        <f t="shared" ca="1" si="10"/>
        <v>Paste Your Data Here</v>
      </c>
      <c r="AAB6" s="1" t="str">
        <f t="shared" ca="1" si="10"/>
        <v>Paste Your Data Here</v>
      </c>
      <c r="AAC6" s="1" t="str">
        <f t="shared" ca="1" si="10"/>
        <v>Paste Your Data Here</v>
      </c>
      <c r="AAD6" s="1" t="str">
        <f t="shared" ca="1" si="10"/>
        <v>Paste Your Data Here</v>
      </c>
      <c r="AAE6" s="1" t="str">
        <f t="shared" ca="1" si="10"/>
        <v>Paste Your Data Here</v>
      </c>
      <c r="AAF6" s="1" t="str">
        <f t="shared" ca="1" si="10"/>
        <v>Paste Your Data Here</v>
      </c>
      <c r="AAG6" s="1" t="str">
        <f t="shared" ca="1" si="10"/>
        <v>Paste Your Data Here</v>
      </c>
      <c r="AAH6" s="1" t="str">
        <f t="shared" ca="1" si="10"/>
        <v>Paste Your Data Here</v>
      </c>
      <c r="AAI6" s="1" t="str">
        <f t="shared" ref="AAI6:ACT9" ca="1" si="11">INDEX($A$6:$A$55,RANK(AAI70,AAI$70:AAI$119))</f>
        <v>Paste Your Data Here</v>
      </c>
      <c r="AAJ6" s="1" t="str">
        <f t="shared" ca="1" si="11"/>
        <v>Paste Your Data Here</v>
      </c>
      <c r="AAK6" s="1" t="str">
        <f t="shared" ca="1" si="11"/>
        <v>Paste Your Data Here</v>
      </c>
      <c r="AAL6" s="1" t="str">
        <f t="shared" ca="1" si="11"/>
        <v>Paste Your Data Here</v>
      </c>
      <c r="AAM6" s="1" t="str">
        <f t="shared" ca="1" si="11"/>
        <v>Paste Your Data Here</v>
      </c>
      <c r="AAN6" s="1" t="str">
        <f t="shared" ca="1" si="11"/>
        <v>Paste Your Data Here</v>
      </c>
      <c r="AAO6" s="1" t="str">
        <f t="shared" ca="1" si="11"/>
        <v>Paste Your Data Here</v>
      </c>
      <c r="AAP6" s="1" t="str">
        <f t="shared" ca="1" si="11"/>
        <v>Paste Your Data Here</v>
      </c>
      <c r="AAQ6" s="1" t="str">
        <f t="shared" ca="1" si="11"/>
        <v>Paste Your Data Here</v>
      </c>
      <c r="AAR6" s="1" t="str">
        <f t="shared" ca="1" si="11"/>
        <v>Paste Your Data Here</v>
      </c>
      <c r="AAS6" s="1" t="str">
        <f t="shared" ca="1" si="11"/>
        <v>Paste Your Data Here</v>
      </c>
      <c r="AAT6" s="1" t="str">
        <f t="shared" ca="1" si="11"/>
        <v>Paste Your Data Here</v>
      </c>
      <c r="AAU6" s="1" t="str">
        <f t="shared" ca="1" si="11"/>
        <v>Paste Your Data Here</v>
      </c>
      <c r="AAV6" s="1" t="str">
        <f t="shared" ca="1" si="11"/>
        <v>Paste Your Data Here</v>
      </c>
      <c r="AAW6" s="1" t="str">
        <f t="shared" ca="1" si="11"/>
        <v>Paste Your Data Here</v>
      </c>
      <c r="AAX6" s="1" t="str">
        <f t="shared" ca="1" si="11"/>
        <v>Paste Your Data Here</v>
      </c>
      <c r="AAY6" s="1" t="str">
        <f t="shared" ca="1" si="11"/>
        <v>Paste Your Data Here</v>
      </c>
      <c r="AAZ6" s="1" t="str">
        <f t="shared" ca="1" si="11"/>
        <v>Paste Your Data Here</v>
      </c>
      <c r="ABA6" s="1" t="str">
        <f t="shared" ca="1" si="11"/>
        <v>Paste Your Data Here</v>
      </c>
      <c r="ABB6" s="1" t="str">
        <f t="shared" ca="1" si="11"/>
        <v>Paste Your Data Here</v>
      </c>
      <c r="ABC6" s="1" t="str">
        <f t="shared" ca="1" si="11"/>
        <v>Paste Your Data Here</v>
      </c>
      <c r="ABD6" s="1" t="str">
        <f t="shared" ca="1" si="11"/>
        <v>Paste Your Data Here</v>
      </c>
      <c r="ABE6" s="1" t="str">
        <f t="shared" ca="1" si="11"/>
        <v>Paste Your Data Here</v>
      </c>
      <c r="ABF6" s="1" t="str">
        <f t="shared" ca="1" si="11"/>
        <v>Paste Your Data Here</v>
      </c>
      <c r="ABG6" s="1" t="str">
        <f t="shared" ca="1" si="11"/>
        <v>Paste Your Data Here</v>
      </c>
      <c r="ABH6" s="1" t="str">
        <f t="shared" ca="1" si="11"/>
        <v>Paste Your Data Here</v>
      </c>
      <c r="ABI6" s="1" t="str">
        <f t="shared" ca="1" si="11"/>
        <v>Paste Your Data Here</v>
      </c>
      <c r="ABJ6" s="1" t="str">
        <f t="shared" ca="1" si="11"/>
        <v>Paste Your Data Here</v>
      </c>
      <c r="ABK6" s="1" t="str">
        <f t="shared" ca="1" si="11"/>
        <v>Paste Your Data Here</v>
      </c>
      <c r="ABL6" s="1" t="str">
        <f t="shared" ca="1" si="11"/>
        <v>Paste Your Data Here</v>
      </c>
      <c r="ABM6" s="1" t="str">
        <f t="shared" ca="1" si="11"/>
        <v>Paste Your Data Here</v>
      </c>
      <c r="ABN6" s="1" t="str">
        <f t="shared" ca="1" si="11"/>
        <v>Paste Your Data Here</v>
      </c>
      <c r="ABO6" s="1" t="str">
        <f t="shared" ca="1" si="11"/>
        <v>Paste Your Data Here</v>
      </c>
      <c r="ABP6" s="1" t="str">
        <f t="shared" ca="1" si="11"/>
        <v>Paste Your Data Here</v>
      </c>
      <c r="ABQ6" s="1" t="str">
        <f t="shared" ca="1" si="11"/>
        <v>Paste Your Data Here</v>
      </c>
      <c r="ABR6" s="1" t="str">
        <f t="shared" ca="1" si="11"/>
        <v>Paste Your Data Here</v>
      </c>
      <c r="ABS6" s="1" t="str">
        <f t="shared" ca="1" si="11"/>
        <v>Paste Your Data Here</v>
      </c>
      <c r="ABT6" s="1" t="str">
        <f t="shared" ca="1" si="11"/>
        <v>Paste Your Data Here</v>
      </c>
      <c r="ABU6" s="1" t="str">
        <f t="shared" ca="1" si="11"/>
        <v>Paste Your Data Here</v>
      </c>
      <c r="ABV6" s="1" t="str">
        <f t="shared" ca="1" si="11"/>
        <v>Paste Your Data Here</v>
      </c>
      <c r="ABW6" s="1" t="str">
        <f t="shared" ca="1" si="11"/>
        <v>Paste Your Data Here</v>
      </c>
      <c r="ABX6" s="1" t="str">
        <f t="shared" ca="1" si="11"/>
        <v>Paste Your Data Here</v>
      </c>
      <c r="ABY6" s="1" t="str">
        <f t="shared" ca="1" si="11"/>
        <v>Paste Your Data Here</v>
      </c>
      <c r="ABZ6" s="1" t="str">
        <f t="shared" ca="1" si="11"/>
        <v>Paste Your Data Here</v>
      </c>
      <c r="ACA6" s="1" t="str">
        <f t="shared" ca="1" si="11"/>
        <v>Paste Your Data Here</v>
      </c>
      <c r="ACB6" s="1" t="str">
        <f t="shared" ca="1" si="11"/>
        <v>Paste Your Data Here</v>
      </c>
      <c r="ACC6" s="1" t="str">
        <f t="shared" ca="1" si="11"/>
        <v>Paste Your Data Here</v>
      </c>
      <c r="ACD6" s="1" t="str">
        <f t="shared" ca="1" si="11"/>
        <v>Paste Your Data Here</v>
      </c>
      <c r="ACE6" s="1" t="str">
        <f t="shared" ca="1" si="11"/>
        <v>Paste Your Data Here</v>
      </c>
      <c r="ACF6" s="1" t="str">
        <f t="shared" ca="1" si="11"/>
        <v>Paste Your Data Here</v>
      </c>
      <c r="ACG6" s="1" t="str">
        <f t="shared" ca="1" si="11"/>
        <v>Paste Your Data Here</v>
      </c>
      <c r="ACH6" s="1" t="str">
        <f t="shared" ca="1" si="11"/>
        <v>Paste Your Data Here</v>
      </c>
      <c r="ACI6" s="1" t="str">
        <f t="shared" ca="1" si="11"/>
        <v>Paste Your Data Here</v>
      </c>
      <c r="ACJ6" s="1" t="str">
        <f t="shared" ca="1" si="11"/>
        <v>Paste Your Data Here</v>
      </c>
      <c r="ACK6" s="1" t="str">
        <f t="shared" ca="1" si="11"/>
        <v>Paste Your Data Here</v>
      </c>
      <c r="ACL6" s="1" t="str">
        <f t="shared" ca="1" si="11"/>
        <v>Paste Your Data Here</v>
      </c>
      <c r="ACM6" s="1" t="str">
        <f t="shared" ca="1" si="11"/>
        <v>Paste Your Data Here</v>
      </c>
      <c r="ACN6" s="1" t="str">
        <f t="shared" ca="1" si="11"/>
        <v>Paste Your Data Here</v>
      </c>
      <c r="ACO6" s="1" t="str">
        <f t="shared" ca="1" si="11"/>
        <v>Paste Your Data Here</v>
      </c>
      <c r="ACP6" s="1" t="str">
        <f t="shared" ca="1" si="11"/>
        <v>Paste Your Data Here</v>
      </c>
      <c r="ACQ6" s="1" t="str">
        <f t="shared" ca="1" si="11"/>
        <v>Paste Your Data Here</v>
      </c>
      <c r="ACR6" s="1" t="str">
        <f t="shared" ca="1" si="11"/>
        <v>Paste Your Data Here</v>
      </c>
      <c r="ACS6" s="1" t="str">
        <f t="shared" ca="1" si="11"/>
        <v>Paste Your Data Here</v>
      </c>
      <c r="ACT6" s="1" t="str">
        <f t="shared" ca="1" si="11"/>
        <v>Paste Your Data Here</v>
      </c>
      <c r="ACU6" s="1" t="str">
        <f t="shared" ref="ACU6:AFF12" ca="1" si="12">INDEX($A$6:$A$55,RANK(ACU70,ACU$70:ACU$119))</f>
        <v>Paste Your Data Here</v>
      </c>
      <c r="ACV6" s="1" t="str">
        <f t="shared" ca="1" si="12"/>
        <v>Paste Your Data Here</v>
      </c>
      <c r="ACW6" s="1" t="str">
        <f t="shared" ca="1" si="12"/>
        <v>Paste Your Data Here</v>
      </c>
      <c r="ACX6" s="1" t="str">
        <f t="shared" ca="1" si="12"/>
        <v>Paste Your Data Here</v>
      </c>
      <c r="ACY6" s="1" t="str">
        <f t="shared" ca="1" si="12"/>
        <v>Paste Your Data Here</v>
      </c>
      <c r="ACZ6" s="1" t="str">
        <f t="shared" ca="1" si="12"/>
        <v>Paste Your Data Here</v>
      </c>
      <c r="ADA6" s="1" t="str">
        <f t="shared" ca="1" si="12"/>
        <v>Paste Your Data Here</v>
      </c>
      <c r="ADB6" s="1" t="str">
        <f t="shared" ca="1" si="12"/>
        <v>Paste Your Data Here</v>
      </c>
      <c r="ADC6" s="1" t="str">
        <f t="shared" ca="1" si="12"/>
        <v>Paste Your Data Here</v>
      </c>
      <c r="ADD6" s="1" t="str">
        <f t="shared" ca="1" si="12"/>
        <v>Paste Your Data Here</v>
      </c>
      <c r="ADE6" s="1" t="str">
        <f t="shared" ca="1" si="12"/>
        <v>Paste Your Data Here</v>
      </c>
      <c r="ADF6" s="1" t="str">
        <f t="shared" ca="1" si="12"/>
        <v>Paste Your Data Here</v>
      </c>
      <c r="ADG6" s="1" t="str">
        <f t="shared" ca="1" si="12"/>
        <v>Paste Your Data Here</v>
      </c>
      <c r="ADH6" s="1" t="str">
        <f t="shared" ca="1" si="12"/>
        <v>Paste Your Data Here</v>
      </c>
      <c r="ADI6" s="1" t="str">
        <f t="shared" ca="1" si="12"/>
        <v>Paste Your Data Here</v>
      </c>
      <c r="ADJ6" s="1" t="str">
        <f t="shared" ca="1" si="12"/>
        <v>Paste Your Data Here</v>
      </c>
      <c r="ADK6" s="1" t="str">
        <f t="shared" ca="1" si="12"/>
        <v>Paste Your Data Here</v>
      </c>
      <c r="ADL6" s="1" t="str">
        <f t="shared" ca="1" si="12"/>
        <v>Paste Your Data Here</v>
      </c>
      <c r="ADM6" s="1" t="str">
        <f t="shared" ca="1" si="12"/>
        <v>Paste Your Data Here</v>
      </c>
      <c r="ADN6" s="1" t="str">
        <f t="shared" ca="1" si="12"/>
        <v>Paste Your Data Here</v>
      </c>
      <c r="ADO6" s="1" t="str">
        <f t="shared" ca="1" si="12"/>
        <v>Paste Your Data Here</v>
      </c>
      <c r="ADP6" s="1" t="str">
        <f t="shared" ca="1" si="12"/>
        <v>Paste Your Data Here</v>
      </c>
      <c r="ADQ6" s="1" t="str">
        <f t="shared" ca="1" si="12"/>
        <v>Paste Your Data Here</v>
      </c>
      <c r="ADR6" s="1" t="str">
        <f t="shared" ca="1" si="12"/>
        <v>Paste Your Data Here</v>
      </c>
      <c r="ADS6" s="1" t="str">
        <f t="shared" ca="1" si="12"/>
        <v>Paste Your Data Here</v>
      </c>
      <c r="ADT6" s="1" t="str">
        <f t="shared" ca="1" si="12"/>
        <v>Paste Your Data Here</v>
      </c>
      <c r="ADU6" s="1" t="str">
        <f t="shared" ca="1" si="12"/>
        <v>Paste Your Data Here</v>
      </c>
      <c r="ADV6" s="1" t="str">
        <f t="shared" ca="1" si="12"/>
        <v>Paste Your Data Here</v>
      </c>
      <c r="ADW6" s="1" t="str">
        <f t="shared" ca="1" si="12"/>
        <v>Paste Your Data Here</v>
      </c>
      <c r="ADX6" s="1" t="str">
        <f t="shared" ca="1" si="12"/>
        <v>Paste Your Data Here</v>
      </c>
      <c r="ADY6" s="1" t="str">
        <f t="shared" ca="1" si="12"/>
        <v>Paste Your Data Here</v>
      </c>
      <c r="ADZ6" s="1" t="str">
        <f t="shared" ca="1" si="12"/>
        <v>Paste Your Data Here</v>
      </c>
      <c r="AEA6" s="1" t="str">
        <f t="shared" ca="1" si="12"/>
        <v>Paste Your Data Here</v>
      </c>
      <c r="AEB6" s="1" t="str">
        <f t="shared" ca="1" si="12"/>
        <v>Paste Your Data Here</v>
      </c>
      <c r="AEC6" s="1" t="str">
        <f t="shared" ca="1" si="12"/>
        <v>Paste Your Data Here</v>
      </c>
      <c r="AED6" s="1" t="str">
        <f t="shared" ca="1" si="12"/>
        <v>Paste Your Data Here</v>
      </c>
      <c r="AEE6" s="1" t="str">
        <f t="shared" ca="1" si="12"/>
        <v>Paste Your Data Here</v>
      </c>
      <c r="AEF6" s="1" t="str">
        <f t="shared" ca="1" si="12"/>
        <v>Paste Your Data Here</v>
      </c>
      <c r="AEG6" s="1" t="str">
        <f t="shared" ca="1" si="12"/>
        <v>Paste Your Data Here</v>
      </c>
      <c r="AEH6" s="1" t="str">
        <f t="shared" ca="1" si="12"/>
        <v>Paste Your Data Here</v>
      </c>
      <c r="AEI6" s="1" t="str">
        <f t="shared" ca="1" si="12"/>
        <v>Paste Your Data Here</v>
      </c>
      <c r="AEJ6" s="1" t="str">
        <f t="shared" ca="1" si="12"/>
        <v>Paste Your Data Here</v>
      </c>
      <c r="AEK6" s="1" t="str">
        <f t="shared" ca="1" si="12"/>
        <v>Paste Your Data Here</v>
      </c>
      <c r="AEL6" s="1" t="str">
        <f t="shared" ca="1" si="12"/>
        <v>Paste Your Data Here</v>
      </c>
      <c r="AEM6" s="1" t="str">
        <f t="shared" ca="1" si="12"/>
        <v>Paste Your Data Here</v>
      </c>
      <c r="AEN6" s="1" t="str">
        <f t="shared" ca="1" si="12"/>
        <v>Paste Your Data Here</v>
      </c>
      <c r="AEO6" s="1" t="str">
        <f t="shared" ca="1" si="12"/>
        <v>Paste Your Data Here</v>
      </c>
      <c r="AEP6" s="1" t="str">
        <f t="shared" ca="1" si="12"/>
        <v>Paste Your Data Here</v>
      </c>
      <c r="AEQ6" s="1" t="str">
        <f t="shared" ca="1" si="12"/>
        <v>Paste Your Data Here</v>
      </c>
      <c r="AER6" s="1" t="str">
        <f t="shared" ca="1" si="12"/>
        <v>Paste Your Data Here</v>
      </c>
      <c r="AES6" s="1" t="str">
        <f t="shared" ca="1" si="12"/>
        <v>Paste Your Data Here</v>
      </c>
      <c r="AET6" s="1" t="str">
        <f t="shared" ca="1" si="12"/>
        <v>Paste Your Data Here</v>
      </c>
      <c r="AEU6" s="1" t="str">
        <f t="shared" ca="1" si="12"/>
        <v>Paste Your Data Here</v>
      </c>
      <c r="AEV6" s="1" t="str">
        <f t="shared" ca="1" si="12"/>
        <v>Paste Your Data Here</v>
      </c>
      <c r="AEW6" s="1" t="str">
        <f t="shared" ca="1" si="12"/>
        <v>Paste Your Data Here</v>
      </c>
      <c r="AEX6" s="1" t="str">
        <f t="shared" ca="1" si="12"/>
        <v>Paste Your Data Here</v>
      </c>
      <c r="AEY6" s="1" t="str">
        <f t="shared" ca="1" si="12"/>
        <v>Paste Your Data Here</v>
      </c>
      <c r="AEZ6" s="1" t="str">
        <f t="shared" ca="1" si="12"/>
        <v>Paste Your Data Here</v>
      </c>
      <c r="AFA6" s="1" t="str">
        <f t="shared" ca="1" si="12"/>
        <v>Paste Your Data Here</v>
      </c>
      <c r="AFB6" s="1" t="str">
        <f t="shared" ca="1" si="12"/>
        <v>Paste Your Data Here</v>
      </c>
      <c r="AFC6" s="1" t="str">
        <f t="shared" ca="1" si="12"/>
        <v>Paste Your Data Here</v>
      </c>
      <c r="AFD6" s="1" t="str">
        <f t="shared" ca="1" si="12"/>
        <v>Paste Your Data Here</v>
      </c>
      <c r="AFE6" s="1" t="str">
        <f t="shared" ca="1" si="12"/>
        <v>Paste Your Data Here</v>
      </c>
      <c r="AFF6" s="1" t="str">
        <f t="shared" ca="1" si="12"/>
        <v>Paste Your Data Here</v>
      </c>
      <c r="AFG6" s="1" t="str">
        <f t="shared" ref="AFG6:AHR9" ca="1" si="13">INDEX($A$6:$A$55,RANK(AFG70,AFG$70:AFG$119))</f>
        <v>Paste Your Data Here</v>
      </c>
      <c r="AFH6" s="1" t="str">
        <f t="shared" ca="1" si="13"/>
        <v>Paste Your Data Here</v>
      </c>
      <c r="AFI6" s="1" t="str">
        <f t="shared" ca="1" si="13"/>
        <v>Paste Your Data Here</v>
      </c>
      <c r="AFJ6" s="1" t="str">
        <f t="shared" ca="1" si="13"/>
        <v>Paste Your Data Here</v>
      </c>
      <c r="AFK6" s="1" t="str">
        <f t="shared" ca="1" si="13"/>
        <v>Paste Your Data Here</v>
      </c>
      <c r="AFL6" s="1" t="str">
        <f t="shared" ca="1" si="13"/>
        <v>Paste Your Data Here</v>
      </c>
      <c r="AFM6" s="1" t="str">
        <f t="shared" ca="1" si="13"/>
        <v>Paste Your Data Here</v>
      </c>
      <c r="AFN6" s="1" t="str">
        <f t="shared" ca="1" si="13"/>
        <v>Paste Your Data Here</v>
      </c>
      <c r="AFO6" s="1" t="str">
        <f t="shared" ca="1" si="13"/>
        <v>Paste Your Data Here</v>
      </c>
      <c r="AFP6" s="1" t="str">
        <f t="shared" ca="1" si="13"/>
        <v>Paste Your Data Here</v>
      </c>
      <c r="AFQ6" s="1" t="str">
        <f t="shared" ca="1" si="13"/>
        <v>Paste Your Data Here</v>
      </c>
      <c r="AFR6" s="1" t="str">
        <f t="shared" ca="1" si="13"/>
        <v>Paste Your Data Here</v>
      </c>
      <c r="AFS6" s="1" t="str">
        <f t="shared" ca="1" si="13"/>
        <v>Paste Your Data Here</v>
      </c>
      <c r="AFT6" s="1" t="str">
        <f t="shared" ca="1" si="13"/>
        <v>Paste Your Data Here</v>
      </c>
      <c r="AFU6" s="1" t="str">
        <f t="shared" ca="1" si="13"/>
        <v>Paste Your Data Here</v>
      </c>
      <c r="AFV6" s="1" t="str">
        <f t="shared" ca="1" si="13"/>
        <v>Paste Your Data Here</v>
      </c>
      <c r="AFW6" s="1" t="str">
        <f t="shared" ca="1" si="13"/>
        <v>Paste Your Data Here</v>
      </c>
      <c r="AFX6" s="1" t="str">
        <f t="shared" ca="1" si="13"/>
        <v>Paste Your Data Here</v>
      </c>
      <c r="AFY6" s="1" t="str">
        <f t="shared" ca="1" si="13"/>
        <v>Paste Your Data Here</v>
      </c>
      <c r="AFZ6" s="1" t="str">
        <f t="shared" ca="1" si="13"/>
        <v>Paste Your Data Here</v>
      </c>
      <c r="AGA6" s="1" t="str">
        <f t="shared" ca="1" si="13"/>
        <v>Paste Your Data Here</v>
      </c>
      <c r="AGB6" s="1" t="str">
        <f t="shared" ca="1" si="13"/>
        <v>Paste Your Data Here</v>
      </c>
      <c r="AGC6" s="1" t="str">
        <f t="shared" ca="1" si="13"/>
        <v>Paste Your Data Here</v>
      </c>
      <c r="AGD6" s="1" t="str">
        <f t="shared" ca="1" si="13"/>
        <v>Paste Your Data Here</v>
      </c>
      <c r="AGE6" s="1" t="str">
        <f t="shared" ca="1" si="13"/>
        <v>Paste Your Data Here</v>
      </c>
      <c r="AGF6" s="1" t="str">
        <f t="shared" ca="1" si="13"/>
        <v>Paste Your Data Here</v>
      </c>
      <c r="AGG6" s="1" t="str">
        <f t="shared" ca="1" si="13"/>
        <v>Paste Your Data Here</v>
      </c>
      <c r="AGH6" s="1" t="str">
        <f t="shared" ca="1" si="13"/>
        <v>Paste Your Data Here</v>
      </c>
      <c r="AGI6" s="1" t="str">
        <f t="shared" ca="1" si="13"/>
        <v>Paste Your Data Here</v>
      </c>
      <c r="AGJ6" s="1" t="str">
        <f t="shared" ca="1" si="13"/>
        <v>Paste Your Data Here</v>
      </c>
      <c r="AGK6" s="1" t="str">
        <f t="shared" ca="1" si="13"/>
        <v>Paste Your Data Here</v>
      </c>
      <c r="AGL6" s="1" t="str">
        <f t="shared" ca="1" si="13"/>
        <v>Paste Your Data Here</v>
      </c>
      <c r="AGM6" s="1" t="str">
        <f t="shared" ca="1" si="13"/>
        <v>Paste Your Data Here</v>
      </c>
      <c r="AGN6" s="1" t="str">
        <f t="shared" ca="1" si="13"/>
        <v>Paste Your Data Here</v>
      </c>
      <c r="AGO6" s="1" t="str">
        <f t="shared" ca="1" si="13"/>
        <v>Paste Your Data Here</v>
      </c>
      <c r="AGP6" s="1" t="str">
        <f t="shared" ca="1" si="13"/>
        <v>Paste Your Data Here</v>
      </c>
      <c r="AGQ6" s="1" t="str">
        <f t="shared" ca="1" si="13"/>
        <v>Paste Your Data Here</v>
      </c>
      <c r="AGR6" s="1" t="str">
        <f t="shared" ca="1" si="13"/>
        <v>Paste Your Data Here</v>
      </c>
      <c r="AGS6" s="1" t="str">
        <f t="shared" ca="1" si="13"/>
        <v>Paste Your Data Here</v>
      </c>
      <c r="AGT6" s="1" t="str">
        <f t="shared" ca="1" si="13"/>
        <v>Paste Your Data Here</v>
      </c>
      <c r="AGU6" s="1" t="str">
        <f t="shared" ca="1" si="13"/>
        <v>Paste Your Data Here</v>
      </c>
      <c r="AGV6" s="1" t="str">
        <f t="shared" ca="1" si="13"/>
        <v>Paste Your Data Here</v>
      </c>
      <c r="AGW6" s="1" t="str">
        <f t="shared" ca="1" si="13"/>
        <v>Paste Your Data Here</v>
      </c>
      <c r="AGX6" s="1" t="str">
        <f t="shared" ca="1" si="13"/>
        <v>Paste Your Data Here</v>
      </c>
      <c r="AGY6" s="1" t="str">
        <f t="shared" ca="1" si="13"/>
        <v>Paste Your Data Here</v>
      </c>
      <c r="AGZ6" s="1" t="str">
        <f t="shared" ca="1" si="13"/>
        <v>Paste Your Data Here</v>
      </c>
      <c r="AHA6" s="1" t="str">
        <f t="shared" ca="1" si="13"/>
        <v>Paste Your Data Here</v>
      </c>
      <c r="AHB6" s="1" t="str">
        <f t="shared" ca="1" si="13"/>
        <v>Paste Your Data Here</v>
      </c>
      <c r="AHC6" s="1" t="str">
        <f t="shared" ca="1" si="13"/>
        <v>Paste Your Data Here</v>
      </c>
      <c r="AHD6" s="1" t="str">
        <f t="shared" ca="1" si="13"/>
        <v>Paste Your Data Here</v>
      </c>
      <c r="AHE6" s="1" t="str">
        <f t="shared" ca="1" si="13"/>
        <v>Paste Your Data Here</v>
      </c>
      <c r="AHF6" s="1" t="str">
        <f t="shared" ca="1" si="13"/>
        <v>Paste Your Data Here</v>
      </c>
      <c r="AHG6" s="1" t="str">
        <f t="shared" ca="1" si="13"/>
        <v>Paste Your Data Here</v>
      </c>
      <c r="AHH6" s="1" t="str">
        <f t="shared" ca="1" si="13"/>
        <v>Paste Your Data Here</v>
      </c>
      <c r="AHI6" s="1" t="str">
        <f t="shared" ca="1" si="13"/>
        <v>Paste Your Data Here</v>
      </c>
      <c r="AHJ6" s="1" t="str">
        <f t="shared" ca="1" si="13"/>
        <v>Paste Your Data Here</v>
      </c>
      <c r="AHK6" s="1" t="str">
        <f t="shared" ca="1" si="13"/>
        <v>Paste Your Data Here</v>
      </c>
      <c r="AHL6" s="1" t="str">
        <f t="shared" ca="1" si="13"/>
        <v>Paste Your Data Here</v>
      </c>
      <c r="AHM6" s="1" t="str">
        <f t="shared" ca="1" si="13"/>
        <v>Paste Your Data Here</v>
      </c>
      <c r="AHN6" s="1" t="str">
        <f t="shared" ca="1" si="13"/>
        <v>Paste Your Data Here</v>
      </c>
      <c r="AHO6" s="1" t="str">
        <f t="shared" ca="1" si="13"/>
        <v>Paste Your Data Here</v>
      </c>
      <c r="AHP6" s="1" t="str">
        <f t="shared" ca="1" si="13"/>
        <v>Paste Your Data Here</v>
      </c>
      <c r="AHQ6" s="1" t="str">
        <f t="shared" ca="1" si="13"/>
        <v>Paste Your Data Here</v>
      </c>
      <c r="AHR6" s="1" t="str">
        <f t="shared" ca="1" si="13"/>
        <v>Paste Your Data Here</v>
      </c>
      <c r="AHS6" s="1" t="str">
        <f t="shared" ref="AHS6:AKD12" ca="1" si="14">INDEX($A$6:$A$55,RANK(AHS70,AHS$70:AHS$119))</f>
        <v>Paste Your Data Here</v>
      </c>
      <c r="AHT6" s="1" t="str">
        <f t="shared" ca="1" si="14"/>
        <v>Paste Your Data Here</v>
      </c>
      <c r="AHU6" s="1" t="str">
        <f t="shared" ca="1" si="14"/>
        <v>Paste Your Data Here</v>
      </c>
      <c r="AHV6" s="1" t="str">
        <f t="shared" ca="1" si="14"/>
        <v>Paste Your Data Here</v>
      </c>
      <c r="AHW6" s="1" t="str">
        <f t="shared" ca="1" si="14"/>
        <v>Paste Your Data Here</v>
      </c>
      <c r="AHX6" s="1" t="str">
        <f t="shared" ca="1" si="14"/>
        <v>Paste Your Data Here</v>
      </c>
      <c r="AHY6" s="1" t="str">
        <f t="shared" ca="1" si="14"/>
        <v>Paste Your Data Here</v>
      </c>
      <c r="AHZ6" s="1" t="str">
        <f t="shared" ca="1" si="14"/>
        <v>Paste Your Data Here</v>
      </c>
      <c r="AIA6" s="1" t="str">
        <f t="shared" ca="1" si="14"/>
        <v>Paste Your Data Here</v>
      </c>
      <c r="AIB6" s="1" t="str">
        <f t="shared" ca="1" si="14"/>
        <v>Paste Your Data Here</v>
      </c>
      <c r="AIC6" s="1" t="str">
        <f t="shared" ca="1" si="14"/>
        <v>Paste Your Data Here</v>
      </c>
      <c r="AID6" s="1" t="str">
        <f t="shared" ca="1" si="14"/>
        <v>Paste Your Data Here</v>
      </c>
      <c r="AIE6" s="1" t="str">
        <f t="shared" ca="1" si="14"/>
        <v>Paste Your Data Here</v>
      </c>
      <c r="AIF6" s="1" t="str">
        <f t="shared" ca="1" si="14"/>
        <v>Paste Your Data Here</v>
      </c>
      <c r="AIG6" s="1" t="str">
        <f t="shared" ca="1" si="14"/>
        <v>Paste Your Data Here</v>
      </c>
      <c r="AIH6" s="1" t="str">
        <f t="shared" ca="1" si="14"/>
        <v>Paste Your Data Here</v>
      </c>
      <c r="AII6" s="1" t="str">
        <f t="shared" ca="1" si="14"/>
        <v>Paste Your Data Here</v>
      </c>
      <c r="AIJ6" s="1" t="str">
        <f t="shared" ca="1" si="14"/>
        <v>Paste Your Data Here</v>
      </c>
      <c r="AIK6" s="1" t="str">
        <f t="shared" ca="1" si="14"/>
        <v>Paste Your Data Here</v>
      </c>
      <c r="AIL6" s="1" t="str">
        <f t="shared" ca="1" si="14"/>
        <v>Paste Your Data Here</v>
      </c>
      <c r="AIM6" s="1" t="str">
        <f t="shared" ca="1" si="14"/>
        <v>Paste Your Data Here</v>
      </c>
      <c r="AIN6" s="1" t="str">
        <f t="shared" ca="1" si="14"/>
        <v>Paste Your Data Here</v>
      </c>
      <c r="AIO6" s="1" t="str">
        <f t="shared" ca="1" si="14"/>
        <v>Paste Your Data Here</v>
      </c>
      <c r="AIP6" s="1" t="str">
        <f t="shared" ca="1" si="14"/>
        <v>Paste Your Data Here</v>
      </c>
      <c r="AIQ6" s="1" t="str">
        <f t="shared" ca="1" si="14"/>
        <v>Paste Your Data Here</v>
      </c>
      <c r="AIR6" s="1" t="str">
        <f t="shared" ca="1" si="14"/>
        <v>Paste Your Data Here</v>
      </c>
      <c r="AIS6" s="1" t="str">
        <f t="shared" ca="1" si="14"/>
        <v>Paste Your Data Here</v>
      </c>
      <c r="AIT6" s="1" t="str">
        <f t="shared" ca="1" si="14"/>
        <v>Paste Your Data Here</v>
      </c>
      <c r="AIU6" s="1" t="str">
        <f t="shared" ca="1" si="14"/>
        <v>Paste Your Data Here</v>
      </c>
      <c r="AIV6" s="1" t="str">
        <f t="shared" ca="1" si="14"/>
        <v>Paste Your Data Here</v>
      </c>
      <c r="AIW6" s="1" t="str">
        <f t="shared" ca="1" si="14"/>
        <v>Paste Your Data Here</v>
      </c>
      <c r="AIX6" s="1" t="str">
        <f t="shared" ca="1" si="14"/>
        <v>Paste Your Data Here</v>
      </c>
      <c r="AIY6" s="1" t="str">
        <f t="shared" ca="1" si="14"/>
        <v>Paste Your Data Here</v>
      </c>
      <c r="AIZ6" s="1" t="str">
        <f t="shared" ca="1" si="14"/>
        <v>Paste Your Data Here</v>
      </c>
      <c r="AJA6" s="1" t="str">
        <f t="shared" ca="1" si="14"/>
        <v>Paste Your Data Here</v>
      </c>
      <c r="AJB6" s="1" t="str">
        <f t="shared" ca="1" si="14"/>
        <v>Paste Your Data Here</v>
      </c>
      <c r="AJC6" s="1" t="str">
        <f t="shared" ca="1" si="14"/>
        <v>Paste Your Data Here</v>
      </c>
      <c r="AJD6" s="1" t="str">
        <f t="shared" ca="1" si="14"/>
        <v>Paste Your Data Here</v>
      </c>
      <c r="AJE6" s="1" t="str">
        <f t="shared" ca="1" si="14"/>
        <v>Paste Your Data Here</v>
      </c>
      <c r="AJF6" s="1" t="str">
        <f t="shared" ca="1" si="14"/>
        <v>Paste Your Data Here</v>
      </c>
      <c r="AJG6" s="1" t="str">
        <f t="shared" ca="1" si="14"/>
        <v>Paste Your Data Here</v>
      </c>
      <c r="AJH6" s="1" t="str">
        <f t="shared" ca="1" si="14"/>
        <v>Paste Your Data Here</v>
      </c>
      <c r="AJI6" s="1" t="str">
        <f t="shared" ca="1" si="14"/>
        <v>Paste Your Data Here</v>
      </c>
      <c r="AJJ6" s="1" t="str">
        <f t="shared" ca="1" si="14"/>
        <v>Paste Your Data Here</v>
      </c>
      <c r="AJK6" s="1" t="str">
        <f t="shared" ca="1" si="14"/>
        <v>Paste Your Data Here</v>
      </c>
      <c r="AJL6" s="1" t="str">
        <f t="shared" ca="1" si="14"/>
        <v>Paste Your Data Here</v>
      </c>
      <c r="AJM6" s="1" t="str">
        <f t="shared" ca="1" si="14"/>
        <v>Paste Your Data Here</v>
      </c>
      <c r="AJN6" s="1" t="str">
        <f t="shared" ca="1" si="14"/>
        <v>Paste Your Data Here</v>
      </c>
      <c r="AJO6" s="1" t="str">
        <f t="shared" ca="1" si="14"/>
        <v>Paste Your Data Here</v>
      </c>
      <c r="AJP6" s="1" t="str">
        <f t="shared" ca="1" si="14"/>
        <v>Paste Your Data Here</v>
      </c>
      <c r="AJQ6" s="1" t="str">
        <f t="shared" ca="1" si="14"/>
        <v>Paste Your Data Here</v>
      </c>
      <c r="AJR6" s="1" t="str">
        <f t="shared" ca="1" si="14"/>
        <v>Paste Your Data Here</v>
      </c>
      <c r="AJS6" s="1" t="str">
        <f t="shared" ca="1" si="14"/>
        <v>Paste Your Data Here</v>
      </c>
      <c r="AJT6" s="1" t="str">
        <f t="shared" ca="1" si="14"/>
        <v>Paste Your Data Here</v>
      </c>
      <c r="AJU6" s="1" t="str">
        <f t="shared" ca="1" si="14"/>
        <v>Paste Your Data Here</v>
      </c>
      <c r="AJV6" s="1" t="str">
        <f t="shared" ca="1" si="14"/>
        <v>Paste Your Data Here</v>
      </c>
      <c r="AJW6" s="1" t="str">
        <f t="shared" ca="1" si="14"/>
        <v>Paste Your Data Here</v>
      </c>
      <c r="AJX6" s="1" t="str">
        <f t="shared" ca="1" si="14"/>
        <v>Paste Your Data Here</v>
      </c>
      <c r="AJY6" s="1" t="str">
        <f t="shared" ca="1" si="14"/>
        <v>Paste Your Data Here</v>
      </c>
      <c r="AJZ6" s="1" t="str">
        <f t="shared" ca="1" si="14"/>
        <v>Paste Your Data Here</v>
      </c>
      <c r="AKA6" s="1" t="str">
        <f t="shared" ca="1" si="14"/>
        <v>Paste Your Data Here</v>
      </c>
      <c r="AKB6" s="1" t="str">
        <f t="shared" ca="1" si="14"/>
        <v>Paste Your Data Here</v>
      </c>
      <c r="AKC6" s="1" t="str">
        <f t="shared" ca="1" si="14"/>
        <v>Paste Your Data Here</v>
      </c>
      <c r="AKD6" s="1" t="str">
        <f t="shared" ca="1" si="14"/>
        <v>Paste Your Data Here</v>
      </c>
      <c r="AKE6" s="1" t="str">
        <f t="shared" ref="AKE6:ALQ12" ca="1" si="15">INDEX($A$6:$A$55,RANK(AKE70,AKE$70:AKE$119))</f>
        <v>Paste Your Data Here</v>
      </c>
      <c r="AKF6" s="1" t="str">
        <f t="shared" ca="1" si="15"/>
        <v>Paste Your Data Here</v>
      </c>
      <c r="AKG6" s="1" t="str">
        <f t="shared" ca="1" si="15"/>
        <v>Paste Your Data Here</v>
      </c>
      <c r="AKH6" s="1" t="str">
        <f t="shared" ca="1" si="15"/>
        <v>Paste Your Data Here</v>
      </c>
      <c r="AKI6" s="1" t="str">
        <f t="shared" ca="1" si="15"/>
        <v>Paste Your Data Here</v>
      </c>
      <c r="AKJ6" s="1" t="str">
        <f t="shared" ca="1" si="15"/>
        <v>Paste Your Data Here</v>
      </c>
      <c r="AKK6" s="1" t="str">
        <f t="shared" ca="1" si="15"/>
        <v>Paste Your Data Here</v>
      </c>
      <c r="AKL6" s="1" t="str">
        <f t="shared" ca="1" si="15"/>
        <v>Paste Your Data Here</v>
      </c>
      <c r="AKM6" s="1" t="str">
        <f t="shared" ca="1" si="15"/>
        <v>Paste Your Data Here</v>
      </c>
      <c r="AKN6" s="1" t="str">
        <f t="shared" ca="1" si="15"/>
        <v>Paste Your Data Here</v>
      </c>
      <c r="AKO6" s="1" t="str">
        <f t="shared" ca="1" si="15"/>
        <v>Paste Your Data Here</v>
      </c>
      <c r="AKP6" s="1" t="str">
        <f t="shared" ca="1" si="15"/>
        <v>Paste Your Data Here</v>
      </c>
      <c r="AKQ6" s="1" t="str">
        <f t="shared" ca="1" si="15"/>
        <v>Paste Your Data Here</v>
      </c>
      <c r="AKR6" s="1" t="str">
        <f t="shared" ca="1" si="15"/>
        <v>Paste Your Data Here</v>
      </c>
      <c r="AKS6" s="1" t="str">
        <f t="shared" ca="1" si="15"/>
        <v>Paste Your Data Here</v>
      </c>
      <c r="AKT6" s="1" t="str">
        <f t="shared" ca="1" si="15"/>
        <v>Paste Your Data Here</v>
      </c>
      <c r="AKU6" s="1" t="str">
        <f t="shared" ca="1" si="15"/>
        <v>Paste Your Data Here</v>
      </c>
      <c r="AKV6" s="1" t="str">
        <f t="shared" ca="1" si="15"/>
        <v>Paste Your Data Here</v>
      </c>
      <c r="AKW6" s="1" t="str">
        <f t="shared" ca="1" si="15"/>
        <v>Paste Your Data Here</v>
      </c>
      <c r="AKX6" s="1" t="str">
        <f t="shared" ca="1" si="15"/>
        <v>Paste Your Data Here</v>
      </c>
      <c r="AKY6" s="1" t="str">
        <f t="shared" ca="1" si="15"/>
        <v>Paste Your Data Here</v>
      </c>
      <c r="AKZ6" s="1" t="str">
        <f t="shared" ca="1" si="15"/>
        <v>Paste Your Data Here</v>
      </c>
      <c r="ALA6" s="1" t="str">
        <f t="shared" ca="1" si="15"/>
        <v>Paste Your Data Here</v>
      </c>
      <c r="ALB6" s="1" t="str">
        <f t="shared" ca="1" si="15"/>
        <v>Paste Your Data Here</v>
      </c>
      <c r="ALC6" s="1" t="str">
        <f t="shared" ca="1" si="15"/>
        <v>Paste Your Data Here</v>
      </c>
      <c r="ALD6" s="1" t="str">
        <f t="shared" ca="1" si="15"/>
        <v>Paste Your Data Here</v>
      </c>
      <c r="ALE6" s="1" t="str">
        <f t="shared" ca="1" si="15"/>
        <v>Paste Your Data Here</v>
      </c>
      <c r="ALF6" s="1" t="str">
        <f t="shared" ca="1" si="15"/>
        <v>Paste Your Data Here</v>
      </c>
      <c r="ALG6" s="1" t="str">
        <f t="shared" ca="1" si="15"/>
        <v>Paste Your Data Here</v>
      </c>
      <c r="ALH6" s="1" t="str">
        <f t="shared" ca="1" si="15"/>
        <v>Paste Your Data Here</v>
      </c>
      <c r="ALI6" s="1" t="str">
        <f t="shared" ca="1" si="15"/>
        <v>Paste Your Data Here</v>
      </c>
      <c r="ALJ6" s="1" t="str">
        <f t="shared" ca="1" si="15"/>
        <v>Paste Your Data Here</v>
      </c>
      <c r="ALK6" s="1" t="str">
        <f t="shared" ca="1" si="15"/>
        <v>Paste Your Data Here</v>
      </c>
      <c r="ALL6" s="1" t="str">
        <f t="shared" ca="1" si="15"/>
        <v>Paste Your Data Here</v>
      </c>
      <c r="ALM6" s="1" t="str">
        <f t="shared" ca="1" si="15"/>
        <v>Paste Your Data Here</v>
      </c>
      <c r="ALN6" s="1" t="str">
        <f t="shared" ca="1" si="15"/>
        <v>Paste Your Data Here</v>
      </c>
      <c r="ALO6" s="1" t="str">
        <f t="shared" ca="1" si="15"/>
        <v>Paste Your Data Here</v>
      </c>
      <c r="ALP6" s="1" t="str">
        <f t="shared" ca="1" si="15"/>
        <v>Paste Your Data Here</v>
      </c>
      <c r="ALQ6" s="1" t="str">
        <f t="shared" ca="1" si="15"/>
        <v>Paste Your Data Here</v>
      </c>
    </row>
    <row r="7" spans="1:1005">
      <c r="A7" s="2" t="s">
        <v>11</v>
      </c>
      <c r="F7" s="1" t="str">
        <f t="shared" ref="F7:U25" ca="1" si="16">INDEX($A$6:$A$55,RANK(F71,F$70:F$119))</f>
        <v>Paste Your Data Here</v>
      </c>
      <c r="G7" s="1" t="str">
        <f t="shared" ca="1" si="16"/>
        <v>Paste Your Data Here</v>
      </c>
      <c r="H7" s="1" t="str">
        <f t="shared" ca="1" si="16"/>
        <v>Paste Your Data Here</v>
      </c>
      <c r="I7" s="1" t="str">
        <f t="shared" ca="1" si="16"/>
        <v>Paste Your Data Here</v>
      </c>
      <c r="J7" s="1" t="str">
        <f t="shared" ca="1" si="16"/>
        <v>Paste Your Data Here</v>
      </c>
      <c r="K7" s="1" t="str">
        <f t="shared" ca="1" si="16"/>
        <v>Paste Your Data Here</v>
      </c>
      <c r="L7" s="1" t="str">
        <f t="shared" ca="1" si="16"/>
        <v>Paste Your Data Here</v>
      </c>
      <c r="M7" s="1" t="str">
        <f t="shared" ca="1" si="16"/>
        <v>Paste Your Data Here</v>
      </c>
      <c r="N7" s="1" t="str">
        <f t="shared" ca="1" si="16"/>
        <v>Paste Your Data Here</v>
      </c>
      <c r="O7" s="1" t="str">
        <f t="shared" ca="1" si="16"/>
        <v>Paste Your Data Here</v>
      </c>
      <c r="P7" s="1" t="str">
        <f t="shared" ca="1" si="16"/>
        <v>Paste Your Data Here</v>
      </c>
      <c r="Q7" s="1" t="str">
        <f t="shared" ca="1" si="16"/>
        <v>Paste Your Data Here</v>
      </c>
      <c r="R7" s="1" t="str">
        <f t="shared" ca="1" si="16"/>
        <v>Paste Your Data Here</v>
      </c>
      <c r="S7" s="1" t="str">
        <f t="shared" ca="1" si="16"/>
        <v>Paste Your Data Here</v>
      </c>
      <c r="T7" s="1" t="str">
        <f t="shared" ca="1" si="16"/>
        <v>Paste Your Data Here</v>
      </c>
      <c r="U7" s="1" t="str">
        <f t="shared" ca="1" si="16"/>
        <v>Paste Your Data Here</v>
      </c>
      <c r="V7" s="1" t="str">
        <f t="shared" ca="1" si="0"/>
        <v>Paste Your Data Here</v>
      </c>
      <c r="W7" s="1" t="str">
        <f t="shared" ca="1" si="0"/>
        <v>Paste Your Data Here</v>
      </c>
      <c r="X7" s="1" t="str">
        <f t="shared" ca="1" si="0"/>
        <v>Paste Your Data Here</v>
      </c>
      <c r="Y7" s="1" t="str">
        <f t="shared" ca="1" si="0"/>
        <v>Paste Your Data Here</v>
      </c>
      <c r="Z7" s="1" t="str">
        <f t="shared" ca="1" si="0"/>
        <v>Paste Your Data Here</v>
      </c>
      <c r="AA7" s="1" t="str">
        <f t="shared" ca="1" si="0"/>
        <v>Paste Your Data Here</v>
      </c>
      <c r="AB7" s="1" t="str">
        <f t="shared" ca="1" si="0"/>
        <v>Paste Your Data Here</v>
      </c>
      <c r="AC7" s="1" t="str">
        <f t="shared" ca="1" si="0"/>
        <v>Paste Your Data Here</v>
      </c>
      <c r="AD7" s="1" t="str">
        <f t="shared" ca="1" si="0"/>
        <v>Paste Your Data Here</v>
      </c>
      <c r="AE7" s="1" t="str">
        <f t="shared" ca="1" si="0"/>
        <v>Paste Your Data Here</v>
      </c>
      <c r="AF7" s="1" t="str">
        <f t="shared" ca="1" si="0"/>
        <v>Paste Your Data Here</v>
      </c>
      <c r="AG7" s="1" t="str">
        <f t="shared" ca="1" si="0"/>
        <v>Paste Your Data Here</v>
      </c>
      <c r="AH7" s="1" t="str">
        <f t="shared" ca="1" si="0"/>
        <v>Paste Your Data Here</v>
      </c>
      <c r="AI7" s="1" t="str">
        <f t="shared" ca="1" si="0"/>
        <v>Paste Your Data Here</v>
      </c>
      <c r="AJ7" s="1" t="str">
        <f t="shared" ca="1" si="0"/>
        <v>Paste Your Data Here</v>
      </c>
      <c r="AK7" s="1" t="str">
        <f t="shared" ca="1" si="0"/>
        <v>Paste Your Data Here</v>
      </c>
      <c r="AL7" s="1" t="str">
        <f t="shared" ca="1" si="0"/>
        <v>Paste Your Data Here</v>
      </c>
      <c r="AM7" s="1" t="str">
        <f t="shared" ca="1" si="0"/>
        <v>Paste Your Data Here</v>
      </c>
      <c r="AN7" s="1" t="str">
        <f t="shared" ca="1" si="0"/>
        <v>Paste Your Data Here</v>
      </c>
      <c r="AO7" s="1" t="str">
        <f t="shared" ca="1" si="0"/>
        <v>Paste Your Data Here</v>
      </c>
      <c r="AP7" s="1" t="str">
        <f t="shared" ca="1" si="0"/>
        <v>Paste Your Data Here</v>
      </c>
      <c r="AQ7" s="1" t="str">
        <f t="shared" ca="1" si="0"/>
        <v>Paste Your Data Here</v>
      </c>
      <c r="AR7" s="1" t="str">
        <f t="shared" ca="1" si="0"/>
        <v>Paste Your Data Here</v>
      </c>
      <c r="AS7" s="1" t="str">
        <f t="shared" ca="1" si="0"/>
        <v>Paste Your Data Here</v>
      </c>
      <c r="AT7" s="1" t="str">
        <f t="shared" ca="1" si="0"/>
        <v>Paste Your Data Here</v>
      </c>
      <c r="AU7" s="1" t="str">
        <f t="shared" ca="1" si="0"/>
        <v>Paste Your Data Here</v>
      </c>
      <c r="AV7" s="1" t="str">
        <f t="shared" ca="1" si="0"/>
        <v>Paste Your Data Here</v>
      </c>
      <c r="AW7" s="1" t="str">
        <f t="shared" ca="1" si="0"/>
        <v>Paste Your Data Here</v>
      </c>
      <c r="AX7" s="1" t="str">
        <f t="shared" ca="1" si="0"/>
        <v>Paste Your Data Here</v>
      </c>
      <c r="AY7" s="1" t="str">
        <f t="shared" ca="1" si="0"/>
        <v>Paste Your Data Here</v>
      </c>
      <c r="AZ7" s="1" t="str">
        <f t="shared" ca="1" si="0"/>
        <v>Paste Your Data Here</v>
      </c>
      <c r="BA7" s="1" t="str">
        <f t="shared" ca="1" si="0"/>
        <v>Paste Your Data Here</v>
      </c>
      <c r="BB7" s="1" t="str">
        <f t="shared" ca="1" si="0"/>
        <v>Paste Your Data Here</v>
      </c>
      <c r="BC7" s="1" t="str">
        <f t="shared" ca="1" si="0"/>
        <v>Paste Your Data Here</v>
      </c>
      <c r="BD7" s="1" t="str">
        <f t="shared" ca="1" si="0"/>
        <v>Paste Your Data Here</v>
      </c>
      <c r="BE7" s="1" t="str">
        <f t="shared" ca="1" si="0"/>
        <v>Paste Your Data Here</v>
      </c>
      <c r="BF7" s="1" t="str">
        <f t="shared" ca="1" si="0"/>
        <v>Paste Your Data Here</v>
      </c>
      <c r="BG7" s="1" t="str">
        <f t="shared" ca="1" si="0"/>
        <v>Paste Your Data Here</v>
      </c>
      <c r="BH7" s="1" t="str">
        <f t="shared" ca="1" si="0"/>
        <v>Paste Your Data Here</v>
      </c>
      <c r="BI7" s="1" t="str">
        <f t="shared" ca="1" si="0"/>
        <v>Paste Your Data Here</v>
      </c>
      <c r="BJ7" s="1" t="str">
        <f t="shared" ca="1" si="0"/>
        <v>Paste Your Data Here</v>
      </c>
      <c r="BK7" s="1" t="str">
        <f t="shared" ca="1" si="0"/>
        <v>Paste Your Data Here</v>
      </c>
      <c r="BL7" s="1" t="str">
        <f t="shared" ca="1" si="0"/>
        <v>Paste Your Data Here</v>
      </c>
      <c r="BM7" s="1" t="str">
        <f t="shared" ca="1" si="0"/>
        <v>Paste Your Data Here</v>
      </c>
      <c r="BN7" s="1" t="str">
        <f t="shared" ca="1" si="0"/>
        <v>Paste Your Data Here</v>
      </c>
      <c r="BO7" s="1" t="str">
        <f t="shared" ca="1" si="0"/>
        <v>Paste Your Data Here</v>
      </c>
      <c r="BP7" s="1" t="str">
        <f t="shared" ca="1" si="0"/>
        <v>Paste Your Data Here</v>
      </c>
      <c r="BQ7" s="1" t="str">
        <f t="shared" ca="1" si="0"/>
        <v>Paste Your Data Here</v>
      </c>
      <c r="BR7" s="1" t="str">
        <f t="shared" ca="1" si="0"/>
        <v>Paste Your Data Here</v>
      </c>
      <c r="BS7" s="1" t="str">
        <f t="shared" ca="1" si="1"/>
        <v>Paste Your Data Here</v>
      </c>
      <c r="BT7" s="1" t="str">
        <f t="shared" ca="1" si="1"/>
        <v>Paste Your Data Here</v>
      </c>
      <c r="BU7" s="1" t="str">
        <f t="shared" ca="1" si="1"/>
        <v>Paste Your Data Here</v>
      </c>
      <c r="BV7" s="1" t="str">
        <f t="shared" ca="1" si="1"/>
        <v>Paste Your Data Here</v>
      </c>
      <c r="BW7" s="1" t="str">
        <f t="shared" ca="1" si="1"/>
        <v>Paste Your Data Here</v>
      </c>
      <c r="BX7" s="1" t="str">
        <f t="shared" ca="1" si="1"/>
        <v>Paste Your Data Here</v>
      </c>
      <c r="BY7" s="1" t="str">
        <f t="shared" ca="1" si="1"/>
        <v>Paste Your Data Here</v>
      </c>
      <c r="BZ7" s="1" t="str">
        <f t="shared" ca="1" si="1"/>
        <v>Paste Your Data Here</v>
      </c>
      <c r="CA7" s="1" t="str">
        <f t="shared" ca="1" si="1"/>
        <v>Paste Your Data Here</v>
      </c>
      <c r="CB7" s="1" t="str">
        <f t="shared" ca="1" si="1"/>
        <v>Paste Your Data Here</v>
      </c>
      <c r="CC7" s="1" t="str">
        <f t="shared" ca="1" si="1"/>
        <v>Paste Your Data Here</v>
      </c>
      <c r="CD7" s="1" t="str">
        <f t="shared" ca="1" si="1"/>
        <v>Paste Your Data Here</v>
      </c>
      <c r="CE7" s="1" t="str">
        <f t="shared" ca="1" si="1"/>
        <v>Paste Your Data Here</v>
      </c>
      <c r="CF7" s="1" t="str">
        <f t="shared" ca="1" si="1"/>
        <v>Paste Your Data Here</v>
      </c>
      <c r="CG7" s="1" t="str">
        <f t="shared" ca="1" si="1"/>
        <v>Paste Your Data Here</v>
      </c>
      <c r="CH7" s="1" t="str">
        <f t="shared" ca="1" si="1"/>
        <v>Paste Your Data Here</v>
      </c>
      <c r="CI7" s="1" t="str">
        <f t="shared" ca="1" si="1"/>
        <v>Paste Your Data Here</v>
      </c>
      <c r="CJ7" s="1" t="str">
        <f t="shared" ca="1" si="1"/>
        <v>Paste Your Data Here</v>
      </c>
      <c r="CK7" s="1" t="str">
        <f t="shared" ca="1" si="1"/>
        <v>Paste Your Data Here</v>
      </c>
      <c r="CL7" s="1" t="str">
        <f t="shared" ca="1" si="1"/>
        <v>Paste Your Data Here</v>
      </c>
      <c r="CM7" s="1" t="str">
        <f t="shared" ca="1" si="1"/>
        <v>Paste Your Data Here</v>
      </c>
      <c r="CN7" s="1" t="str">
        <f t="shared" ca="1" si="1"/>
        <v>Paste Your Data Here</v>
      </c>
      <c r="CO7" s="1" t="str">
        <f t="shared" ca="1" si="1"/>
        <v>Paste Your Data Here</v>
      </c>
      <c r="CP7" s="1" t="str">
        <f t="shared" ca="1" si="1"/>
        <v>Paste Your Data Here</v>
      </c>
      <c r="CQ7" s="1" t="str">
        <f t="shared" ca="1" si="1"/>
        <v>Paste Your Data Here</v>
      </c>
      <c r="CR7" s="1" t="str">
        <f t="shared" ca="1" si="1"/>
        <v>Paste Your Data Here</v>
      </c>
      <c r="CS7" s="1" t="str">
        <f t="shared" ca="1" si="1"/>
        <v>Paste Your Data Here</v>
      </c>
      <c r="CT7" s="1" t="str">
        <f t="shared" ca="1" si="1"/>
        <v>Paste Your Data Here</v>
      </c>
      <c r="CU7" s="1" t="str">
        <f t="shared" ca="1" si="1"/>
        <v>Paste Your Data Here</v>
      </c>
      <c r="CV7" s="1" t="str">
        <f t="shared" ca="1" si="1"/>
        <v>Paste Your Data Here</v>
      </c>
      <c r="CW7" s="1" t="str">
        <f t="shared" ca="1" si="1"/>
        <v>Paste Your Data Here</v>
      </c>
      <c r="CX7" s="1" t="str">
        <f t="shared" ca="1" si="1"/>
        <v>Paste Your Data Here</v>
      </c>
      <c r="CY7" s="1" t="str">
        <f t="shared" ca="1" si="1"/>
        <v>Paste Your Data Here</v>
      </c>
      <c r="CZ7" s="1" t="str">
        <f t="shared" ca="1" si="1"/>
        <v>Paste Your Data Here</v>
      </c>
      <c r="DA7" s="1" t="str">
        <f t="shared" ca="1" si="1"/>
        <v>Paste Your Data Here</v>
      </c>
      <c r="DB7" s="1" t="str">
        <f t="shared" ca="1" si="1"/>
        <v>Paste Your Data Here</v>
      </c>
      <c r="DC7" s="1" t="str">
        <f t="shared" ca="1" si="1"/>
        <v>Paste Your Data Here</v>
      </c>
      <c r="DD7" s="1" t="str">
        <f t="shared" ca="1" si="1"/>
        <v>Paste Your Data Here</v>
      </c>
      <c r="DE7" s="1" t="str">
        <f t="shared" ca="1" si="1"/>
        <v>Paste Your Data Here</v>
      </c>
      <c r="DF7" s="1" t="str">
        <f t="shared" ca="1" si="1"/>
        <v>Paste Your Data Here</v>
      </c>
      <c r="DG7" s="1" t="str">
        <f t="shared" ca="1" si="1"/>
        <v>Paste Your Data Here</v>
      </c>
      <c r="DH7" s="1" t="str">
        <f t="shared" ca="1" si="1"/>
        <v>Paste Your Data Here</v>
      </c>
      <c r="DI7" s="1" t="str">
        <f t="shared" ca="1" si="1"/>
        <v>Paste Your Data Here</v>
      </c>
      <c r="DJ7" s="1" t="str">
        <f t="shared" ca="1" si="1"/>
        <v>Paste Your Data Here</v>
      </c>
      <c r="DK7" s="1" t="str">
        <f t="shared" ca="1" si="1"/>
        <v>Paste Your Data Here</v>
      </c>
      <c r="DL7" s="1" t="str">
        <f t="shared" ca="1" si="1"/>
        <v>Paste Your Data Here</v>
      </c>
      <c r="DM7" s="1" t="str">
        <f t="shared" ca="1" si="1"/>
        <v>Paste Your Data Here</v>
      </c>
      <c r="DN7" s="1" t="str">
        <f t="shared" ca="1" si="1"/>
        <v>Paste Your Data Here</v>
      </c>
      <c r="DO7" s="1" t="str">
        <f t="shared" ca="1" si="1"/>
        <v>Paste Your Data Here</v>
      </c>
      <c r="DP7" s="1" t="str">
        <f t="shared" ca="1" si="1"/>
        <v>Paste Your Data Here</v>
      </c>
      <c r="DQ7" s="1" t="str">
        <f t="shared" ca="1" si="1"/>
        <v>Paste Your Data Here</v>
      </c>
      <c r="DR7" s="1" t="str">
        <f t="shared" ca="1" si="1"/>
        <v>Paste Your Data Here</v>
      </c>
      <c r="DS7" s="1" t="str">
        <f t="shared" ca="1" si="1"/>
        <v>Paste Your Data Here</v>
      </c>
      <c r="DT7" s="1" t="str">
        <f t="shared" ca="1" si="1"/>
        <v>Paste Your Data Here</v>
      </c>
      <c r="DU7" s="1" t="str">
        <f t="shared" ca="1" si="1"/>
        <v>Paste Your Data Here</v>
      </c>
      <c r="DV7" s="1" t="str">
        <f t="shared" ca="1" si="1"/>
        <v>Paste Your Data Here</v>
      </c>
      <c r="DW7" s="1" t="str">
        <f t="shared" ca="1" si="1"/>
        <v>Paste Your Data Here</v>
      </c>
      <c r="DX7" s="1" t="str">
        <f t="shared" ca="1" si="1"/>
        <v>Paste Your Data Here</v>
      </c>
      <c r="DY7" s="1" t="str">
        <f t="shared" ca="1" si="1"/>
        <v>Paste Your Data Here</v>
      </c>
      <c r="DZ7" s="1" t="str">
        <f t="shared" ca="1" si="1"/>
        <v>Paste Your Data Here</v>
      </c>
      <c r="EA7" s="1" t="str">
        <f t="shared" ca="1" si="1"/>
        <v>Paste Your Data Here</v>
      </c>
      <c r="EB7" s="1" t="str">
        <f t="shared" ca="1" si="1"/>
        <v>Paste Your Data Here</v>
      </c>
      <c r="EC7" s="1" t="str">
        <f t="shared" ca="1" si="1"/>
        <v>Paste Your Data Here</v>
      </c>
      <c r="ED7" s="1" t="str">
        <f t="shared" ca="1" si="1"/>
        <v>Paste Your Data Here</v>
      </c>
      <c r="EE7" s="1" t="str">
        <f t="shared" ca="1" si="2"/>
        <v>Paste Your Data Here</v>
      </c>
      <c r="EF7" s="1" t="str">
        <f t="shared" ca="1" si="2"/>
        <v>Paste Your Data Here</v>
      </c>
      <c r="EG7" s="1" t="str">
        <f t="shared" ca="1" si="2"/>
        <v>Paste Your Data Here</v>
      </c>
      <c r="EH7" s="1" t="str">
        <f t="shared" ca="1" si="2"/>
        <v>Paste Your Data Here</v>
      </c>
      <c r="EI7" s="1" t="str">
        <f t="shared" ca="1" si="2"/>
        <v>Paste Your Data Here</v>
      </c>
      <c r="EJ7" s="1" t="str">
        <f t="shared" ca="1" si="2"/>
        <v>Paste Your Data Here</v>
      </c>
      <c r="EK7" s="1" t="str">
        <f t="shared" ca="1" si="2"/>
        <v>Paste Your Data Here</v>
      </c>
      <c r="EL7" s="1" t="str">
        <f t="shared" ca="1" si="2"/>
        <v>Paste Your Data Here</v>
      </c>
      <c r="EM7" s="1" t="str">
        <f t="shared" ca="1" si="2"/>
        <v>Paste Your Data Here</v>
      </c>
      <c r="EN7" s="1" t="str">
        <f t="shared" ca="1" si="2"/>
        <v>Paste Your Data Here</v>
      </c>
      <c r="EO7" s="1" t="str">
        <f t="shared" ca="1" si="2"/>
        <v>Paste Your Data Here</v>
      </c>
      <c r="EP7" s="1" t="str">
        <f t="shared" ca="1" si="2"/>
        <v>Paste Your Data Here</v>
      </c>
      <c r="EQ7" s="1" t="str">
        <f t="shared" ca="1" si="2"/>
        <v>Paste Your Data Here</v>
      </c>
      <c r="ER7" s="1" t="str">
        <f t="shared" ca="1" si="2"/>
        <v>Paste Your Data Here</v>
      </c>
      <c r="ES7" s="1" t="str">
        <f t="shared" ca="1" si="2"/>
        <v>Paste Your Data Here</v>
      </c>
      <c r="ET7" s="1" t="str">
        <f t="shared" ca="1" si="2"/>
        <v>Paste Your Data Here</v>
      </c>
      <c r="EU7" s="1" t="str">
        <f t="shared" ca="1" si="2"/>
        <v>Paste Your Data Here</v>
      </c>
      <c r="EV7" s="1" t="str">
        <f t="shared" ca="1" si="2"/>
        <v>Paste Your Data Here</v>
      </c>
      <c r="EW7" s="1" t="str">
        <f t="shared" ca="1" si="2"/>
        <v>Paste Your Data Here</v>
      </c>
      <c r="EX7" s="1" t="str">
        <f t="shared" ca="1" si="2"/>
        <v>Paste Your Data Here</v>
      </c>
      <c r="EY7" s="1" t="str">
        <f t="shared" ca="1" si="2"/>
        <v>Paste Your Data Here</v>
      </c>
      <c r="EZ7" s="1" t="str">
        <f t="shared" ca="1" si="2"/>
        <v>Paste Your Data Here</v>
      </c>
      <c r="FA7" s="1" t="str">
        <f t="shared" ca="1" si="2"/>
        <v>Paste Your Data Here</v>
      </c>
      <c r="FB7" s="1" t="str">
        <f t="shared" ca="1" si="2"/>
        <v>Paste Your Data Here</v>
      </c>
      <c r="FC7" s="1" t="str">
        <f t="shared" ca="1" si="2"/>
        <v>Paste Your Data Here</v>
      </c>
      <c r="FD7" s="1" t="str">
        <f t="shared" ca="1" si="2"/>
        <v>Paste Your Data Here</v>
      </c>
      <c r="FE7" s="1" t="str">
        <f t="shared" ca="1" si="2"/>
        <v>Paste Your Data Here</v>
      </c>
      <c r="FF7" s="1" t="str">
        <f t="shared" ca="1" si="2"/>
        <v>Paste Your Data Here</v>
      </c>
      <c r="FG7" s="1" t="str">
        <f t="shared" ca="1" si="2"/>
        <v>Paste Your Data Here</v>
      </c>
      <c r="FH7" s="1" t="str">
        <f t="shared" ca="1" si="2"/>
        <v>Paste Your Data Here</v>
      </c>
      <c r="FI7" s="1" t="str">
        <f t="shared" ca="1" si="2"/>
        <v>Paste Your Data Here</v>
      </c>
      <c r="FJ7" s="1" t="str">
        <f t="shared" ca="1" si="2"/>
        <v>Paste Your Data Here</v>
      </c>
      <c r="FK7" s="1" t="str">
        <f t="shared" ca="1" si="2"/>
        <v>Paste Your Data Here</v>
      </c>
      <c r="FL7" s="1" t="str">
        <f t="shared" ca="1" si="2"/>
        <v>Paste Your Data Here</v>
      </c>
      <c r="FM7" s="1" t="str">
        <f t="shared" ca="1" si="2"/>
        <v>Paste Your Data Here</v>
      </c>
      <c r="FN7" s="1" t="str">
        <f t="shared" ca="1" si="2"/>
        <v>Paste Your Data Here</v>
      </c>
      <c r="FO7" s="1" t="str">
        <f t="shared" ca="1" si="2"/>
        <v>Paste Your Data Here</v>
      </c>
      <c r="FP7" s="1" t="str">
        <f t="shared" ca="1" si="2"/>
        <v>Paste Your Data Here</v>
      </c>
      <c r="FQ7" s="1" t="str">
        <f t="shared" ca="1" si="2"/>
        <v>Paste Your Data Here</v>
      </c>
      <c r="FR7" s="1" t="str">
        <f t="shared" ca="1" si="2"/>
        <v>Paste Your Data Here</v>
      </c>
      <c r="FS7" s="1" t="str">
        <f t="shared" ca="1" si="2"/>
        <v>Paste Your Data Here</v>
      </c>
      <c r="FT7" s="1" t="str">
        <f t="shared" ca="1" si="2"/>
        <v>Paste Your Data Here</v>
      </c>
      <c r="FU7" s="1" t="str">
        <f t="shared" ca="1" si="2"/>
        <v>Paste Your Data Here</v>
      </c>
      <c r="FV7" s="1" t="str">
        <f t="shared" ca="1" si="2"/>
        <v>Paste Your Data Here</v>
      </c>
      <c r="FW7" s="1" t="str">
        <f t="shared" ca="1" si="2"/>
        <v>Paste Your Data Here</v>
      </c>
      <c r="FX7" s="1" t="str">
        <f t="shared" ca="1" si="2"/>
        <v>Paste Your Data Here</v>
      </c>
      <c r="FY7" s="1" t="str">
        <f t="shared" ca="1" si="2"/>
        <v>Paste Your Data Here</v>
      </c>
      <c r="FZ7" s="1" t="str">
        <f t="shared" ca="1" si="2"/>
        <v>Paste Your Data Here</v>
      </c>
      <c r="GA7" s="1" t="str">
        <f t="shared" ca="1" si="2"/>
        <v>Paste Your Data Here</v>
      </c>
      <c r="GB7" s="1" t="str">
        <f t="shared" ca="1" si="2"/>
        <v>Paste Your Data Here</v>
      </c>
      <c r="GC7" s="1" t="str">
        <f t="shared" ca="1" si="2"/>
        <v>Paste Your Data Here</v>
      </c>
      <c r="GD7" s="1" t="str">
        <f t="shared" ca="1" si="2"/>
        <v>Paste Your Data Here</v>
      </c>
      <c r="GE7" s="1" t="str">
        <f t="shared" ca="1" si="2"/>
        <v>Paste Your Data Here</v>
      </c>
      <c r="GF7" s="1" t="str">
        <f t="shared" ca="1" si="2"/>
        <v>Paste Your Data Here</v>
      </c>
      <c r="GG7" s="1" t="str">
        <f t="shared" ca="1" si="2"/>
        <v>Paste Your Data Here</v>
      </c>
      <c r="GH7" s="1" t="str">
        <f t="shared" ca="1" si="2"/>
        <v>Paste Your Data Here</v>
      </c>
      <c r="GI7" s="1" t="str">
        <f t="shared" ca="1" si="2"/>
        <v>Paste Your Data Here</v>
      </c>
      <c r="GJ7" s="1" t="str">
        <f t="shared" ca="1" si="2"/>
        <v>Paste Your Data Here</v>
      </c>
      <c r="GK7" s="1" t="str">
        <f t="shared" ca="1" si="2"/>
        <v>Paste Your Data Here</v>
      </c>
      <c r="GL7" s="1" t="str">
        <f t="shared" ca="1" si="2"/>
        <v>Paste Your Data Here</v>
      </c>
      <c r="GM7" s="1" t="str">
        <f t="shared" ca="1" si="2"/>
        <v>Paste Your Data Here</v>
      </c>
      <c r="GN7" s="1" t="str">
        <f t="shared" ca="1" si="2"/>
        <v>Paste Your Data Here</v>
      </c>
      <c r="GO7" s="1" t="str">
        <f t="shared" ca="1" si="2"/>
        <v>Paste Your Data Here</v>
      </c>
      <c r="GP7" s="1" t="str">
        <f t="shared" ca="1" si="2"/>
        <v>Paste Your Data Here</v>
      </c>
      <c r="GQ7" s="1" t="str">
        <f t="shared" ca="1" si="3"/>
        <v>Paste Your Data Here</v>
      </c>
      <c r="GR7" s="1" t="str">
        <f t="shared" ca="1" si="3"/>
        <v>Paste Your Data Here</v>
      </c>
      <c r="GS7" s="1" t="str">
        <f t="shared" ca="1" si="3"/>
        <v>Paste Your Data Here</v>
      </c>
      <c r="GT7" s="1" t="str">
        <f t="shared" ca="1" si="3"/>
        <v>Paste Your Data Here</v>
      </c>
      <c r="GU7" s="1" t="str">
        <f t="shared" ca="1" si="3"/>
        <v>Paste Your Data Here</v>
      </c>
      <c r="GV7" s="1" t="str">
        <f t="shared" ca="1" si="3"/>
        <v>Paste Your Data Here</v>
      </c>
      <c r="GW7" s="1" t="str">
        <f t="shared" ca="1" si="3"/>
        <v>Paste Your Data Here</v>
      </c>
      <c r="GX7" s="1" t="str">
        <f t="shared" ca="1" si="3"/>
        <v>Paste Your Data Here</v>
      </c>
      <c r="GY7" s="1" t="str">
        <f t="shared" ca="1" si="3"/>
        <v>Paste Your Data Here</v>
      </c>
      <c r="GZ7" s="1" t="str">
        <f t="shared" ca="1" si="3"/>
        <v>Paste Your Data Here</v>
      </c>
      <c r="HA7" s="1" t="str">
        <f t="shared" ca="1" si="3"/>
        <v>Paste Your Data Here</v>
      </c>
      <c r="HB7" s="1" t="str">
        <f t="shared" ca="1" si="3"/>
        <v>Paste Your Data Here</v>
      </c>
      <c r="HC7" s="1" t="str">
        <f t="shared" ca="1" si="3"/>
        <v>Paste Your Data Here</v>
      </c>
      <c r="HD7" s="1" t="str">
        <f t="shared" ca="1" si="3"/>
        <v>Paste Your Data Here</v>
      </c>
      <c r="HE7" s="1" t="str">
        <f t="shared" ca="1" si="3"/>
        <v>Paste Your Data Here</v>
      </c>
      <c r="HF7" s="1" t="str">
        <f t="shared" ca="1" si="3"/>
        <v>Paste Your Data Here</v>
      </c>
      <c r="HG7" s="1" t="str">
        <f t="shared" ca="1" si="3"/>
        <v>Paste Your Data Here</v>
      </c>
      <c r="HH7" s="1" t="str">
        <f t="shared" ca="1" si="3"/>
        <v>Paste Your Data Here</v>
      </c>
      <c r="HI7" s="1" t="str">
        <f t="shared" ca="1" si="3"/>
        <v>Paste Your Data Here</v>
      </c>
      <c r="HJ7" s="1" t="str">
        <f t="shared" ca="1" si="3"/>
        <v>Paste Your Data Here</v>
      </c>
      <c r="HK7" s="1" t="str">
        <f t="shared" ca="1" si="3"/>
        <v>Paste Your Data Here</v>
      </c>
      <c r="HL7" s="1" t="str">
        <f t="shared" ca="1" si="3"/>
        <v>Paste Your Data Here</v>
      </c>
      <c r="HM7" s="1" t="str">
        <f t="shared" ca="1" si="3"/>
        <v>Paste Your Data Here</v>
      </c>
      <c r="HN7" s="1" t="str">
        <f t="shared" ca="1" si="3"/>
        <v>Paste Your Data Here</v>
      </c>
      <c r="HO7" s="1" t="str">
        <f t="shared" ca="1" si="3"/>
        <v>Paste Your Data Here</v>
      </c>
      <c r="HP7" s="1" t="str">
        <f t="shared" ca="1" si="3"/>
        <v>Paste Your Data Here</v>
      </c>
      <c r="HQ7" s="1" t="str">
        <f t="shared" ca="1" si="3"/>
        <v>Paste Your Data Here</v>
      </c>
      <c r="HR7" s="1" t="str">
        <f t="shared" ca="1" si="3"/>
        <v>Paste Your Data Here</v>
      </c>
      <c r="HS7" s="1" t="str">
        <f t="shared" ca="1" si="3"/>
        <v>Paste Your Data Here</v>
      </c>
      <c r="HT7" s="1" t="str">
        <f t="shared" ca="1" si="3"/>
        <v>Paste Your Data Here</v>
      </c>
      <c r="HU7" s="1" t="str">
        <f t="shared" ca="1" si="3"/>
        <v>Paste Your Data Here</v>
      </c>
      <c r="HV7" s="1" t="str">
        <f t="shared" ca="1" si="3"/>
        <v>Paste Your Data Here</v>
      </c>
      <c r="HW7" s="1" t="str">
        <f t="shared" ca="1" si="3"/>
        <v>Paste Your Data Here</v>
      </c>
      <c r="HX7" s="1" t="str">
        <f t="shared" ca="1" si="3"/>
        <v>Paste Your Data Here</v>
      </c>
      <c r="HY7" s="1" t="str">
        <f t="shared" ca="1" si="3"/>
        <v>Paste Your Data Here</v>
      </c>
      <c r="HZ7" s="1" t="str">
        <f t="shared" ca="1" si="3"/>
        <v>Paste Your Data Here</v>
      </c>
      <c r="IA7" s="1" t="str">
        <f t="shared" ca="1" si="3"/>
        <v>Paste Your Data Here</v>
      </c>
      <c r="IB7" s="1" t="str">
        <f t="shared" ca="1" si="3"/>
        <v>Paste Your Data Here</v>
      </c>
      <c r="IC7" s="1" t="str">
        <f t="shared" ca="1" si="3"/>
        <v>Paste Your Data Here</v>
      </c>
      <c r="ID7" s="1" t="str">
        <f t="shared" ca="1" si="3"/>
        <v>Paste Your Data Here</v>
      </c>
      <c r="IE7" s="1" t="str">
        <f t="shared" ca="1" si="3"/>
        <v>Paste Your Data Here</v>
      </c>
      <c r="IF7" s="1" t="str">
        <f t="shared" ca="1" si="3"/>
        <v>Paste Your Data Here</v>
      </c>
      <c r="IG7" s="1" t="str">
        <f t="shared" ca="1" si="3"/>
        <v>Paste Your Data Here</v>
      </c>
      <c r="IH7" s="1" t="str">
        <f t="shared" ca="1" si="3"/>
        <v>Paste Your Data Here</v>
      </c>
      <c r="II7" s="1" t="str">
        <f t="shared" ca="1" si="3"/>
        <v>Paste Your Data Here</v>
      </c>
      <c r="IJ7" s="1" t="str">
        <f t="shared" ca="1" si="3"/>
        <v>Paste Your Data Here</v>
      </c>
      <c r="IK7" s="1" t="str">
        <f t="shared" ca="1" si="3"/>
        <v>Paste Your Data Here</v>
      </c>
      <c r="IL7" s="1" t="str">
        <f t="shared" ca="1" si="3"/>
        <v>Paste Your Data Here</v>
      </c>
      <c r="IM7" s="1" t="str">
        <f t="shared" ca="1" si="3"/>
        <v>Paste Your Data Here</v>
      </c>
      <c r="IN7" s="1" t="str">
        <f t="shared" ca="1" si="3"/>
        <v>Paste Your Data Here</v>
      </c>
      <c r="IO7" s="1" t="str">
        <f t="shared" ca="1" si="3"/>
        <v>Paste Your Data Here</v>
      </c>
      <c r="IP7" s="1" t="str">
        <f t="shared" ca="1" si="3"/>
        <v>Paste Your Data Here</v>
      </c>
      <c r="IQ7" s="1" t="str">
        <f t="shared" ca="1" si="3"/>
        <v>Paste Your Data Here</v>
      </c>
      <c r="IR7" s="1" t="str">
        <f t="shared" ca="1" si="3"/>
        <v>Paste Your Data Here</v>
      </c>
      <c r="IS7" s="1" t="str">
        <f t="shared" ca="1" si="3"/>
        <v>Paste Your Data Here</v>
      </c>
      <c r="IT7" s="1" t="str">
        <f t="shared" ca="1" si="3"/>
        <v>Paste Your Data Here</v>
      </c>
      <c r="IU7" s="1" t="str">
        <f t="shared" ca="1" si="3"/>
        <v>Paste Your Data Here</v>
      </c>
      <c r="IV7" s="1" t="str">
        <f t="shared" ca="1" si="3"/>
        <v>Paste Your Data Here</v>
      </c>
      <c r="IW7" s="1" t="str">
        <f t="shared" ca="1" si="3"/>
        <v>Paste Your Data Here</v>
      </c>
      <c r="IX7" s="1" t="str">
        <f t="shared" ca="1" si="3"/>
        <v>Paste Your Data Here</v>
      </c>
      <c r="IY7" s="1" t="str">
        <f t="shared" ca="1" si="3"/>
        <v>Paste Your Data Here</v>
      </c>
      <c r="IZ7" s="1" t="str">
        <f t="shared" ca="1" si="3"/>
        <v>Paste Your Data Here</v>
      </c>
      <c r="JA7" s="1" t="str">
        <f t="shared" ca="1" si="3"/>
        <v>Paste Your Data Here</v>
      </c>
      <c r="JB7" s="1" t="str">
        <f t="shared" ca="1" si="3"/>
        <v>Paste Your Data Here</v>
      </c>
      <c r="JC7" s="1" t="str">
        <f t="shared" ca="1" si="4"/>
        <v>Paste Your Data Here</v>
      </c>
      <c r="JD7" s="1" t="str">
        <f t="shared" ca="1" si="4"/>
        <v>Paste Your Data Here</v>
      </c>
      <c r="JE7" s="1" t="str">
        <f t="shared" ca="1" si="4"/>
        <v>Paste Your Data Here</v>
      </c>
      <c r="JF7" s="1" t="str">
        <f t="shared" ca="1" si="4"/>
        <v>Paste Your Data Here</v>
      </c>
      <c r="JG7" s="1" t="str">
        <f t="shared" ca="1" si="4"/>
        <v>Paste Your Data Here</v>
      </c>
      <c r="JH7" s="1" t="str">
        <f t="shared" ca="1" si="4"/>
        <v>Paste Your Data Here</v>
      </c>
      <c r="JI7" s="1" t="str">
        <f t="shared" ca="1" si="4"/>
        <v>Paste Your Data Here</v>
      </c>
      <c r="JJ7" s="1" t="str">
        <f t="shared" ca="1" si="4"/>
        <v>Paste Your Data Here</v>
      </c>
      <c r="JK7" s="1" t="str">
        <f t="shared" ca="1" si="4"/>
        <v>Paste Your Data Here</v>
      </c>
      <c r="JL7" s="1" t="str">
        <f t="shared" ca="1" si="4"/>
        <v>Paste Your Data Here</v>
      </c>
      <c r="JM7" s="1" t="str">
        <f t="shared" ca="1" si="4"/>
        <v>Paste Your Data Here</v>
      </c>
      <c r="JN7" s="1" t="str">
        <f t="shared" ca="1" si="4"/>
        <v>Paste Your Data Here</v>
      </c>
      <c r="JO7" s="1" t="str">
        <f t="shared" ca="1" si="4"/>
        <v>Paste Your Data Here</v>
      </c>
      <c r="JP7" s="1" t="str">
        <f t="shared" ca="1" si="4"/>
        <v>Paste Your Data Here</v>
      </c>
      <c r="JQ7" s="1" t="str">
        <f t="shared" ca="1" si="4"/>
        <v>Paste Your Data Here</v>
      </c>
      <c r="JR7" s="1" t="str">
        <f t="shared" ca="1" si="4"/>
        <v>Paste Your Data Here</v>
      </c>
      <c r="JS7" s="1" t="str">
        <f t="shared" ca="1" si="4"/>
        <v>Paste Your Data Here</v>
      </c>
      <c r="JT7" s="1" t="str">
        <f t="shared" ca="1" si="4"/>
        <v>Paste Your Data Here</v>
      </c>
      <c r="JU7" s="1" t="str">
        <f t="shared" ca="1" si="4"/>
        <v>Paste Your Data Here</v>
      </c>
      <c r="JV7" s="1" t="str">
        <f t="shared" ca="1" si="4"/>
        <v>Paste Your Data Here</v>
      </c>
      <c r="JW7" s="1" t="str">
        <f t="shared" ca="1" si="4"/>
        <v>Paste Your Data Here</v>
      </c>
      <c r="JX7" s="1" t="str">
        <f t="shared" ca="1" si="4"/>
        <v>Paste Your Data Here</v>
      </c>
      <c r="JY7" s="1" t="str">
        <f t="shared" ca="1" si="4"/>
        <v>Paste Your Data Here</v>
      </c>
      <c r="JZ7" s="1" t="str">
        <f t="shared" ca="1" si="4"/>
        <v>Paste Your Data Here</v>
      </c>
      <c r="KA7" s="1" t="str">
        <f t="shared" ca="1" si="4"/>
        <v>Paste Your Data Here</v>
      </c>
      <c r="KB7" s="1" t="str">
        <f t="shared" ca="1" si="4"/>
        <v>Paste Your Data Here</v>
      </c>
      <c r="KC7" s="1" t="str">
        <f t="shared" ca="1" si="4"/>
        <v>Paste Your Data Here</v>
      </c>
      <c r="KD7" s="1" t="str">
        <f t="shared" ca="1" si="4"/>
        <v>Paste Your Data Here</v>
      </c>
      <c r="KE7" s="1" t="str">
        <f t="shared" ca="1" si="4"/>
        <v>Paste Your Data Here</v>
      </c>
      <c r="KF7" s="1" t="str">
        <f t="shared" ca="1" si="4"/>
        <v>Paste Your Data Here</v>
      </c>
      <c r="KG7" s="1" t="str">
        <f t="shared" ca="1" si="4"/>
        <v>Paste Your Data Here</v>
      </c>
      <c r="KH7" s="1" t="str">
        <f t="shared" ca="1" si="4"/>
        <v>Paste Your Data Here</v>
      </c>
      <c r="KI7" s="1" t="str">
        <f t="shared" ca="1" si="4"/>
        <v>Paste Your Data Here</v>
      </c>
      <c r="KJ7" s="1" t="str">
        <f t="shared" ca="1" si="4"/>
        <v>Paste Your Data Here</v>
      </c>
      <c r="KK7" s="1" t="str">
        <f t="shared" ca="1" si="4"/>
        <v>Paste Your Data Here</v>
      </c>
      <c r="KL7" s="1" t="str">
        <f t="shared" ca="1" si="4"/>
        <v>Paste Your Data Here</v>
      </c>
      <c r="KM7" s="1" t="str">
        <f t="shared" ca="1" si="4"/>
        <v>Paste Your Data Here</v>
      </c>
      <c r="KN7" s="1" t="str">
        <f t="shared" ca="1" si="4"/>
        <v>Paste Your Data Here</v>
      </c>
      <c r="KO7" s="1" t="str">
        <f t="shared" ca="1" si="4"/>
        <v>Paste Your Data Here</v>
      </c>
      <c r="KP7" s="1" t="str">
        <f t="shared" ca="1" si="4"/>
        <v>Paste Your Data Here</v>
      </c>
      <c r="KQ7" s="1" t="str">
        <f t="shared" ca="1" si="4"/>
        <v>Paste Your Data Here</v>
      </c>
      <c r="KR7" s="1" t="str">
        <f t="shared" ca="1" si="4"/>
        <v>Paste Your Data Here</v>
      </c>
      <c r="KS7" s="1" t="str">
        <f t="shared" ca="1" si="4"/>
        <v>Paste Your Data Here</v>
      </c>
      <c r="KT7" s="1" t="str">
        <f t="shared" ca="1" si="4"/>
        <v>Paste Your Data Here</v>
      </c>
      <c r="KU7" s="1" t="str">
        <f t="shared" ca="1" si="4"/>
        <v>Paste Your Data Here</v>
      </c>
      <c r="KV7" s="1" t="str">
        <f t="shared" ca="1" si="4"/>
        <v>Paste Your Data Here</v>
      </c>
      <c r="KW7" s="1" t="str">
        <f t="shared" ca="1" si="4"/>
        <v>Paste Your Data Here</v>
      </c>
      <c r="KX7" s="1" t="str">
        <f t="shared" ca="1" si="4"/>
        <v>Paste Your Data Here</v>
      </c>
      <c r="KY7" s="1" t="str">
        <f t="shared" ca="1" si="4"/>
        <v>Paste Your Data Here</v>
      </c>
      <c r="KZ7" s="1" t="str">
        <f t="shared" ca="1" si="4"/>
        <v>Paste Your Data Here</v>
      </c>
      <c r="LA7" s="1" t="str">
        <f t="shared" ca="1" si="4"/>
        <v>Paste Your Data Here</v>
      </c>
      <c r="LB7" s="1" t="str">
        <f t="shared" ca="1" si="4"/>
        <v>Paste Your Data Here</v>
      </c>
      <c r="LC7" s="1" t="str">
        <f t="shared" ca="1" si="4"/>
        <v>Paste Your Data Here</v>
      </c>
      <c r="LD7" s="1" t="str">
        <f t="shared" ca="1" si="4"/>
        <v>Paste Your Data Here</v>
      </c>
      <c r="LE7" s="1" t="str">
        <f t="shared" ca="1" si="4"/>
        <v>Paste Your Data Here</v>
      </c>
      <c r="LF7" s="1" t="str">
        <f t="shared" ca="1" si="4"/>
        <v>Paste Your Data Here</v>
      </c>
      <c r="LG7" s="1" t="str">
        <f t="shared" ca="1" si="4"/>
        <v>Paste Your Data Here</v>
      </c>
      <c r="LH7" s="1" t="str">
        <f t="shared" ca="1" si="4"/>
        <v>Paste Your Data Here</v>
      </c>
      <c r="LI7" s="1" t="str">
        <f t="shared" ca="1" si="4"/>
        <v>Paste Your Data Here</v>
      </c>
      <c r="LJ7" s="1" t="str">
        <f t="shared" ca="1" si="4"/>
        <v>Paste Your Data Here</v>
      </c>
      <c r="LK7" s="1" t="str">
        <f t="shared" ca="1" si="4"/>
        <v>Paste Your Data Here</v>
      </c>
      <c r="LL7" s="1" t="str">
        <f t="shared" ca="1" si="4"/>
        <v>Paste Your Data Here</v>
      </c>
      <c r="LM7" s="1" t="str">
        <f t="shared" ca="1" si="4"/>
        <v>Paste Your Data Here</v>
      </c>
      <c r="LN7" s="1" t="str">
        <f t="shared" ca="1" si="4"/>
        <v>Paste Your Data Here</v>
      </c>
      <c r="LO7" s="1" t="str">
        <f t="shared" ca="1" si="5"/>
        <v>Paste Your Data Here</v>
      </c>
      <c r="LP7" s="1" t="str">
        <f t="shared" ca="1" si="5"/>
        <v>Paste Your Data Here</v>
      </c>
      <c r="LQ7" s="1" t="str">
        <f t="shared" ca="1" si="5"/>
        <v>Paste Your Data Here</v>
      </c>
      <c r="LR7" s="1" t="str">
        <f t="shared" ca="1" si="5"/>
        <v>Paste Your Data Here</v>
      </c>
      <c r="LS7" s="1" t="str">
        <f t="shared" ca="1" si="5"/>
        <v>Paste Your Data Here</v>
      </c>
      <c r="LT7" s="1" t="str">
        <f t="shared" ca="1" si="5"/>
        <v>Paste Your Data Here</v>
      </c>
      <c r="LU7" s="1" t="str">
        <f t="shared" ca="1" si="5"/>
        <v>Paste Your Data Here</v>
      </c>
      <c r="LV7" s="1" t="str">
        <f t="shared" ca="1" si="5"/>
        <v>Paste Your Data Here</v>
      </c>
      <c r="LW7" s="1" t="str">
        <f t="shared" ca="1" si="5"/>
        <v>Paste Your Data Here</v>
      </c>
      <c r="LX7" s="1" t="str">
        <f t="shared" ca="1" si="5"/>
        <v>Paste Your Data Here</v>
      </c>
      <c r="LY7" s="1" t="str">
        <f t="shared" ca="1" si="5"/>
        <v>Paste Your Data Here</v>
      </c>
      <c r="LZ7" s="1" t="str">
        <f t="shared" ca="1" si="5"/>
        <v>Paste Your Data Here</v>
      </c>
      <c r="MA7" s="1" t="str">
        <f t="shared" ca="1" si="5"/>
        <v>Paste Your Data Here</v>
      </c>
      <c r="MB7" s="1" t="str">
        <f t="shared" ca="1" si="5"/>
        <v>Paste Your Data Here</v>
      </c>
      <c r="MC7" s="1" t="str">
        <f t="shared" ca="1" si="5"/>
        <v>Paste Your Data Here</v>
      </c>
      <c r="MD7" s="1" t="str">
        <f t="shared" ca="1" si="5"/>
        <v>Paste Your Data Here</v>
      </c>
      <c r="ME7" s="1" t="str">
        <f t="shared" ca="1" si="5"/>
        <v>Paste Your Data Here</v>
      </c>
      <c r="MF7" s="1" t="str">
        <f t="shared" ca="1" si="5"/>
        <v>Paste Your Data Here</v>
      </c>
      <c r="MG7" s="1" t="str">
        <f t="shared" ca="1" si="5"/>
        <v>Paste Your Data Here</v>
      </c>
      <c r="MH7" s="1" t="str">
        <f t="shared" ca="1" si="5"/>
        <v>Paste Your Data Here</v>
      </c>
      <c r="MI7" s="1" t="str">
        <f t="shared" ca="1" si="5"/>
        <v>Paste Your Data Here</v>
      </c>
      <c r="MJ7" s="1" t="str">
        <f t="shared" ca="1" si="5"/>
        <v>Paste Your Data Here</v>
      </c>
      <c r="MK7" s="1" t="str">
        <f t="shared" ca="1" si="5"/>
        <v>Paste Your Data Here</v>
      </c>
      <c r="ML7" s="1" t="str">
        <f t="shared" ca="1" si="5"/>
        <v>Paste Your Data Here</v>
      </c>
      <c r="MM7" s="1" t="str">
        <f t="shared" ca="1" si="5"/>
        <v>Paste Your Data Here</v>
      </c>
      <c r="MN7" s="1" t="str">
        <f t="shared" ca="1" si="5"/>
        <v>Paste Your Data Here</v>
      </c>
      <c r="MO7" s="1" t="str">
        <f t="shared" ca="1" si="5"/>
        <v>Paste Your Data Here</v>
      </c>
      <c r="MP7" s="1" t="str">
        <f t="shared" ca="1" si="5"/>
        <v>Paste Your Data Here</v>
      </c>
      <c r="MQ7" s="1" t="str">
        <f t="shared" ca="1" si="5"/>
        <v>Paste Your Data Here</v>
      </c>
      <c r="MR7" s="1" t="str">
        <f t="shared" ca="1" si="5"/>
        <v>Paste Your Data Here</v>
      </c>
      <c r="MS7" s="1" t="str">
        <f t="shared" ca="1" si="5"/>
        <v>Paste Your Data Here</v>
      </c>
      <c r="MT7" s="1" t="str">
        <f t="shared" ca="1" si="5"/>
        <v>Paste Your Data Here</v>
      </c>
      <c r="MU7" s="1" t="str">
        <f t="shared" ca="1" si="5"/>
        <v>Paste Your Data Here</v>
      </c>
      <c r="MV7" s="1" t="str">
        <f t="shared" ca="1" si="5"/>
        <v>Paste Your Data Here</v>
      </c>
      <c r="MW7" s="1" t="str">
        <f t="shared" ca="1" si="5"/>
        <v>Paste Your Data Here</v>
      </c>
      <c r="MX7" s="1" t="str">
        <f t="shared" ca="1" si="5"/>
        <v>Paste Your Data Here</v>
      </c>
      <c r="MY7" s="1" t="str">
        <f t="shared" ca="1" si="5"/>
        <v>Paste Your Data Here</v>
      </c>
      <c r="MZ7" s="1" t="str">
        <f t="shared" ca="1" si="5"/>
        <v>Paste Your Data Here</v>
      </c>
      <c r="NA7" s="1" t="str">
        <f t="shared" ca="1" si="5"/>
        <v>Paste Your Data Here</v>
      </c>
      <c r="NB7" s="1" t="str">
        <f t="shared" ca="1" si="5"/>
        <v>Paste Your Data Here</v>
      </c>
      <c r="NC7" s="1" t="str">
        <f t="shared" ca="1" si="5"/>
        <v>Paste Your Data Here</v>
      </c>
      <c r="ND7" s="1" t="str">
        <f t="shared" ca="1" si="5"/>
        <v>Paste Your Data Here</v>
      </c>
      <c r="NE7" s="1" t="str">
        <f t="shared" ca="1" si="5"/>
        <v>Paste Your Data Here</v>
      </c>
      <c r="NF7" s="1" t="str">
        <f t="shared" ca="1" si="5"/>
        <v>Paste Your Data Here</v>
      </c>
      <c r="NG7" s="1" t="str">
        <f t="shared" ca="1" si="5"/>
        <v>Paste Your Data Here</v>
      </c>
      <c r="NH7" s="1" t="str">
        <f t="shared" ca="1" si="5"/>
        <v>Paste Your Data Here</v>
      </c>
      <c r="NI7" s="1" t="str">
        <f t="shared" ca="1" si="5"/>
        <v>Paste Your Data Here</v>
      </c>
      <c r="NJ7" s="1" t="str">
        <f t="shared" ca="1" si="5"/>
        <v>Paste Your Data Here</v>
      </c>
      <c r="NK7" s="1" t="str">
        <f t="shared" ca="1" si="5"/>
        <v>Paste Your Data Here</v>
      </c>
      <c r="NL7" s="1" t="str">
        <f t="shared" ca="1" si="5"/>
        <v>Paste Your Data Here</v>
      </c>
      <c r="NM7" s="1" t="str">
        <f t="shared" ca="1" si="5"/>
        <v>Paste Your Data Here</v>
      </c>
      <c r="NN7" s="1" t="str">
        <f t="shared" ca="1" si="5"/>
        <v>Paste Your Data Here</v>
      </c>
      <c r="NO7" s="1" t="str">
        <f t="shared" ca="1" si="5"/>
        <v>Paste Your Data Here</v>
      </c>
      <c r="NP7" s="1" t="str">
        <f t="shared" ca="1" si="5"/>
        <v>Paste Your Data Here</v>
      </c>
      <c r="NQ7" s="1" t="str">
        <f t="shared" ca="1" si="5"/>
        <v>Paste Your Data Here</v>
      </c>
      <c r="NR7" s="1" t="str">
        <f t="shared" ca="1" si="5"/>
        <v>Paste Your Data Here</v>
      </c>
      <c r="NS7" s="1" t="str">
        <f t="shared" ca="1" si="5"/>
        <v>Paste Your Data Here</v>
      </c>
      <c r="NT7" s="1" t="str">
        <f t="shared" ca="1" si="5"/>
        <v>Paste Your Data Here</v>
      </c>
      <c r="NU7" s="1" t="str">
        <f t="shared" ca="1" si="5"/>
        <v>Paste Your Data Here</v>
      </c>
      <c r="NV7" s="1" t="str">
        <f t="shared" ca="1" si="5"/>
        <v>Paste Your Data Here</v>
      </c>
      <c r="NW7" s="1" t="str">
        <f t="shared" ca="1" si="5"/>
        <v>Paste Your Data Here</v>
      </c>
      <c r="NX7" s="1" t="str">
        <f t="shared" ca="1" si="5"/>
        <v>Paste Your Data Here</v>
      </c>
      <c r="NY7" s="1" t="str">
        <f t="shared" ca="1" si="5"/>
        <v>Paste Your Data Here</v>
      </c>
      <c r="NZ7" s="1" t="str">
        <f t="shared" ca="1" si="5"/>
        <v>Paste Your Data Here</v>
      </c>
      <c r="OA7" s="1" t="str">
        <f t="shared" ca="1" si="6"/>
        <v>Paste Your Data Here</v>
      </c>
      <c r="OB7" s="1" t="str">
        <f t="shared" ca="1" si="6"/>
        <v>Paste Your Data Here</v>
      </c>
      <c r="OC7" s="1" t="str">
        <f t="shared" ca="1" si="6"/>
        <v>Paste Your Data Here</v>
      </c>
      <c r="OD7" s="1" t="str">
        <f t="shared" ca="1" si="6"/>
        <v>Paste Your Data Here</v>
      </c>
      <c r="OE7" s="1" t="str">
        <f t="shared" ca="1" si="6"/>
        <v>Paste Your Data Here</v>
      </c>
      <c r="OF7" s="1" t="str">
        <f t="shared" ca="1" si="6"/>
        <v>Paste Your Data Here</v>
      </c>
      <c r="OG7" s="1" t="str">
        <f t="shared" ca="1" si="6"/>
        <v>Paste Your Data Here</v>
      </c>
      <c r="OH7" s="1" t="str">
        <f t="shared" ca="1" si="6"/>
        <v>Paste Your Data Here</v>
      </c>
      <c r="OI7" s="1" t="str">
        <f t="shared" ca="1" si="6"/>
        <v>Paste Your Data Here</v>
      </c>
      <c r="OJ7" s="1" t="str">
        <f t="shared" ca="1" si="6"/>
        <v>Paste Your Data Here</v>
      </c>
      <c r="OK7" s="1" t="str">
        <f t="shared" ca="1" si="6"/>
        <v>Paste Your Data Here</v>
      </c>
      <c r="OL7" s="1" t="str">
        <f t="shared" ca="1" si="6"/>
        <v>Paste Your Data Here</v>
      </c>
      <c r="OM7" s="1" t="str">
        <f t="shared" ca="1" si="6"/>
        <v>Paste Your Data Here</v>
      </c>
      <c r="ON7" s="1" t="str">
        <f t="shared" ca="1" si="6"/>
        <v>Paste Your Data Here</v>
      </c>
      <c r="OO7" s="1" t="str">
        <f t="shared" ca="1" si="6"/>
        <v>Paste Your Data Here</v>
      </c>
      <c r="OP7" s="1" t="str">
        <f t="shared" ca="1" si="6"/>
        <v>Paste Your Data Here</v>
      </c>
      <c r="OQ7" s="1" t="str">
        <f t="shared" ca="1" si="6"/>
        <v>Paste Your Data Here</v>
      </c>
      <c r="OR7" s="1" t="str">
        <f t="shared" ca="1" si="6"/>
        <v>Paste Your Data Here</v>
      </c>
      <c r="OS7" s="1" t="str">
        <f t="shared" ca="1" si="6"/>
        <v>Paste Your Data Here</v>
      </c>
      <c r="OT7" s="1" t="str">
        <f t="shared" ca="1" si="6"/>
        <v>Paste Your Data Here</v>
      </c>
      <c r="OU7" s="1" t="str">
        <f t="shared" ca="1" si="6"/>
        <v>Paste Your Data Here</v>
      </c>
      <c r="OV7" s="1" t="str">
        <f t="shared" ca="1" si="6"/>
        <v>Paste Your Data Here</v>
      </c>
      <c r="OW7" s="1" t="str">
        <f t="shared" ca="1" si="6"/>
        <v>Paste Your Data Here</v>
      </c>
      <c r="OX7" s="1" t="str">
        <f t="shared" ca="1" si="6"/>
        <v>Paste Your Data Here</v>
      </c>
      <c r="OY7" s="1" t="str">
        <f t="shared" ca="1" si="6"/>
        <v>Paste Your Data Here</v>
      </c>
      <c r="OZ7" s="1" t="str">
        <f t="shared" ca="1" si="6"/>
        <v>Paste Your Data Here</v>
      </c>
      <c r="PA7" s="1" t="str">
        <f t="shared" ca="1" si="6"/>
        <v>Paste Your Data Here</v>
      </c>
      <c r="PB7" s="1" t="str">
        <f t="shared" ca="1" si="6"/>
        <v>Paste Your Data Here</v>
      </c>
      <c r="PC7" s="1" t="str">
        <f t="shared" ca="1" si="6"/>
        <v>Paste Your Data Here</v>
      </c>
      <c r="PD7" s="1" t="str">
        <f t="shared" ca="1" si="6"/>
        <v>Paste Your Data Here</v>
      </c>
      <c r="PE7" s="1" t="str">
        <f t="shared" ca="1" si="6"/>
        <v>Paste Your Data Here</v>
      </c>
      <c r="PF7" s="1" t="str">
        <f t="shared" ca="1" si="6"/>
        <v>Paste Your Data Here</v>
      </c>
      <c r="PG7" s="1" t="str">
        <f t="shared" ca="1" si="6"/>
        <v>Paste Your Data Here</v>
      </c>
      <c r="PH7" s="1" t="str">
        <f t="shared" ca="1" si="6"/>
        <v>Paste Your Data Here</v>
      </c>
      <c r="PI7" s="1" t="str">
        <f t="shared" ca="1" si="6"/>
        <v>Paste Your Data Here</v>
      </c>
      <c r="PJ7" s="1" t="str">
        <f t="shared" ca="1" si="6"/>
        <v>Paste Your Data Here</v>
      </c>
      <c r="PK7" s="1" t="str">
        <f t="shared" ca="1" si="6"/>
        <v>Paste Your Data Here</v>
      </c>
      <c r="PL7" s="1" t="str">
        <f t="shared" ca="1" si="6"/>
        <v>Paste Your Data Here</v>
      </c>
      <c r="PM7" s="1" t="str">
        <f t="shared" ca="1" si="6"/>
        <v>Paste Your Data Here</v>
      </c>
      <c r="PN7" s="1" t="str">
        <f t="shared" ca="1" si="6"/>
        <v>Paste Your Data Here</v>
      </c>
      <c r="PO7" s="1" t="str">
        <f t="shared" ca="1" si="6"/>
        <v>Paste Your Data Here</v>
      </c>
      <c r="PP7" s="1" t="str">
        <f t="shared" ca="1" si="6"/>
        <v>Paste Your Data Here</v>
      </c>
      <c r="PQ7" s="1" t="str">
        <f t="shared" ca="1" si="6"/>
        <v>Paste Your Data Here</v>
      </c>
      <c r="PR7" s="1" t="str">
        <f t="shared" ca="1" si="6"/>
        <v>Paste Your Data Here</v>
      </c>
      <c r="PS7" s="1" t="str">
        <f t="shared" ca="1" si="6"/>
        <v>Paste Your Data Here</v>
      </c>
      <c r="PT7" s="1" t="str">
        <f t="shared" ca="1" si="6"/>
        <v>Paste Your Data Here</v>
      </c>
      <c r="PU7" s="1" t="str">
        <f t="shared" ca="1" si="6"/>
        <v>Paste Your Data Here</v>
      </c>
      <c r="PV7" s="1" t="str">
        <f t="shared" ca="1" si="6"/>
        <v>Paste Your Data Here</v>
      </c>
      <c r="PW7" s="1" t="str">
        <f t="shared" ca="1" si="6"/>
        <v>Paste Your Data Here</v>
      </c>
      <c r="PX7" s="1" t="str">
        <f t="shared" ca="1" si="6"/>
        <v>Paste Your Data Here</v>
      </c>
      <c r="PY7" s="1" t="str">
        <f t="shared" ca="1" si="6"/>
        <v>Paste Your Data Here</v>
      </c>
      <c r="PZ7" s="1" t="str">
        <f t="shared" ca="1" si="6"/>
        <v>Paste Your Data Here</v>
      </c>
      <c r="QA7" s="1" t="str">
        <f t="shared" ca="1" si="6"/>
        <v>Paste Your Data Here</v>
      </c>
      <c r="QB7" s="1" t="str">
        <f t="shared" ca="1" si="6"/>
        <v>Paste Your Data Here</v>
      </c>
      <c r="QC7" s="1" t="str">
        <f t="shared" ca="1" si="6"/>
        <v>Paste Your Data Here</v>
      </c>
      <c r="QD7" s="1" t="str">
        <f t="shared" ca="1" si="6"/>
        <v>Paste Your Data Here</v>
      </c>
      <c r="QE7" s="1" t="str">
        <f t="shared" ca="1" si="6"/>
        <v>Paste Your Data Here</v>
      </c>
      <c r="QF7" s="1" t="str">
        <f t="shared" ca="1" si="6"/>
        <v>Paste Your Data Here</v>
      </c>
      <c r="QG7" s="1" t="str">
        <f t="shared" ca="1" si="6"/>
        <v>Paste Your Data Here</v>
      </c>
      <c r="QH7" s="1" t="str">
        <f t="shared" ca="1" si="6"/>
        <v>Paste Your Data Here</v>
      </c>
      <c r="QI7" s="1" t="str">
        <f t="shared" ca="1" si="6"/>
        <v>Paste Your Data Here</v>
      </c>
      <c r="QJ7" s="1" t="str">
        <f t="shared" ca="1" si="6"/>
        <v>Paste Your Data Here</v>
      </c>
      <c r="QK7" s="1" t="str">
        <f t="shared" ca="1" si="6"/>
        <v>Paste Your Data Here</v>
      </c>
      <c r="QL7" s="1" t="str">
        <f t="shared" ca="1" si="6"/>
        <v>Paste Your Data Here</v>
      </c>
      <c r="QM7" s="1" t="str">
        <f t="shared" ca="1" si="7"/>
        <v>Paste Your Data Here</v>
      </c>
      <c r="QN7" s="1" t="str">
        <f t="shared" ca="1" si="7"/>
        <v>Paste Your Data Here</v>
      </c>
      <c r="QO7" s="1" t="str">
        <f t="shared" ca="1" si="7"/>
        <v>Paste Your Data Here</v>
      </c>
      <c r="QP7" s="1" t="str">
        <f t="shared" ca="1" si="7"/>
        <v>Paste Your Data Here</v>
      </c>
      <c r="QQ7" s="1" t="str">
        <f t="shared" ca="1" si="7"/>
        <v>Paste Your Data Here</v>
      </c>
      <c r="QR7" s="1" t="str">
        <f t="shared" ca="1" si="7"/>
        <v>Paste Your Data Here</v>
      </c>
      <c r="QS7" s="1" t="str">
        <f t="shared" ca="1" si="7"/>
        <v>Paste Your Data Here</v>
      </c>
      <c r="QT7" s="1" t="str">
        <f t="shared" ca="1" si="7"/>
        <v>Paste Your Data Here</v>
      </c>
      <c r="QU7" s="1" t="str">
        <f t="shared" ca="1" si="7"/>
        <v>Paste Your Data Here</v>
      </c>
      <c r="QV7" s="1" t="str">
        <f t="shared" ca="1" si="7"/>
        <v>Paste Your Data Here</v>
      </c>
      <c r="QW7" s="1" t="str">
        <f t="shared" ca="1" si="7"/>
        <v>Paste Your Data Here</v>
      </c>
      <c r="QX7" s="1" t="str">
        <f t="shared" ca="1" si="7"/>
        <v>Paste Your Data Here</v>
      </c>
      <c r="QY7" s="1" t="str">
        <f t="shared" ca="1" si="7"/>
        <v>Paste Your Data Here</v>
      </c>
      <c r="QZ7" s="1" t="str">
        <f t="shared" ca="1" si="7"/>
        <v>Paste Your Data Here</v>
      </c>
      <c r="RA7" s="1" t="str">
        <f t="shared" ca="1" si="7"/>
        <v>Paste Your Data Here</v>
      </c>
      <c r="RB7" s="1" t="str">
        <f t="shared" ca="1" si="7"/>
        <v>Paste Your Data Here</v>
      </c>
      <c r="RC7" s="1" t="str">
        <f t="shared" ca="1" si="7"/>
        <v>Paste Your Data Here</v>
      </c>
      <c r="RD7" s="1" t="str">
        <f t="shared" ca="1" si="7"/>
        <v>Paste Your Data Here</v>
      </c>
      <c r="RE7" s="1" t="str">
        <f t="shared" ca="1" si="7"/>
        <v>Paste Your Data Here</v>
      </c>
      <c r="RF7" s="1" t="str">
        <f t="shared" ca="1" si="7"/>
        <v>Paste Your Data Here</v>
      </c>
      <c r="RG7" s="1" t="str">
        <f t="shared" ca="1" si="7"/>
        <v>Paste Your Data Here</v>
      </c>
      <c r="RH7" s="1" t="str">
        <f t="shared" ca="1" si="7"/>
        <v>Paste Your Data Here</v>
      </c>
      <c r="RI7" s="1" t="str">
        <f t="shared" ca="1" si="7"/>
        <v>Paste Your Data Here</v>
      </c>
      <c r="RJ7" s="1" t="str">
        <f t="shared" ca="1" si="7"/>
        <v>Paste Your Data Here</v>
      </c>
      <c r="RK7" s="1" t="str">
        <f t="shared" ca="1" si="7"/>
        <v>Paste Your Data Here</v>
      </c>
      <c r="RL7" s="1" t="str">
        <f t="shared" ca="1" si="7"/>
        <v>Paste Your Data Here</v>
      </c>
      <c r="RM7" s="1" t="str">
        <f t="shared" ca="1" si="7"/>
        <v>Paste Your Data Here</v>
      </c>
      <c r="RN7" s="1" t="str">
        <f t="shared" ca="1" si="7"/>
        <v>Paste Your Data Here</v>
      </c>
      <c r="RO7" s="1" t="str">
        <f t="shared" ca="1" si="7"/>
        <v>Paste Your Data Here</v>
      </c>
      <c r="RP7" s="1" t="str">
        <f t="shared" ca="1" si="7"/>
        <v>Paste Your Data Here</v>
      </c>
      <c r="RQ7" s="1" t="str">
        <f t="shared" ca="1" si="7"/>
        <v>Paste Your Data Here</v>
      </c>
      <c r="RR7" s="1" t="str">
        <f t="shared" ca="1" si="7"/>
        <v>Paste Your Data Here</v>
      </c>
      <c r="RS7" s="1" t="str">
        <f t="shared" ca="1" si="7"/>
        <v>Paste Your Data Here</v>
      </c>
      <c r="RT7" s="1" t="str">
        <f t="shared" ca="1" si="7"/>
        <v>Paste Your Data Here</v>
      </c>
      <c r="RU7" s="1" t="str">
        <f t="shared" ca="1" si="7"/>
        <v>Paste Your Data Here</v>
      </c>
      <c r="RV7" s="1" t="str">
        <f t="shared" ca="1" si="7"/>
        <v>Paste Your Data Here</v>
      </c>
      <c r="RW7" s="1" t="str">
        <f t="shared" ca="1" si="7"/>
        <v>Paste Your Data Here</v>
      </c>
      <c r="RX7" s="1" t="str">
        <f t="shared" ca="1" si="7"/>
        <v>Paste Your Data Here</v>
      </c>
      <c r="RY7" s="1" t="str">
        <f t="shared" ca="1" si="7"/>
        <v>Paste Your Data Here</v>
      </c>
      <c r="RZ7" s="1" t="str">
        <f t="shared" ca="1" si="7"/>
        <v>Paste Your Data Here</v>
      </c>
      <c r="SA7" s="1" t="str">
        <f t="shared" ca="1" si="7"/>
        <v>Paste Your Data Here</v>
      </c>
      <c r="SB7" s="1" t="str">
        <f t="shared" ca="1" si="7"/>
        <v>Paste Your Data Here</v>
      </c>
      <c r="SC7" s="1" t="str">
        <f t="shared" ca="1" si="7"/>
        <v>Paste Your Data Here</v>
      </c>
      <c r="SD7" s="1" t="str">
        <f t="shared" ca="1" si="7"/>
        <v>Paste Your Data Here</v>
      </c>
      <c r="SE7" s="1" t="str">
        <f t="shared" ca="1" si="7"/>
        <v>Paste Your Data Here</v>
      </c>
      <c r="SF7" s="1" t="str">
        <f t="shared" ca="1" si="7"/>
        <v>Paste Your Data Here</v>
      </c>
      <c r="SG7" s="1" t="str">
        <f t="shared" ca="1" si="7"/>
        <v>Paste Your Data Here</v>
      </c>
      <c r="SH7" s="1" t="str">
        <f t="shared" ca="1" si="7"/>
        <v>Paste Your Data Here</v>
      </c>
      <c r="SI7" s="1" t="str">
        <f t="shared" ca="1" si="7"/>
        <v>Paste Your Data Here</v>
      </c>
      <c r="SJ7" s="1" t="str">
        <f t="shared" ca="1" si="7"/>
        <v>Paste Your Data Here</v>
      </c>
      <c r="SK7" s="1" t="str">
        <f t="shared" ca="1" si="7"/>
        <v>Paste Your Data Here</v>
      </c>
      <c r="SL7" s="1" t="str">
        <f t="shared" ca="1" si="7"/>
        <v>Paste Your Data Here</v>
      </c>
      <c r="SM7" s="1" t="str">
        <f t="shared" ca="1" si="7"/>
        <v>Paste Your Data Here</v>
      </c>
      <c r="SN7" s="1" t="str">
        <f t="shared" ca="1" si="7"/>
        <v>Paste Your Data Here</v>
      </c>
      <c r="SO7" s="1" t="str">
        <f t="shared" ca="1" si="7"/>
        <v>Paste Your Data Here</v>
      </c>
      <c r="SP7" s="1" t="str">
        <f t="shared" ca="1" si="7"/>
        <v>Paste Your Data Here</v>
      </c>
      <c r="SQ7" s="1" t="str">
        <f t="shared" ca="1" si="7"/>
        <v>Paste Your Data Here</v>
      </c>
      <c r="SR7" s="1" t="str">
        <f t="shared" ca="1" si="7"/>
        <v>Paste Your Data Here</v>
      </c>
      <c r="SS7" s="1" t="str">
        <f t="shared" ca="1" si="7"/>
        <v>Paste Your Data Here</v>
      </c>
      <c r="ST7" s="1" t="str">
        <f t="shared" ca="1" si="7"/>
        <v>Paste Your Data Here</v>
      </c>
      <c r="SU7" s="1" t="str">
        <f t="shared" ca="1" si="7"/>
        <v>Paste Your Data Here</v>
      </c>
      <c r="SV7" s="1" t="str">
        <f t="shared" ca="1" si="7"/>
        <v>Paste Your Data Here</v>
      </c>
      <c r="SW7" s="1" t="str">
        <f t="shared" ca="1" si="7"/>
        <v>Paste Your Data Here</v>
      </c>
      <c r="SX7" s="1" t="str">
        <f t="shared" ca="1" si="7"/>
        <v>Paste Your Data Here</v>
      </c>
      <c r="SY7" s="1" t="str">
        <f t="shared" ca="1" si="8"/>
        <v>Paste Your Data Here</v>
      </c>
      <c r="SZ7" s="1" t="str">
        <f t="shared" ca="1" si="8"/>
        <v>Paste Your Data Here</v>
      </c>
      <c r="TA7" s="1" t="str">
        <f t="shared" ca="1" si="8"/>
        <v>Paste Your Data Here</v>
      </c>
      <c r="TB7" s="1" t="str">
        <f t="shared" ca="1" si="8"/>
        <v>Paste Your Data Here</v>
      </c>
      <c r="TC7" s="1" t="str">
        <f t="shared" ca="1" si="8"/>
        <v>Paste Your Data Here</v>
      </c>
      <c r="TD7" s="1" t="str">
        <f t="shared" ca="1" si="8"/>
        <v>Paste Your Data Here</v>
      </c>
      <c r="TE7" s="1" t="str">
        <f t="shared" ca="1" si="8"/>
        <v>Paste Your Data Here</v>
      </c>
      <c r="TF7" s="1" t="str">
        <f t="shared" ca="1" si="8"/>
        <v>Paste Your Data Here</v>
      </c>
      <c r="TG7" s="1" t="str">
        <f t="shared" ca="1" si="8"/>
        <v>Paste Your Data Here</v>
      </c>
      <c r="TH7" s="1" t="str">
        <f t="shared" ca="1" si="8"/>
        <v>Paste Your Data Here</v>
      </c>
      <c r="TI7" s="1" t="str">
        <f t="shared" ca="1" si="8"/>
        <v>Paste Your Data Here</v>
      </c>
      <c r="TJ7" s="1" t="str">
        <f t="shared" ca="1" si="8"/>
        <v>Paste Your Data Here</v>
      </c>
      <c r="TK7" s="1" t="str">
        <f t="shared" ca="1" si="8"/>
        <v>Paste Your Data Here</v>
      </c>
      <c r="TL7" s="1" t="str">
        <f t="shared" ca="1" si="8"/>
        <v>Paste Your Data Here</v>
      </c>
      <c r="TM7" s="1" t="str">
        <f t="shared" ca="1" si="8"/>
        <v>Paste Your Data Here</v>
      </c>
      <c r="TN7" s="1" t="str">
        <f t="shared" ca="1" si="8"/>
        <v>Paste Your Data Here</v>
      </c>
      <c r="TO7" s="1" t="str">
        <f t="shared" ca="1" si="8"/>
        <v>Paste Your Data Here</v>
      </c>
      <c r="TP7" s="1" t="str">
        <f t="shared" ca="1" si="8"/>
        <v>Paste Your Data Here</v>
      </c>
      <c r="TQ7" s="1" t="str">
        <f t="shared" ca="1" si="8"/>
        <v>Paste Your Data Here</v>
      </c>
      <c r="TR7" s="1" t="str">
        <f t="shared" ca="1" si="8"/>
        <v>Paste Your Data Here</v>
      </c>
      <c r="TS7" s="1" t="str">
        <f t="shared" ca="1" si="8"/>
        <v>Paste Your Data Here</v>
      </c>
      <c r="TT7" s="1" t="str">
        <f t="shared" ca="1" si="8"/>
        <v>Paste Your Data Here</v>
      </c>
      <c r="TU7" s="1" t="str">
        <f t="shared" ca="1" si="8"/>
        <v>Paste Your Data Here</v>
      </c>
      <c r="TV7" s="1" t="str">
        <f t="shared" ca="1" si="8"/>
        <v>Paste Your Data Here</v>
      </c>
      <c r="TW7" s="1" t="str">
        <f t="shared" ca="1" si="8"/>
        <v>Paste Your Data Here</v>
      </c>
      <c r="TX7" s="1" t="str">
        <f t="shared" ca="1" si="8"/>
        <v>Paste Your Data Here</v>
      </c>
      <c r="TY7" s="1" t="str">
        <f t="shared" ca="1" si="8"/>
        <v>Paste Your Data Here</v>
      </c>
      <c r="TZ7" s="1" t="str">
        <f t="shared" ca="1" si="8"/>
        <v>Paste Your Data Here</v>
      </c>
      <c r="UA7" s="1" t="str">
        <f t="shared" ca="1" si="8"/>
        <v>Paste Your Data Here</v>
      </c>
      <c r="UB7" s="1" t="str">
        <f t="shared" ca="1" si="8"/>
        <v>Paste Your Data Here</v>
      </c>
      <c r="UC7" s="1" t="str">
        <f t="shared" ca="1" si="8"/>
        <v>Paste Your Data Here</v>
      </c>
      <c r="UD7" s="1" t="str">
        <f t="shared" ca="1" si="8"/>
        <v>Paste Your Data Here</v>
      </c>
      <c r="UE7" s="1" t="str">
        <f t="shared" ca="1" si="8"/>
        <v>Paste Your Data Here</v>
      </c>
      <c r="UF7" s="1" t="str">
        <f t="shared" ca="1" si="8"/>
        <v>Paste Your Data Here</v>
      </c>
      <c r="UG7" s="1" t="str">
        <f t="shared" ca="1" si="8"/>
        <v>Paste Your Data Here</v>
      </c>
      <c r="UH7" s="1" t="str">
        <f t="shared" ca="1" si="8"/>
        <v>Paste Your Data Here</v>
      </c>
      <c r="UI7" s="1" t="str">
        <f t="shared" ca="1" si="8"/>
        <v>Paste Your Data Here</v>
      </c>
      <c r="UJ7" s="1" t="str">
        <f t="shared" ca="1" si="8"/>
        <v>Paste Your Data Here</v>
      </c>
      <c r="UK7" s="1" t="str">
        <f t="shared" ca="1" si="8"/>
        <v>Paste Your Data Here</v>
      </c>
      <c r="UL7" s="1" t="str">
        <f t="shared" ca="1" si="8"/>
        <v>Paste Your Data Here</v>
      </c>
      <c r="UM7" s="1" t="str">
        <f t="shared" ca="1" si="8"/>
        <v>Paste Your Data Here</v>
      </c>
      <c r="UN7" s="1" t="str">
        <f t="shared" ca="1" si="8"/>
        <v>Paste Your Data Here</v>
      </c>
      <c r="UO7" s="1" t="str">
        <f t="shared" ca="1" si="8"/>
        <v>Paste Your Data Here</v>
      </c>
      <c r="UP7" s="1" t="str">
        <f t="shared" ca="1" si="8"/>
        <v>Paste Your Data Here</v>
      </c>
      <c r="UQ7" s="1" t="str">
        <f t="shared" ca="1" si="8"/>
        <v>Paste Your Data Here</v>
      </c>
      <c r="UR7" s="1" t="str">
        <f t="shared" ca="1" si="8"/>
        <v>Paste Your Data Here</v>
      </c>
      <c r="US7" s="1" t="str">
        <f t="shared" ca="1" si="8"/>
        <v>Paste Your Data Here</v>
      </c>
      <c r="UT7" s="1" t="str">
        <f t="shared" ca="1" si="8"/>
        <v>Paste Your Data Here</v>
      </c>
      <c r="UU7" s="1" t="str">
        <f t="shared" ca="1" si="8"/>
        <v>Paste Your Data Here</v>
      </c>
      <c r="UV7" s="1" t="str">
        <f t="shared" ca="1" si="8"/>
        <v>Paste Your Data Here</v>
      </c>
      <c r="UW7" s="1" t="str">
        <f t="shared" ca="1" si="8"/>
        <v>Paste Your Data Here</v>
      </c>
      <c r="UX7" s="1" t="str">
        <f t="shared" ca="1" si="8"/>
        <v>Paste Your Data Here</v>
      </c>
      <c r="UY7" s="1" t="str">
        <f t="shared" ca="1" si="8"/>
        <v>Paste Your Data Here</v>
      </c>
      <c r="UZ7" s="1" t="str">
        <f t="shared" ca="1" si="8"/>
        <v>Paste Your Data Here</v>
      </c>
      <c r="VA7" s="1" t="str">
        <f t="shared" ca="1" si="8"/>
        <v>Paste Your Data Here</v>
      </c>
      <c r="VB7" s="1" t="str">
        <f t="shared" ca="1" si="8"/>
        <v>Paste Your Data Here</v>
      </c>
      <c r="VC7" s="1" t="str">
        <f t="shared" ca="1" si="8"/>
        <v>Paste Your Data Here</v>
      </c>
      <c r="VD7" s="1" t="str">
        <f t="shared" ca="1" si="8"/>
        <v>Paste Your Data Here</v>
      </c>
      <c r="VE7" s="1" t="str">
        <f t="shared" ca="1" si="8"/>
        <v>Paste Your Data Here</v>
      </c>
      <c r="VF7" s="1" t="str">
        <f t="shared" ca="1" si="8"/>
        <v>Paste Your Data Here</v>
      </c>
      <c r="VG7" s="1" t="str">
        <f t="shared" ca="1" si="8"/>
        <v>Paste Your Data Here</v>
      </c>
      <c r="VH7" s="1" t="str">
        <f t="shared" ca="1" si="8"/>
        <v>Paste Your Data Here</v>
      </c>
      <c r="VI7" s="1" t="str">
        <f t="shared" ca="1" si="8"/>
        <v>Paste Your Data Here</v>
      </c>
      <c r="VJ7" s="1" t="str">
        <f t="shared" ca="1" si="8"/>
        <v>Paste Your Data Here</v>
      </c>
      <c r="VK7" s="1" t="str">
        <f t="shared" ca="1" si="9"/>
        <v>Paste Your Data Here</v>
      </c>
      <c r="VL7" s="1" t="str">
        <f t="shared" ca="1" si="9"/>
        <v>Paste Your Data Here</v>
      </c>
      <c r="VM7" s="1" t="str">
        <f t="shared" ca="1" si="9"/>
        <v>Paste Your Data Here</v>
      </c>
      <c r="VN7" s="1" t="str">
        <f t="shared" ca="1" si="9"/>
        <v>Paste Your Data Here</v>
      </c>
      <c r="VO7" s="1" t="str">
        <f t="shared" ca="1" si="9"/>
        <v>Paste Your Data Here</v>
      </c>
      <c r="VP7" s="1" t="str">
        <f t="shared" ca="1" si="9"/>
        <v>Paste Your Data Here</v>
      </c>
      <c r="VQ7" s="1" t="str">
        <f t="shared" ca="1" si="9"/>
        <v>Paste Your Data Here</v>
      </c>
      <c r="VR7" s="1" t="str">
        <f t="shared" ca="1" si="9"/>
        <v>Paste Your Data Here</v>
      </c>
      <c r="VS7" s="1" t="str">
        <f t="shared" ca="1" si="9"/>
        <v>Paste Your Data Here</v>
      </c>
      <c r="VT7" s="1" t="str">
        <f t="shared" ca="1" si="9"/>
        <v>Paste Your Data Here</v>
      </c>
      <c r="VU7" s="1" t="str">
        <f t="shared" ca="1" si="9"/>
        <v>Paste Your Data Here</v>
      </c>
      <c r="VV7" s="1" t="str">
        <f t="shared" ca="1" si="9"/>
        <v>Paste Your Data Here</v>
      </c>
      <c r="VW7" s="1" t="str">
        <f t="shared" ca="1" si="9"/>
        <v>Paste Your Data Here</v>
      </c>
      <c r="VX7" s="1" t="str">
        <f t="shared" ca="1" si="9"/>
        <v>Paste Your Data Here</v>
      </c>
      <c r="VY7" s="1" t="str">
        <f t="shared" ca="1" si="9"/>
        <v>Paste Your Data Here</v>
      </c>
      <c r="VZ7" s="1" t="str">
        <f t="shared" ca="1" si="9"/>
        <v>Paste Your Data Here</v>
      </c>
      <c r="WA7" s="1" t="str">
        <f t="shared" ca="1" si="9"/>
        <v>Paste Your Data Here</v>
      </c>
      <c r="WB7" s="1" t="str">
        <f t="shared" ca="1" si="9"/>
        <v>Paste Your Data Here</v>
      </c>
      <c r="WC7" s="1" t="str">
        <f t="shared" ca="1" si="9"/>
        <v>Paste Your Data Here</v>
      </c>
      <c r="WD7" s="1" t="str">
        <f t="shared" ca="1" si="9"/>
        <v>Paste Your Data Here</v>
      </c>
      <c r="WE7" s="1" t="str">
        <f t="shared" ca="1" si="9"/>
        <v>Paste Your Data Here</v>
      </c>
      <c r="WF7" s="1" t="str">
        <f t="shared" ca="1" si="9"/>
        <v>Paste Your Data Here</v>
      </c>
      <c r="WG7" s="1" t="str">
        <f t="shared" ca="1" si="9"/>
        <v>Paste Your Data Here</v>
      </c>
      <c r="WH7" s="1" t="str">
        <f t="shared" ca="1" si="9"/>
        <v>Paste Your Data Here</v>
      </c>
      <c r="WI7" s="1" t="str">
        <f t="shared" ca="1" si="9"/>
        <v>Paste Your Data Here</v>
      </c>
      <c r="WJ7" s="1" t="str">
        <f t="shared" ca="1" si="9"/>
        <v>Paste Your Data Here</v>
      </c>
      <c r="WK7" s="1" t="str">
        <f t="shared" ca="1" si="9"/>
        <v>Paste Your Data Here</v>
      </c>
      <c r="WL7" s="1" t="str">
        <f t="shared" ca="1" si="9"/>
        <v>Paste Your Data Here</v>
      </c>
      <c r="WM7" s="1" t="str">
        <f t="shared" ca="1" si="9"/>
        <v>Paste Your Data Here</v>
      </c>
      <c r="WN7" s="1" t="str">
        <f t="shared" ca="1" si="9"/>
        <v>Paste Your Data Here</v>
      </c>
      <c r="WO7" s="1" t="str">
        <f t="shared" ca="1" si="9"/>
        <v>Paste Your Data Here</v>
      </c>
      <c r="WP7" s="1" t="str">
        <f t="shared" ca="1" si="9"/>
        <v>Paste Your Data Here</v>
      </c>
      <c r="WQ7" s="1" t="str">
        <f t="shared" ca="1" si="9"/>
        <v>Paste Your Data Here</v>
      </c>
      <c r="WR7" s="1" t="str">
        <f t="shared" ca="1" si="9"/>
        <v>Paste Your Data Here</v>
      </c>
      <c r="WS7" s="1" t="str">
        <f t="shared" ca="1" si="9"/>
        <v>Paste Your Data Here</v>
      </c>
      <c r="WT7" s="1" t="str">
        <f t="shared" ca="1" si="9"/>
        <v>Paste Your Data Here</v>
      </c>
      <c r="WU7" s="1" t="str">
        <f t="shared" ca="1" si="9"/>
        <v>Paste Your Data Here</v>
      </c>
      <c r="WV7" s="1" t="str">
        <f t="shared" ca="1" si="9"/>
        <v>Paste Your Data Here</v>
      </c>
      <c r="WW7" s="1" t="str">
        <f t="shared" ca="1" si="9"/>
        <v>Paste Your Data Here</v>
      </c>
      <c r="WX7" s="1" t="str">
        <f t="shared" ca="1" si="9"/>
        <v>Paste Your Data Here</v>
      </c>
      <c r="WY7" s="1" t="str">
        <f t="shared" ca="1" si="9"/>
        <v>Paste Your Data Here</v>
      </c>
      <c r="WZ7" s="1" t="str">
        <f t="shared" ca="1" si="9"/>
        <v>Paste Your Data Here</v>
      </c>
      <c r="XA7" s="1" t="str">
        <f t="shared" ca="1" si="9"/>
        <v>Paste Your Data Here</v>
      </c>
      <c r="XB7" s="1" t="str">
        <f t="shared" ca="1" si="9"/>
        <v>Paste Your Data Here</v>
      </c>
      <c r="XC7" s="1" t="str">
        <f t="shared" ca="1" si="9"/>
        <v>Paste Your Data Here</v>
      </c>
      <c r="XD7" s="1" t="str">
        <f t="shared" ca="1" si="9"/>
        <v>Paste Your Data Here</v>
      </c>
      <c r="XE7" s="1" t="str">
        <f t="shared" ca="1" si="9"/>
        <v>Paste Your Data Here</v>
      </c>
      <c r="XF7" s="1" t="str">
        <f t="shared" ca="1" si="9"/>
        <v>Paste Your Data Here</v>
      </c>
      <c r="XG7" s="1" t="str">
        <f t="shared" ca="1" si="9"/>
        <v>Paste Your Data Here</v>
      </c>
      <c r="XH7" s="1" t="str">
        <f t="shared" ca="1" si="9"/>
        <v>Paste Your Data Here</v>
      </c>
      <c r="XI7" s="1" t="str">
        <f t="shared" ca="1" si="9"/>
        <v>Paste Your Data Here</v>
      </c>
      <c r="XJ7" s="1" t="str">
        <f t="shared" ca="1" si="9"/>
        <v>Paste Your Data Here</v>
      </c>
      <c r="XK7" s="1" t="str">
        <f t="shared" ca="1" si="9"/>
        <v>Paste Your Data Here</v>
      </c>
      <c r="XL7" s="1" t="str">
        <f t="shared" ca="1" si="9"/>
        <v>Paste Your Data Here</v>
      </c>
      <c r="XM7" s="1" t="str">
        <f t="shared" ca="1" si="9"/>
        <v>Paste Your Data Here</v>
      </c>
      <c r="XN7" s="1" t="str">
        <f t="shared" ca="1" si="9"/>
        <v>Paste Your Data Here</v>
      </c>
      <c r="XO7" s="1" t="str">
        <f t="shared" ca="1" si="9"/>
        <v>Paste Your Data Here</v>
      </c>
      <c r="XP7" s="1" t="str">
        <f t="shared" ca="1" si="9"/>
        <v>Paste Your Data Here</v>
      </c>
      <c r="XQ7" s="1" t="str">
        <f t="shared" ca="1" si="9"/>
        <v>Paste Your Data Here</v>
      </c>
      <c r="XR7" s="1" t="str">
        <f t="shared" ca="1" si="9"/>
        <v>Paste Your Data Here</v>
      </c>
      <c r="XS7" s="1" t="str">
        <f t="shared" ca="1" si="9"/>
        <v>Paste Your Data Here</v>
      </c>
      <c r="XT7" s="1" t="str">
        <f t="shared" ca="1" si="9"/>
        <v>Paste Your Data Here</v>
      </c>
      <c r="XU7" s="1" t="str">
        <f t="shared" ca="1" si="9"/>
        <v>Paste Your Data Here</v>
      </c>
      <c r="XV7" s="1" t="str">
        <f t="shared" ca="1" si="9"/>
        <v>Paste Your Data Here</v>
      </c>
      <c r="XW7" s="1" t="str">
        <f t="shared" ca="1" si="10"/>
        <v>Paste Your Data Here</v>
      </c>
      <c r="XX7" s="1" t="str">
        <f t="shared" ca="1" si="10"/>
        <v>Paste Your Data Here</v>
      </c>
      <c r="XY7" s="1" t="str">
        <f t="shared" ca="1" si="10"/>
        <v>Paste Your Data Here</v>
      </c>
      <c r="XZ7" s="1" t="str">
        <f t="shared" ca="1" si="10"/>
        <v>Paste Your Data Here</v>
      </c>
      <c r="YA7" s="1" t="str">
        <f t="shared" ca="1" si="10"/>
        <v>Paste Your Data Here</v>
      </c>
      <c r="YB7" s="1" t="str">
        <f t="shared" ca="1" si="10"/>
        <v>Paste Your Data Here</v>
      </c>
      <c r="YC7" s="1" t="str">
        <f t="shared" ca="1" si="10"/>
        <v>Paste Your Data Here</v>
      </c>
      <c r="YD7" s="1" t="str">
        <f t="shared" ca="1" si="10"/>
        <v>Paste Your Data Here</v>
      </c>
      <c r="YE7" s="1" t="str">
        <f t="shared" ca="1" si="10"/>
        <v>Paste Your Data Here</v>
      </c>
      <c r="YF7" s="1" t="str">
        <f t="shared" ca="1" si="10"/>
        <v>Paste Your Data Here</v>
      </c>
      <c r="YG7" s="1" t="str">
        <f t="shared" ca="1" si="10"/>
        <v>Paste Your Data Here</v>
      </c>
      <c r="YH7" s="1" t="str">
        <f t="shared" ca="1" si="10"/>
        <v>Paste Your Data Here</v>
      </c>
      <c r="YI7" s="1" t="str">
        <f t="shared" ca="1" si="10"/>
        <v>Paste Your Data Here</v>
      </c>
      <c r="YJ7" s="1" t="str">
        <f t="shared" ca="1" si="10"/>
        <v>Paste Your Data Here</v>
      </c>
      <c r="YK7" s="1" t="str">
        <f t="shared" ca="1" si="10"/>
        <v>Paste Your Data Here</v>
      </c>
      <c r="YL7" s="1" t="str">
        <f t="shared" ca="1" si="10"/>
        <v>Paste Your Data Here</v>
      </c>
      <c r="YM7" s="1" t="str">
        <f t="shared" ca="1" si="10"/>
        <v>Paste Your Data Here</v>
      </c>
      <c r="YN7" s="1" t="str">
        <f t="shared" ca="1" si="10"/>
        <v>Paste Your Data Here</v>
      </c>
      <c r="YO7" s="1" t="str">
        <f t="shared" ca="1" si="10"/>
        <v>Paste Your Data Here</v>
      </c>
      <c r="YP7" s="1" t="str">
        <f t="shared" ca="1" si="10"/>
        <v>Paste Your Data Here</v>
      </c>
      <c r="YQ7" s="1" t="str">
        <f t="shared" ca="1" si="10"/>
        <v>Paste Your Data Here</v>
      </c>
      <c r="YR7" s="1" t="str">
        <f t="shared" ca="1" si="10"/>
        <v>Paste Your Data Here</v>
      </c>
      <c r="YS7" s="1" t="str">
        <f t="shared" ca="1" si="10"/>
        <v>Paste Your Data Here</v>
      </c>
      <c r="YT7" s="1" t="str">
        <f t="shared" ca="1" si="10"/>
        <v>Paste Your Data Here</v>
      </c>
      <c r="YU7" s="1" t="str">
        <f t="shared" ca="1" si="10"/>
        <v>Paste Your Data Here</v>
      </c>
      <c r="YV7" s="1" t="str">
        <f t="shared" ca="1" si="10"/>
        <v>Paste Your Data Here</v>
      </c>
      <c r="YW7" s="1" t="str">
        <f t="shared" ca="1" si="10"/>
        <v>Paste Your Data Here</v>
      </c>
      <c r="YX7" s="1" t="str">
        <f t="shared" ca="1" si="10"/>
        <v>Paste Your Data Here</v>
      </c>
      <c r="YY7" s="1" t="str">
        <f t="shared" ca="1" si="10"/>
        <v>Paste Your Data Here</v>
      </c>
      <c r="YZ7" s="1" t="str">
        <f t="shared" ca="1" si="10"/>
        <v>Paste Your Data Here</v>
      </c>
      <c r="ZA7" s="1" t="str">
        <f t="shared" ca="1" si="10"/>
        <v>Paste Your Data Here</v>
      </c>
      <c r="ZB7" s="1" t="str">
        <f t="shared" ca="1" si="10"/>
        <v>Paste Your Data Here</v>
      </c>
      <c r="ZC7" s="1" t="str">
        <f t="shared" ca="1" si="10"/>
        <v>Paste Your Data Here</v>
      </c>
      <c r="ZD7" s="1" t="str">
        <f t="shared" ca="1" si="10"/>
        <v>Paste Your Data Here</v>
      </c>
      <c r="ZE7" s="1" t="str">
        <f t="shared" ca="1" si="10"/>
        <v>Paste Your Data Here</v>
      </c>
      <c r="ZF7" s="1" t="str">
        <f t="shared" ca="1" si="10"/>
        <v>Paste Your Data Here</v>
      </c>
      <c r="ZG7" s="1" t="str">
        <f t="shared" ca="1" si="10"/>
        <v>Paste Your Data Here</v>
      </c>
      <c r="ZH7" s="1" t="str">
        <f t="shared" ca="1" si="10"/>
        <v>Paste Your Data Here</v>
      </c>
      <c r="ZI7" s="1" t="str">
        <f t="shared" ca="1" si="10"/>
        <v>Paste Your Data Here</v>
      </c>
      <c r="ZJ7" s="1" t="str">
        <f t="shared" ca="1" si="10"/>
        <v>Paste Your Data Here</v>
      </c>
      <c r="ZK7" s="1" t="str">
        <f t="shared" ca="1" si="10"/>
        <v>Paste Your Data Here</v>
      </c>
      <c r="ZL7" s="1" t="str">
        <f t="shared" ca="1" si="10"/>
        <v>Paste Your Data Here</v>
      </c>
      <c r="ZM7" s="1" t="str">
        <f t="shared" ca="1" si="10"/>
        <v>Paste Your Data Here</v>
      </c>
      <c r="ZN7" s="1" t="str">
        <f t="shared" ca="1" si="10"/>
        <v>Paste Your Data Here</v>
      </c>
      <c r="ZO7" s="1" t="str">
        <f t="shared" ca="1" si="10"/>
        <v>Paste Your Data Here</v>
      </c>
      <c r="ZP7" s="1" t="str">
        <f t="shared" ca="1" si="10"/>
        <v>Paste Your Data Here</v>
      </c>
      <c r="ZQ7" s="1" t="str">
        <f t="shared" ca="1" si="10"/>
        <v>Paste Your Data Here</v>
      </c>
      <c r="ZR7" s="1" t="str">
        <f t="shared" ca="1" si="10"/>
        <v>Paste Your Data Here</v>
      </c>
      <c r="ZS7" s="1" t="str">
        <f t="shared" ca="1" si="10"/>
        <v>Paste Your Data Here</v>
      </c>
      <c r="ZT7" s="1" t="str">
        <f t="shared" ca="1" si="10"/>
        <v>Paste Your Data Here</v>
      </c>
      <c r="ZU7" s="1" t="str">
        <f t="shared" ca="1" si="10"/>
        <v>Paste Your Data Here</v>
      </c>
      <c r="ZV7" s="1" t="str">
        <f t="shared" ca="1" si="10"/>
        <v>Paste Your Data Here</v>
      </c>
      <c r="ZW7" s="1" t="str">
        <f t="shared" ca="1" si="10"/>
        <v>Paste Your Data Here</v>
      </c>
      <c r="ZX7" s="1" t="str">
        <f t="shared" ca="1" si="10"/>
        <v>Paste Your Data Here</v>
      </c>
      <c r="ZY7" s="1" t="str">
        <f t="shared" ca="1" si="10"/>
        <v>Paste Your Data Here</v>
      </c>
      <c r="ZZ7" s="1" t="str">
        <f t="shared" ca="1" si="10"/>
        <v>Paste Your Data Here</v>
      </c>
      <c r="AAA7" s="1" t="str">
        <f t="shared" ca="1" si="10"/>
        <v>Paste Your Data Here</v>
      </c>
      <c r="AAB7" s="1" t="str">
        <f t="shared" ca="1" si="10"/>
        <v>Paste Your Data Here</v>
      </c>
      <c r="AAC7" s="1" t="str">
        <f t="shared" ca="1" si="10"/>
        <v>Paste Your Data Here</v>
      </c>
      <c r="AAD7" s="1" t="str">
        <f t="shared" ca="1" si="10"/>
        <v>Paste Your Data Here</v>
      </c>
      <c r="AAE7" s="1" t="str">
        <f t="shared" ca="1" si="10"/>
        <v>Paste Your Data Here</v>
      </c>
      <c r="AAF7" s="1" t="str">
        <f t="shared" ca="1" si="10"/>
        <v>Paste Your Data Here</v>
      </c>
      <c r="AAG7" s="1" t="str">
        <f t="shared" ca="1" si="10"/>
        <v>Paste Your Data Here</v>
      </c>
      <c r="AAH7" s="1" t="str">
        <f t="shared" ca="1" si="10"/>
        <v>Paste Your Data Here</v>
      </c>
      <c r="AAI7" s="1" t="str">
        <f t="shared" ca="1" si="11"/>
        <v>Paste Your Data Here</v>
      </c>
      <c r="AAJ7" s="1" t="str">
        <f t="shared" ca="1" si="11"/>
        <v>Paste Your Data Here</v>
      </c>
      <c r="AAK7" s="1" t="str">
        <f t="shared" ca="1" si="11"/>
        <v>Paste Your Data Here</v>
      </c>
      <c r="AAL7" s="1" t="str">
        <f t="shared" ca="1" si="11"/>
        <v>Paste Your Data Here</v>
      </c>
      <c r="AAM7" s="1" t="str">
        <f t="shared" ca="1" si="11"/>
        <v>Paste Your Data Here</v>
      </c>
      <c r="AAN7" s="1" t="str">
        <f t="shared" ca="1" si="11"/>
        <v>Paste Your Data Here</v>
      </c>
      <c r="AAO7" s="1" t="str">
        <f t="shared" ca="1" si="11"/>
        <v>Paste Your Data Here</v>
      </c>
      <c r="AAP7" s="1" t="str">
        <f t="shared" ca="1" si="11"/>
        <v>Paste Your Data Here</v>
      </c>
      <c r="AAQ7" s="1" t="str">
        <f t="shared" ca="1" si="11"/>
        <v>Paste Your Data Here</v>
      </c>
      <c r="AAR7" s="1" t="str">
        <f t="shared" ca="1" si="11"/>
        <v>Paste Your Data Here</v>
      </c>
      <c r="AAS7" s="1" t="str">
        <f t="shared" ca="1" si="11"/>
        <v>Paste Your Data Here</v>
      </c>
      <c r="AAT7" s="1" t="str">
        <f t="shared" ca="1" si="11"/>
        <v>Paste Your Data Here</v>
      </c>
      <c r="AAU7" s="1" t="str">
        <f t="shared" ca="1" si="11"/>
        <v>Paste Your Data Here</v>
      </c>
      <c r="AAV7" s="1" t="str">
        <f t="shared" ca="1" si="11"/>
        <v>Paste Your Data Here</v>
      </c>
      <c r="AAW7" s="1" t="str">
        <f t="shared" ca="1" si="11"/>
        <v>Paste Your Data Here</v>
      </c>
      <c r="AAX7" s="1" t="str">
        <f t="shared" ca="1" si="11"/>
        <v>Paste Your Data Here</v>
      </c>
      <c r="AAY7" s="1" t="str">
        <f t="shared" ca="1" si="11"/>
        <v>Paste Your Data Here</v>
      </c>
      <c r="AAZ7" s="1" t="str">
        <f t="shared" ca="1" si="11"/>
        <v>Paste Your Data Here</v>
      </c>
      <c r="ABA7" s="1" t="str">
        <f t="shared" ca="1" si="11"/>
        <v>Paste Your Data Here</v>
      </c>
      <c r="ABB7" s="1" t="str">
        <f t="shared" ca="1" si="11"/>
        <v>Paste Your Data Here</v>
      </c>
      <c r="ABC7" s="1" t="str">
        <f t="shared" ca="1" si="11"/>
        <v>Paste Your Data Here</v>
      </c>
      <c r="ABD7" s="1" t="str">
        <f t="shared" ca="1" si="11"/>
        <v>Paste Your Data Here</v>
      </c>
      <c r="ABE7" s="1" t="str">
        <f t="shared" ca="1" si="11"/>
        <v>Paste Your Data Here</v>
      </c>
      <c r="ABF7" s="1" t="str">
        <f t="shared" ca="1" si="11"/>
        <v>Paste Your Data Here</v>
      </c>
      <c r="ABG7" s="1" t="str">
        <f t="shared" ca="1" si="11"/>
        <v>Paste Your Data Here</v>
      </c>
      <c r="ABH7" s="1" t="str">
        <f t="shared" ca="1" si="11"/>
        <v>Paste Your Data Here</v>
      </c>
      <c r="ABI7" s="1" t="str">
        <f t="shared" ca="1" si="11"/>
        <v>Paste Your Data Here</v>
      </c>
      <c r="ABJ7" s="1" t="str">
        <f t="shared" ca="1" si="11"/>
        <v>Paste Your Data Here</v>
      </c>
      <c r="ABK7" s="1" t="str">
        <f t="shared" ca="1" si="11"/>
        <v>Paste Your Data Here</v>
      </c>
      <c r="ABL7" s="1" t="str">
        <f t="shared" ca="1" si="11"/>
        <v>Paste Your Data Here</v>
      </c>
      <c r="ABM7" s="1" t="str">
        <f t="shared" ca="1" si="11"/>
        <v>Paste Your Data Here</v>
      </c>
      <c r="ABN7" s="1" t="str">
        <f t="shared" ca="1" si="11"/>
        <v>Paste Your Data Here</v>
      </c>
      <c r="ABO7" s="1" t="str">
        <f t="shared" ca="1" si="11"/>
        <v>Paste Your Data Here</v>
      </c>
      <c r="ABP7" s="1" t="str">
        <f t="shared" ca="1" si="11"/>
        <v>Paste Your Data Here</v>
      </c>
      <c r="ABQ7" s="1" t="str">
        <f t="shared" ca="1" si="11"/>
        <v>Paste Your Data Here</v>
      </c>
      <c r="ABR7" s="1" t="str">
        <f t="shared" ca="1" si="11"/>
        <v>Paste Your Data Here</v>
      </c>
      <c r="ABS7" s="1" t="str">
        <f t="shared" ca="1" si="11"/>
        <v>Paste Your Data Here</v>
      </c>
      <c r="ABT7" s="1" t="str">
        <f t="shared" ca="1" si="11"/>
        <v>Paste Your Data Here</v>
      </c>
      <c r="ABU7" s="1" t="str">
        <f t="shared" ca="1" si="11"/>
        <v>Paste Your Data Here</v>
      </c>
      <c r="ABV7" s="1" t="str">
        <f t="shared" ca="1" si="11"/>
        <v>Paste Your Data Here</v>
      </c>
      <c r="ABW7" s="1" t="str">
        <f t="shared" ca="1" si="11"/>
        <v>Paste Your Data Here</v>
      </c>
      <c r="ABX7" s="1" t="str">
        <f t="shared" ca="1" si="11"/>
        <v>Paste Your Data Here</v>
      </c>
      <c r="ABY7" s="1" t="str">
        <f t="shared" ca="1" si="11"/>
        <v>Paste Your Data Here</v>
      </c>
      <c r="ABZ7" s="1" t="str">
        <f t="shared" ca="1" si="11"/>
        <v>Paste Your Data Here</v>
      </c>
      <c r="ACA7" s="1" t="str">
        <f t="shared" ca="1" si="11"/>
        <v>Paste Your Data Here</v>
      </c>
      <c r="ACB7" s="1" t="str">
        <f t="shared" ca="1" si="11"/>
        <v>Paste Your Data Here</v>
      </c>
      <c r="ACC7" s="1" t="str">
        <f t="shared" ca="1" si="11"/>
        <v>Paste Your Data Here</v>
      </c>
      <c r="ACD7" s="1" t="str">
        <f t="shared" ca="1" si="11"/>
        <v>Paste Your Data Here</v>
      </c>
      <c r="ACE7" s="1" t="str">
        <f t="shared" ca="1" si="11"/>
        <v>Paste Your Data Here</v>
      </c>
      <c r="ACF7" s="1" t="str">
        <f t="shared" ca="1" si="11"/>
        <v>Paste Your Data Here</v>
      </c>
      <c r="ACG7" s="1" t="str">
        <f t="shared" ca="1" si="11"/>
        <v>Paste Your Data Here</v>
      </c>
      <c r="ACH7" s="1" t="str">
        <f t="shared" ca="1" si="11"/>
        <v>Paste Your Data Here</v>
      </c>
      <c r="ACI7" s="1" t="str">
        <f t="shared" ca="1" si="11"/>
        <v>Paste Your Data Here</v>
      </c>
      <c r="ACJ7" s="1" t="str">
        <f t="shared" ca="1" si="11"/>
        <v>Paste Your Data Here</v>
      </c>
      <c r="ACK7" s="1" t="str">
        <f t="shared" ca="1" si="11"/>
        <v>Paste Your Data Here</v>
      </c>
      <c r="ACL7" s="1" t="str">
        <f t="shared" ca="1" si="11"/>
        <v>Paste Your Data Here</v>
      </c>
      <c r="ACM7" s="1" t="str">
        <f t="shared" ca="1" si="11"/>
        <v>Paste Your Data Here</v>
      </c>
      <c r="ACN7" s="1" t="str">
        <f t="shared" ca="1" si="11"/>
        <v>Paste Your Data Here</v>
      </c>
      <c r="ACO7" s="1" t="str">
        <f t="shared" ca="1" si="11"/>
        <v>Paste Your Data Here</v>
      </c>
      <c r="ACP7" s="1" t="str">
        <f t="shared" ca="1" si="11"/>
        <v>Paste Your Data Here</v>
      </c>
      <c r="ACQ7" s="1" t="str">
        <f t="shared" ca="1" si="11"/>
        <v>Paste Your Data Here</v>
      </c>
      <c r="ACR7" s="1" t="str">
        <f t="shared" ca="1" si="11"/>
        <v>Paste Your Data Here</v>
      </c>
      <c r="ACS7" s="1" t="str">
        <f t="shared" ca="1" si="11"/>
        <v>Paste Your Data Here</v>
      </c>
      <c r="ACT7" s="1" t="str">
        <f t="shared" ca="1" si="11"/>
        <v>Paste Your Data Here</v>
      </c>
      <c r="ACU7" s="1" t="str">
        <f t="shared" ca="1" si="12"/>
        <v>Paste Your Data Here</v>
      </c>
      <c r="ACV7" s="1" t="str">
        <f t="shared" ca="1" si="12"/>
        <v>Paste Your Data Here</v>
      </c>
      <c r="ACW7" s="1" t="str">
        <f t="shared" ca="1" si="12"/>
        <v>Paste Your Data Here</v>
      </c>
      <c r="ACX7" s="1" t="str">
        <f t="shared" ca="1" si="12"/>
        <v>Paste Your Data Here</v>
      </c>
      <c r="ACY7" s="1" t="str">
        <f t="shared" ca="1" si="12"/>
        <v>Paste Your Data Here</v>
      </c>
      <c r="ACZ7" s="1" t="str">
        <f t="shared" ca="1" si="12"/>
        <v>Paste Your Data Here</v>
      </c>
      <c r="ADA7" s="1" t="str">
        <f t="shared" ca="1" si="12"/>
        <v>Paste Your Data Here</v>
      </c>
      <c r="ADB7" s="1" t="str">
        <f t="shared" ca="1" si="12"/>
        <v>Paste Your Data Here</v>
      </c>
      <c r="ADC7" s="1" t="str">
        <f t="shared" ca="1" si="12"/>
        <v>Paste Your Data Here</v>
      </c>
      <c r="ADD7" s="1" t="str">
        <f t="shared" ca="1" si="12"/>
        <v>Paste Your Data Here</v>
      </c>
      <c r="ADE7" s="1" t="str">
        <f t="shared" ca="1" si="12"/>
        <v>Paste Your Data Here</v>
      </c>
      <c r="ADF7" s="1" t="str">
        <f t="shared" ca="1" si="12"/>
        <v>Paste Your Data Here</v>
      </c>
      <c r="ADG7" s="1" t="str">
        <f t="shared" ca="1" si="12"/>
        <v>Paste Your Data Here</v>
      </c>
      <c r="ADH7" s="1" t="str">
        <f t="shared" ca="1" si="12"/>
        <v>Paste Your Data Here</v>
      </c>
      <c r="ADI7" s="1" t="str">
        <f t="shared" ca="1" si="12"/>
        <v>Paste Your Data Here</v>
      </c>
      <c r="ADJ7" s="1" t="str">
        <f t="shared" ca="1" si="12"/>
        <v>Paste Your Data Here</v>
      </c>
      <c r="ADK7" s="1" t="str">
        <f t="shared" ca="1" si="12"/>
        <v>Paste Your Data Here</v>
      </c>
      <c r="ADL7" s="1" t="str">
        <f t="shared" ca="1" si="12"/>
        <v>Paste Your Data Here</v>
      </c>
      <c r="ADM7" s="1" t="str">
        <f t="shared" ca="1" si="12"/>
        <v>Paste Your Data Here</v>
      </c>
      <c r="ADN7" s="1" t="str">
        <f t="shared" ca="1" si="12"/>
        <v>Paste Your Data Here</v>
      </c>
      <c r="ADO7" s="1" t="str">
        <f t="shared" ca="1" si="12"/>
        <v>Paste Your Data Here</v>
      </c>
      <c r="ADP7" s="1" t="str">
        <f t="shared" ca="1" si="12"/>
        <v>Paste Your Data Here</v>
      </c>
      <c r="ADQ7" s="1" t="str">
        <f t="shared" ca="1" si="12"/>
        <v>Paste Your Data Here</v>
      </c>
      <c r="ADR7" s="1" t="str">
        <f t="shared" ca="1" si="12"/>
        <v>Paste Your Data Here</v>
      </c>
      <c r="ADS7" s="1" t="str">
        <f t="shared" ca="1" si="12"/>
        <v>Paste Your Data Here</v>
      </c>
      <c r="ADT7" s="1" t="str">
        <f t="shared" ca="1" si="12"/>
        <v>Paste Your Data Here</v>
      </c>
      <c r="ADU7" s="1" t="str">
        <f t="shared" ca="1" si="12"/>
        <v>Paste Your Data Here</v>
      </c>
      <c r="ADV7" s="1" t="str">
        <f t="shared" ca="1" si="12"/>
        <v>Paste Your Data Here</v>
      </c>
      <c r="ADW7" s="1" t="str">
        <f t="shared" ca="1" si="12"/>
        <v>Paste Your Data Here</v>
      </c>
      <c r="ADX7" s="1" t="str">
        <f t="shared" ca="1" si="12"/>
        <v>Paste Your Data Here</v>
      </c>
      <c r="ADY7" s="1" t="str">
        <f t="shared" ca="1" si="12"/>
        <v>Paste Your Data Here</v>
      </c>
      <c r="ADZ7" s="1" t="str">
        <f t="shared" ca="1" si="12"/>
        <v>Paste Your Data Here</v>
      </c>
      <c r="AEA7" s="1" t="str">
        <f t="shared" ca="1" si="12"/>
        <v>Paste Your Data Here</v>
      </c>
      <c r="AEB7" s="1" t="str">
        <f t="shared" ca="1" si="12"/>
        <v>Paste Your Data Here</v>
      </c>
      <c r="AEC7" s="1" t="str">
        <f t="shared" ca="1" si="12"/>
        <v>Paste Your Data Here</v>
      </c>
      <c r="AED7" s="1" t="str">
        <f t="shared" ca="1" si="12"/>
        <v>Paste Your Data Here</v>
      </c>
      <c r="AEE7" s="1" t="str">
        <f t="shared" ca="1" si="12"/>
        <v>Paste Your Data Here</v>
      </c>
      <c r="AEF7" s="1" t="str">
        <f t="shared" ca="1" si="12"/>
        <v>Paste Your Data Here</v>
      </c>
      <c r="AEG7" s="1" t="str">
        <f t="shared" ca="1" si="12"/>
        <v>Paste Your Data Here</v>
      </c>
      <c r="AEH7" s="1" t="str">
        <f t="shared" ca="1" si="12"/>
        <v>Paste Your Data Here</v>
      </c>
      <c r="AEI7" s="1" t="str">
        <f t="shared" ca="1" si="12"/>
        <v>Paste Your Data Here</v>
      </c>
      <c r="AEJ7" s="1" t="str">
        <f t="shared" ca="1" si="12"/>
        <v>Paste Your Data Here</v>
      </c>
      <c r="AEK7" s="1" t="str">
        <f t="shared" ca="1" si="12"/>
        <v>Paste Your Data Here</v>
      </c>
      <c r="AEL7" s="1" t="str">
        <f t="shared" ca="1" si="12"/>
        <v>Paste Your Data Here</v>
      </c>
      <c r="AEM7" s="1" t="str">
        <f t="shared" ca="1" si="12"/>
        <v>Paste Your Data Here</v>
      </c>
      <c r="AEN7" s="1" t="str">
        <f t="shared" ca="1" si="12"/>
        <v>Paste Your Data Here</v>
      </c>
      <c r="AEO7" s="1" t="str">
        <f t="shared" ca="1" si="12"/>
        <v>Paste Your Data Here</v>
      </c>
      <c r="AEP7" s="1" t="str">
        <f t="shared" ca="1" si="12"/>
        <v>Paste Your Data Here</v>
      </c>
      <c r="AEQ7" s="1" t="str">
        <f t="shared" ca="1" si="12"/>
        <v>Paste Your Data Here</v>
      </c>
      <c r="AER7" s="1" t="str">
        <f t="shared" ca="1" si="12"/>
        <v>Paste Your Data Here</v>
      </c>
      <c r="AES7" s="1" t="str">
        <f t="shared" ca="1" si="12"/>
        <v>Paste Your Data Here</v>
      </c>
      <c r="AET7" s="1" t="str">
        <f t="shared" ca="1" si="12"/>
        <v>Paste Your Data Here</v>
      </c>
      <c r="AEU7" s="1" t="str">
        <f t="shared" ca="1" si="12"/>
        <v>Paste Your Data Here</v>
      </c>
      <c r="AEV7" s="1" t="str">
        <f t="shared" ca="1" si="12"/>
        <v>Paste Your Data Here</v>
      </c>
      <c r="AEW7" s="1" t="str">
        <f t="shared" ca="1" si="12"/>
        <v>Paste Your Data Here</v>
      </c>
      <c r="AEX7" s="1" t="str">
        <f t="shared" ca="1" si="12"/>
        <v>Paste Your Data Here</v>
      </c>
      <c r="AEY7" s="1" t="str">
        <f t="shared" ca="1" si="12"/>
        <v>Paste Your Data Here</v>
      </c>
      <c r="AEZ7" s="1" t="str">
        <f t="shared" ca="1" si="12"/>
        <v>Paste Your Data Here</v>
      </c>
      <c r="AFA7" s="1" t="str">
        <f t="shared" ca="1" si="12"/>
        <v>Paste Your Data Here</v>
      </c>
      <c r="AFB7" s="1" t="str">
        <f t="shared" ca="1" si="12"/>
        <v>Paste Your Data Here</v>
      </c>
      <c r="AFC7" s="1" t="str">
        <f t="shared" ca="1" si="12"/>
        <v>Paste Your Data Here</v>
      </c>
      <c r="AFD7" s="1" t="str">
        <f t="shared" ca="1" si="12"/>
        <v>Paste Your Data Here</v>
      </c>
      <c r="AFE7" s="1" t="str">
        <f t="shared" ca="1" si="12"/>
        <v>Paste Your Data Here</v>
      </c>
      <c r="AFF7" s="1" t="str">
        <f t="shared" ca="1" si="12"/>
        <v>Paste Your Data Here</v>
      </c>
      <c r="AFG7" s="1" t="str">
        <f t="shared" ca="1" si="13"/>
        <v>Paste Your Data Here</v>
      </c>
      <c r="AFH7" s="1" t="str">
        <f t="shared" ca="1" si="13"/>
        <v>Paste Your Data Here</v>
      </c>
      <c r="AFI7" s="1" t="str">
        <f t="shared" ca="1" si="13"/>
        <v>Paste Your Data Here</v>
      </c>
      <c r="AFJ7" s="1" t="str">
        <f t="shared" ca="1" si="13"/>
        <v>Paste Your Data Here</v>
      </c>
      <c r="AFK7" s="1" t="str">
        <f t="shared" ca="1" si="13"/>
        <v>Paste Your Data Here</v>
      </c>
      <c r="AFL7" s="1" t="str">
        <f t="shared" ca="1" si="13"/>
        <v>Paste Your Data Here</v>
      </c>
      <c r="AFM7" s="1" t="str">
        <f t="shared" ca="1" si="13"/>
        <v>Paste Your Data Here</v>
      </c>
      <c r="AFN7" s="1" t="str">
        <f t="shared" ca="1" si="13"/>
        <v>Paste Your Data Here</v>
      </c>
      <c r="AFO7" s="1" t="str">
        <f t="shared" ca="1" si="13"/>
        <v>Paste Your Data Here</v>
      </c>
      <c r="AFP7" s="1" t="str">
        <f t="shared" ca="1" si="13"/>
        <v>Paste Your Data Here</v>
      </c>
      <c r="AFQ7" s="1" t="str">
        <f t="shared" ca="1" si="13"/>
        <v>Paste Your Data Here</v>
      </c>
      <c r="AFR7" s="1" t="str">
        <f t="shared" ca="1" si="13"/>
        <v>Paste Your Data Here</v>
      </c>
      <c r="AFS7" s="1" t="str">
        <f t="shared" ca="1" si="13"/>
        <v>Paste Your Data Here</v>
      </c>
      <c r="AFT7" s="1" t="str">
        <f t="shared" ca="1" si="13"/>
        <v>Paste Your Data Here</v>
      </c>
      <c r="AFU7" s="1" t="str">
        <f t="shared" ca="1" si="13"/>
        <v>Paste Your Data Here</v>
      </c>
      <c r="AFV7" s="1" t="str">
        <f t="shared" ca="1" si="13"/>
        <v>Paste Your Data Here</v>
      </c>
      <c r="AFW7" s="1" t="str">
        <f t="shared" ca="1" si="13"/>
        <v>Paste Your Data Here</v>
      </c>
      <c r="AFX7" s="1" t="str">
        <f t="shared" ca="1" si="13"/>
        <v>Paste Your Data Here</v>
      </c>
      <c r="AFY7" s="1" t="str">
        <f t="shared" ca="1" si="13"/>
        <v>Paste Your Data Here</v>
      </c>
      <c r="AFZ7" s="1" t="str">
        <f t="shared" ca="1" si="13"/>
        <v>Paste Your Data Here</v>
      </c>
      <c r="AGA7" s="1" t="str">
        <f t="shared" ca="1" si="13"/>
        <v>Paste Your Data Here</v>
      </c>
      <c r="AGB7" s="1" t="str">
        <f t="shared" ca="1" si="13"/>
        <v>Paste Your Data Here</v>
      </c>
      <c r="AGC7" s="1" t="str">
        <f t="shared" ca="1" si="13"/>
        <v>Paste Your Data Here</v>
      </c>
      <c r="AGD7" s="1" t="str">
        <f t="shared" ca="1" si="13"/>
        <v>Paste Your Data Here</v>
      </c>
      <c r="AGE7" s="1" t="str">
        <f t="shared" ca="1" si="13"/>
        <v>Paste Your Data Here</v>
      </c>
      <c r="AGF7" s="1" t="str">
        <f t="shared" ca="1" si="13"/>
        <v>Paste Your Data Here</v>
      </c>
      <c r="AGG7" s="1" t="str">
        <f t="shared" ca="1" si="13"/>
        <v>Paste Your Data Here</v>
      </c>
      <c r="AGH7" s="1" t="str">
        <f t="shared" ca="1" si="13"/>
        <v>Paste Your Data Here</v>
      </c>
      <c r="AGI7" s="1" t="str">
        <f t="shared" ca="1" si="13"/>
        <v>Paste Your Data Here</v>
      </c>
      <c r="AGJ7" s="1" t="str">
        <f t="shared" ca="1" si="13"/>
        <v>Paste Your Data Here</v>
      </c>
      <c r="AGK7" s="1" t="str">
        <f t="shared" ca="1" si="13"/>
        <v>Paste Your Data Here</v>
      </c>
      <c r="AGL7" s="1" t="str">
        <f t="shared" ca="1" si="13"/>
        <v>Paste Your Data Here</v>
      </c>
      <c r="AGM7" s="1" t="str">
        <f t="shared" ca="1" si="13"/>
        <v>Paste Your Data Here</v>
      </c>
      <c r="AGN7" s="1" t="str">
        <f t="shared" ca="1" si="13"/>
        <v>Paste Your Data Here</v>
      </c>
      <c r="AGO7" s="1" t="str">
        <f t="shared" ca="1" si="13"/>
        <v>Paste Your Data Here</v>
      </c>
      <c r="AGP7" s="1" t="str">
        <f t="shared" ca="1" si="13"/>
        <v>Paste Your Data Here</v>
      </c>
      <c r="AGQ7" s="1" t="str">
        <f t="shared" ca="1" si="13"/>
        <v>Paste Your Data Here</v>
      </c>
      <c r="AGR7" s="1" t="str">
        <f t="shared" ca="1" si="13"/>
        <v>Paste Your Data Here</v>
      </c>
      <c r="AGS7" s="1" t="str">
        <f t="shared" ca="1" si="13"/>
        <v>Paste Your Data Here</v>
      </c>
      <c r="AGT7" s="1" t="str">
        <f t="shared" ca="1" si="13"/>
        <v>Paste Your Data Here</v>
      </c>
      <c r="AGU7" s="1" t="str">
        <f t="shared" ca="1" si="13"/>
        <v>Paste Your Data Here</v>
      </c>
      <c r="AGV7" s="1" t="str">
        <f t="shared" ca="1" si="13"/>
        <v>Paste Your Data Here</v>
      </c>
      <c r="AGW7" s="1" t="str">
        <f t="shared" ca="1" si="13"/>
        <v>Paste Your Data Here</v>
      </c>
      <c r="AGX7" s="1" t="str">
        <f t="shared" ca="1" si="13"/>
        <v>Paste Your Data Here</v>
      </c>
      <c r="AGY7" s="1" t="str">
        <f t="shared" ca="1" si="13"/>
        <v>Paste Your Data Here</v>
      </c>
      <c r="AGZ7" s="1" t="str">
        <f t="shared" ca="1" si="13"/>
        <v>Paste Your Data Here</v>
      </c>
      <c r="AHA7" s="1" t="str">
        <f t="shared" ca="1" si="13"/>
        <v>Paste Your Data Here</v>
      </c>
      <c r="AHB7" s="1" t="str">
        <f t="shared" ca="1" si="13"/>
        <v>Paste Your Data Here</v>
      </c>
      <c r="AHC7" s="1" t="str">
        <f t="shared" ca="1" si="13"/>
        <v>Paste Your Data Here</v>
      </c>
      <c r="AHD7" s="1" t="str">
        <f t="shared" ca="1" si="13"/>
        <v>Paste Your Data Here</v>
      </c>
      <c r="AHE7" s="1" t="str">
        <f t="shared" ca="1" si="13"/>
        <v>Paste Your Data Here</v>
      </c>
      <c r="AHF7" s="1" t="str">
        <f t="shared" ca="1" si="13"/>
        <v>Paste Your Data Here</v>
      </c>
      <c r="AHG7" s="1" t="str">
        <f t="shared" ca="1" si="13"/>
        <v>Paste Your Data Here</v>
      </c>
      <c r="AHH7" s="1" t="str">
        <f t="shared" ca="1" si="13"/>
        <v>Paste Your Data Here</v>
      </c>
      <c r="AHI7" s="1" t="str">
        <f t="shared" ca="1" si="13"/>
        <v>Paste Your Data Here</v>
      </c>
      <c r="AHJ7" s="1" t="str">
        <f t="shared" ca="1" si="13"/>
        <v>Paste Your Data Here</v>
      </c>
      <c r="AHK7" s="1" t="str">
        <f t="shared" ca="1" si="13"/>
        <v>Paste Your Data Here</v>
      </c>
      <c r="AHL7" s="1" t="str">
        <f t="shared" ca="1" si="13"/>
        <v>Paste Your Data Here</v>
      </c>
      <c r="AHM7" s="1" t="str">
        <f t="shared" ca="1" si="13"/>
        <v>Paste Your Data Here</v>
      </c>
      <c r="AHN7" s="1" t="str">
        <f t="shared" ca="1" si="13"/>
        <v>Paste Your Data Here</v>
      </c>
      <c r="AHO7" s="1" t="str">
        <f t="shared" ca="1" si="13"/>
        <v>Paste Your Data Here</v>
      </c>
      <c r="AHP7" s="1" t="str">
        <f t="shared" ca="1" si="13"/>
        <v>Paste Your Data Here</v>
      </c>
      <c r="AHQ7" s="1" t="str">
        <f t="shared" ca="1" si="13"/>
        <v>Paste Your Data Here</v>
      </c>
      <c r="AHR7" s="1" t="str">
        <f t="shared" ca="1" si="13"/>
        <v>Paste Your Data Here</v>
      </c>
      <c r="AHS7" s="1" t="str">
        <f t="shared" ca="1" si="14"/>
        <v>Paste Your Data Here</v>
      </c>
      <c r="AHT7" s="1" t="str">
        <f t="shared" ca="1" si="14"/>
        <v>Paste Your Data Here</v>
      </c>
      <c r="AHU7" s="1" t="str">
        <f t="shared" ca="1" si="14"/>
        <v>Paste Your Data Here</v>
      </c>
      <c r="AHV7" s="1" t="str">
        <f t="shared" ca="1" si="14"/>
        <v>Paste Your Data Here</v>
      </c>
      <c r="AHW7" s="1" t="str">
        <f t="shared" ca="1" si="14"/>
        <v>Paste Your Data Here</v>
      </c>
      <c r="AHX7" s="1" t="str">
        <f t="shared" ca="1" si="14"/>
        <v>Paste Your Data Here</v>
      </c>
      <c r="AHY7" s="1" t="str">
        <f t="shared" ca="1" si="14"/>
        <v>Paste Your Data Here</v>
      </c>
      <c r="AHZ7" s="1" t="str">
        <f t="shared" ca="1" si="14"/>
        <v>Paste Your Data Here</v>
      </c>
      <c r="AIA7" s="1" t="str">
        <f t="shared" ca="1" si="14"/>
        <v>Paste Your Data Here</v>
      </c>
      <c r="AIB7" s="1" t="str">
        <f t="shared" ca="1" si="14"/>
        <v>Paste Your Data Here</v>
      </c>
      <c r="AIC7" s="1" t="str">
        <f t="shared" ca="1" si="14"/>
        <v>Paste Your Data Here</v>
      </c>
      <c r="AID7" s="1" t="str">
        <f t="shared" ca="1" si="14"/>
        <v>Paste Your Data Here</v>
      </c>
      <c r="AIE7" s="1" t="str">
        <f t="shared" ca="1" si="14"/>
        <v>Paste Your Data Here</v>
      </c>
      <c r="AIF7" s="1" t="str">
        <f t="shared" ca="1" si="14"/>
        <v>Paste Your Data Here</v>
      </c>
      <c r="AIG7" s="1" t="str">
        <f t="shared" ca="1" si="14"/>
        <v>Paste Your Data Here</v>
      </c>
      <c r="AIH7" s="1" t="str">
        <f t="shared" ca="1" si="14"/>
        <v>Paste Your Data Here</v>
      </c>
      <c r="AII7" s="1" t="str">
        <f t="shared" ca="1" si="14"/>
        <v>Paste Your Data Here</v>
      </c>
      <c r="AIJ7" s="1" t="str">
        <f t="shared" ca="1" si="14"/>
        <v>Paste Your Data Here</v>
      </c>
      <c r="AIK7" s="1" t="str">
        <f t="shared" ca="1" si="14"/>
        <v>Paste Your Data Here</v>
      </c>
      <c r="AIL7" s="1" t="str">
        <f t="shared" ca="1" si="14"/>
        <v>Paste Your Data Here</v>
      </c>
      <c r="AIM7" s="1" t="str">
        <f t="shared" ca="1" si="14"/>
        <v>Paste Your Data Here</v>
      </c>
      <c r="AIN7" s="1" t="str">
        <f t="shared" ca="1" si="14"/>
        <v>Paste Your Data Here</v>
      </c>
      <c r="AIO7" s="1" t="str">
        <f t="shared" ca="1" si="14"/>
        <v>Paste Your Data Here</v>
      </c>
      <c r="AIP7" s="1" t="str">
        <f t="shared" ca="1" si="14"/>
        <v>Paste Your Data Here</v>
      </c>
      <c r="AIQ7" s="1" t="str">
        <f t="shared" ca="1" si="14"/>
        <v>Paste Your Data Here</v>
      </c>
      <c r="AIR7" s="1" t="str">
        <f t="shared" ca="1" si="14"/>
        <v>Paste Your Data Here</v>
      </c>
      <c r="AIS7" s="1" t="str">
        <f t="shared" ca="1" si="14"/>
        <v>Paste Your Data Here</v>
      </c>
      <c r="AIT7" s="1" t="str">
        <f t="shared" ca="1" si="14"/>
        <v>Paste Your Data Here</v>
      </c>
      <c r="AIU7" s="1" t="str">
        <f t="shared" ca="1" si="14"/>
        <v>Paste Your Data Here</v>
      </c>
      <c r="AIV7" s="1" t="str">
        <f t="shared" ca="1" si="14"/>
        <v>Paste Your Data Here</v>
      </c>
      <c r="AIW7" s="1" t="str">
        <f t="shared" ca="1" si="14"/>
        <v>Paste Your Data Here</v>
      </c>
      <c r="AIX7" s="1" t="str">
        <f t="shared" ca="1" si="14"/>
        <v>Paste Your Data Here</v>
      </c>
      <c r="AIY7" s="1" t="str">
        <f t="shared" ca="1" si="14"/>
        <v>Paste Your Data Here</v>
      </c>
      <c r="AIZ7" s="1" t="str">
        <f t="shared" ca="1" si="14"/>
        <v>Paste Your Data Here</v>
      </c>
      <c r="AJA7" s="1" t="str">
        <f t="shared" ca="1" si="14"/>
        <v>Paste Your Data Here</v>
      </c>
      <c r="AJB7" s="1" t="str">
        <f t="shared" ca="1" si="14"/>
        <v>Paste Your Data Here</v>
      </c>
      <c r="AJC7" s="1" t="str">
        <f t="shared" ca="1" si="14"/>
        <v>Paste Your Data Here</v>
      </c>
      <c r="AJD7" s="1" t="str">
        <f t="shared" ca="1" si="14"/>
        <v>Paste Your Data Here</v>
      </c>
      <c r="AJE7" s="1" t="str">
        <f t="shared" ca="1" si="14"/>
        <v>Paste Your Data Here</v>
      </c>
      <c r="AJF7" s="1" t="str">
        <f t="shared" ca="1" si="14"/>
        <v>Paste Your Data Here</v>
      </c>
      <c r="AJG7" s="1" t="str">
        <f t="shared" ca="1" si="14"/>
        <v>Paste Your Data Here</v>
      </c>
      <c r="AJH7" s="1" t="str">
        <f t="shared" ca="1" si="14"/>
        <v>Paste Your Data Here</v>
      </c>
      <c r="AJI7" s="1" t="str">
        <f t="shared" ca="1" si="14"/>
        <v>Paste Your Data Here</v>
      </c>
      <c r="AJJ7" s="1" t="str">
        <f t="shared" ca="1" si="14"/>
        <v>Paste Your Data Here</v>
      </c>
      <c r="AJK7" s="1" t="str">
        <f t="shared" ca="1" si="14"/>
        <v>Paste Your Data Here</v>
      </c>
      <c r="AJL7" s="1" t="str">
        <f t="shared" ca="1" si="14"/>
        <v>Paste Your Data Here</v>
      </c>
      <c r="AJM7" s="1" t="str">
        <f t="shared" ca="1" si="14"/>
        <v>Paste Your Data Here</v>
      </c>
      <c r="AJN7" s="1" t="str">
        <f t="shared" ca="1" si="14"/>
        <v>Paste Your Data Here</v>
      </c>
      <c r="AJO7" s="1" t="str">
        <f t="shared" ca="1" si="14"/>
        <v>Paste Your Data Here</v>
      </c>
      <c r="AJP7" s="1" t="str">
        <f t="shared" ca="1" si="14"/>
        <v>Paste Your Data Here</v>
      </c>
      <c r="AJQ7" s="1" t="str">
        <f t="shared" ca="1" si="14"/>
        <v>Paste Your Data Here</v>
      </c>
      <c r="AJR7" s="1" t="str">
        <f t="shared" ca="1" si="14"/>
        <v>Paste Your Data Here</v>
      </c>
      <c r="AJS7" s="1" t="str">
        <f t="shared" ca="1" si="14"/>
        <v>Paste Your Data Here</v>
      </c>
      <c r="AJT7" s="1" t="str">
        <f t="shared" ca="1" si="14"/>
        <v>Paste Your Data Here</v>
      </c>
      <c r="AJU7" s="1" t="str">
        <f t="shared" ca="1" si="14"/>
        <v>Paste Your Data Here</v>
      </c>
      <c r="AJV7" s="1" t="str">
        <f t="shared" ca="1" si="14"/>
        <v>Paste Your Data Here</v>
      </c>
      <c r="AJW7" s="1" t="str">
        <f t="shared" ca="1" si="14"/>
        <v>Paste Your Data Here</v>
      </c>
      <c r="AJX7" s="1" t="str">
        <f t="shared" ca="1" si="14"/>
        <v>Paste Your Data Here</v>
      </c>
      <c r="AJY7" s="1" t="str">
        <f t="shared" ca="1" si="14"/>
        <v>Paste Your Data Here</v>
      </c>
      <c r="AJZ7" s="1" t="str">
        <f t="shared" ca="1" si="14"/>
        <v>Paste Your Data Here</v>
      </c>
      <c r="AKA7" s="1" t="str">
        <f t="shared" ca="1" si="14"/>
        <v>Paste Your Data Here</v>
      </c>
      <c r="AKB7" s="1" t="str">
        <f t="shared" ca="1" si="14"/>
        <v>Paste Your Data Here</v>
      </c>
      <c r="AKC7" s="1" t="str">
        <f t="shared" ca="1" si="14"/>
        <v>Paste Your Data Here</v>
      </c>
      <c r="AKD7" s="1" t="str">
        <f t="shared" ca="1" si="14"/>
        <v>Paste Your Data Here</v>
      </c>
      <c r="AKE7" s="1" t="str">
        <f t="shared" ca="1" si="15"/>
        <v>Paste Your Data Here</v>
      </c>
      <c r="AKF7" s="1" t="str">
        <f t="shared" ca="1" si="15"/>
        <v>Paste Your Data Here</v>
      </c>
      <c r="AKG7" s="1" t="str">
        <f t="shared" ca="1" si="15"/>
        <v>Paste Your Data Here</v>
      </c>
      <c r="AKH7" s="1" t="str">
        <f t="shared" ca="1" si="15"/>
        <v>Paste Your Data Here</v>
      </c>
      <c r="AKI7" s="1" t="str">
        <f t="shared" ca="1" si="15"/>
        <v>Paste Your Data Here</v>
      </c>
      <c r="AKJ7" s="1" t="str">
        <f t="shared" ca="1" si="15"/>
        <v>Paste Your Data Here</v>
      </c>
      <c r="AKK7" s="1" t="str">
        <f t="shared" ca="1" si="15"/>
        <v>Paste Your Data Here</v>
      </c>
      <c r="AKL7" s="1" t="str">
        <f t="shared" ca="1" si="15"/>
        <v>Paste Your Data Here</v>
      </c>
      <c r="AKM7" s="1" t="str">
        <f t="shared" ca="1" si="15"/>
        <v>Paste Your Data Here</v>
      </c>
      <c r="AKN7" s="1" t="str">
        <f t="shared" ca="1" si="15"/>
        <v>Paste Your Data Here</v>
      </c>
      <c r="AKO7" s="1" t="str">
        <f t="shared" ca="1" si="15"/>
        <v>Paste Your Data Here</v>
      </c>
      <c r="AKP7" s="1" t="str">
        <f t="shared" ca="1" si="15"/>
        <v>Paste Your Data Here</v>
      </c>
      <c r="AKQ7" s="1" t="str">
        <f t="shared" ca="1" si="15"/>
        <v>Paste Your Data Here</v>
      </c>
      <c r="AKR7" s="1" t="str">
        <f t="shared" ca="1" si="15"/>
        <v>Paste Your Data Here</v>
      </c>
      <c r="AKS7" s="1" t="str">
        <f t="shared" ca="1" si="15"/>
        <v>Paste Your Data Here</v>
      </c>
      <c r="AKT7" s="1" t="str">
        <f t="shared" ca="1" si="15"/>
        <v>Paste Your Data Here</v>
      </c>
      <c r="AKU7" s="1" t="str">
        <f t="shared" ca="1" si="15"/>
        <v>Paste Your Data Here</v>
      </c>
      <c r="AKV7" s="1" t="str">
        <f t="shared" ca="1" si="15"/>
        <v>Paste Your Data Here</v>
      </c>
      <c r="AKW7" s="1" t="str">
        <f t="shared" ca="1" si="15"/>
        <v>Paste Your Data Here</v>
      </c>
      <c r="AKX7" s="1" t="str">
        <f t="shared" ca="1" si="15"/>
        <v>Paste Your Data Here</v>
      </c>
      <c r="AKY7" s="1" t="str">
        <f t="shared" ca="1" si="15"/>
        <v>Paste Your Data Here</v>
      </c>
      <c r="AKZ7" s="1" t="str">
        <f t="shared" ca="1" si="15"/>
        <v>Paste Your Data Here</v>
      </c>
      <c r="ALA7" s="1" t="str">
        <f t="shared" ca="1" si="15"/>
        <v>Paste Your Data Here</v>
      </c>
      <c r="ALB7" s="1" t="str">
        <f t="shared" ca="1" si="15"/>
        <v>Paste Your Data Here</v>
      </c>
      <c r="ALC7" s="1" t="str">
        <f t="shared" ca="1" si="15"/>
        <v>Paste Your Data Here</v>
      </c>
      <c r="ALD7" s="1" t="str">
        <f t="shared" ca="1" si="15"/>
        <v>Paste Your Data Here</v>
      </c>
      <c r="ALE7" s="1" t="str">
        <f t="shared" ca="1" si="15"/>
        <v>Paste Your Data Here</v>
      </c>
      <c r="ALF7" s="1" t="str">
        <f t="shared" ca="1" si="15"/>
        <v>Paste Your Data Here</v>
      </c>
      <c r="ALG7" s="1" t="str">
        <f t="shared" ca="1" si="15"/>
        <v>Paste Your Data Here</v>
      </c>
      <c r="ALH7" s="1" t="str">
        <f t="shared" ca="1" si="15"/>
        <v>Paste Your Data Here</v>
      </c>
      <c r="ALI7" s="1" t="str">
        <f t="shared" ca="1" si="15"/>
        <v>Paste Your Data Here</v>
      </c>
      <c r="ALJ7" s="1" t="str">
        <f t="shared" ca="1" si="15"/>
        <v>Paste Your Data Here</v>
      </c>
      <c r="ALK7" s="1" t="str">
        <f t="shared" ca="1" si="15"/>
        <v>Paste Your Data Here</v>
      </c>
      <c r="ALL7" s="1" t="str">
        <f t="shared" ca="1" si="15"/>
        <v>Paste Your Data Here</v>
      </c>
      <c r="ALM7" s="1" t="str">
        <f t="shared" ca="1" si="15"/>
        <v>Paste Your Data Here</v>
      </c>
      <c r="ALN7" s="1" t="str">
        <f t="shared" ca="1" si="15"/>
        <v>Paste Your Data Here</v>
      </c>
      <c r="ALO7" s="1" t="str">
        <f t="shared" ca="1" si="15"/>
        <v>Paste Your Data Here</v>
      </c>
      <c r="ALP7" s="1" t="str">
        <f t="shared" ca="1" si="15"/>
        <v>Paste Your Data Here</v>
      </c>
      <c r="ALQ7" s="1" t="str">
        <f t="shared" ca="1" si="15"/>
        <v>Paste Your Data Here</v>
      </c>
    </row>
    <row r="8" spans="1:1005">
      <c r="A8" s="2" t="s">
        <v>11</v>
      </c>
      <c r="F8" s="1" t="str">
        <f t="shared" ca="1" si="16"/>
        <v>Paste Your Data Here</v>
      </c>
      <c r="G8" s="1" t="str">
        <f t="shared" ref="G8:BR11" ca="1" si="17">INDEX($A$6:$A$55,RANK(G72,G$70:G$119))</f>
        <v>Paste Your Data Here</v>
      </c>
      <c r="H8" s="1" t="str">
        <f t="shared" ca="1" si="17"/>
        <v>Paste Your Data Here</v>
      </c>
      <c r="I8" s="1" t="str">
        <f t="shared" ca="1" si="17"/>
        <v>Paste Your Data Here</v>
      </c>
      <c r="J8" s="1" t="str">
        <f t="shared" ca="1" si="17"/>
        <v>Paste Your Data Here</v>
      </c>
      <c r="K8" s="1" t="str">
        <f t="shared" ca="1" si="17"/>
        <v>Paste Your Data Here</v>
      </c>
      <c r="L8" s="1" t="str">
        <f t="shared" ca="1" si="17"/>
        <v>Paste Your Data Here</v>
      </c>
      <c r="M8" s="1" t="str">
        <f t="shared" ca="1" si="17"/>
        <v>Paste Your Data Here</v>
      </c>
      <c r="N8" s="1" t="str">
        <f t="shared" ca="1" si="17"/>
        <v>Paste Your Data Here</v>
      </c>
      <c r="O8" s="1" t="str">
        <f t="shared" ca="1" si="17"/>
        <v>Paste Your Data Here</v>
      </c>
      <c r="P8" s="1" t="str">
        <f t="shared" ca="1" si="17"/>
        <v>Paste Your Data Here</v>
      </c>
      <c r="Q8" s="1" t="str">
        <f t="shared" ca="1" si="17"/>
        <v>Paste Your Data Here</v>
      </c>
      <c r="R8" s="1" t="str">
        <f t="shared" ca="1" si="17"/>
        <v>Paste Your Data Here</v>
      </c>
      <c r="S8" s="1" t="str">
        <f t="shared" ca="1" si="17"/>
        <v>Paste Your Data Here</v>
      </c>
      <c r="T8" s="1" t="str">
        <f t="shared" ca="1" si="17"/>
        <v>Paste Your Data Here</v>
      </c>
      <c r="U8" s="1" t="str">
        <f t="shared" ca="1" si="17"/>
        <v>Paste Your Data Here</v>
      </c>
      <c r="V8" s="1" t="str">
        <f t="shared" ca="1" si="17"/>
        <v>Paste Your Data Here</v>
      </c>
      <c r="W8" s="1" t="str">
        <f t="shared" ca="1" si="17"/>
        <v>Paste Your Data Here</v>
      </c>
      <c r="X8" s="1" t="str">
        <f t="shared" ca="1" si="17"/>
        <v>Paste Your Data Here</v>
      </c>
      <c r="Y8" s="1" t="str">
        <f t="shared" ca="1" si="17"/>
        <v>Paste Your Data Here</v>
      </c>
      <c r="Z8" s="1" t="str">
        <f t="shared" ca="1" si="17"/>
        <v>Paste Your Data Here</v>
      </c>
      <c r="AA8" s="1" t="str">
        <f t="shared" ca="1" si="17"/>
        <v>Paste Your Data Here</v>
      </c>
      <c r="AB8" s="1" t="str">
        <f t="shared" ca="1" si="17"/>
        <v>Paste Your Data Here</v>
      </c>
      <c r="AC8" s="1" t="str">
        <f t="shared" ca="1" si="17"/>
        <v>Paste Your Data Here</v>
      </c>
      <c r="AD8" s="1" t="str">
        <f t="shared" ca="1" si="17"/>
        <v>Paste Your Data Here</v>
      </c>
      <c r="AE8" s="1" t="str">
        <f t="shared" ca="1" si="17"/>
        <v>Paste Your Data Here</v>
      </c>
      <c r="AF8" s="1" t="str">
        <f t="shared" ca="1" si="17"/>
        <v>Paste Your Data Here</v>
      </c>
      <c r="AG8" s="1" t="str">
        <f t="shared" ca="1" si="17"/>
        <v>Paste Your Data Here</v>
      </c>
      <c r="AH8" s="1" t="str">
        <f t="shared" ca="1" si="17"/>
        <v>Paste Your Data Here</v>
      </c>
      <c r="AI8" s="1" t="str">
        <f t="shared" ca="1" si="17"/>
        <v>Paste Your Data Here</v>
      </c>
      <c r="AJ8" s="1" t="str">
        <f t="shared" ca="1" si="17"/>
        <v>Paste Your Data Here</v>
      </c>
      <c r="AK8" s="1" t="str">
        <f t="shared" ca="1" si="17"/>
        <v>Paste Your Data Here</v>
      </c>
      <c r="AL8" s="1" t="str">
        <f t="shared" ca="1" si="17"/>
        <v>Paste Your Data Here</v>
      </c>
      <c r="AM8" s="1" t="str">
        <f t="shared" ca="1" si="17"/>
        <v>Paste Your Data Here</v>
      </c>
      <c r="AN8" s="1" t="str">
        <f t="shared" ca="1" si="17"/>
        <v>Paste Your Data Here</v>
      </c>
      <c r="AO8" s="1" t="str">
        <f t="shared" ca="1" si="17"/>
        <v>Paste Your Data Here</v>
      </c>
      <c r="AP8" s="1" t="str">
        <f t="shared" ca="1" si="17"/>
        <v>Paste Your Data Here</v>
      </c>
      <c r="AQ8" s="1" t="str">
        <f t="shared" ca="1" si="17"/>
        <v>Paste Your Data Here</v>
      </c>
      <c r="AR8" s="1" t="str">
        <f t="shared" ca="1" si="17"/>
        <v>Paste Your Data Here</v>
      </c>
      <c r="AS8" s="1" t="str">
        <f t="shared" ca="1" si="17"/>
        <v>Paste Your Data Here</v>
      </c>
      <c r="AT8" s="1" t="str">
        <f t="shared" ca="1" si="17"/>
        <v>Paste Your Data Here</v>
      </c>
      <c r="AU8" s="1" t="str">
        <f t="shared" ca="1" si="17"/>
        <v>Paste Your Data Here</v>
      </c>
      <c r="AV8" s="1" t="str">
        <f t="shared" ca="1" si="17"/>
        <v>Paste Your Data Here</v>
      </c>
      <c r="AW8" s="1" t="str">
        <f t="shared" ca="1" si="17"/>
        <v>Paste Your Data Here</v>
      </c>
      <c r="AX8" s="1" t="str">
        <f t="shared" ca="1" si="17"/>
        <v>Paste Your Data Here</v>
      </c>
      <c r="AY8" s="1" t="str">
        <f t="shared" ca="1" si="17"/>
        <v>Paste Your Data Here</v>
      </c>
      <c r="AZ8" s="1" t="str">
        <f t="shared" ca="1" si="17"/>
        <v>Paste Your Data Here</v>
      </c>
      <c r="BA8" s="1" t="str">
        <f t="shared" ca="1" si="17"/>
        <v>Paste Your Data Here</v>
      </c>
      <c r="BB8" s="1" t="str">
        <f t="shared" ca="1" si="17"/>
        <v>Paste Your Data Here</v>
      </c>
      <c r="BC8" s="1" t="str">
        <f t="shared" ca="1" si="17"/>
        <v>Paste Your Data Here</v>
      </c>
      <c r="BD8" s="1" t="str">
        <f t="shared" ca="1" si="17"/>
        <v>Paste Your Data Here</v>
      </c>
      <c r="BE8" s="1" t="str">
        <f t="shared" ca="1" si="17"/>
        <v>Paste Your Data Here</v>
      </c>
      <c r="BF8" s="1" t="str">
        <f t="shared" ca="1" si="17"/>
        <v>Paste Your Data Here</v>
      </c>
      <c r="BG8" s="1" t="str">
        <f t="shared" ca="1" si="17"/>
        <v>Paste Your Data Here</v>
      </c>
      <c r="BH8" s="1" t="str">
        <f t="shared" ca="1" si="17"/>
        <v>Paste Your Data Here</v>
      </c>
      <c r="BI8" s="1" t="str">
        <f t="shared" ca="1" si="17"/>
        <v>Paste Your Data Here</v>
      </c>
      <c r="BJ8" s="1" t="str">
        <f t="shared" ca="1" si="17"/>
        <v>Paste Your Data Here</v>
      </c>
      <c r="BK8" s="1" t="str">
        <f t="shared" ca="1" si="17"/>
        <v>Paste Your Data Here</v>
      </c>
      <c r="BL8" s="1" t="str">
        <f t="shared" ca="1" si="17"/>
        <v>Paste Your Data Here</v>
      </c>
      <c r="BM8" s="1" t="str">
        <f t="shared" ca="1" si="17"/>
        <v>Paste Your Data Here</v>
      </c>
      <c r="BN8" s="1" t="str">
        <f t="shared" ca="1" si="17"/>
        <v>Paste Your Data Here</v>
      </c>
      <c r="BO8" s="1" t="str">
        <f t="shared" ca="1" si="17"/>
        <v>Paste Your Data Here</v>
      </c>
      <c r="BP8" s="1" t="str">
        <f t="shared" ca="1" si="17"/>
        <v>Paste Your Data Here</v>
      </c>
      <c r="BQ8" s="1" t="str">
        <f t="shared" ca="1" si="17"/>
        <v>Paste Your Data Here</v>
      </c>
      <c r="BR8" s="1" t="str">
        <f t="shared" ca="1" si="17"/>
        <v>Paste Your Data Here</v>
      </c>
      <c r="BS8" s="1" t="str">
        <f t="shared" ca="1" si="1"/>
        <v>Paste Your Data Here</v>
      </c>
      <c r="BT8" s="1" t="str">
        <f t="shared" ca="1" si="1"/>
        <v>Paste Your Data Here</v>
      </c>
      <c r="BU8" s="1" t="str">
        <f t="shared" ca="1" si="1"/>
        <v>Paste Your Data Here</v>
      </c>
      <c r="BV8" s="1" t="str">
        <f t="shared" ca="1" si="1"/>
        <v>Paste Your Data Here</v>
      </c>
      <c r="BW8" s="1" t="str">
        <f t="shared" ca="1" si="1"/>
        <v>Paste Your Data Here</v>
      </c>
      <c r="BX8" s="1" t="str">
        <f t="shared" ca="1" si="1"/>
        <v>Paste Your Data Here</v>
      </c>
      <c r="BY8" s="1" t="str">
        <f t="shared" ca="1" si="1"/>
        <v>Paste Your Data Here</v>
      </c>
      <c r="BZ8" s="1" t="str">
        <f t="shared" ca="1" si="1"/>
        <v>Paste Your Data Here</v>
      </c>
      <c r="CA8" s="1" t="str">
        <f t="shared" ca="1" si="1"/>
        <v>Paste Your Data Here</v>
      </c>
      <c r="CB8" s="1" t="str">
        <f t="shared" ca="1" si="1"/>
        <v>Paste Your Data Here</v>
      </c>
      <c r="CC8" s="1" t="str">
        <f t="shared" ca="1" si="1"/>
        <v>Paste Your Data Here</v>
      </c>
      <c r="CD8" s="1" t="str">
        <f t="shared" ca="1" si="1"/>
        <v>Paste Your Data Here</v>
      </c>
      <c r="CE8" s="1" t="str">
        <f t="shared" ca="1" si="1"/>
        <v>Paste Your Data Here</v>
      </c>
      <c r="CF8" s="1" t="str">
        <f t="shared" ca="1" si="1"/>
        <v>Paste Your Data Here</v>
      </c>
      <c r="CG8" s="1" t="str">
        <f t="shared" ca="1" si="1"/>
        <v>Paste Your Data Here</v>
      </c>
      <c r="CH8" s="1" t="str">
        <f t="shared" ca="1" si="1"/>
        <v>Paste Your Data Here</v>
      </c>
      <c r="CI8" s="1" t="str">
        <f t="shared" ca="1" si="1"/>
        <v>Paste Your Data Here</v>
      </c>
      <c r="CJ8" s="1" t="str">
        <f t="shared" ca="1" si="1"/>
        <v>Paste Your Data Here</v>
      </c>
      <c r="CK8" s="1" t="str">
        <f t="shared" ca="1" si="1"/>
        <v>Paste Your Data Here</v>
      </c>
      <c r="CL8" s="1" t="str">
        <f t="shared" ca="1" si="1"/>
        <v>Paste Your Data Here</v>
      </c>
      <c r="CM8" s="1" t="str">
        <f t="shared" ca="1" si="1"/>
        <v>Paste Your Data Here</v>
      </c>
      <c r="CN8" s="1" t="str">
        <f t="shared" ca="1" si="1"/>
        <v>Paste Your Data Here</v>
      </c>
      <c r="CO8" s="1" t="str">
        <f t="shared" ca="1" si="1"/>
        <v>Paste Your Data Here</v>
      </c>
      <c r="CP8" s="1" t="str">
        <f t="shared" ca="1" si="1"/>
        <v>Paste Your Data Here</v>
      </c>
      <c r="CQ8" s="1" t="str">
        <f t="shared" ca="1" si="1"/>
        <v>Paste Your Data Here</v>
      </c>
      <c r="CR8" s="1" t="str">
        <f t="shared" ca="1" si="1"/>
        <v>Paste Your Data Here</v>
      </c>
      <c r="CS8" s="1" t="str">
        <f t="shared" ca="1" si="1"/>
        <v>Paste Your Data Here</v>
      </c>
      <c r="CT8" s="1" t="str">
        <f t="shared" ca="1" si="1"/>
        <v>Paste Your Data Here</v>
      </c>
      <c r="CU8" s="1" t="str">
        <f t="shared" ca="1" si="1"/>
        <v>Paste Your Data Here</v>
      </c>
      <c r="CV8" s="1" t="str">
        <f t="shared" ca="1" si="1"/>
        <v>Paste Your Data Here</v>
      </c>
      <c r="CW8" s="1" t="str">
        <f t="shared" ca="1" si="1"/>
        <v>Paste Your Data Here</v>
      </c>
      <c r="CX8" s="1" t="str">
        <f t="shared" ca="1" si="1"/>
        <v>Paste Your Data Here</v>
      </c>
      <c r="CY8" s="1" t="str">
        <f t="shared" ca="1" si="1"/>
        <v>Paste Your Data Here</v>
      </c>
      <c r="CZ8" s="1" t="str">
        <f t="shared" ca="1" si="1"/>
        <v>Paste Your Data Here</v>
      </c>
      <c r="DA8" s="1" t="str">
        <f t="shared" ca="1" si="1"/>
        <v>Paste Your Data Here</v>
      </c>
      <c r="DB8" s="1" t="str">
        <f t="shared" ca="1" si="1"/>
        <v>Paste Your Data Here</v>
      </c>
      <c r="DC8" s="1" t="str">
        <f t="shared" ca="1" si="1"/>
        <v>Paste Your Data Here</v>
      </c>
      <c r="DD8" s="1" t="str">
        <f t="shared" ca="1" si="1"/>
        <v>Paste Your Data Here</v>
      </c>
      <c r="DE8" s="1" t="str">
        <f t="shared" ca="1" si="1"/>
        <v>Paste Your Data Here</v>
      </c>
      <c r="DF8" s="1" t="str">
        <f t="shared" ca="1" si="1"/>
        <v>Paste Your Data Here</v>
      </c>
      <c r="DG8" s="1" t="str">
        <f t="shared" ca="1" si="1"/>
        <v>Paste Your Data Here</v>
      </c>
      <c r="DH8" s="1" t="str">
        <f t="shared" ca="1" si="1"/>
        <v>Paste Your Data Here</v>
      </c>
      <c r="DI8" s="1" t="str">
        <f t="shared" ca="1" si="1"/>
        <v>Paste Your Data Here</v>
      </c>
      <c r="DJ8" s="1" t="str">
        <f t="shared" ca="1" si="1"/>
        <v>Paste Your Data Here</v>
      </c>
      <c r="DK8" s="1" t="str">
        <f t="shared" ca="1" si="1"/>
        <v>Paste Your Data Here</v>
      </c>
      <c r="DL8" s="1" t="str">
        <f t="shared" ca="1" si="1"/>
        <v>Paste Your Data Here</v>
      </c>
      <c r="DM8" s="1" t="str">
        <f t="shared" ca="1" si="1"/>
        <v>Paste Your Data Here</v>
      </c>
      <c r="DN8" s="1" t="str">
        <f t="shared" ca="1" si="1"/>
        <v>Paste Your Data Here</v>
      </c>
      <c r="DO8" s="1" t="str">
        <f t="shared" ca="1" si="1"/>
        <v>Paste Your Data Here</v>
      </c>
      <c r="DP8" s="1" t="str">
        <f t="shared" ca="1" si="1"/>
        <v>Paste Your Data Here</v>
      </c>
      <c r="DQ8" s="1" t="str">
        <f t="shared" ca="1" si="1"/>
        <v>Paste Your Data Here</v>
      </c>
      <c r="DR8" s="1" t="str">
        <f t="shared" ca="1" si="1"/>
        <v>Paste Your Data Here</v>
      </c>
      <c r="DS8" s="1" t="str">
        <f t="shared" ca="1" si="1"/>
        <v>Paste Your Data Here</v>
      </c>
      <c r="DT8" s="1" t="str">
        <f t="shared" ca="1" si="1"/>
        <v>Paste Your Data Here</v>
      </c>
      <c r="DU8" s="1" t="str">
        <f t="shared" ca="1" si="1"/>
        <v>Paste Your Data Here</v>
      </c>
      <c r="DV8" s="1" t="str">
        <f t="shared" ca="1" si="1"/>
        <v>Paste Your Data Here</v>
      </c>
      <c r="DW8" s="1" t="str">
        <f t="shared" ca="1" si="1"/>
        <v>Paste Your Data Here</v>
      </c>
      <c r="DX8" s="1" t="str">
        <f t="shared" ca="1" si="1"/>
        <v>Paste Your Data Here</v>
      </c>
      <c r="DY8" s="1" t="str">
        <f t="shared" ca="1" si="1"/>
        <v>Paste Your Data Here</v>
      </c>
      <c r="DZ8" s="1" t="str">
        <f t="shared" ca="1" si="1"/>
        <v>Paste Your Data Here</v>
      </c>
      <c r="EA8" s="1" t="str">
        <f t="shared" ca="1" si="1"/>
        <v>Paste Your Data Here</v>
      </c>
      <c r="EB8" s="1" t="str">
        <f t="shared" ca="1" si="1"/>
        <v>Paste Your Data Here</v>
      </c>
      <c r="EC8" s="1" t="str">
        <f t="shared" ca="1" si="1"/>
        <v>Paste Your Data Here</v>
      </c>
      <c r="ED8" s="1" t="str">
        <f t="shared" ca="1" si="1"/>
        <v>Paste Your Data Here</v>
      </c>
      <c r="EE8" s="1" t="str">
        <f t="shared" ca="1" si="2"/>
        <v>Paste Your Data Here</v>
      </c>
      <c r="EF8" s="1" t="str">
        <f t="shared" ca="1" si="2"/>
        <v>Paste Your Data Here</v>
      </c>
      <c r="EG8" s="1" t="str">
        <f t="shared" ca="1" si="2"/>
        <v>Paste Your Data Here</v>
      </c>
      <c r="EH8" s="1" t="str">
        <f t="shared" ca="1" si="2"/>
        <v>Paste Your Data Here</v>
      </c>
      <c r="EI8" s="1" t="str">
        <f t="shared" ca="1" si="2"/>
        <v>Paste Your Data Here</v>
      </c>
      <c r="EJ8" s="1" t="str">
        <f t="shared" ca="1" si="2"/>
        <v>Paste Your Data Here</v>
      </c>
      <c r="EK8" s="1" t="str">
        <f t="shared" ca="1" si="2"/>
        <v>Paste Your Data Here</v>
      </c>
      <c r="EL8" s="1" t="str">
        <f t="shared" ca="1" si="2"/>
        <v>Paste Your Data Here</v>
      </c>
      <c r="EM8" s="1" t="str">
        <f t="shared" ca="1" si="2"/>
        <v>Paste Your Data Here</v>
      </c>
      <c r="EN8" s="1" t="str">
        <f t="shared" ca="1" si="2"/>
        <v>Paste Your Data Here</v>
      </c>
      <c r="EO8" s="1" t="str">
        <f t="shared" ca="1" si="2"/>
        <v>Paste Your Data Here</v>
      </c>
      <c r="EP8" s="1" t="str">
        <f t="shared" ca="1" si="2"/>
        <v>Paste Your Data Here</v>
      </c>
      <c r="EQ8" s="1" t="str">
        <f t="shared" ca="1" si="2"/>
        <v>Paste Your Data Here</v>
      </c>
      <c r="ER8" s="1" t="str">
        <f t="shared" ca="1" si="2"/>
        <v>Paste Your Data Here</v>
      </c>
      <c r="ES8" s="1" t="str">
        <f t="shared" ca="1" si="2"/>
        <v>Paste Your Data Here</v>
      </c>
      <c r="ET8" s="1" t="str">
        <f t="shared" ca="1" si="2"/>
        <v>Paste Your Data Here</v>
      </c>
      <c r="EU8" s="1" t="str">
        <f t="shared" ca="1" si="2"/>
        <v>Paste Your Data Here</v>
      </c>
      <c r="EV8" s="1" t="str">
        <f t="shared" ca="1" si="2"/>
        <v>Paste Your Data Here</v>
      </c>
      <c r="EW8" s="1" t="str">
        <f t="shared" ca="1" si="2"/>
        <v>Paste Your Data Here</v>
      </c>
      <c r="EX8" s="1" t="str">
        <f t="shared" ca="1" si="2"/>
        <v>Paste Your Data Here</v>
      </c>
      <c r="EY8" s="1" t="str">
        <f t="shared" ca="1" si="2"/>
        <v>Paste Your Data Here</v>
      </c>
      <c r="EZ8" s="1" t="str">
        <f t="shared" ca="1" si="2"/>
        <v>Paste Your Data Here</v>
      </c>
      <c r="FA8" s="1" t="str">
        <f t="shared" ca="1" si="2"/>
        <v>Paste Your Data Here</v>
      </c>
      <c r="FB8" s="1" t="str">
        <f t="shared" ca="1" si="2"/>
        <v>Paste Your Data Here</v>
      </c>
      <c r="FC8" s="1" t="str">
        <f t="shared" ca="1" si="2"/>
        <v>Paste Your Data Here</v>
      </c>
      <c r="FD8" s="1" t="str">
        <f t="shared" ca="1" si="2"/>
        <v>Paste Your Data Here</v>
      </c>
      <c r="FE8" s="1" t="str">
        <f t="shared" ca="1" si="2"/>
        <v>Paste Your Data Here</v>
      </c>
      <c r="FF8" s="1" t="str">
        <f t="shared" ca="1" si="2"/>
        <v>Paste Your Data Here</v>
      </c>
      <c r="FG8" s="1" t="str">
        <f t="shared" ca="1" si="2"/>
        <v>Paste Your Data Here</v>
      </c>
      <c r="FH8" s="1" t="str">
        <f t="shared" ca="1" si="2"/>
        <v>Paste Your Data Here</v>
      </c>
      <c r="FI8" s="1" t="str">
        <f t="shared" ca="1" si="2"/>
        <v>Paste Your Data Here</v>
      </c>
      <c r="FJ8" s="1" t="str">
        <f t="shared" ca="1" si="2"/>
        <v>Paste Your Data Here</v>
      </c>
      <c r="FK8" s="1" t="str">
        <f t="shared" ca="1" si="2"/>
        <v>Paste Your Data Here</v>
      </c>
      <c r="FL8" s="1" t="str">
        <f t="shared" ca="1" si="2"/>
        <v>Paste Your Data Here</v>
      </c>
      <c r="FM8" s="1" t="str">
        <f t="shared" ca="1" si="2"/>
        <v>Paste Your Data Here</v>
      </c>
      <c r="FN8" s="1" t="str">
        <f t="shared" ca="1" si="2"/>
        <v>Paste Your Data Here</v>
      </c>
      <c r="FO8" s="1" t="str">
        <f t="shared" ca="1" si="2"/>
        <v>Paste Your Data Here</v>
      </c>
      <c r="FP8" s="1" t="str">
        <f t="shared" ca="1" si="2"/>
        <v>Paste Your Data Here</v>
      </c>
      <c r="FQ8" s="1" t="str">
        <f t="shared" ca="1" si="2"/>
        <v>Paste Your Data Here</v>
      </c>
      <c r="FR8" s="1" t="str">
        <f t="shared" ca="1" si="2"/>
        <v>Paste Your Data Here</v>
      </c>
      <c r="FS8" s="1" t="str">
        <f t="shared" ca="1" si="2"/>
        <v>Paste Your Data Here</v>
      </c>
      <c r="FT8" s="1" t="str">
        <f t="shared" ca="1" si="2"/>
        <v>Paste Your Data Here</v>
      </c>
      <c r="FU8" s="1" t="str">
        <f t="shared" ca="1" si="2"/>
        <v>Paste Your Data Here</v>
      </c>
      <c r="FV8" s="1" t="str">
        <f t="shared" ca="1" si="2"/>
        <v>Paste Your Data Here</v>
      </c>
      <c r="FW8" s="1" t="str">
        <f t="shared" ca="1" si="2"/>
        <v>Paste Your Data Here</v>
      </c>
      <c r="FX8" s="1" t="str">
        <f t="shared" ca="1" si="2"/>
        <v>Paste Your Data Here</v>
      </c>
      <c r="FY8" s="1" t="str">
        <f t="shared" ca="1" si="2"/>
        <v>Paste Your Data Here</v>
      </c>
      <c r="FZ8" s="1" t="str">
        <f t="shared" ca="1" si="2"/>
        <v>Paste Your Data Here</v>
      </c>
      <c r="GA8" s="1" t="str">
        <f t="shared" ca="1" si="2"/>
        <v>Paste Your Data Here</v>
      </c>
      <c r="GB8" s="1" t="str">
        <f t="shared" ca="1" si="2"/>
        <v>Paste Your Data Here</v>
      </c>
      <c r="GC8" s="1" t="str">
        <f t="shared" ca="1" si="2"/>
        <v>Paste Your Data Here</v>
      </c>
      <c r="GD8" s="1" t="str">
        <f t="shared" ca="1" si="2"/>
        <v>Paste Your Data Here</v>
      </c>
      <c r="GE8" s="1" t="str">
        <f t="shared" ca="1" si="2"/>
        <v>Paste Your Data Here</v>
      </c>
      <c r="GF8" s="1" t="str">
        <f t="shared" ca="1" si="2"/>
        <v>Paste Your Data Here</v>
      </c>
      <c r="GG8" s="1" t="str">
        <f t="shared" ca="1" si="2"/>
        <v>Paste Your Data Here</v>
      </c>
      <c r="GH8" s="1" t="str">
        <f t="shared" ca="1" si="2"/>
        <v>Paste Your Data Here</v>
      </c>
      <c r="GI8" s="1" t="str">
        <f t="shared" ca="1" si="2"/>
        <v>Paste Your Data Here</v>
      </c>
      <c r="GJ8" s="1" t="str">
        <f t="shared" ca="1" si="2"/>
        <v>Paste Your Data Here</v>
      </c>
      <c r="GK8" s="1" t="str">
        <f t="shared" ca="1" si="2"/>
        <v>Paste Your Data Here</v>
      </c>
      <c r="GL8" s="1" t="str">
        <f t="shared" ca="1" si="2"/>
        <v>Paste Your Data Here</v>
      </c>
      <c r="GM8" s="1" t="str">
        <f t="shared" ca="1" si="2"/>
        <v>Paste Your Data Here</v>
      </c>
      <c r="GN8" s="1" t="str">
        <f t="shared" ca="1" si="2"/>
        <v>Paste Your Data Here</v>
      </c>
      <c r="GO8" s="1" t="str">
        <f t="shared" ca="1" si="2"/>
        <v>Paste Your Data Here</v>
      </c>
      <c r="GP8" s="1" t="str">
        <f t="shared" ca="1" si="2"/>
        <v>Paste Your Data Here</v>
      </c>
      <c r="GQ8" s="1" t="str">
        <f t="shared" ca="1" si="3"/>
        <v>Paste Your Data Here</v>
      </c>
      <c r="GR8" s="1" t="str">
        <f t="shared" ca="1" si="3"/>
        <v>Paste Your Data Here</v>
      </c>
      <c r="GS8" s="1" t="str">
        <f t="shared" ca="1" si="3"/>
        <v>Paste Your Data Here</v>
      </c>
      <c r="GT8" s="1" t="str">
        <f t="shared" ca="1" si="3"/>
        <v>Paste Your Data Here</v>
      </c>
      <c r="GU8" s="1" t="str">
        <f t="shared" ca="1" si="3"/>
        <v>Paste Your Data Here</v>
      </c>
      <c r="GV8" s="1" t="str">
        <f t="shared" ca="1" si="3"/>
        <v>Paste Your Data Here</v>
      </c>
      <c r="GW8" s="1" t="str">
        <f t="shared" ca="1" si="3"/>
        <v>Paste Your Data Here</v>
      </c>
      <c r="GX8" s="1" t="str">
        <f t="shared" ca="1" si="3"/>
        <v>Paste Your Data Here</v>
      </c>
      <c r="GY8" s="1" t="str">
        <f t="shared" ca="1" si="3"/>
        <v>Paste Your Data Here</v>
      </c>
      <c r="GZ8" s="1" t="str">
        <f t="shared" ca="1" si="3"/>
        <v>Paste Your Data Here</v>
      </c>
      <c r="HA8" s="1" t="str">
        <f t="shared" ca="1" si="3"/>
        <v>Paste Your Data Here</v>
      </c>
      <c r="HB8" s="1" t="str">
        <f t="shared" ca="1" si="3"/>
        <v>Paste Your Data Here</v>
      </c>
      <c r="HC8" s="1" t="str">
        <f t="shared" ca="1" si="3"/>
        <v>Paste Your Data Here</v>
      </c>
      <c r="HD8" s="1" t="str">
        <f t="shared" ca="1" si="3"/>
        <v>Paste Your Data Here</v>
      </c>
      <c r="HE8" s="1" t="str">
        <f t="shared" ca="1" si="3"/>
        <v>Paste Your Data Here</v>
      </c>
      <c r="HF8" s="1" t="str">
        <f t="shared" ca="1" si="3"/>
        <v>Paste Your Data Here</v>
      </c>
      <c r="HG8" s="1" t="str">
        <f t="shared" ca="1" si="3"/>
        <v>Paste Your Data Here</v>
      </c>
      <c r="HH8" s="1" t="str">
        <f t="shared" ca="1" si="3"/>
        <v>Paste Your Data Here</v>
      </c>
      <c r="HI8" s="1" t="str">
        <f t="shared" ca="1" si="3"/>
        <v>Paste Your Data Here</v>
      </c>
      <c r="HJ8" s="1" t="str">
        <f t="shared" ca="1" si="3"/>
        <v>Paste Your Data Here</v>
      </c>
      <c r="HK8" s="1" t="str">
        <f t="shared" ca="1" si="3"/>
        <v>Paste Your Data Here</v>
      </c>
      <c r="HL8" s="1" t="str">
        <f t="shared" ca="1" si="3"/>
        <v>Paste Your Data Here</v>
      </c>
      <c r="HM8" s="1" t="str">
        <f t="shared" ca="1" si="3"/>
        <v>Paste Your Data Here</v>
      </c>
      <c r="HN8" s="1" t="str">
        <f t="shared" ca="1" si="3"/>
        <v>Paste Your Data Here</v>
      </c>
      <c r="HO8" s="1" t="str">
        <f t="shared" ca="1" si="3"/>
        <v>Paste Your Data Here</v>
      </c>
      <c r="HP8" s="1" t="str">
        <f t="shared" ca="1" si="3"/>
        <v>Paste Your Data Here</v>
      </c>
      <c r="HQ8" s="1" t="str">
        <f t="shared" ca="1" si="3"/>
        <v>Paste Your Data Here</v>
      </c>
      <c r="HR8" s="1" t="str">
        <f t="shared" ca="1" si="3"/>
        <v>Paste Your Data Here</v>
      </c>
      <c r="HS8" s="1" t="str">
        <f t="shared" ca="1" si="3"/>
        <v>Paste Your Data Here</v>
      </c>
      <c r="HT8" s="1" t="str">
        <f t="shared" ca="1" si="3"/>
        <v>Paste Your Data Here</v>
      </c>
      <c r="HU8" s="1" t="str">
        <f t="shared" ca="1" si="3"/>
        <v>Paste Your Data Here</v>
      </c>
      <c r="HV8" s="1" t="str">
        <f t="shared" ca="1" si="3"/>
        <v>Paste Your Data Here</v>
      </c>
      <c r="HW8" s="1" t="str">
        <f t="shared" ca="1" si="3"/>
        <v>Paste Your Data Here</v>
      </c>
      <c r="HX8" s="1" t="str">
        <f t="shared" ca="1" si="3"/>
        <v>Paste Your Data Here</v>
      </c>
      <c r="HY8" s="1" t="str">
        <f t="shared" ca="1" si="3"/>
        <v>Paste Your Data Here</v>
      </c>
      <c r="HZ8" s="1" t="str">
        <f t="shared" ca="1" si="3"/>
        <v>Paste Your Data Here</v>
      </c>
      <c r="IA8" s="1" t="str">
        <f t="shared" ca="1" si="3"/>
        <v>Paste Your Data Here</v>
      </c>
      <c r="IB8" s="1" t="str">
        <f t="shared" ca="1" si="3"/>
        <v>Paste Your Data Here</v>
      </c>
      <c r="IC8" s="1" t="str">
        <f t="shared" ca="1" si="3"/>
        <v>Paste Your Data Here</v>
      </c>
      <c r="ID8" s="1" t="str">
        <f t="shared" ca="1" si="3"/>
        <v>Paste Your Data Here</v>
      </c>
      <c r="IE8" s="1" t="str">
        <f t="shared" ca="1" si="3"/>
        <v>Paste Your Data Here</v>
      </c>
      <c r="IF8" s="1" t="str">
        <f t="shared" ca="1" si="3"/>
        <v>Paste Your Data Here</v>
      </c>
      <c r="IG8" s="1" t="str">
        <f t="shared" ca="1" si="3"/>
        <v>Paste Your Data Here</v>
      </c>
      <c r="IH8" s="1" t="str">
        <f t="shared" ca="1" si="3"/>
        <v>Paste Your Data Here</v>
      </c>
      <c r="II8" s="1" t="str">
        <f t="shared" ca="1" si="3"/>
        <v>Paste Your Data Here</v>
      </c>
      <c r="IJ8" s="1" t="str">
        <f t="shared" ca="1" si="3"/>
        <v>Paste Your Data Here</v>
      </c>
      <c r="IK8" s="1" t="str">
        <f t="shared" ca="1" si="3"/>
        <v>Paste Your Data Here</v>
      </c>
      <c r="IL8" s="1" t="str">
        <f t="shared" ca="1" si="3"/>
        <v>Paste Your Data Here</v>
      </c>
      <c r="IM8" s="1" t="str">
        <f t="shared" ca="1" si="3"/>
        <v>Paste Your Data Here</v>
      </c>
      <c r="IN8" s="1" t="str">
        <f t="shared" ca="1" si="3"/>
        <v>Paste Your Data Here</v>
      </c>
      <c r="IO8" s="1" t="str">
        <f t="shared" ca="1" si="3"/>
        <v>Paste Your Data Here</v>
      </c>
      <c r="IP8" s="1" t="str">
        <f t="shared" ca="1" si="3"/>
        <v>Paste Your Data Here</v>
      </c>
      <c r="IQ8" s="1" t="str">
        <f t="shared" ca="1" si="3"/>
        <v>Paste Your Data Here</v>
      </c>
      <c r="IR8" s="1" t="str">
        <f t="shared" ca="1" si="3"/>
        <v>Paste Your Data Here</v>
      </c>
      <c r="IS8" s="1" t="str">
        <f t="shared" ca="1" si="3"/>
        <v>Paste Your Data Here</v>
      </c>
      <c r="IT8" s="1" t="str">
        <f t="shared" ca="1" si="3"/>
        <v>Paste Your Data Here</v>
      </c>
      <c r="IU8" s="1" t="str">
        <f t="shared" ca="1" si="3"/>
        <v>Paste Your Data Here</v>
      </c>
      <c r="IV8" s="1" t="str">
        <f t="shared" ca="1" si="3"/>
        <v>Paste Your Data Here</v>
      </c>
      <c r="IW8" s="1" t="str">
        <f t="shared" ca="1" si="3"/>
        <v>Paste Your Data Here</v>
      </c>
      <c r="IX8" s="1" t="str">
        <f t="shared" ca="1" si="3"/>
        <v>Paste Your Data Here</v>
      </c>
      <c r="IY8" s="1" t="str">
        <f t="shared" ca="1" si="3"/>
        <v>Paste Your Data Here</v>
      </c>
      <c r="IZ8" s="1" t="str">
        <f t="shared" ca="1" si="3"/>
        <v>Paste Your Data Here</v>
      </c>
      <c r="JA8" s="1" t="str">
        <f t="shared" ca="1" si="3"/>
        <v>Paste Your Data Here</v>
      </c>
      <c r="JB8" s="1" t="str">
        <f t="shared" ca="1" si="3"/>
        <v>Paste Your Data Here</v>
      </c>
      <c r="JC8" s="1" t="str">
        <f t="shared" ca="1" si="4"/>
        <v>Paste Your Data Here</v>
      </c>
      <c r="JD8" s="1" t="str">
        <f t="shared" ca="1" si="4"/>
        <v>Paste Your Data Here</v>
      </c>
      <c r="JE8" s="1" t="str">
        <f t="shared" ca="1" si="4"/>
        <v>Paste Your Data Here</v>
      </c>
      <c r="JF8" s="1" t="str">
        <f t="shared" ca="1" si="4"/>
        <v>Paste Your Data Here</v>
      </c>
      <c r="JG8" s="1" t="str">
        <f t="shared" ca="1" si="4"/>
        <v>Paste Your Data Here</v>
      </c>
      <c r="JH8" s="1" t="str">
        <f t="shared" ca="1" si="4"/>
        <v>Paste Your Data Here</v>
      </c>
      <c r="JI8" s="1" t="str">
        <f t="shared" ca="1" si="4"/>
        <v>Paste Your Data Here</v>
      </c>
      <c r="JJ8" s="1" t="str">
        <f t="shared" ca="1" si="4"/>
        <v>Paste Your Data Here</v>
      </c>
      <c r="JK8" s="1" t="str">
        <f t="shared" ca="1" si="4"/>
        <v>Paste Your Data Here</v>
      </c>
      <c r="JL8" s="1" t="str">
        <f t="shared" ca="1" si="4"/>
        <v>Paste Your Data Here</v>
      </c>
      <c r="JM8" s="1" t="str">
        <f t="shared" ca="1" si="4"/>
        <v>Paste Your Data Here</v>
      </c>
      <c r="JN8" s="1" t="str">
        <f t="shared" ca="1" si="4"/>
        <v>Paste Your Data Here</v>
      </c>
      <c r="JO8" s="1" t="str">
        <f t="shared" ca="1" si="4"/>
        <v>Paste Your Data Here</v>
      </c>
      <c r="JP8" s="1" t="str">
        <f t="shared" ca="1" si="4"/>
        <v>Paste Your Data Here</v>
      </c>
      <c r="JQ8" s="1" t="str">
        <f t="shared" ca="1" si="4"/>
        <v>Paste Your Data Here</v>
      </c>
      <c r="JR8" s="1" t="str">
        <f t="shared" ca="1" si="4"/>
        <v>Paste Your Data Here</v>
      </c>
      <c r="JS8" s="1" t="str">
        <f t="shared" ca="1" si="4"/>
        <v>Paste Your Data Here</v>
      </c>
      <c r="JT8" s="1" t="str">
        <f t="shared" ca="1" si="4"/>
        <v>Paste Your Data Here</v>
      </c>
      <c r="JU8" s="1" t="str">
        <f t="shared" ca="1" si="4"/>
        <v>Paste Your Data Here</v>
      </c>
      <c r="JV8" s="1" t="str">
        <f t="shared" ca="1" si="4"/>
        <v>Paste Your Data Here</v>
      </c>
      <c r="JW8" s="1" t="str">
        <f t="shared" ca="1" si="4"/>
        <v>Paste Your Data Here</v>
      </c>
      <c r="JX8" s="1" t="str">
        <f t="shared" ca="1" si="4"/>
        <v>Paste Your Data Here</v>
      </c>
      <c r="JY8" s="1" t="str">
        <f t="shared" ca="1" si="4"/>
        <v>Paste Your Data Here</v>
      </c>
      <c r="JZ8" s="1" t="str">
        <f t="shared" ca="1" si="4"/>
        <v>Paste Your Data Here</v>
      </c>
      <c r="KA8" s="1" t="str">
        <f t="shared" ca="1" si="4"/>
        <v>Paste Your Data Here</v>
      </c>
      <c r="KB8" s="1" t="str">
        <f t="shared" ca="1" si="4"/>
        <v>Paste Your Data Here</v>
      </c>
      <c r="KC8" s="1" t="str">
        <f t="shared" ca="1" si="4"/>
        <v>Paste Your Data Here</v>
      </c>
      <c r="KD8" s="1" t="str">
        <f t="shared" ca="1" si="4"/>
        <v>Paste Your Data Here</v>
      </c>
      <c r="KE8" s="1" t="str">
        <f t="shared" ca="1" si="4"/>
        <v>Paste Your Data Here</v>
      </c>
      <c r="KF8" s="1" t="str">
        <f t="shared" ca="1" si="4"/>
        <v>Paste Your Data Here</v>
      </c>
      <c r="KG8" s="1" t="str">
        <f t="shared" ca="1" si="4"/>
        <v>Paste Your Data Here</v>
      </c>
      <c r="KH8" s="1" t="str">
        <f t="shared" ca="1" si="4"/>
        <v>Paste Your Data Here</v>
      </c>
      <c r="KI8" s="1" t="str">
        <f t="shared" ca="1" si="4"/>
        <v>Paste Your Data Here</v>
      </c>
      <c r="KJ8" s="1" t="str">
        <f t="shared" ca="1" si="4"/>
        <v>Paste Your Data Here</v>
      </c>
      <c r="KK8" s="1" t="str">
        <f t="shared" ca="1" si="4"/>
        <v>Paste Your Data Here</v>
      </c>
      <c r="KL8" s="1" t="str">
        <f t="shared" ca="1" si="4"/>
        <v>Paste Your Data Here</v>
      </c>
      <c r="KM8" s="1" t="str">
        <f t="shared" ca="1" si="4"/>
        <v>Paste Your Data Here</v>
      </c>
      <c r="KN8" s="1" t="str">
        <f t="shared" ca="1" si="4"/>
        <v>Paste Your Data Here</v>
      </c>
      <c r="KO8" s="1" t="str">
        <f t="shared" ca="1" si="4"/>
        <v>Paste Your Data Here</v>
      </c>
      <c r="KP8" s="1" t="str">
        <f t="shared" ca="1" si="4"/>
        <v>Paste Your Data Here</v>
      </c>
      <c r="KQ8" s="1" t="str">
        <f t="shared" ca="1" si="4"/>
        <v>Paste Your Data Here</v>
      </c>
      <c r="KR8" s="1" t="str">
        <f t="shared" ca="1" si="4"/>
        <v>Paste Your Data Here</v>
      </c>
      <c r="KS8" s="1" t="str">
        <f t="shared" ca="1" si="4"/>
        <v>Paste Your Data Here</v>
      </c>
      <c r="KT8" s="1" t="str">
        <f t="shared" ca="1" si="4"/>
        <v>Paste Your Data Here</v>
      </c>
      <c r="KU8" s="1" t="str">
        <f t="shared" ca="1" si="4"/>
        <v>Paste Your Data Here</v>
      </c>
      <c r="KV8" s="1" t="str">
        <f t="shared" ca="1" si="4"/>
        <v>Paste Your Data Here</v>
      </c>
      <c r="KW8" s="1" t="str">
        <f t="shared" ca="1" si="4"/>
        <v>Paste Your Data Here</v>
      </c>
      <c r="KX8" s="1" t="str">
        <f t="shared" ca="1" si="4"/>
        <v>Paste Your Data Here</v>
      </c>
      <c r="KY8" s="1" t="str">
        <f t="shared" ca="1" si="4"/>
        <v>Paste Your Data Here</v>
      </c>
      <c r="KZ8" s="1" t="str">
        <f t="shared" ca="1" si="4"/>
        <v>Paste Your Data Here</v>
      </c>
      <c r="LA8" s="1" t="str">
        <f t="shared" ca="1" si="4"/>
        <v>Paste Your Data Here</v>
      </c>
      <c r="LB8" s="1" t="str">
        <f t="shared" ca="1" si="4"/>
        <v>Paste Your Data Here</v>
      </c>
      <c r="LC8" s="1" t="str">
        <f t="shared" ca="1" si="4"/>
        <v>Paste Your Data Here</v>
      </c>
      <c r="LD8" s="1" t="str">
        <f t="shared" ca="1" si="4"/>
        <v>Paste Your Data Here</v>
      </c>
      <c r="LE8" s="1" t="str">
        <f t="shared" ca="1" si="4"/>
        <v>Paste Your Data Here</v>
      </c>
      <c r="LF8" s="1" t="str">
        <f t="shared" ca="1" si="4"/>
        <v>Paste Your Data Here</v>
      </c>
      <c r="LG8" s="1" t="str">
        <f t="shared" ca="1" si="4"/>
        <v>Paste Your Data Here</v>
      </c>
      <c r="LH8" s="1" t="str">
        <f t="shared" ca="1" si="4"/>
        <v>Paste Your Data Here</v>
      </c>
      <c r="LI8" s="1" t="str">
        <f t="shared" ca="1" si="4"/>
        <v>Paste Your Data Here</v>
      </c>
      <c r="LJ8" s="1" t="str">
        <f t="shared" ca="1" si="4"/>
        <v>Paste Your Data Here</v>
      </c>
      <c r="LK8" s="1" t="str">
        <f t="shared" ca="1" si="4"/>
        <v>Paste Your Data Here</v>
      </c>
      <c r="LL8" s="1" t="str">
        <f t="shared" ca="1" si="4"/>
        <v>Paste Your Data Here</v>
      </c>
      <c r="LM8" s="1" t="str">
        <f t="shared" ca="1" si="4"/>
        <v>Paste Your Data Here</v>
      </c>
      <c r="LN8" s="1" t="str">
        <f t="shared" ca="1" si="4"/>
        <v>Paste Your Data Here</v>
      </c>
      <c r="LO8" s="1" t="str">
        <f t="shared" ca="1" si="5"/>
        <v>Paste Your Data Here</v>
      </c>
      <c r="LP8" s="1" t="str">
        <f t="shared" ca="1" si="5"/>
        <v>Paste Your Data Here</v>
      </c>
      <c r="LQ8" s="1" t="str">
        <f t="shared" ca="1" si="5"/>
        <v>Paste Your Data Here</v>
      </c>
      <c r="LR8" s="1" t="str">
        <f t="shared" ca="1" si="5"/>
        <v>Paste Your Data Here</v>
      </c>
      <c r="LS8" s="1" t="str">
        <f t="shared" ca="1" si="5"/>
        <v>Paste Your Data Here</v>
      </c>
      <c r="LT8" s="1" t="str">
        <f t="shared" ca="1" si="5"/>
        <v>Paste Your Data Here</v>
      </c>
      <c r="LU8" s="1" t="str">
        <f t="shared" ca="1" si="5"/>
        <v>Paste Your Data Here</v>
      </c>
      <c r="LV8" s="1" t="str">
        <f t="shared" ca="1" si="5"/>
        <v>Paste Your Data Here</v>
      </c>
      <c r="LW8" s="1" t="str">
        <f t="shared" ca="1" si="5"/>
        <v>Paste Your Data Here</v>
      </c>
      <c r="LX8" s="1" t="str">
        <f t="shared" ca="1" si="5"/>
        <v>Paste Your Data Here</v>
      </c>
      <c r="LY8" s="1" t="str">
        <f t="shared" ca="1" si="5"/>
        <v>Paste Your Data Here</v>
      </c>
      <c r="LZ8" s="1" t="str">
        <f t="shared" ca="1" si="5"/>
        <v>Paste Your Data Here</v>
      </c>
      <c r="MA8" s="1" t="str">
        <f t="shared" ca="1" si="5"/>
        <v>Paste Your Data Here</v>
      </c>
      <c r="MB8" s="1" t="str">
        <f t="shared" ca="1" si="5"/>
        <v>Paste Your Data Here</v>
      </c>
      <c r="MC8" s="1" t="str">
        <f t="shared" ca="1" si="5"/>
        <v>Paste Your Data Here</v>
      </c>
      <c r="MD8" s="1" t="str">
        <f t="shared" ca="1" si="5"/>
        <v>Paste Your Data Here</v>
      </c>
      <c r="ME8" s="1" t="str">
        <f t="shared" ca="1" si="5"/>
        <v>Paste Your Data Here</v>
      </c>
      <c r="MF8" s="1" t="str">
        <f t="shared" ca="1" si="5"/>
        <v>Paste Your Data Here</v>
      </c>
      <c r="MG8" s="1" t="str">
        <f t="shared" ca="1" si="5"/>
        <v>Paste Your Data Here</v>
      </c>
      <c r="MH8" s="1" t="str">
        <f t="shared" ca="1" si="5"/>
        <v>Paste Your Data Here</v>
      </c>
      <c r="MI8" s="1" t="str">
        <f t="shared" ca="1" si="5"/>
        <v>Paste Your Data Here</v>
      </c>
      <c r="MJ8" s="1" t="str">
        <f t="shared" ca="1" si="5"/>
        <v>Paste Your Data Here</v>
      </c>
      <c r="MK8" s="1" t="str">
        <f t="shared" ca="1" si="5"/>
        <v>Paste Your Data Here</v>
      </c>
      <c r="ML8" s="1" t="str">
        <f t="shared" ca="1" si="5"/>
        <v>Paste Your Data Here</v>
      </c>
      <c r="MM8" s="1" t="str">
        <f t="shared" ca="1" si="5"/>
        <v>Paste Your Data Here</v>
      </c>
      <c r="MN8" s="1" t="str">
        <f t="shared" ca="1" si="5"/>
        <v>Paste Your Data Here</v>
      </c>
      <c r="MO8" s="1" t="str">
        <f t="shared" ca="1" si="5"/>
        <v>Paste Your Data Here</v>
      </c>
      <c r="MP8" s="1" t="str">
        <f t="shared" ca="1" si="5"/>
        <v>Paste Your Data Here</v>
      </c>
      <c r="MQ8" s="1" t="str">
        <f t="shared" ca="1" si="5"/>
        <v>Paste Your Data Here</v>
      </c>
      <c r="MR8" s="1" t="str">
        <f t="shared" ca="1" si="5"/>
        <v>Paste Your Data Here</v>
      </c>
      <c r="MS8" s="1" t="str">
        <f t="shared" ca="1" si="5"/>
        <v>Paste Your Data Here</v>
      </c>
      <c r="MT8" s="1" t="str">
        <f t="shared" ca="1" si="5"/>
        <v>Paste Your Data Here</v>
      </c>
      <c r="MU8" s="1" t="str">
        <f t="shared" ca="1" si="5"/>
        <v>Paste Your Data Here</v>
      </c>
      <c r="MV8" s="1" t="str">
        <f t="shared" ca="1" si="5"/>
        <v>Paste Your Data Here</v>
      </c>
      <c r="MW8" s="1" t="str">
        <f t="shared" ca="1" si="5"/>
        <v>Paste Your Data Here</v>
      </c>
      <c r="MX8" s="1" t="str">
        <f t="shared" ca="1" si="5"/>
        <v>Paste Your Data Here</v>
      </c>
      <c r="MY8" s="1" t="str">
        <f t="shared" ca="1" si="5"/>
        <v>Paste Your Data Here</v>
      </c>
      <c r="MZ8" s="1" t="str">
        <f t="shared" ca="1" si="5"/>
        <v>Paste Your Data Here</v>
      </c>
      <c r="NA8" s="1" t="str">
        <f t="shared" ca="1" si="5"/>
        <v>Paste Your Data Here</v>
      </c>
      <c r="NB8" s="1" t="str">
        <f t="shared" ca="1" si="5"/>
        <v>Paste Your Data Here</v>
      </c>
      <c r="NC8" s="1" t="str">
        <f t="shared" ca="1" si="5"/>
        <v>Paste Your Data Here</v>
      </c>
      <c r="ND8" s="1" t="str">
        <f t="shared" ca="1" si="5"/>
        <v>Paste Your Data Here</v>
      </c>
      <c r="NE8" s="1" t="str">
        <f t="shared" ca="1" si="5"/>
        <v>Paste Your Data Here</v>
      </c>
      <c r="NF8" s="1" t="str">
        <f t="shared" ca="1" si="5"/>
        <v>Paste Your Data Here</v>
      </c>
      <c r="NG8" s="1" t="str">
        <f t="shared" ca="1" si="5"/>
        <v>Paste Your Data Here</v>
      </c>
      <c r="NH8" s="1" t="str">
        <f t="shared" ca="1" si="5"/>
        <v>Paste Your Data Here</v>
      </c>
      <c r="NI8" s="1" t="str">
        <f t="shared" ca="1" si="5"/>
        <v>Paste Your Data Here</v>
      </c>
      <c r="NJ8" s="1" t="str">
        <f t="shared" ca="1" si="5"/>
        <v>Paste Your Data Here</v>
      </c>
      <c r="NK8" s="1" t="str">
        <f t="shared" ca="1" si="5"/>
        <v>Paste Your Data Here</v>
      </c>
      <c r="NL8" s="1" t="str">
        <f t="shared" ca="1" si="5"/>
        <v>Paste Your Data Here</v>
      </c>
      <c r="NM8" s="1" t="str">
        <f t="shared" ca="1" si="5"/>
        <v>Paste Your Data Here</v>
      </c>
      <c r="NN8" s="1" t="str">
        <f t="shared" ca="1" si="5"/>
        <v>Paste Your Data Here</v>
      </c>
      <c r="NO8" s="1" t="str">
        <f t="shared" ca="1" si="5"/>
        <v>Paste Your Data Here</v>
      </c>
      <c r="NP8" s="1" t="str">
        <f t="shared" ca="1" si="5"/>
        <v>Paste Your Data Here</v>
      </c>
      <c r="NQ8" s="1" t="str">
        <f t="shared" ca="1" si="5"/>
        <v>Paste Your Data Here</v>
      </c>
      <c r="NR8" s="1" t="str">
        <f t="shared" ca="1" si="5"/>
        <v>Paste Your Data Here</v>
      </c>
      <c r="NS8" s="1" t="str">
        <f t="shared" ca="1" si="5"/>
        <v>Paste Your Data Here</v>
      </c>
      <c r="NT8" s="1" t="str">
        <f t="shared" ca="1" si="5"/>
        <v>Paste Your Data Here</v>
      </c>
      <c r="NU8" s="1" t="str">
        <f t="shared" ca="1" si="5"/>
        <v>Paste Your Data Here</v>
      </c>
      <c r="NV8" s="1" t="str">
        <f t="shared" ca="1" si="5"/>
        <v>Paste Your Data Here</v>
      </c>
      <c r="NW8" s="1" t="str">
        <f t="shared" ca="1" si="5"/>
        <v>Paste Your Data Here</v>
      </c>
      <c r="NX8" s="1" t="str">
        <f t="shared" ca="1" si="5"/>
        <v>Paste Your Data Here</v>
      </c>
      <c r="NY8" s="1" t="str">
        <f t="shared" ca="1" si="5"/>
        <v>Paste Your Data Here</v>
      </c>
      <c r="NZ8" s="1" t="str">
        <f t="shared" ca="1" si="5"/>
        <v>Paste Your Data Here</v>
      </c>
      <c r="OA8" s="1" t="str">
        <f t="shared" ca="1" si="6"/>
        <v>Paste Your Data Here</v>
      </c>
      <c r="OB8" s="1" t="str">
        <f t="shared" ca="1" si="6"/>
        <v>Paste Your Data Here</v>
      </c>
      <c r="OC8" s="1" t="str">
        <f t="shared" ca="1" si="6"/>
        <v>Paste Your Data Here</v>
      </c>
      <c r="OD8" s="1" t="str">
        <f t="shared" ca="1" si="6"/>
        <v>Paste Your Data Here</v>
      </c>
      <c r="OE8" s="1" t="str">
        <f t="shared" ca="1" si="6"/>
        <v>Paste Your Data Here</v>
      </c>
      <c r="OF8" s="1" t="str">
        <f t="shared" ca="1" si="6"/>
        <v>Paste Your Data Here</v>
      </c>
      <c r="OG8" s="1" t="str">
        <f t="shared" ca="1" si="6"/>
        <v>Paste Your Data Here</v>
      </c>
      <c r="OH8" s="1" t="str">
        <f t="shared" ca="1" si="6"/>
        <v>Paste Your Data Here</v>
      </c>
      <c r="OI8" s="1" t="str">
        <f t="shared" ca="1" si="6"/>
        <v>Paste Your Data Here</v>
      </c>
      <c r="OJ8" s="1" t="str">
        <f t="shared" ca="1" si="6"/>
        <v>Paste Your Data Here</v>
      </c>
      <c r="OK8" s="1" t="str">
        <f t="shared" ca="1" si="6"/>
        <v>Paste Your Data Here</v>
      </c>
      <c r="OL8" s="1" t="str">
        <f t="shared" ca="1" si="6"/>
        <v>Paste Your Data Here</v>
      </c>
      <c r="OM8" s="1" t="str">
        <f t="shared" ca="1" si="6"/>
        <v>Paste Your Data Here</v>
      </c>
      <c r="ON8" s="1" t="str">
        <f t="shared" ca="1" si="6"/>
        <v>Paste Your Data Here</v>
      </c>
      <c r="OO8" s="1" t="str">
        <f t="shared" ca="1" si="6"/>
        <v>Paste Your Data Here</v>
      </c>
      <c r="OP8" s="1" t="str">
        <f t="shared" ca="1" si="6"/>
        <v>Paste Your Data Here</v>
      </c>
      <c r="OQ8" s="1" t="str">
        <f t="shared" ca="1" si="6"/>
        <v>Paste Your Data Here</v>
      </c>
      <c r="OR8" s="1" t="str">
        <f t="shared" ca="1" si="6"/>
        <v>Paste Your Data Here</v>
      </c>
      <c r="OS8" s="1" t="str">
        <f t="shared" ca="1" si="6"/>
        <v>Paste Your Data Here</v>
      </c>
      <c r="OT8" s="1" t="str">
        <f t="shared" ca="1" si="6"/>
        <v>Paste Your Data Here</v>
      </c>
      <c r="OU8" s="1" t="str">
        <f t="shared" ca="1" si="6"/>
        <v>Paste Your Data Here</v>
      </c>
      <c r="OV8" s="1" t="str">
        <f t="shared" ca="1" si="6"/>
        <v>Paste Your Data Here</v>
      </c>
      <c r="OW8" s="1" t="str">
        <f t="shared" ca="1" si="6"/>
        <v>Paste Your Data Here</v>
      </c>
      <c r="OX8" s="1" t="str">
        <f t="shared" ca="1" si="6"/>
        <v>Paste Your Data Here</v>
      </c>
      <c r="OY8" s="1" t="str">
        <f t="shared" ca="1" si="6"/>
        <v>Paste Your Data Here</v>
      </c>
      <c r="OZ8" s="1" t="str">
        <f t="shared" ca="1" si="6"/>
        <v>Paste Your Data Here</v>
      </c>
      <c r="PA8" s="1" t="str">
        <f t="shared" ca="1" si="6"/>
        <v>Paste Your Data Here</v>
      </c>
      <c r="PB8" s="1" t="str">
        <f t="shared" ca="1" si="6"/>
        <v>Paste Your Data Here</v>
      </c>
      <c r="PC8" s="1" t="str">
        <f t="shared" ca="1" si="6"/>
        <v>Paste Your Data Here</v>
      </c>
      <c r="PD8" s="1" t="str">
        <f t="shared" ca="1" si="6"/>
        <v>Paste Your Data Here</v>
      </c>
      <c r="PE8" s="1" t="str">
        <f t="shared" ca="1" si="6"/>
        <v>Paste Your Data Here</v>
      </c>
      <c r="PF8" s="1" t="str">
        <f t="shared" ca="1" si="6"/>
        <v>Paste Your Data Here</v>
      </c>
      <c r="PG8" s="1" t="str">
        <f t="shared" ca="1" si="6"/>
        <v>Paste Your Data Here</v>
      </c>
      <c r="PH8" s="1" t="str">
        <f t="shared" ca="1" si="6"/>
        <v>Paste Your Data Here</v>
      </c>
      <c r="PI8" s="1" t="str">
        <f t="shared" ca="1" si="6"/>
        <v>Paste Your Data Here</v>
      </c>
      <c r="PJ8" s="1" t="str">
        <f t="shared" ca="1" si="6"/>
        <v>Paste Your Data Here</v>
      </c>
      <c r="PK8" s="1" t="str">
        <f t="shared" ca="1" si="6"/>
        <v>Paste Your Data Here</v>
      </c>
      <c r="PL8" s="1" t="str">
        <f t="shared" ca="1" si="6"/>
        <v>Paste Your Data Here</v>
      </c>
      <c r="PM8" s="1" t="str">
        <f t="shared" ca="1" si="6"/>
        <v>Paste Your Data Here</v>
      </c>
      <c r="PN8" s="1" t="str">
        <f t="shared" ca="1" si="6"/>
        <v>Paste Your Data Here</v>
      </c>
      <c r="PO8" s="1" t="str">
        <f t="shared" ca="1" si="6"/>
        <v>Paste Your Data Here</v>
      </c>
      <c r="PP8" s="1" t="str">
        <f t="shared" ca="1" si="6"/>
        <v>Paste Your Data Here</v>
      </c>
      <c r="PQ8" s="1" t="str">
        <f t="shared" ca="1" si="6"/>
        <v>Paste Your Data Here</v>
      </c>
      <c r="PR8" s="1" t="str">
        <f t="shared" ca="1" si="6"/>
        <v>Paste Your Data Here</v>
      </c>
      <c r="PS8" s="1" t="str">
        <f t="shared" ca="1" si="6"/>
        <v>Paste Your Data Here</v>
      </c>
      <c r="PT8" s="1" t="str">
        <f t="shared" ca="1" si="6"/>
        <v>Paste Your Data Here</v>
      </c>
      <c r="PU8" s="1" t="str">
        <f t="shared" ca="1" si="6"/>
        <v>Paste Your Data Here</v>
      </c>
      <c r="PV8" s="1" t="str">
        <f t="shared" ca="1" si="6"/>
        <v>Paste Your Data Here</v>
      </c>
      <c r="PW8" s="1" t="str">
        <f t="shared" ca="1" si="6"/>
        <v>Paste Your Data Here</v>
      </c>
      <c r="PX8" s="1" t="str">
        <f t="shared" ca="1" si="6"/>
        <v>Paste Your Data Here</v>
      </c>
      <c r="PY8" s="1" t="str">
        <f t="shared" ca="1" si="6"/>
        <v>Paste Your Data Here</v>
      </c>
      <c r="PZ8" s="1" t="str">
        <f t="shared" ca="1" si="6"/>
        <v>Paste Your Data Here</v>
      </c>
      <c r="QA8" s="1" t="str">
        <f t="shared" ca="1" si="6"/>
        <v>Paste Your Data Here</v>
      </c>
      <c r="QB8" s="1" t="str">
        <f t="shared" ca="1" si="6"/>
        <v>Paste Your Data Here</v>
      </c>
      <c r="QC8" s="1" t="str">
        <f t="shared" ca="1" si="6"/>
        <v>Paste Your Data Here</v>
      </c>
      <c r="QD8" s="1" t="str">
        <f t="shared" ca="1" si="6"/>
        <v>Paste Your Data Here</v>
      </c>
      <c r="QE8" s="1" t="str">
        <f t="shared" ca="1" si="6"/>
        <v>Paste Your Data Here</v>
      </c>
      <c r="QF8" s="1" t="str">
        <f t="shared" ca="1" si="6"/>
        <v>Paste Your Data Here</v>
      </c>
      <c r="QG8" s="1" t="str">
        <f t="shared" ca="1" si="6"/>
        <v>Paste Your Data Here</v>
      </c>
      <c r="QH8" s="1" t="str">
        <f t="shared" ca="1" si="6"/>
        <v>Paste Your Data Here</v>
      </c>
      <c r="QI8" s="1" t="str">
        <f t="shared" ca="1" si="6"/>
        <v>Paste Your Data Here</v>
      </c>
      <c r="QJ8" s="1" t="str">
        <f t="shared" ca="1" si="6"/>
        <v>Paste Your Data Here</v>
      </c>
      <c r="QK8" s="1" t="str">
        <f t="shared" ca="1" si="6"/>
        <v>Paste Your Data Here</v>
      </c>
      <c r="QL8" s="1" t="str">
        <f t="shared" ca="1" si="6"/>
        <v>Paste Your Data Here</v>
      </c>
      <c r="QM8" s="1" t="str">
        <f t="shared" ca="1" si="7"/>
        <v>Paste Your Data Here</v>
      </c>
      <c r="QN8" s="1" t="str">
        <f t="shared" ca="1" si="7"/>
        <v>Paste Your Data Here</v>
      </c>
      <c r="QO8" s="1" t="str">
        <f t="shared" ca="1" si="7"/>
        <v>Paste Your Data Here</v>
      </c>
      <c r="QP8" s="1" t="str">
        <f t="shared" ca="1" si="7"/>
        <v>Paste Your Data Here</v>
      </c>
      <c r="QQ8" s="1" t="str">
        <f t="shared" ca="1" si="7"/>
        <v>Paste Your Data Here</v>
      </c>
      <c r="QR8" s="1" t="str">
        <f t="shared" ca="1" si="7"/>
        <v>Paste Your Data Here</v>
      </c>
      <c r="QS8" s="1" t="str">
        <f t="shared" ca="1" si="7"/>
        <v>Paste Your Data Here</v>
      </c>
      <c r="QT8" s="1" t="str">
        <f t="shared" ca="1" si="7"/>
        <v>Paste Your Data Here</v>
      </c>
      <c r="QU8" s="1" t="str">
        <f t="shared" ca="1" si="7"/>
        <v>Paste Your Data Here</v>
      </c>
      <c r="QV8" s="1" t="str">
        <f t="shared" ca="1" si="7"/>
        <v>Paste Your Data Here</v>
      </c>
      <c r="QW8" s="1" t="str">
        <f t="shared" ca="1" si="7"/>
        <v>Paste Your Data Here</v>
      </c>
      <c r="QX8" s="1" t="str">
        <f t="shared" ca="1" si="7"/>
        <v>Paste Your Data Here</v>
      </c>
      <c r="QY8" s="1" t="str">
        <f t="shared" ca="1" si="7"/>
        <v>Paste Your Data Here</v>
      </c>
      <c r="QZ8" s="1" t="str">
        <f t="shared" ca="1" si="7"/>
        <v>Paste Your Data Here</v>
      </c>
      <c r="RA8" s="1" t="str">
        <f t="shared" ca="1" si="7"/>
        <v>Paste Your Data Here</v>
      </c>
      <c r="RB8" s="1" t="str">
        <f t="shared" ca="1" si="7"/>
        <v>Paste Your Data Here</v>
      </c>
      <c r="RC8" s="1" t="str">
        <f t="shared" ca="1" si="7"/>
        <v>Paste Your Data Here</v>
      </c>
      <c r="RD8" s="1" t="str">
        <f t="shared" ca="1" si="7"/>
        <v>Paste Your Data Here</v>
      </c>
      <c r="RE8" s="1" t="str">
        <f t="shared" ca="1" si="7"/>
        <v>Paste Your Data Here</v>
      </c>
      <c r="RF8" s="1" t="str">
        <f t="shared" ca="1" si="7"/>
        <v>Paste Your Data Here</v>
      </c>
      <c r="RG8" s="1" t="str">
        <f t="shared" ca="1" si="7"/>
        <v>Paste Your Data Here</v>
      </c>
      <c r="RH8" s="1" t="str">
        <f t="shared" ca="1" si="7"/>
        <v>Paste Your Data Here</v>
      </c>
      <c r="RI8" s="1" t="str">
        <f t="shared" ca="1" si="7"/>
        <v>Paste Your Data Here</v>
      </c>
      <c r="RJ8" s="1" t="str">
        <f t="shared" ca="1" si="7"/>
        <v>Paste Your Data Here</v>
      </c>
      <c r="RK8" s="1" t="str">
        <f t="shared" ca="1" si="7"/>
        <v>Paste Your Data Here</v>
      </c>
      <c r="RL8" s="1" t="str">
        <f t="shared" ca="1" si="7"/>
        <v>Paste Your Data Here</v>
      </c>
      <c r="RM8" s="1" t="str">
        <f t="shared" ca="1" si="7"/>
        <v>Paste Your Data Here</v>
      </c>
      <c r="RN8" s="1" t="str">
        <f t="shared" ca="1" si="7"/>
        <v>Paste Your Data Here</v>
      </c>
      <c r="RO8" s="1" t="str">
        <f t="shared" ca="1" si="7"/>
        <v>Paste Your Data Here</v>
      </c>
      <c r="RP8" s="1" t="str">
        <f t="shared" ca="1" si="7"/>
        <v>Paste Your Data Here</v>
      </c>
      <c r="RQ8" s="1" t="str">
        <f t="shared" ca="1" si="7"/>
        <v>Paste Your Data Here</v>
      </c>
      <c r="RR8" s="1" t="str">
        <f t="shared" ca="1" si="7"/>
        <v>Paste Your Data Here</v>
      </c>
      <c r="RS8" s="1" t="str">
        <f t="shared" ca="1" si="7"/>
        <v>Paste Your Data Here</v>
      </c>
      <c r="RT8" s="1" t="str">
        <f t="shared" ca="1" si="7"/>
        <v>Paste Your Data Here</v>
      </c>
      <c r="RU8" s="1" t="str">
        <f t="shared" ca="1" si="7"/>
        <v>Paste Your Data Here</v>
      </c>
      <c r="RV8" s="1" t="str">
        <f t="shared" ca="1" si="7"/>
        <v>Paste Your Data Here</v>
      </c>
      <c r="RW8" s="1" t="str">
        <f t="shared" ca="1" si="7"/>
        <v>Paste Your Data Here</v>
      </c>
      <c r="RX8" s="1" t="str">
        <f t="shared" ca="1" si="7"/>
        <v>Paste Your Data Here</v>
      </c>
      <c r="RY8" s="1" t="str">
        <f t="shared" ca="1" si="7"/>
        <v>Paste Your Data Here</v>
      </c>
      <c r="RZ8" s="1" t="str">
        <f t="shared" ca="1" si="7"/>
        <v>Paste Your Data Here</v>
      </c>
      <c r="SA8" s="1" t="str">
        <f t="shared" ca="1" si="7"/>
        <v>Paste Your Data Here</v>
      </c>
      <c r="SB8" s="1" t="str">
        <f t="shared" ca="1" si="7"/>
        <v>Paste Your Data Here</v>
      </c>
      <c r="SC8" s="1" t="str">
        <f t="shared" ca="1" si="7"/>
        <v>Paste Your Data Here</v>
      </c>
      <c r="SD8" s="1" t="str">
        <f t="shared" ca="1" si="7"/>
        <v>Paste Your Data Here</v>
      </c>
      <c r="SE8" s="1" t="str">
        <f t="shared" ca="1" si="7"/>
        <v>Paste Your Data Here</v>
      </c>
      <c r="SF8" s="1" t="str">
        <f t="shared" ca="1" si="7"/>
        <v>Paste Your Data Here</v>
      </c>
      <c r="SG8" s="1" t="str">
        <f t="shared" ca="1" si="7"/>
        <v>Paste Your Data Here</v>
      </c>
      <c r="SH8" s="1" t="str">
        <f t="shared" ca="1" si="7"/>
        <v>Paste Your Data Here</v>
      </c>
      <c r="SI8" s="1" t="str">
        <f t="shared" ca="1" si="7"/>
        <v>Paste Your Data Here</v>
      </c>
      <c r="SJ8" s="1" t="str">
        <f t="shared" ca="1" si="7"/>
        <v>Paste Your Data Here</v>
      </c>
      <c r="SK8" s="1" t="str">
        <f t="shared" ca="1" si="7"/>
        <v>Paste Your Data Here</v>
      </c>
      <c r="SL8" s="1" t="str">
        <f t="shared" ca="1" si="7"/>
        <v>Paste Your Data Here</v>
      </c>
      <c r="SM8" s="1" t="str">
        <f t="shared" ca="1" si="7"/>
        <v>Paste Your Data Here</v>
      </c>
      <c r="SN8" s="1" t="str">
        <f t="shared" ca="1" si="7"/>
        <v>Paste Your Data Here</v>
      </c>
      <c r="SO8" s="1" t="str">
        <f t="shared" ca="1" si="7"/>
        <v>Paste Your Data Here</v>
      </c>
      <c r="SP8" s="1" t="str">
        <f t="shared" ca="1" si="7"/>
        <v>Paste Your Data Here</v>
      </c>
      <c r="SQ8" s="1" t="str">
        <f t="shared" ca="1" si="7"/>
        <v>Paste Your Data Here</v>
      </c>
      <c r="SR8" s="1" t="str">
        <f t="shared" ca="1" si="7"/>
        <v>Paste Your Data Here</v>
      </c>
      <c r="SS8" s="1" t="str">
        <f t="shared" ca="1" si="7"/>
        <v>Paste Your Data Here</v>
      </c>
      <c r="ST8" s="1" t="str">
        <f t="shared" ca="1" si="7"/>
        <v>Paste Your Data Here</v>
      </c>
      <c r="SU8" s="1" t="str">
        <f t="shared" ca="1" si="7"/>
        <v>Paste Your Data Here</v>
      </c>
      <c r="SV8" s="1" t="str">
        <f t="shared" ca="1" si="7"/>
        <v>Paste Your Data Here</v>
      </c>
      <c r="SW8" s="1" t="str">
        <f t="shared" ca="1" si="7"/>
        <v>Paste Your Data Here</v>
      </c>
      <c r="SX8" s="1" t="str">
        <f t="shared" ca="1" si="7"/>
        <v>Paste Your Data Here</v>
      </c>
      <c r="SY8" s="1" t="str">
        <f t="shared" ca="1" si="8"/>
        <v>Paste Your Data Here</v>
      </c>
      <c r="SZ8" s="1" t="str">
        <f t="shared" ca="1" si="8"/>
        <v>Paste Your Data Here</v>
      </c>
      <c r="TA8" s="1" t="str">
        <f t="shared" ca="1" si="8"/>
        <v>Paste Your Data Here</v>
      </c>
      <c r="TB8" s="1" t="str">
        <f t="shared" ca="1" si="8"/>
        <v>Paste Your Data Here</v>
      </c>
      <c r="TC8" s="1" t="str">
        <f t="shared" ca="1" si="8"/>
        <v>Paste Your Data Here</v>
      </c>
      <c r="TD8" s="1" t="str">
        <f t="shared" ca="1" si="8"/>
        <v>Paste Your Data Here</v>
      </c>
      <c r="TE8" s="1" t="str">
        <f t="shared" ca="1" si="8"/>
        <v>Paste Your Data Here</v>
      </c>
      <c r="TF8" s="1" t="str">
        <f t="shared" ca="1" si="8"/>
        <v>Paste Your Data Here</v>
      </c>
      <c r="TG8" s="1" t="str">
        <f t="shared" ca="1" si="8"/>
        <v>Paste Your Data Here</v>
      </c>
      <c r="TH8" s="1" t="str">
        <f t="shared" ca="1" si="8"/>
        <v>Paste Your Data Here</v>
      </c>
      <c r="TI8" s="1" t="str">
        <f t="shared" ca="1" si="8"/>
        <v>Paste Your Data Here</v>
      </c>
      <c r="TJ8" s="1" t="str">
        <f t="shared" ca="1" si="8"/>
        <v>Paste Your Data Here</v>
      </c>
      <c r="TK8" s="1" t="str">
        <f t="shared" ca="1" si="8"/>
        <v>Paste Your Data Here</v>
      </c>
      <c r="TL8" s="1" t="str">
        <f t="shared" ca="1" si="8"/>
        <v>Paste Your Data Here</v>
      </c>
      <c r="TM8" s="1" t="str">
        <f t="shared" ca="1" si="8"/>
        <v>Paste Your Data Here</v>
      </c>
      <c r="TN8" s="1" t="str">
        <f t="shared" ca="1" si="8"/>
        <v>Paste Your Data Here</v>
      </c>
      <c r="TO8" s="1" t="str">
        <f t="shared" ca="1" si="8"/>
        <v>Paste Your Data Here</v>
      </c>
      <c r="TP8" s="1" t="str">
        <f t="shared" ca="1" si="8"/>
        <v>Paste Your Data Here</v>
      </c>
      <c r="TQ8" s="1" t="str">
        <f t="shared" ca="1" si="8"/>
        <v>Paste Your Data Here</v>
      </c>
      <c r="TR8" s="1" t="str">
        <f t="shared" ca="1" si="8"/>
        <v>Paste Your Data Here</v>
      </c>
      <c r="TS8" s="1" t="str">
        <f t="shared" ca="1" si="8"/>
        <v>Paste Your Data Here</v>
      </c>
      <c r="TT8" s="1" t="str">
        <f t="shared" ca="1" si="8"/>
        <v>Paste Your Data Here</v>
      </c>
      <c r="TU8" s="1" t="str">
        <f t="shared" ca="1" si="8"/>
        <v>Paste Your Data Here</v>
      </c>
      <c r="TV8" s="1" t="str">
        <f t="shared" ca="1" si="8"/>
        <v>Paste Your Data Here</v>
      </c>
      <c r="TW8" s="1" t="str">
        <f t="shared" ca="1" si="8"/>
        <v>Paste Your Data Here</v>
      </c>
      <c r="TX8" s="1" t="str">
        <f t="shared" ca="1" si="8"/>
        <v>Paste Your Data Here</v>
      </c>
      <c r="TY8" s="1" t="str">
        <f t="shared" ca="1" si="8"/>
        <v>Paste Your Data Here</v>
      </c>
      <c r="TZ8" s="1" t="str">
        <f t="shared" ca="1" si="8"/>
        <v>Paste Your Data Here</v>
      </c>
      <c r="UA8" s="1" t="str">
        <f t="shared" ca="1" si="8"/>
        <v>Paste Your Data Here</v>
      </c>
      <c r="UB8" s="1" t="str">
        <f t="shared" ca="1" si="8"/>
        <v>Paste Your Data Here</v>
      </c>
      <c r="UC8" s="1" t="str">
        <f t="shared" ca="1" si="8"/>
        <v>Paste Your Data Here</v>
      </c>
      <c r="UD8" s="1" t="str">
        <f t="shared" ca="1" si="8"/>
        <v>Paste Your Data Here</v>
      </c>
      <c r="UE8" s="1" t="str">
        <f t="shared" ca="1" si="8"/>
        <v>Paste Your Data Here</v>
      </c>
      <c r="UF8" s="1" t="str">
        <f t="shared" ca="1" si="8"/>
        <v>Paste Your Data Here</v>
      </c>
      <c r="UG8" s="1" t="str">
        <f t="shared" ca="1" si="8"/>
        <v>Paste Your Data Here</v>
      </c>
      <c r="UH8" s="1" t="str">
        <f t="shared" ca="1" si="8"/>
        <v>Paste Your Data Here</v>
      </c>
      <c r="UI8" s="1" t="str">
        <f t="shared" ca="1" si="8"/>
        <v>Paste Your Data Here</v>
      </c>
      <c r="UJ8" s="1" t="str">
        <f t="shared" ca="1" si="8"/>
        <v>Paste Your Data Here</v>
      </c>
      <c r="UK8" s="1" t="str">
        <f t="shared" ca="1" si="8"/>
        <v>Paste Your Data Here</v>
      </c>
      <c r="UL8" s="1" t="str">
        <f t="shared" ca="1" si="8"/>
        <v>Paste Your Data Here</v>
      </c>
      <c r="UM8" s="1" t="str">
        <f t="shared" ca="1" si="8"/>
        <v>Paste Your Data Here</v>
      </c>
      <c r="UN8" s="1" t="str">
        <f t="shared" ca="1" si="8"/>
        <v>Paste Your Data Here</v>
      </c>
      <c r="UO8" s="1" t="str">
        <f t="shared" ca="1" si="8"/>
        <v>Paste Your Data Here</v>
      </c>
      <c r="UP8" s="1" t="str">
        <f t="shared" ca="1" si="8"/>
        <v>Paste Your Data Here</v>
      </c>
      <c r="UQ8" s="1" t="str">
        <f t="shared" ca="1" si="8"/>
        <v>Paste Your Data Here</v>
      </c>
      <c r="UR8" s="1" t="str">
        <f t="shared" ca="1" si="8"/>
        <v>Paste Your Data Here</v>
      </c>
      <c r="US8" s="1" t="str">
        <f t="shared" ca="1" si="8"/>
        <v>Paste Your Data Here</v>
      </c>
      <c r="UT8" s="1" t="str">
        <f t="shared" ca="1" si="8"/>
        <v>Paste Your Data Here</v>
      </c>
      <c r="UU8" s="1" t="str">
        <f t="shared" ca="1" si="8"/>
        <v>Paste Your Data Here</v>
      </c>
      <c r="UV8" s="1" t="str">
        <f t="shared" ca="1" si="8"/>
        <v>Paste Your Data Here</v>
      </c>
      <c r="UW8" s="1" t="str">
        <f t="shared" ca="1" si="8"/>
        <v>Paste Your Data Here</v>
      </c>
      <c r="UX8" s="1" t="str">
        <f t="shared" ca="1" si="8"/>
        <v>Paste Your Data Here</v>
      </c>
      <c r="UY8" s="1" t="str">
        <f t="shared" ca="1" si="8"/>
        <v>Paste Your Data Here</v>
      </c>
      <c r="UZ8" s="1" t="str">
        <f t="shared" ca="1" si="8"/>
        <v>Paste Your Data Here</v>
      </c>
      <c r="VA8" s="1" t="str">
        <f t="shared" ca="1" si="8"/>
        <v>Paste Your Data Here</v>
      </c>
      <c r="VB8" s="1" t="str">
        <f t="shared" ca="1" si="8"/>
        <v>Paste Your Data Here</v>
      </c>
      <c r="VC8" s="1" t="str">
        <f t="shared" ca="1" si="8"/>
        <v>Paste Your Data Here</v>
      </c>
      <c r="VD8" s="1" t="str">
        <f t="shared" ca="1" si="8"/>
        <v>Paste Your Data Here</v>
      </c>
      <c r="VE8" s="1" t="str">
        <f t="shared" ca="1" si="8"/>
        <v>Paste Your Data Here</v>
      </c>
      <c r="VF8" s="1" t="str">
        <f t="shared" ca="1" si="8"/>
        <v>Paste Your Data Here</v>
      </c>
      <c r="VG8" s="1" t="str">
        <f t="shared" ca="1" si="8"/>
        <v>Paste Your Data Here</v>
      </c>
      <c r="VH8" s="1" t="str">
        <f t="shared" ca="1" si="8"/>
        <v>Paste Your Data Here</v>
      </c>
      <c r="VI8" s="1" t="str">
        <f t="shared" ca="1" si="8"/>
        <v>Paste Your Data Here</v>
      </c>
      <c r="VJ8" s="1" t="str">
        <f t="shared" ca="1" si="8"/>
        <v>Paste Your Data Here</v>
      </c>
      <c r="VK8" s="1" t="str">
        <f t="shared" ca="1" si="9"/>
        <v>Paste Your Data Here</v>
      </c>
      <c r="VL8" s="1" t="str">
        <f t="shared" ca="1" si="9"/>
        <v>Paste Your Data Here</v>
      </c>
      <c r="VM8" s="1" t="str">
        <f t="shared" ca="1" si="9"/>
        <v>Paste Your Data Here</v>
      </c>
      <c r="VN8" s="1" t="str">
        <f t="shared" ca="1" si="9"/>
        <v>Paste Your Data Here</v>
      </c>
      <c r="VO8" s="1" t="str">
        <f t="shared" ca="1" si="9"/>
        <v>Paste Your Data Here</v>
      </c>
      <c r="VP8" s="1" t="str">
        <f t="shared" ca="1" si="9"/>
        <v>Paste Your Data Here</v>
      </c>
      <c r="VQ8" s="1" t="str">
        <f t="shared" ca="1" si="9"/>
        <v>Paste Your Data Here</v>
      </c>
      <c r="VR8" s="1" t="str">
        <f t="shared" ca="1" si="9"/>
        <v>Paste Your Data Here</v>
      </c>
      <c r="VS8" s="1" t="str">
        <f t="shared" ca="1" si="9"/>
        <v>Paste Your Data Here</v>
      </c>
      <c r="VT8" s="1" t="str">
        <f t="shared" ca="1" si="9"/>
        <v>Paste Your Data Here</v>
      </c>
      <c r="VU8" s="1" t="str">
        <f t="shared" ca="1" si="9"/>
        <v>Paste Your Data Here</v>
      </c>
      <c r="VV8" s="1" t="str">
        <f t="shared" ca="1" si="9"/>
        <v>Paste Your Data Here</v>
      </c>
      <c r="VW8" s="1" t="str">
        <f t="shared" ca="1" si="9"/>
        <v>Paste Your Data Here</v>
      </c>
      <c r="VX8" s="1" t="str">
        <f t="shared" ca="1" si="9"/>
        <v>Paste Your Data Here</v>
      </c>
      <c r="VY8" s="1" t="str">
        <f t="shared" ca="1" si="9"/>
        <v>Paste Your Data Here</v>
      </c>
      <c r="VZ8" s="1" t="str">
        <f t="shared" ca="1" si="9"/>
        <v>Paste Your Data Here</v>
      </c>
      <c r="WA8" s="1" t="str">
        <f t="shared" ca="1" si="9"/>
        <v>Paste Your Data Here</v>
      </c>
      <c r="WB8" s="1" t="str">
        <f t="shared" ca="1" si="9"/>
        <v>Paste Your Data Here</v>
      </c>
      <c r="WC8" s="1" t="str">
        <f t="shared" ca="1" si="9"/>
        <v>Paste Your Data Here</v>
      </c>
      <c r="WD8" s="1" t="str">
        <f t="shared" ca="1" si="9"/>
        <v>Paste Your Data Here</v>
      </c>
      <c r="WE8" s="1" t="str">
        <f t="shared" ca="1" si="9"/>
        <v>Paste Your Data Here</v>
      </c>
      <c r="WF8" s="1" t="str">
        <f t="shared" ca="1" si="9"/>
        <v>Paste Your Data Here</v>
      </c>
      <c r="WG8" s="1" t="str">
        <f t="shared" ca="1" si="9"/>
        <v>Paste Your Data Here</v>
      </c>
      <c r="WH8" s="1" t="str">
        <f t="shared" ca="1" si="9"/>
        <v>Paste Your Data Here</v>
      </c>
      <c r="WI8" s="1" t="str">
        <f t="shared" ca="1" si="9"/>
        <v>Paste Your Data Here</v>
      </c>
      <c r="WJ8" s="1" t="str">
        <f t="shared" ca="1" si="9"/>
        <v>Paste Your Data Here</v>
      </c>
      <c r="WK8" s="1" t="str">
        <f t="shared" ca="1" si="9"/>
        <v>Paste Your Data Here</v>
      </c>
      <c r="WL8" s="1" t="str">
        <f t="shared" ca="1" si="9"/>
        <v>Paste Your Data Here</v>
      </c>
      <c r="WM8" s="1" t="str">
        <f t="shared" ca="1" si="9"/>
        <v>Paste Your Data Here</v>
      </c>
      <c r="WN8" s="1" t="str">
        <f t="shared" ca="1" si="9"/>
        <v>Paste Your Data Here</v>
      </c>
      <c r="WO8" s="1" t="str">
        <f t="shared" ca="1" si="9"/>
        <v>Paste Your Data Here</v>
      </c>
      <c r="WP8" s="1" t="str">
        <f t="shared" ca="1" si="9"/>
        <v>Paste Your Data Here</v>
      </c>
      <c r="WQ8" s="1" t="str">
        <f t="shared" ca="1" si="9"/>
        <v>Paste Your Data Here</v>
      </c>
      <c r="WR8" s="1" t="str">
        <f t="shared" ca="1" si="9"/>
        <v>Paste Your Data Here</v>
      </c>
      <c r="WS8" s="1" t="str">
        <f t="shared" ca="1" si="9"/>
        <v>Paste Your Data Here</v>
      </c>
      <c r="WT8" s="1" t="str">
        <f t="shared" ca="1" si="9"/>
        <v>Paste Your Data Here</v>
      </c>
      <c r="WU8" s="1" t="str">
        <f t="shared" ca="1" si="9"/>
        <v>Paste Your Data Here</v>
      </c>
      <c r="WV8" s="1" t="str">
        <f t="shared" ca="1" si="9"/>
        <v>Paste Your Data Here</v>
      </c>
      <c r="WW8" s="1" t="str">
        <f t="shared" ca="1" si="9"/>
        <v>Paste Your Data Here</v>
      </c>
      <c r="WX8" s="1" t="str">
        <f t="shared" ca="1" si="9"/>
        <v>Paste Your Data Here</v>
      </c>
      <c r="WY8" s="1" t="str">
        <f t="shared" ca="1" si="9"/>
        <v>Paste Your Data Here</v>
      </c>
      <c r="WZ8" s="1" t="str">
        <f t="shared" ca="1" si="9"/>
        <v>Paste Your Data Here</v>
      </c>
      <c r="XA8" s="1" t="str">
        <f t="shared" ca="1" si="9"/>
        <v>Paste Your Data Here</v>
      </c>
      <c r="XB8" s="1" t="str">
        <f t="shared" ca="1" si="9"/>
        <v>Paste Your Data Here</v>
      </c>
      <c r="XC8" s="1" t="str">
        <f t="shared" ca="1" si="9"/>
        <v>Paste Your Data Here</v>
      </c>
      <c r="XD8" s="1" t="str">
        <f t="shared" ca="1" si="9"/>
        <v>Paste Your Data Here</v>
      </c>
      <c r="XE8" s="1" t="str">
        <f t="shared" ca="1" si="9"/>
        <v>Paste Your Data Here</v>
      </c>
      <c r="XF8" s="1" t="str">
        <f t="shared" ca="1" si="9"/>
        <v>Paste Your Data Here</v>
      </c>
      <c r="XG8" s="1" t="str">
        <f t="shared" ca="1" si="9"/>
        <v>Paste Your Data Here</v>
      </c>
      <c r="XH8" s="1" t="str">
        <f t="shared" ca="1" si="9"/>
        <v>Paste Your Data Here</v>
      </c>
      <c r="XI8" s="1" t="str">
        <f t="shared" ca="1" si="9"/>
        <v>Paste Your Data Here</v>
      </c>
      <c r="XJ8" s="1" t="str">
        <f t="shared" ca="1" si="9"/>
        <v>Paste Your Data Here</v>
      </c>
      <c r="XK8" s="1" t="str">
        <f t="shared" ca="1" si="9"/>
        <v>Paste Your Data Here</v>
      </c>
      <c r="XL8" s="1" t="str">
        <f t="shared" ca="1" si="9"/>
        <v>Paste Your Data Here</v>
      </c>
      <c r="XM8" s="1" t="str">
        <f t="shared" ca="1" si="9"/>
        <v>Paste Your Data Here</v>
      </c>
      <c r="XN8" s="1" t="str">
        <f t="shared" ca="1" si="9"/>
        <v>Paste Your Data Here</v>
      </c>
      <c r="XO8" s="1" t="str">
        <f t="shared" ca="1" si="9"/>
        <v>Paste Your Data Here</v>
      </c>
      <c r="XP8" s="1" t="str">
        <f t="shared" ca="1" si="9"/>
        <v>Paste Your Data Here</v>
      </c>
      <c r="XQ8" s="1" t="str">
        <f t="shared" ca="1" si="9"/>
        <v>Paste Your Data Here</v>
      </c>
      <c r="XR8" s="1" t="str">
        <f t="shared" ca="1" si="9"/>
        <v>Paste Your Data Here</v>
      </c>
      <c r="XS8" s="1" t="str">
        <f t="shared" ca="1" si="9"/>
        <v>Paste Your Data Here</v>
      </c>
      <c r="XT8" s="1" t="str">
        <f t="shared" ca="1" si="9"/>
        <v>Paste Your Data Here</v>
      </c>
      <c r="XU8" s="1" t="str">
        <f t="shared" ca="1" si="9"/>
        <v>Paste Your Data Here</v>
      </c>
      <c r="XV8" s="1" t="str">
        <f t="shared" ca="1" si="9"/>
        <v>Paste Your Data Here</v>
      </c>
      <c r="XW8" s="1" t="str">
        <f t="shared" ca="1" si="10"/>
        <v>Paste Your Data Here</v>
      </c>
      <c r="XX8" s="1" t="str">
        <f t="shared" ca="1" si="10"/>
        <v>Paste Your Data Here</v>
      </c>
      <c r="XY8" s="1" t="str">
        <f t="shared" ca="1" si="10"/>
        <v>Paste Your Data Here</v>
      </c>
      <c r="XZ8" s="1" t="str">
        <f t="shared" ca="1" si="10"/>
        <v>Paste Your Data Here</v>
      </c>
      <c r="YA8" s="1" t="str">
        <f t="shared" ca="1" si="10"/>
        <v>Paste Your Data Here</v>
      </c>
      <c r="YB8" s="1" t="str">
        <f t="shared" ca="1" si="10"/>
        <v>Paste Your Data Here</v>
      </c>
      <c r="YC8" s="1" t="str">
        <f t="shared" ca="1" si="10"/>
        <v>Paste Your Data Here</v>
      </c>
      <c r="YD8" s="1" t="str">
        <f t="shared" ca="1" si="10"/>
        <v>Paste Your Data Here</v>
      </c>
      <c r="YE8" s="1" t="str">
        <f t="shared" ca="1" si="10"/>
        <v>Paste Your Data Here</v>
      </c>
      <c r="YF8" s="1" t="str">
        <f t="shared" ca="1" si="10"/>
        <v>Paste Your Data Here</v>
      </c>
      <c r="YG8" s="1" t="str">
        <f t="shared" ca="1" si="10"/>
        <v>Paste Your Data Here</v>
      </c>
      <c r="YH8" s="1" t="str">
        <f t="shared" ca="1" si="10"/>
        <v>Paste Your Data Here</v>
      </c>
      <c r="YI8" s="1" t="str">
        <f t="shared" ca="1" si="10"/>
        <v>Paste Your Data Here</v>
      </c>
      <c r="YJ8" s="1" t="str">
        <f t="shared" ca="1" si="10"/>
        <v>Paste Your Data Here</v>
      </c>
      <c r="YK8" s="1" t="str">
        <f t="shared" ca="1" si="10"/>
        <v>Paste Your Data Here</v>
      </c>
      <c r="YL8" s="1" t="str">
        <f t="shared" ca="1" si="10"/>
        <v>Paste Your Data Here</v>
      </c>
      <c r="YM8" s="1" t="str">
        <f t="shared" ca="1" si="10"/>
        <v>Paste Your Data Here</v>
      </c>
      <c r="YN8" s="1" t="str">
        <f t="shared" ca="1" si="10"/>
        <v>Paste Your Data Here</v>
      </c>
      <c r="YO8" s="1" t="str">
        <f t="shared" ca="1" si="10"/>
        <v>Paste Your Data Here</v>
      </c>
      <c r="YP8" s="1" t="str">
        <f t="shared" ca="1" si="10"/>
        <v>Paste Your Data Here</v>
      </c>
      <c r="YQ8" s="1" t="str">
        <f t="shared" ca="1" si="10"/>
        <v>Paste Your Data Here</v>
      </c>
      <c r="YR8" s="1" t="str">
        <f t="shared" ca="1" si="10"/>
        <v>Paste Your Data Here</v>
      </c>
      <c r="YS8" s="1" t="str">
        <f t="shared" ca="1" si="10"/>
        <v>Paste Your Data Here</v>
      </c>
      <c r="YT8" s="1" t="str">
        <f t="shared" ca="1" si="10"/>
        <v>Paste Your Data Here</v>
      </c>
      <c r="YU8" s="1" t="str">
        <f t="shared" ca="1" si="10"/>
        <v>Paste Your Data Here</v>
      </c>
      <c r="YV8" s="1" t="str">
        <f t="shared" ca="1" si="10"/>
        <v>Paste Your Data Here</v>
      </c>
      <c r="YW8" s="1" t="str">
        <f t="shared" ca="1" si="10"/>
        <v>Paste Your Data Here</v>
      </c>
      <c r="YX8" s="1" t="str">
        <f t="shared" ca="1" si="10"/>
        <v>Paste Your Data Here</v>
      </c>
      <c r="YY8" s="1" t="str">
        <f t="shared" ca="1" si="10"/>
        <v>Paste Your Data Here</v>
      </c>
      <c r="YZ8" s="1" t="str">
        <f t="shared" ca="1" si="10"/>
        <v>Paste Your Data Here</v>
      </c>
      <c r="ZA8" s="1" t="str">
        <f t="shared" ca="1" si="10"/>
        <v>Paste Your Data Here</v>
      </c>
      <c r="ZB8" s="1" t="str">
        <f t="shared" ca="1" si="10"/>
        <v>Paste Your Data Here</v>
      </c>
      <c r="ZC8" s="1" t="str">
        <f t="shared" ca="1" si="10"/>
        <v>Paste Your Data Here</v>
      </c>
      <c r="ZD8" s="1" t="str">
        <f t="shared" ca="1" si="10"/>
        <v>Paste Your Data Here</v>
      </c>
      <c r="ZE8" s="1" t="str">
        <f t="shared" ca="1" si="10"/>
        <v>Paste Your Data Here</v>
      </c>
      <c r="ZF8" s="1" t="str">
        <f t="shared" ca="1" si="10"/>
        <v>Paste Your Data Here</v>
      </c>
      <c r="ZG8" s="1" t="str">
        <f t="shared" ca="1" si="10"/>
        <v>Paste Your Data Here</v>
      </c>
      <c r="ZH8" s="1" t="str">
        <f t="shared" ca="1" si="10"/>
        <v>Paste Your Data Here</v>
      </c>
      <c r="ZI8" s="1" t="str">
        <f t="shared" ca="1" si="10"/>
        <v>Paste Your Data Here</v>
      </c>
      <c r="ZJ8" s="1" t="str">
        <f t="shared" ca="1" si="10"/>
        <v>Paste Your Data Here</v>
      </c>
      <c r="ZK8" s="1" t="str">
        <f t="shared" ca="1" si="10"/>
        <v>Paste Your Data Here</v>
      </c>
      <c r="ZL8" s="1" t="str">
        <f t="shared" ca="1" si="10"/>
        <v>Paste Your Data Here</v>
      </c>
      <c r="ZM8" s="1" t="str">
        <f t="shared" ca="1" si="10"/>
        <v>Paste Your Data Here</v>
      </c>
      <c r="ZN8" s="1" t="str">
        <f t="shared" ca="1" si="10"/>
        <v>Paste Your Data Here</v>
      </c>
      <c r="ZO8" s="1" t="str">
        <f t="shared" ca="1" si="10"/>
        <v>Paste Your Data Here</v>
      </c>
      <c r="ZP8" s="1" t="str">
        <f t="shared" ca="1" si="10"/>
        <v>Paste Your Data Here</v>
      </c>
      <c r="ZQ8" s="1" t="str">
        <f t="shared" ca="1" si="10"/>
        <v>Paste Your Data Here</v>
      </c>
      <c r="ZR8" s="1" t="str">
        <f t="shared" ca="1" si="10"/>
        <v>Paste Your Data Here</v>
      </c>
      <c r="ZS8" s="1" t="str">
        <f t="shared" ca="1" si="10"/>
        <v>Paste Your Data Here</v>
      </c>
      <c r="ZT8" s="1" t="str">
        <f t="shared" ca="1" si="10"/>
        <v>Paste Your Data Here</v>
      </c>
      <c r="ZU8" s="1" t="str">
        <f t="shared" ca="1" si="10"/>
        <v>Paste Your Data Here</v>
      </c>
      <c r="ZV8" s="1" t="str">
        <f t="shared" ca="1" si="10"/>
        <v>Paste Your Data Here</v>
      </c>
      <c r="ZW8" s="1" t="str">
        <f t="shared" ca="1" si="10"/>
        <v>Paste Your Data Here</v>
      </c>
      <c r="ZX8" s="1" t="str">
        <f t="shared" ca="1" si="10"/>
        <v>Paste Your Data Here</v>
      </c>
      <c r="ZY8" s="1" t="str">
        <f t="shared" ca="1" si="10"/>
        <v>Paste Your Data Here</v>
      </c>
      <c r="ZZ8" s="1" t="str">
        <f t="shared" ca="1" si="10"/>
        <v>Paste Your Data Here</v>
      </c>
      <c r="AAA8" s="1" t="str">
        <f t="shared" ca="1" si="10"/>
        <v>Paste Your Data Here</v>
      </c>
      <c r="AAB8" s="1" t="str">
        <f t="shared" ca="1" si="10"/>
        <v>Paste Your Data Here</v>
      </c>
      <c r="AAC8" s="1" t="str">
        <f t="shared" ca="1" si="10"/>
        <v>Paste Your Data Here</v>
      </c>
      <c r="AAD8" s="1" t="str">
        <f t="shared" ca="1" si="10"/>
        <v>Paste Your Data Here</v>
      </c>
      <c r="AAE8" s="1" t="str">
        <f t="shared" ca="1" si="10"/>
        <v>Paste Your Data Here</v>
      </c>
      <c r="AAF8" s="1" t="str">
        <f t="shared" ca="1" si="10"/>
        <v>Paste Your Data Here</v>
      </c>
      <c r="AAG8" s="1" t="str">
        <f t="shared" ca="1" si="10"/>
        <v>Paste Your Data Here</v>
      </c>
      <c r="AAH8" s="1" t="str">
        <f t="shared" ca="1" si="10"/>
        <v>Paste Your Data Here</v>
      </c>
      <c r="AAI8" s="1" t="str">
        <f t="shared" ca="1" si="11"/>
        <v>Paste Your Data Here</v>
      </c>
      <c r="AAJ8" s="1" t="str">
        <f t="shared" ca="1" si="11"/>
        <v>Paste Your Data Here</v>
      </c>
      <c r="AAK8" s="1" t="str">
        <f t="shared" ca="1" si="11"/>
        <v>Paste Your Data Here</v>
      </c>
      <c r="AAL8" s="1" t="str">
        <f t="shared" ca="1" si="11"/>
        <v>Paste Your Data Here</v>
      </c>
      <c r="AAM8" s="1" t="str">
        <f t="shared" ca="1" si="11"/>
        <v>Paste Your Data Here</v>
      </c>
      <c r="AAN8" s="1" t="str">
        <f t="shared" ca="1" si="11"/>
        <v>Paste Your Data Here</v>
      </c>
      <c r="AAO8" s="1" t="str">
        <f t="shared" ca="1" si="11"/>
        <v>Paste Your Data Here</v>
      </c>
      <c r="AAP8" s="1" t="str">
        <f t="shared" ca="1" si="11"/>
        <v>Paste Your Data Here</v>
      </c>
      <c r="AAQ8" s="1" t="str">
        <f t="shared" ca="1" si="11"/>
        <v>Paste Your Data Here</v>
      </c>
      <c r="AAR8" s="1" t="str">
        <f t="shared" ca="1" si="11"/>
        <v>Paste Your Data Here</v>
      </c>
      <c r="AAS8" s="1" t="str">
        <f t="shared" ca="1" si="11"/>
        <v>Paste Your Data Here</v>
      </c>
      <c r="AAT8" s="1" t="str">
        <f t="shared" ca="1" si="11"/>
        <v>Paste Your Data Here</v>
      </c>
      <c r="AAU8" s="1" t="str">
        <f t="shared" ca="1" si="11"/>
        <v>Paste Your Data Here</v>
      </c>
      <c r="AAV8" s="1" t="str">
        <f t="shared" ca="1" si="11"/>
        <v>Paste Your Data Here</v>
      </c>
      <c r="AAW8" s="1" t="str">
        <f t="shared" ca="1" si="11"/>
        <v>Paste Your Data Here</v>
      </c>
      <c r="AAX8" s="1" t="str">
        <f t="shared" ca="1" si="11"/>
        <v>Paste Your Data Here</v>
      </c>
      <c r="AAY8" s="1" t="str">
        <f t="shared" ca="1" si="11"/>
        <v>Paste Your Data Here</v>
      </c>
      <c r="AAZ8" s="1" t="str">
        <f t="shared" ca="1" si="11"/>
        <v>Paste Your Data Here</v>
      </c>
      <c r="ABA8" s="1" t="str">
        <f t="shared" ca="1" si="11"/>
        <v>Paste Your Data Here</v>
      </c>
      <c r="ABB8" s="1" t="str">
        <f t="shared" ca="1" si="11"/>
        <v>Paste Your Data Here</v>
      </c>
      <c r="ABC8" s="1" t="str">
        <f t="shared" ca="1" si="11"/>
        <v>Paste Your Data Here</v>
      </c>
      <c r="ABD8" s="1" t="str">
        <f t="shared" ca="1" si="11"/>
        <v>Paste Your Data Here</v>
      </c>
      <c r="ABE8" s="1" t="str">
        <f t="shared" ca="1" si="11"/>
        <v>Paste Your Data Here</v>
      </c>
      <c r="ABF8" s="1" t="str">
        <f t="shared" ca="1" si="11"/>
        <v>Paste Your Data Here</v>
      </c>
      <c r="ABG8" s="1" t="str">
        <f t="shared" ca="1" si="11"/>
        <v>Paste Your Data Here</v>
      </c>
      <c r="ABH8" s="1" t="str">
        <f t="shared" ca="1" si="11"/>
        <v>Paste Your Data Here</v>
      </c>
      <c r="ABI8" s="1" t="str">
        <f t="shared" ca="1" si="11"/>
        <v>Paste Your Data Here</v>
      </c>
      <c r="ABJ8" s="1" t="str">
        <f t="shared" ca="1" si="11"/>
        <v>Paste Your Data Here</v>
      </c>
      <c r="ABK8" s="1" t="str">
        <f t="shared" ca="1" si="11"/>
        <v>Paste Your Data Here</v>
      </c>
      <c r="ABL8" s="1" t="str">
        <f t="shared" ca="1" si="11"/>
        <v>Paste Your Data Here</v>
      </c>
      <c r="ABM8" s="1" t="str">
        <f t="shared" ca="1" si="11"/>
        <v>Paste Your Data Here</v>
      </c>
      <c r="ABN8" s="1" t="str">
        <f t="shared" ca="1" si="11"/>
        <v>Paste Your Data Here</v>
      </c>
      <c r="ABO8" s="1" t="str">
        <f t="shared" ca="1" si="11"/>
        <v>Paste Your Data Here</v>
      </c>
      <c r="ABP8" s="1" t="str">
        <f t="shared" ca="1" si="11"/>
        <v>Paste Your Data Here</v>
      </c>
      <c r="ABQ8" s="1" t="str">
        <f t="shared" ca="1" si="11"/>
        <v>Paste Your Data Here</v>
      </c>
      <c r="ABR8" s="1" t="str">
        <f t="shared" ca="1" si="11"/>
        <v>Paste Your Data Here</v>
      </c>
      <c r="ABS8" s="1" t="str">
        <f t="shared" ca="1" si="11"/>
        <v>Paste Your Data Here</v>
      </c>
      <c r="ABT8" s="1" t="str">
        <f t="shared" ca="1" si="11"/>
        <v>Paste Your Data Here</v>
      </c>
      <c r="ABU8" s="1" t="str">
        <f t="shared" ca="1" si="11"/>
        <v>Paste Your Data Here</v>
      </c>
      <c r="ABV8" s="1" t="str">
        <f t="shared" ca="1" si="11"/>
        <v>Paste Your Data Here</v>
      </c>
      <c r="ABW8" s="1" t="str">
        <f t="shared" ca="1" si="11"/>
        <v>Paste Your Data Here</v>
      </c>
      <c r="ABX8" s="1" t="str">
        <f t="shared" ca="1" si="11"/>
        <v>Paste Your Data Here</v>
      </c>
      <c r="ABY8" s="1" t="str">
        <f t="shared" ca="1" si="11"/>
        <v>Paste Your Data Here</v>
      </c>
      <c r="ABZ8" s="1" t="str">
        <f t="shared" ca="1" si="11"/>
        <v>Paste Your Data Here</v>
      </c>
      <c r="ACA8" s="1" t="str">
        <f t="shared" ca="1" si="11"/>
        <v>Paste Your Data Here</v>
      </c>
      <c r="ACB8" s="1" t="str">
        <f t="shared" ca="1" si="11"/>
        <v>Paste Your Data Here</v>
      </c>
      <c r="ACC8" s="1" t="str">
        <f t="shared" ca="1" si="11"/>
        <v>Paste Your Data Here</v>
      </c>
      <c r="ACD8" s="1" t="str">
        <f t="shared" ca="1" si="11"/>
        <v>Paste Your Data Here</v>
      </c>
      <c r="ACE8" s="1" t="str">
        <f t="shared" ca="1" si="11"/>
        <v>Paste Your Data Here</v>
      </c>
      <c r="ACF8" s="1" t="str">
        <f t="shared" ca="1" si="11"/>
        <v>Paste Your Data Here</v>
      </c>
      <c r="ACG8" s="1" t="str">
        <f t="shared" ca="1" si="11"/>
        <v>Paste Your Data Here</v>
      </c>
      <c r="ACH8" s="1" t="str">
        <f t="shared" ca="1" si="11"/>
        <v>Paste Your Data Here</v>
      </c>
      <c r="ACI8" s="1" t="str">
        <f t="shared" ca="1" si="11"/>
        <v>Paste Your Data Here</v>
      </c>
      <c r="ACJ8" s="1" t="str">
        <f t="shared" ca="1" si="11"/>
        <v>Paste Your Data Here</v>
      </c>
      <c r="ACK8" s="1" t="str">
        <f t="shared" ca="1" si="11"/>
        <v>Paste Your Data Here</v>
      </c>
      <c r="ACL8" s="1" t="str">
        <f t="shared" ca="1" si="11"/>
        <v>Paste Your Data Here</v>
      </c>
      <c r="ACM8" s="1" t="str">
        <f t="shared" ca="1" si="11"/>
        <v>Paste Your Data Here</v>
      </c>
      <c r="ACN8" s="1" t="str">
        <f t="shared" ca="1" si="11"/>
        <v>Paste Your Data Here</v>
      </c>
      <c r="ACO8" s="1" t="str">
        <f t="shared" ca="1" si="11"/>
        <v>Paste Your Data Here</v>
      </c>
      <c r="ACP8" s="1" t="str">
        <f t="shared" ca="1" si="11"/>
        <v>Paste Your Data Here</v>
      </c>
      <c r="ACQ8" s="1" t="str">
        <f t="shared" ca="1" si="11"/>
        <v>Paste Your Data Here</v>
      </c>
      <c r="ACR8" s="1" t="str">
        <f t="shared" ca="1" si="11"/>
        <v>Paste Your Data Here</v>
      </c>
      <c r="ACS8" s="1" t="str">
        <f t="shared" ca="1" si="11"/>
        <v>Paste Your Data Here</v>
      </c>
      <c r="ACT8" s="1" t="str">
        <f t="shared" ca="1" si="11"/>
        <v>Paste Your Data Here</v>
      </c>
      <c r="ACU8" s="1" t="str">
        <f t="shared" ca="1" si="12"/>
        <v>Paste Your Data Here</v>
      </c>
      <c r="ACV8" s="1" t="str">
        <f t="shared" ca="1" si="12"/>
        <v>Paste Your Data Here</v>
      </c>
      <c r="ACW8" s="1" t="str">
        <f t="shared" ca="1" si="12"/>
        <v>Paste Your Data Here</v>
      </c>
      <c r="ACX8" s="1" t="str">
        <f t="shared" ca="1" si="12"/>
        <v>Paste Your Data Here</v>
      </c>
      <c r="ACY8" s="1" t="str">
        <f t="shared" ca="1" si="12"/>
        <v>Paste Your Data Here</v>
      </c>
      <c r="ACZ8" s="1" t="str">
        <f t="shared" ca="1" si="12"/>
        <v>Paste Your Data Here</v>
      </c>
      <c r="ADA8" s="1" t="str">
        <f t="shared" ca="1" si="12"/>
        <v>Paste Your Data Here</v>
      </c>
      <c r="ADB8" s="1" t="str">
        <f t="shared" ca="1" si="12"/>
        <v>Paste Your Data Here</v>
      </c>
      <c r="ADC8" s="1" t="str">
        <f t="shared" ca="1" si="12"/>
        <v>Paste Your Data Here</v>
      </c>
      <c r="ADD8" s="1" t="str">
        <f t="shared" ca="1" si="12"/>
        <v>Paste Your Data Here</v>
      </c>
      <c r="ADE8" s="1" t="str">
        <f t="shared" ca="1" si="12"/>
        <v>Paste Your Data Here</v>
      </c>
      <c r="ADF8" s="1" t="str">
        <f t="shared" ca="1" si="12"/>
        <v>Paste Your Data Here</v>
      </c>
      <c r="ADG8" s="1" t="str">
        <f t="shared" ca="1" si="12"/>
        <v>Paste Your Data Here</v>
      </c>
      <c r="ADH8" s="1" t="str">
        <f t="shared" ca="1" si="12"/>
        <v>Paste Your Data Here</v>
      </c>
      <c r="ADI8" s="1" t="str">
        <f t="shared" ca="1" si="12"/>
        <v>Paste Your Data Here</v>
      </c>
      <c r="ADJ8" s="1" t="str">
        <f t="shared" ca="1" si="12"/>
        <v>Paste Your Data Here</v>
      </c>
      <c r="ADK8" s="1" t="str">
        <f t="shared" ca="1" si="12"/>
        <v>Paste Your Data Here</v>
      </c>
      <c r="ADL8" s="1" t="str">
        <f t="shared" ca="1" si="12"/>
        <v>Paste Your Data Here</v>
      </c>
      <c r="ADM8" s="1" t="str">
        <f t="shared" ca="1" si="12"/>
        <v>Paste Your Data Here</v>
      </c>
      <c r="ADN8" s="1" t="str">
        <f t="shared" ca="1" si="12"/>
        <v>Paste Your Data Here</v>
      </c>
      <c r="ADO8" s="1" t="str">
        <f t="shared" ca="1" si="12"/>
        <v>Paste Your Data Here</v>
      </c>
      <c r="ADP8" s="1" t="str">
        <f t="shared" ca="1" si="12"/>
        <v>Paste Your Data Here</v>
      </c>
      <c r="ADQ8" s="1" t="str">
        <f t="shared" ca="1" si="12"/>
        <v>Paste Your Data Here</v>
      </c>
      <c r="ADR8" s="1" t="str">
        <f t="shared" ca="1" si="12"/>
        <v>Paste Your Data Here</v>
      </c>
      <c r="ADS8" s="1" t="str">
        <f t="shared" ca="1" si="12"/>
        <v>Paste Your Data Here</v>
      </c>
      <c r="ADT8" s="1" t="str">
        <f t="shared" ca="1" si="12"/>
        <v>Paste Your Data Here</v>
      </c>
      <c r="ADU8" s="1" t="str">
        <f t="shared" ca="1" si="12"/>
        <v>Paste Your Data Here</v>
      </c>
      <c r="ADV8" s="1" t="str">
        <f t="shared" ca="1" si="12"/>
        <v>Paste Your Data Here</v>
      </c>
      <c r="ADW8" s="1" t="str">
        <f t="shared" ca="1" si="12"/>
        <v>Paste Your Data Here</v>
      </c>
      <c r="ADX8" s="1" t="str">
        <f t="shared" ca="1" si="12"/>
        <v>Paste Your Data Here</v>
      </c>
      <c r="ADY8" s="1" t="str">
        <f t="shared" ca="1" si="12"/>
        <v>Paste Your Data Here</v>
      </c>
      <c r="ADZ8" s="1" t="str">
        <f t="shared" ca="1" si="12"/>
        <v>Paste Your Data Here</v>
      </c>
      <c r="AEA8" s="1" t="str">
        <f t="shared" ca="1" si="12"/>
        <v>Paste Your Data Here</v>
      </c>
      <c r="AEB8" s="1" t="str">
        <f t="shared" ca="1" si="12"/>
        <v>Paste Your Data Here</v>
      </c>
      <c r="AEC8" s="1" t="str">
        <f t="shared" ca="1" si="12"/>
        <v>Paste Your Data Here</v>
      </c>
      <c r="AED8" s="1" t="str">
        <f t="shared" ca="1" si="12"/>
        <v>Paste Your Data Here</v>
      </c>
      <c r="AEE8" s="1" t="str">
        <f t="shared" ca="1" si="12"/>
        <v>Paste Your Data Here</v>
      </c>
      <c r="AEF8" s="1" t="str">
        <f t="shared" ca="1" si="12"/>
        <v>Paste Your Data Here</v>
      </c>
      <c r="AEG8" s="1" t="str">
        <f t="shared" ca="1" si="12"/>
        <v>Paste Your Data Here</v>
      </c>
      <c r="AEH8" s="1" t="str">
        <f t="shared" ca="1" si="12"/>
        <v>Paste Your Data Here</v>
      </c>
      <c r="AEI8" s="1" t="str">
        <f t="shared" ca="1" si="12"/>
        <v>Paste Your Data Here</v>
      </c>
      <c r="AEJ8" s="1" t="str">
        <f t="shared" ca="1" si="12"/>
        <v>Paste Your Data Here</v>
      </c>
      <c r="AEK8" s="1" t="str">
        <f t="shared" ca="1" si="12"/>
        <v>Paste Your Data Here</v>
      </c>
      <c r="AEL8" s="1" t="str">
        <f t="shared" ca="1" si="12"/>
        <v>Paste Your Data Here</v>
      </c>
      <c r="AEM8" s="1" t="str">
        <f t="shared" ca="1" si="12"/>
        <v>Paste Your Data Here</v>
      </c>
      <c r="AEN8" s="1" t="str">
        <f t="shared" ca="1" si="12"/>
        <v>Paste Your Data Here</v>
      </c>
      <c r="AEO8" s="1" t="str">
        <f t="shared" ca="1" si="12"/>
        <v>Paste Your Data Here</v>
      </c>
      <c r="AEP8" s="1" t="str">
        <f t="shared" ca="1" si="12"/>
        <v>Paste Your Data Here</v>
      </c>
      <c r="AEQ8" s="1" t="str">
        <f t="shared" ca="1" si="12"/>
        <v>Paste Your Data Here</v>
      </c>
      <c r="AER8" s="1" t="str">
        <f t="shared" ca="1" si="12"/>
        <v>Paste Your Data Here</v>
      </c>
      <c r="AES8" s="1" t="str">
        <f t="shared" ca="1" si="12"/>
        <v>Paste Your Data Here</v>
      </c>
      <c r="AET8" s="1" t="str">
        <f t="shared" ca="1" si="12"/>
        <v>Paste Your Data Here</v>
      </c>
      <c r="AEU8" s="1" t="str">
        <f t="shared" ca="1" si="12"/>
        <v>Paste Your Data Here</v>
      </c>
      <c r="AEV8" s="1" t="str">
        <f t="shared" ca="1" si="12"/>
        <v>Paste Your Data Here</v>
      </c>
      <c r="AEW8" s="1" t="str">
        <f t="shared" ca="1" si="12"/>
        <v>Paste Your Data Here</v>
      </c>
      <c r="AEX8" s="1" t="str">
        <f t="shared" ca="1" si="12"/>
        <v>Paste Your Data Here</v>
      </c>
      <c r="AEY8" s="1" t="str">
        <f t="shared" ca="1" si="12"/>
        <v>Paste Your Data Here</v>
      </c>
      <c r="AEZ8" s="1" t="str">
        <f t="shared" ca="1" si="12"/>
        <v>Paste Your Data Here</v>
      </c>
      <c r="AFA8" s="1" t="str">
        <f t="shared" ca="1" si="12"/>
        <v>Paste Your Data Here</v>
      </c>
      <c r="AFB8" s="1" t="str">
        <f t="shared" ca="1" si="12"/>
        <v>Paste Your Data Here</v>
      </c>
      <c r="AFC8" s="1" t="str">
        <f t="shared" ca="1" si="12"/>
        <v>Paste Your Data Here</v>
      </c>
      <c r="AFD8" s="1" t="str">
        <f t="shared" ca="1" si="12"/>
        <v>Paste Your Data Here</v>
      </c>
      <c r="AFE8" s="1" t="str">
        <f t="shared" ca="1" si="12"/>
        <v>Paste Your Data Here</v>
      </c>
      <c r="AFF8" s="1" t="str">
        <f t="shared" ca="1" si="12"/>
        <v>Paste Your Data Here</v>
      </c>
      <c r="AFG8" s="1" t="str">
        <f t="shared" ca="1" si="13"/>
        <v>Paste Your Data Here</v>
      </c>
      <c r="AFH8" s="1" t="str">
        <f t="shared" ca="1" si="13"/>
        <v>Paste Your Data Here</v>
      </c>
      <c r="AFI8" s="1" t="str">
        <f t="shared" ca="1" si="13"/>
        <v>Paste Your Data Here</v>
      </c>
      <c r="AFJ8" s="1" t="str">
        <f t="shared" ca="1" si="13"/>
        <v>Paste Your Data Here</v>
      </c>
      <c r="AFK8" s="1" t="str">
        <f t="shared" ca="1" si="13"/>
        <v>Paste Your Data Here</v>
      </c>
      <c r="AFL8" s="1" t="str">
        <f t="shared" ca="1" si="13"/>
        <v>Paste Your Data Here</v>
      </c>
      <c r="AFM8" s="1" t="str">
        <f t="shared" ca="1" si="13"/>
        <v>Paste Your Data Here</v>
      </c>
      <c r="AFN8" s="1" t="str">
        <f t="shared" ca="1" si="13"/>
        <v>Paste Your Data Here</v>
      </c>
      <c r="AFO8" s="1" t="str">
        <f t="shared" ca="1" si="13"/>
        <v>Paste Your Data Here</v>
      </c>
      <c r="AFP8" s="1" t="str">
        <f t="shared" ca="1" si="13"/>
        <v>Paste Your Data Here</v>
      </c>
      <c r="AFQ8" s="1" t="str">
        <f t="shared" ca="1" si="13"/>
        <v>Paste Your Data Here</v>
      </c>
      <c r="AFR8" s="1" t="str">
        <f t="shared" ca="1" si="13"/>
        <v>Paste Your Data Here</v>
      </c>
      <c r="AFS8" s="1" t="str">
        <f t="shared" ca="1" si="13"/>
        <v>Paste Your Data Here</v>
      </c>
      <c r="AFT8" s="1" t="str">
        <f t="shared" ca="1" si="13"/>
        <v>Paste Your Data Here</v>
      </c>
      <c r="AFU8" s="1" t="str">
        <f t="shared" ca="1" si="13"/>
        <v>Paste Your Data Here</v>
      </c>
      <c r="AFV8" s="1" t="str">
        <f t="shared" ca="1" si="13"/>
        <v>Paste Your Data Here</v>
      </c>
      <c r="AFW8" s="1" t="str">
        <f t="shared" ca="1" si="13"/>
        <v>Paste Your Data Here</v>
      </c>
      <c r="AFX8" s="1" t="str">
        <f t="shared" ca="1" si="13"/>
        <v>Paste Your Data Here</v>
      </c>
      <c r="AFY8" s="1" t="str">
        <f t="shared" ca="1" si="13"/>
        <v>Paste Your Data Here</v>
      </c>
      <c r="AFZ8" s="1" t="str">
        <f t="shared" ca="1" si="13"/>
        <v>Paste Your Data Here</v>
      </c>
      <c r="AGA8" s="1" t="str">
        <f t="shared" ca="1" si="13"/>
        <v>Paste Your Data Here</v>
      </c>
      <c r="AGB8" s="1" t="str">
        <f t="shared" ca="1" si="13"/>
        <v>Paste Your Data Here</v>
      </c>
      <c r="AGC8" s="1" t="str">
        <f t="shared" ca="1" si="13"/>
        <v>Paste Your Data Here</v>
      </c>
      <c r="AGD8" s="1" t="str">
        <f t="shared" ca="1" si="13"/>
        <v>Paste Your Data Here</v>
      </c>
      <c r="AGE8" s="1" t="str">
        <f t="shared" ca="1" si="13"/>
        <v>Paste Your Data Here</v>
      </c>
      <c r="AGF8" s="1" t="str">
        <f t="shared" ca="1" si="13"/>
        <v>Paste Your Data Here</v>
      </c>
      <c r="AGG8" s="1" t="str">
        <f t="shared" ca="1" si="13"/>
        <v>Paste Your Data Here</v>
      </c>
      <c r="AGH8" s="1" t="str">
        <f t="shared" ca="1" si="13"/>
        <v>Paste Your Data Here</v>
      </c>
      <c r="AGI8" s="1" t="str">
        <f t="shared" ca="1" si="13"/>
        <v>Paste Your Data Here</v>
      </c>
      <c r="AGJ8" s="1" t="str">
        <f t="shared" ca="1" si="13"/>
        <v>Paste Your Data Here</v>
      </c>
      <c r="AGK8" s="1" t="str">
        <f t="shared" ca="1" si="13"/>
        <v>Paste Your Data Here</v>
      </c>
      <c r="AGL8" s="1" t="str">
        <f t="shared" ca="1" si="13"/>
        <v>Paste Your Data Here</v>
      </c>
      <c r="AGM8" s="1" t="str">
        <f t="shared" ca="1" si="13"/>
        <v>Paste Your Data Here</v>
      </c>
      <c r="AGN8" s="1" t="str">
        <f t="shared" ca="1" si="13"/>
        <v>Paste Your Data Here</v>
      </c>
      <c r="AGO8" s="1" t="str">
        <f t="shared" ca="1" si="13"/>
        <v>Paste Your Data Here</v>
      </c>
      <c r="AGP8" s="1" t="str">
        <f t="shared" ca="1" si="13"/>
        <v>Paste Your Data Here</v>
      </c>
      <c r="AGQ8" s="1" t="str">
        <f t="shared" ca="1" si="13"/>
        <v>Paste Your Data Here</v>
      </c>
      <c r="AGR8" s="1" t="str">
        <f t="shared" ca="1" si="13"/>
        <v>Paste Your Data Here</v>
      </c>
      <c r="AGS8" s="1" t="str">
        <f t="shared" ca="1" si="13"/>
        <v>Paste Your Data Here</v>
      </c>
      <c r="AGT8" s="1" t="str">
        <f t="shared" ca="1" si="13"/>
        <v>Paste Your Data Here</v>
      </c>
      <c r="AGU8" s="1" t="str">
        <f t="shared" ca="1" si="13"/>
        <v>Paste Your Data Here</v>
      </c>
      <c r="AGV8" s="1" t="str">
        <f t="shared" ca="1" si="13"/>
        <v>Paste Your Data Here</v>
      </c>
      <c r="AGW8" s="1" t="str">
        <f t="shared" ca="1" si="13"/>
        <v>Paste Your Data Here</v>
      </c>
      <c r="AGX8" s="1" t="str">
        <f t="shared" ca="1" si="13"/>
        <v>Paste Your Data Here</v>
      </c>
      <c r="AGY8" s="1" t="str">
        <f t="shared" ca="1" si="13"/>
        <v>Paste Your Data Here</v>
      </c>
      <c r="AGZ8" s="1" t="str">
        <f t="shared" ca="1" si="13"/>
        <v>Paste Your Data Here</v>
      </c>
      <c r="AHA8" s="1" t="str">
        <f t="shared" ca="1" si="13"/>
        <v>Paste Your Data Here</v>
      </c>
      <c r="AHB8" s="1" t="str">
        <f t="shared" ca="1" si="13"/>
        <v>Paste Your Data Here</v>
      </c>
      <c r="AHC8" s="1" t="str">
        <f t="shared" ca="1" si="13"/>
        <v>Paste Your Data Here</v>
      </c>
      <c r="AHD8" s="1" t="str">
        <f t="shared" ca="1" si="13"/>
        <v>Paste Your Data Here</v>
      </c>
      <c r="AHE8" s="1" t="str">
        <f t="shared" ca="1" si="13"/>
        <v>Paste Your Data Here</v>
      </c>
      <c r="AHF8" s="1" t="str">
        <f t="shared" ca="1" si="13"/>
        <v>Paste Your Data Here</v>
      </c>
      <c r="AHG8" s="1" t="str">
        <f t="shared" ca="1" si="13"/>
        <v>Paste Your Data Here</v>
      </c>
      <c r="AHH8" s="1" t="str">
        <f t="shared" ca="1" si="13"/>
        <v>Paste Your Data Here</v>
      </c>
      <c r="AHI8" s="1" t="str">
        <f t="shared" ca="1" si="13"/>
        <v>Paste Your Data Here</v>
      </c>
      <c r="AHJ8" s="1" t="str">
        <f t="shared" ca="1" si="13"/>
        <v>Paste Your Data Here</v>
      </c>
      <c r="AHK8" s="1" t="str">
        <f t="shared" ca="1" si="13"/>
        <v>Paste Your Data Here</v>
      </c>
      <c r="AHL8" s="1" t="str">
        <f t="shared" ca="1" si="13"/>
        <v>Paste Your Data Here</v>
      </c>
      <c r="AHM8" s="1" t="str">
        <f t="shared" ca="1" si="13"/>
        <v>Paste Your Data Here</v>
      </c>
      <c r="AHN8" s="1" t="str">
        <f t="shared" ca="1" si="13"/>
        <v>Paste Your Data Here</v>
      </c>
      <c r="AHO8" s="1" t="str">
        <f t="shared" ca="1" si="13"/>
        <v>Paste Your Data Here</v>
      </c>
      <c r="AHP8" s="1" t="str">
        <f t="shared" ca="1" si="13"/>
        <v>Paste Your Data Here</v>
      </c>
      <c r="AHQ8" s="1" t="str">
        <f t="shared" ca="1" si="13"/>
        <v>Paste Your Data Here</v>
      </c>
      <c r="AHR8" s="1" t="str">
        <f t="shared" ca="1" si="13"/>
        <v>Paste Your Data Here</v>
      </c>
      <c r="AHS8" s="1" t="str">
        <f t="shared" ca="1" si="14"/>
        <v>Paste Your Data Here</v>
      </c>
      <c r="AHT8" s="1" t="str">
        <f t="shared" ca="1" si="14"/>
        <v>Paste Your Data Here</v>
      </c>
      <c r="AHU8" s="1" t="str">
        <f t="shared" ca="1" si="14"/>
        <v>Paste Your Data Here</v>
      </c>
      <c r="AHV8" s="1" t="str">
        <f t="shared" ca="1" si="14"/>
        <v>Paste Your Data Here</v>
      </c>
      <c r="AHW8" s="1" t="str">
        <f t="shared" ca="1" si="14"/>
        <v>Paste Your Data Here</v>
      </c>
      <c r="AHX8" s="1" t="str">
        <f t="shared" ca="1" si="14"/>
        <v>Paste Your Data Here</v>
      </c>
      <c r="AHY8" s="1" t="str">
        <f t="shared" ca="1" si="14"/>
        <v>Paste Your Data Here</v>
      </c>
      <c r="AHZ8" s="1" t="str">
        <f t="shared" ca="1" si="14"/>
        <v>Paste Your Data Here</v>
      </c>
      <c r="AIA8" s="1" t="str">
        <f t="shared" ca="1" si="14"/>
        <v>Paste Your Data Here</v>
      </c>
      <c r="AIB8" s="1" t="str">
        <f t="shared" ca="1" si="14"/>
        <v>Paste Your Data Here</v>
      </c>
      <c r="AIC8" s="1" t="str">
        <f t="shared" ca="1" si="14"/>
        <v>Paste Your Data Here</v>
      </c>
      <c r="AID8" s="1" t="str">
        <f t="shared" ca="1" si="14"/>
        <v>Paste Your Data Here</v>
      </c>
      <c r="AIE8" s="1" t="str">
        <f t="shared" ca="1" si="14"/>
        <v>Paste Your Data Here</v>
      </c>
      <c r="AIF8" s="1" t="str">
        <f t="shared" ca="1" si="14"/>
        <v>Paste Your Data Here</v>
      </c>
      <c r="AIG8" s="1" t="str">
        <f t="shared" ca="1" si="14"/>
        <v>Paste Your Data Here</v>
      </c>
      <c r="AIH8" s="1" t="str">
        <f t="shared" ca="1" si="14"/>
        <v>Paste Your Data Here</v>
      </c>
      <c r="AII8" s="1" t="str">
        <f t="shared" ca="1" si="14"/>
        <v>Paste Your Data Here</v>
      </c>
      <c r="AIJ8" s="1" t="str">
        <f t="shared" ca="1" si="14"/>
        <v>Paste Your Data Here</v>
      </c>
      <c r="AIK8" s="1" t="str">
        <f t="shared" ca="1" si="14"/>
        <v>Paste Your Data Here</v>
      </c>
      <c r="AIL8" s="1" t="str">
        <f t="shared" ca="1" si="14"/>
        <v>Paste Your Data Here</v>
      </c>
      <c r="AIM8" s="1" t="str">
        <f t="shared" ca="1" si="14"/>
        <v>Paste Your Data Here</v>
      </c>
      <c r="AIN8" s="1" t="str">
        <f t="shared" ca="1" si="14"/>
        <v>Paste Your Data Here</v>
      </c>
      <c r="AIO8" s="1" t="str">
        <f t="shared" ca="1" si="14"/>
        <v>Paste Your Data Here</v>
      </c>
      <c r="AIP8" s="1" t="str">
        <f t="shared" ca="1" si="14"/>
        <v>Paste Your Data Here</v>
      </c>
      <c r="AIQ8" s="1" t="str">
        <f t="shared" ca="1" si="14"/>
        <v>Paste Your Data Here</v>
      </c>
      <c r="AIR8" s="1" t="str">
        <f t="shared" ca="1" si="14"/>
        <v>Paste Your Data Here</v>
      </c>
      <c r="AIS8" s="1" t="str">
        <f t="shared" ca="1" si="14"/>
        <v>Paste Your Data Here</v>
      </c>
      <c r="AIT8" s="1" t="str">
        <f t="shared" ca="1" si="14"/>
        <v>Paste Your Data Here</v>
      </c>
      <c r="AIU8" s="1" t="str">
        <f t="shared" ca="1" si="14"/>
        <v>Paste Your Data Here</v>
      </c>
      <c r="AIV8" s="1" t="str">
        <f t="shared" ca="1" si="14"/>
        <v>Paste Your Data Here</v>
      </c>
      <c r="AIW8" s="1" t="str">
        <f t="shared" ca="1" si="14"/>
        <v>Paste Your Data Here</v>
      </c>
      <c r="AIX8" s="1" t="str">
        <f t="shared" ca="1" si="14"/>
        <v>Paste Your Data Here</v>
      </c>
      <c r="AIY8" s="1" t="str">
        <f t="shared" ca="1" si="14"/>
        <v>Paste Your Data Here</v>
      </c>
      <c r="AIZ8" s="1" t="str">
        <f t="shared" ca="1" si="14"/>
        <v>Paste Your Data Here</v>
      </c>
      <c r="AJA8" s="1" t="str">
        <f t="shared" ca="1" si="14"/>
        <v>Paste Your Data Here</v>
      </c>
      <c r="AJB8" s="1" t="str">
        <f t="shared" ca="1" si="14"/>
        <v>Paste Your Data Here</v>
      </c>
      <c r="AJC8" s="1" t="str">
        <f t="shared" ca="1" si="14"/>
        <v>Paste Your Data Here</v>
      </c>
      <c r="AJD8" s="1" t="str">
        <f t="shared" ca="1" si="14"/>
        <v>Paste Your Data Here</v>
      </c>
      <c r="AJE8" s="1" t="str">
        <f t="shared" ca="1" si="14"/>
        <v>Paste Your Data Here</v>
      </c>
      <c r="AJF8" s="1" t="str">
        <f t="shared" ca="1" si="14"/>
        <v>Paste Your Data Here</v>
      </c>
      <c r="AJG8" s="1" t="str">
        <f t="shared" ca="1" si="14"/>
        <v>Paste Your Data Here</v>
      </c>
      <c r="AJH8" s="1" t="str">
        <f t="shared" ca="1" si="14"/>
        <v>Paste Your Data Here</v>
      </c>
      <c r="AJI8" s="1" t="str">
        <f t="shared" ca="1" si="14"/>
        <v>Paste Your Data Here</v>
      </c>
      <c r="AJJ8" s="1" t="str">
        <f t="shared" ca="1" si="14"/>
        <v>Paste Your Data Here</v>
      </c>
      <c r="AJK8" s="1" t="str">
        <f t="shared" ca="1" si="14"/>
        <v>Paste Your Data Here</v>
      </c>
      <c r="AJL8" s="1" t="str">
        <f t="shared" ca="1" si="14"/>
        <v>Paste Your Data Here</v>
      </c>
      <c r="AJM8" s="1" t="str">
        <f t="shared" ca="1" si="14"/>
        <v>Paste Your Data Here</v>
      </c>
      <c r="AJN8" s="1" t="str">
        <f t="shared" ca="1" si="14"/>
        <v>Paste Your Data Here</v>
      </c>
      <c r="AJO8" s="1" t="str">
        <f t="shared" ca="1" si="14"/>
        <v>Paste Your Data Here</v>
      </c>
      <c r="AJP8" s="1" t="str">
        <f t="shared" ca="1" si="14"/>
        <v>Paste Your Data Here</v>
      </c>
      <c r="AJQ8" s="1" t="str">
        <f t="shared" ca="1" si="14"/>
        <v>Paste Your Data Here</v>
      </c>
      <c r="AJR8" s="1" t="str">
        <f t="shared" ca="1" si="14"/>
        <v>Paste Your Data Here</v>
      </c>
      <c r="AJS8" s="1" t="str">
        <f t="shared" ca="1" si="14"/>
        <v>Paste Your Data Here</v>
      </c>
      <c r="AJT8" s="1" t="str">
        <f t="shared" ca="1" si="14"/>
        <v>Paste Your Data Here</v>
      </c>
      <c r="AJU8" s="1" t="str">
        <f t="shared" ca="1" si="14"/>
        <v>Paste Your Data Here</v>
      </c>
      <c r="AJV8" s="1" t="str">
        <f t="shared" ca="1" si="14"/>
        <v>Paste Your Data Here</v>
      </c>
      <c r="AJW8" s="1" t="str">
        <f t="shared" ca="1" si="14"/>
        <v>Paste Your Data Here</v>
      </c>
      <c r="AJX8" s="1" t="str">
        <f t="shared" ca="1" si="14"/>
        <v>Paste Your Data Here</v>
      </c>
      <c r="AJY8" s="1" t="str">
        <f t="shared" ca="1" si="14"/>
        <v>Paste Your Data Here</v>
      </c>
      <c r="AJZ8" s="1" t="str">
        <f t="shared" ca="1" si="14"/>
        <v>Paste Your Data Here</v>
      </c>
      <c r="AKA8" s="1" t="str">
        <f t="shared" ca="1" si="14"/>
        <v>Paste Your Data Here</v>
      </c>
      <c r="AKB8" s="1" t="str">
        <f t="shared" ca="1" si="14"/>
        <v>Paste Your Data Here</v>
      </c>
      <c r="AKC8" s="1" t="str">
        <f t="shared" ca="1" si="14"/>
        <v>Paste Your Data Here</v>
      </c>
      <c r="AKD8" s="1" t="str">
        <f t="shared" ca="1" si="14"/>
        <v>Paste Your Data Here</v>
      </c>
      <c r="AKE8" s="1" t="str">
        <f t="shared" ca="1" si="15"/>
        <v>Paste Your Data Here</v>
      </c>
      <c r="AKF8" s="1" t="str">
        <f t="shared" ca="1" si="15"/>
        <v>Paste Your Data Here</v>
      </c>
      <c r="AKG8" s="1" t="str">
        <f t="shared" ca="1" si="15"/>
        <v>Paste Your Data Here</v>
      </c>
      <c r="AKH8" s="1" t="str">
        <f t="shared" ca="1" si="15"/>
        <v>Paste Your Data Here</v>
      </c>
      <c r="AKI8" s="1" t="str">
        <f t="shared" ca="1" si="15"/>
        <v>Paste Your Data Here</v>
      </c>
      <c r="AKJ8" s="1" t="str">
        <f t="shared" ca="1" si="15"/>
        <v>Paste Your Data Here</v>
      </c>
      <c r="AKK8" s="1" t="str">
        <f t="shared" ca="1" si="15"/>
        <v>Paste Your Data Here</v>
      </c>
      <c r="AKL8" s="1" t="str">
        <f t="shared" ca="1" si="15"/>
        <v>Paste Your Data Here</v>
      </c>
      <c r="AKM8" s="1" t="str">
        <f t="shared" ca="1" si="15"/>
        <v>Paste Your Data Here</v>
      </c>
      <c r="AKN8" s="1" t="str">
        <f t="shared" ca="1" si="15"/>
        <v>Paste Your Data Here</v>
      </c>
      <c r="AKO8" s="1" t="str">
        <f t="shared" ca="1" si="15"/>
        <v>Paste Your Data Here</v>
      </c>
      <c r="AKP8" s="1" t="str">
        <f t="shared" ca="1" si="15"/>
        <v>Paste Your Data Here</v>
      </c>
      <c r="AKQ8" s="1" t="str">
        <f t="shared" ca="1" si="15"/>
        <v>Paste Your Data Here</v>
      </c>
      <c r="AKR8" s="1" t="str">
        <f t="shared" ca="1" si="15"/>
        <v>Paste Your Data Here</v>
      </c>
      <c r="AKS8" s="1" t="str">
        <f t="shared" ca="1" si="15"/>
        <v>Paste Your Data Here</v>
      </c>
      <c r="AKT8" s="1" t="str">
        <f t="shared" ca="1" si="15"/>
        <v>Paste Your Data Here</v>
      </c>
      <c r="AKU8" s="1" t="str">
        <f t="shared" ca="1" si="15"/>
        <v>Paste Your Data Here</v>
      </c>
      <c r="AKV8" s="1" t="str">
        <f t="shared" ca="1" si="15"/>
        <v>Paste Your Data Here</v>
      </c>
      <c r="AKW8" s="1" t="str">
        <f t="shared" ca="1" si="15"/>
        <v>Paste Your Data Here</v>
      </c>
      <c r="AKX8" s="1" t="str">
        <f t="shared" ca="1" si="15"/>
        <v>Paste Your Data Here</v>
      </c>
      <c r="AKY8" s="1" t="str">
        <f t="shared" ca="1" si="15"/>
        <v>Paste Your Data Here</v>
      </c>
      <c r="AKZ8" s="1" t="str">
        <f t="shared" ca="1" si="15"/>
        <v>Paste Your Data Here</v>
      </c>
      <c r="ALA8" s="1" t="str">
        <f t="shared" ca="1" si="15"/>
        <v>Paste Your Data Here</v>
      </c>
      <c r="ALB8" s="1" t="str">
        <f t="shared" ca="1" si="15"/>
        <v>Paste Your Data Here</v>
      </c>
      <c r="ALC8" s="1" t="str">
        <f t="shared" ca="1" si="15"/>
        <v>Paste Your Data Here</v>
      </c>
      <c r="ALD8" s="1" t="str">
        <f t="shared" ca="1" si="15"/>
        <v>Paste Your Data Here</v>
      </c>
      <c r="ALE8" s="1" t="str">
        <f t="shared" ca="1" si="15"/>
        <v>Paste Your Data Here</v>
      </c>
      <c r="ALF8" s="1" t="str">
        <f t="shared" ca="1" si="15"/>
        <v>Paste Your Data Here</v>
      </c>
      <c r="ALG8" s="1" t="str">
        <f t="shared" ca="1" si="15"/>
        <v>Paste Your Data Here</v>
      </c>
      <c r="ALH8" s="1" t="str">
        <f t="shared" ca="1" si="15"/>
        <v>Paste Your Data Here</v>
      </c>
      <c r="ALI8" s="1" t="str">
        <f t="shared" ca="1" si="15"/>
        <v>Paste Your Data Here</v>
      </c>
      <c r="ALJ8" s="1" t="str">
        <f t="shared" ca="1" si="15"/>
        <v>Paste Your Data Here</v>
      </c>
      <c r="ALK8" s="1" t="str">
        <f t="shared" ca="1" si="15"/>
        <v>Paste Your Data Here</v>
      </c>
      <c r="ALL8" s="1" t="str">
        <f t="shared" ca="1" si="15"/>
        <v>Paste Your Data Here</v>
      </c>
      <c r="ALM8" s="1" t="str">
        <f t="shared" ca="1" si="15"/>
        <v>Paste Your Data Here</v>
      </c>
      <c r="ALN8" s="1" t="str">
        <f t="shared" ca="1" si="15"/>
        <v>Paste Your Data Here</v>
      </c>
      <c r="ALO8" s="1" t="str">
        <f t="shared" ca="1" si="15"/>
        <v>Paste Your Data Here</v>
      </c>
      <c r="ALP8" s="1" t="str">
        <f t="shared" ca="1" si="15"/>
        <v>Paste Your Data Here</v>
      </c>
      <c r="ALQ8" s="1" t="str">
        <f t="shared" ca="1" si="15"/>
        <v>Paste Your Data Here</v>
      </c>
    </row>
    <row r="9" spans="1:1005">
      <c r="A9" s="2" t="s">
        <v>11</v>
      </c>
      <c r="F9" s="1" t="str">
        <f t="shared" ca="1" si="16"/>
        <v>Paste Your Data Here</v>
      </c>
      <c r="G9" s="1" t="str">
        <f t="shared" ca="1" si="17"/>
        <v>Paste Your Data Here</v>
      </c>
      <c r="H9" s="1" t="str">
        <f t="shared" ca="1" si="17"/>
        <v>Paste Your Data Here</v>
      </c>
      <c r="I9" s="1" t="str">
        <f t="shared" ca="1" si="17"/>
        <v>Paste Your Data Here</v>
      </c>
      <c r="J9" s="1" t="str">
        <f t="shared" ca="1" si="17"/>
        <v>Paste Your Data Here</v>
      </c>
      <c r="K9" s="1" t="str">
        <f t="shared" ca="1" si="17"/>
        <v>Paste Your Data Here</v>
      </c>
      <c r="L9" s="1" t="str">
        <f t="shared" ca="1" si="17"/>
        <v>Paste Your Data Here</v>
      </c>
      <c r="M9" s="1" t="str">
        <f t="shared" ca="1" si="17"/>
        <v>Paste Your Data Here</v>
      </c>
      <c r="N9" s="1" t="str">
        <f t="shared" ca="1" si="17"/>
        <v>Paste Your Data Here</v>
      </c>
      <c r="O9" s="1" t="str">
        <f t="shared" ca="1" si="17"/>
        <v>Paste Your Data Here</v>
      </c>
      <c r="P9" s="1" t="str">
        <f t="shared" ca="1" si="17"/>
        <v>Paste Your Data Here</v>
      </c>
      <c r="Q9" s="1" t="str">
        <f t="shared" ca="1" si="17"/>
        <v>Paste Your Data Here</v>
      </c>
      <c r="R9" s="1" t="str">
        <f t="shared" ca="1" si="17"/>
        <v>Paste Your Data Here</v>
      </c>
      <c r="S9" s="1" t="str">
        <f t="shared" ca="1" si="17"/>
        <v>Paste Your Data Here</v>
      </c>
      <c r="T9" s="1" t="str">
        <f t="shared" ca="1" si="17"/>
        <v>Paste Your Data Here</v>
      </c>
      <c r="U9" s="1" t="str">
        <f t="shared" ca="1" si="17"/>
        <v>Paste Your Data Here</v>
      </c>
      <c r="V9" s="1" t="str">
        <f t="shared" ca="1" si="17"/>
        <v>Paste Your Data Here</v>
      </c>
      <c r="W9" s="1" t="str">
        <f t="shared" ca="1" si="17"/>
        <v>Paste Your Data Here</v>
      </c>
      <c r="X9" s="1" t="str">
        <f t="shared" ca="1" si="17"/>
        <v>Paste Your Data Here</v>
      </c>
      <c r="Y9" s="1" t="str">
        <f t="shared" ca="1" si="17"/>
        <v>Paste Your Data Here</v>
      </c>
      <c r="Z9" s="1" t="str">
        <f t="shared" ca="1" si="17"/>
        <v>Paste Your Data Here</v>
      </c>
      <c r="AA9" s="1" t="str">
        <f t="shared" ca="1" si="17"/>
        <v>Paste Your Data Here</v>
      </c>
      <c r="AB9" s="1" t="str">
        <f t="shared" ca="1" si="17"/>
        <v>Paste Your Data Here</v>
      </c>
      <c r="AC9" s="1" t="str">
        <f t="shared" ca="1" si="17"/>
        <v>Paste Your Data Here</v>
      </c>
      <c r="AD9" s="1" t="str">
        <f t="shared" ca="1" si="17"/>
        <v>Paste Your Data Here</v>
      </c>
      <c r="AE9" s="1" t="str">
        <f t="shared" ca="1" si="17"/>
        <v>Paste Your Data Here</v>
      </c>
      <c r="AF9" s="1" t="str">
        <f t="shared" ca="1" si="17"/>
        <v>Paste Your Data Here</v>
      </c>
      <c r="AG9" s="1" t="str">
        <f t="shared" ca="1" si="17"/>
        <v>Paste Your Data Here</v>
      </c>
      <c r="AH9" s="1" t="str">
        <f t="shared" ca="1" si="17"/>
        <v>Paste Your Data Here</v>
      </c>
      <c r="AI9" s="1" t="str">
        <f t="shared" ca="1" si="17"/>
        <v>Paste Your Data Here</v>
      </c>
      <c r="AJ9" s="1" t="str">
        <f t="shared" ca="1" si="17"/>
        <v>Paste Your Data Here</v>
      </c>
      <c r="AK9" s="1" t="str">
        <f t="shared" ca="1" si="17"/>
        <v>Paste Your Data Here</v>
      </c>
      <c r="AL9" s="1" t="str">
        <f t="shared" ca="1" si="17"/>
        <v>Paste Your Data Here</v>
      </c>
      <c r="AM9" s="1" t="str">
        <f t="shared" ca="1" si="17"/>
        <v>Paste Your Data Here</v>
      </c>
      <c r="AN9" s="1" t="str">
        <f t="shared" ca="1" si="17"/>
        <v>Paste Your Data Here</v>
      </c>
      <c r="AO9" s="1" t="str">
        <f t="shared" ca="1" si="17"/>
        <v>Paste Your Data Here</v>
      </c>
      <c r="AP9" s="1" t="str">
        <f t="shared" ca="1" si="17"/>
        <v>Paste Your Data Here</v>
      </c>
      <c r="AQ9" s="1" t="str">
        <f t="shared" ca="1" si="17"/>
        <v>Paste Your Data Here</v>
      </c>
      <c r="AR9" s="1" t="str">
        <f t="shared" ca="1" si="17"/>
        <v>Paste Your Data Here</v>
      </c>
      <c r="AS9" s="1" t="str">
        <f t="shared" ca="1" si="17"/>
        <v>Paste Your Data Here</v>
      </c>
      <c r="AT9" s="1" t="str">
        <f t="shared" ca="1" si="17"/>
        <v>Paste Your Data Here</v>
      </c>
      <c r="AU9" s="1" t="str">
        <f t="shared" ca="1" si="17"/>
        <v>Paste Your Data Here</v>
      </c>
      <c r="AV9" s="1" t="str">
        <f t="shared" ca="1" si="17"/>
        <v>Paste Your Data Here</v>
      </c>
      <c r="AW9" s="1" t="str">
        <f t="shared" ca="1" si="17"/>
        <v>Paste Your Data Here</v>
      </c>
      <c r="AX9" s="1" t="str">
        <f t="shared" ca="1" si="17"/>
        <v>Paste Your Data Here</v>
      </c>
      <c r="AY9" s="1" t="str">
        <f t="shared" ca="1" si="17"/>
        <v>Paste Your Data Here</v>
      </c>
      <c r="AZ9" s="1" t="str">
        <f t="shared" ca="1" si="17"/>
        <v>Paste Your Data Here</v>
      </c>
      <c r="BA9" s="1" t="str">
        <f t="shared" ca="1" si="17"/>
        <v>Paste Your Data Here</v>
      </c>
      <c r="BB9" s="1" t="str">
        <f t="shared" ca="1" si="17"/>
        <v>Paste Your Data Here</v>
      </c>
      <c r="BC9" s="1" t="str">
        <f t="shared" ca="1" si="17"/>
        <v>Paste Your Data Here</v>
      </c>
      <c r="BD9" s="1" t="str">
        <f t="shared" ca="1" si="17"/>
        <v>Paste Your Data Here</v>
      </c>
      <c r="BE9" s="1" t="str">
        <f t="shared" ca="1" si="17"/>
        <v>Paste Your Data Here</v>
      </c>
      <c r="BF9" s="1" t="str">
        <f t="shared" ca="1" si="17"/>
        <v>Paste Your Data Here</v>
      </c>
      <c r="BG9" s="1" t="str">
        <f t="shared" ca="1" si="17"/>
        <v>Paste Your Data Here</v>
      </c>
      <c r="BH9" s="1" t="str">
        <f t="shared" ca="1" si="17"/>
        <v>Paste Your Data Here</v>
      </c>
      <c r="BI9" s="1" t="str">
        <f t="shared" ca="1" si="17"/>
        <v>Paste Your Data Here</v>
      </c>
      <c r="BJ9" s="1" t="str">
        <f t="shared" ca="1" si="17"/>
        <v>Paste Your Data Here</v>
      </c>
      <c r="BK9" s="1" t="str">
        <f t="shared" ca="1" si="17"/>
        <v>Paste Your Data Here</v>
      </c>
      <c r="BL9" s="1" t="str">
        <f t="shared" ca="1" si="17"/>
        <v>Paste Your Data Here</v>
      </c>
      <c r="BM9" s="1" t="str">
        <f t="shared" ca="1" si="17"/>
        <v>Paste Your Data Here</v>
      </c>
      <c r="BN9" s="1" t="str">
        <f t="shared" ca="1" si="17"/>
        <v>Paste Your Data Here</v>
      </c>
      <c r="BO9" s="1" t="str">
        <f t="shared" ca="1" si="17"/>
        <v>Paste Your Data Here</v>
      </c>
      <c r="BP9" s="1" t="str">
        <f t="shared" ca="1" si="17"/>
        <v>Paste Your Data Here</v>
      </c>
      <c r="BQ9" s="1" t="str">
        <f t="shared" ca="1" si="17"/>
        <v>Paste Your Data Here</v>
      </c>
      <c r="BR9" s="1" t="str">
        <f t="shared" ca="1" si="17"/>
        <v>Paste Your Data Here</v>
      </c>
      <c r="BS9" s="1" t="str">
        <f t="shared" ca="1" si="1"/>
        <v>Paste Your Data Here</v>
      </c>
      <c r="BT9" s="1" t="str">
        <f t="shared" ca="1" si="1"/>
        <v>Paste Your Data Here</v>
      </c>
      <c r="BU9" s="1" t="str">
        <f t="shared" ca="1" si="1"/>
        <v>Paste Your Data Here</v>
      </c>
      <c r="BV9" s="1" t="str">
        <f t="shared" ca="1" si="1"/>
        <v>Paste Your Data Here</v>
      </c>
      <c r="BW9" s="1" t="str">
        <f t="shared" ca="1" si="1"/>
        <v>Paste Your Data Here</v>
      </c>
      <c r="BX9" s="1" t="str">
        <f t="shared" ca="1" si="1"/>
        <v>Paste Your Data Here</v>
      </c>
      <c r="BY9" s="1" t="str">
        <f t="shared" ca="1" si="1"/>
        <v>Paste Your Data Here</v>
      </c>
      <c r="BZ9" s="1" t="str">
        <f t="shared" ca="1" si="1"/>
        <v>Paste Your Data Here</v>
      </c>
      <c r="CA9" s="1" t="str">
        <f t="shared" ca="1" si="1"/>
        <v>Paste Your Data Here</v>
      </c>
      <c r="CB9" s="1" t="str">
        <f t="shared" ca="1" si="1"/>
        <v>Paste Your Data Here</v>
      </c>
      <c r="CC9" s="1" t="str">
        <f t="shared" ca="1" si="1"/>
        <v>Paste Your Data Here</v>
      </c>
      <c r="CD9" s="1" t="str">
        <f t="shared" ca="1" si="1"/>
        <v>Paste Your Data Here</v>
      </c>
      <c r="CE9" s="1" t="str">
        <f t="shared" ca="1" si="1"/>
        <v>Paste Your Data Here</v>
      </c>
      <c r="CF9" s="1" t="str">
        <f t="shared" ca="1" si="1"/>
        <v>Paste Your Data Here</v>
      </c>
      <c r="CG9" s="1" t="str">
        <f t="shared" ca="1" si="1"/>
        <v>Paste Your Data Here</v>
      </c>
      <c r="CH9" s="1" t="str">
        <f t="shared" ca="1" si="1"/>
        <v>Paste Your Data Here</v>
      </c>
      <c r="CI9" s="1" t="str">
        <f t="shared" ca="1" si="1"/>
        <v>Paste Your Data Here</v>
      </c>
      <c r="CJ9" s="1" t="str">
        <f t="shared" ca="1" si="1"/>
        <v>Paste Your Data Here</v>
      </c>
      <c r="CK9" s="1" t="str">
        <f t="shared" ca="1" si="1"/>
        <v>Paste Your Data Here</v>
      </c>
      <c r="CL9" s="1" t="str">
        <f t="shared" ca="1" si="1"/>
        <v>Paste Your Data Here</v>
      </c>
      <c r="CM9" s="1" t="str">
        <f t="shared" ca="1" si="1"/>
        <v>Paste Your Data Here</v>
      </c>
      <c r="CN9" s="1" t="str">
        <f t="shared" ca="1" si="1"/>
        <v>Paste Your Data Here</v>
      </c>
      <c r="CO9" s="1" t="str">
        <f t="shared" ca="1" si="1"/>
        <v>Paste Your Data Here</v>
      </c>
      <c r="CP9" s="1" t="str">
        <f t="shared" ca="1" si="1"/>
        <v>Paste Your Data Here</v>
      </c>
      <c r="CQ9" s="1" t="str">
        <f t="shared" ca="1" si="1"/>
        <v>Paste Your Data Here</v>
      </c>
      <c r="CR9" s="1" t="str">
        <f t="shared" ca="1" si="1"/>
        <v>Paste Your Data Here</v>
      </c>
      <c r="CS9" s="1" t="str">
        <f t="shared" ca="1" si="1"/>
        <v>Paste Your Data Here</v>
      </c>
      <c r="CT9" s="1" t="str">
        <f t="shared" ca="1" si="1"/>
        <v>Paste Your Data Here</v>
      </c>
      <c r="CU9" s="1" t="str">
        <f t="shared" ca="1" si="1"/>
        <v>Paste Your Data Here</v>
      </c>
      <c r="CV9" s="1" t="str">
        <f t="shared" ca="1" si="1"/>
        <v>Paste Your Data Here</v>
      </c>
      <c r="CW9" s="1" t="str">
        <f t="shared" ca="1" si="1"/>
        <v>Paste Your Data Here</v>
      </c>
      <c r="CX9" s="1" t="str">
        <f t="shared" ca="1" si="1"/>
        <v>Paste Your Data Here</v>
      </c>
      <c r="CY9" s="1" t="str">
        <f t="shared" ca="1" si="1"/>
        <v>Paste Your Data Here</v>
      </c>
      <c r="CZ9" s="1" t="str">
        <f t="shared" ca="1" si="1"/>
        <v>Paste Your Data Here</v>
      </c>
      <c r="DA9" s="1" t="str">
        <f t="shared" ca="1" si="1"/>
        <v>Paste Your Data Here</v>
      </c>
      <c r="DB9" s="1" t="str">
        <f t="shared" ca="1" si="1"/>
        <v>Paste Your Data Here</v>
      </c>
      <c r="DC9" s="1" t="str">
        <f t="shared" ca="1" si="1"/>
        <v>Paste Your Data Here</v>
      </c>
      <c r="DD9" s="1" t="str">
        <f t="shared" ca="1" si="1"/>
        <v>Paste Your Data Here</v>
      </c>
      <c r="DE9" s="1" t="str">
        <f t="shared" ca="1" si="1"/>
        <v>Paste Your Data Here</v>
      </c>
      <c r="DF9" s="1" t="str">
        <f t="shared" ca="1" si="1"/>
        <v>Paste Your Data Here</v>
      </c>
      <c r="DG9" s="1" t="str">
        <f t="shared" ca="1" si="1"/>
        <v>Paste Your Data Here</v>
      </c>
      <c r="DH9" s="1" t="str">
        <f t="shared" ca="1" si="1"/>
        <v>Paste Your Data Here</v>
      </c>
      <c r="DI9" s="1" t="str">
        <f t="shared" ca="1" si="1"/>
        <v>Paste Your Data Here</v>
      </c>
      <c r="DJ9" s="1" t="str">
        <f t="shared" ca="1" si="1"/>
        <v>Paste Your Data Here</v>
      </c>
      <c r="DK9" s="1" t="str">
        <f t="shared" ca="1" si="1"/>
        <v>Paste Your Data Here</v>
      </c>
      <c r="DL9" s="1" t="str">
        <f t="shared" ca="1" si="1"/>
        <v>Paste Your Data Here</v>
      </c>
      <c r="DM9" s="1" t="str">
        <f t="shared" ca="1" si="1"/>
        <v>Paste Your Data Here</v>
      </c>
      <c r="DN9" s="1" t="str">
        <f t="shared" ca="1" si="1"/>
        <v>Paste Your Data Here</v>
      </c>
      <c r="DO9" s="1" t="str">
        <f t="shared" ca="1" si="1"/>
        <v>Paste Your Data Here</v>
      </c>
      <c r="DP9" s="1" t="str">
        <f t="shared" ca="1" si="1"/>
        <v>Paste Your Data Here</v>
      </c>
      <c r="DQ9" s="1" t="str">
        <f t="shared" ca="1" si="1"/>
        <v>Paste Your Data Here</v>
      </c>
      <c r="DR9" s="1" t="str">
        <f t="shared" ca="1" si="1"/>
        <v>Paste Your Data Here</v>
      </c>
      <c r="DS9" s="1" t="str">
        <f t="shared" ca="1" si="1"/>
        <v>Paste Your Data Here</v>
      </c>
      <c r="DT9" s="1" t="str">
        <f t="shared" ca="1" si="1"/>
        <v>Paste Your Data Here</v>
      </c>
      <c r="DU9" s="1" t="str">
        <f t="shared" ca="1" si="1"/>
        <v>Paste Your Data Here</v>
      </c>
      <c r="DV9" s="1" t="str">
        <f t="shared" ca="1" si="1"/>
        <v>Paste Your Data Here</v>
      </c>
      <c r="DW9" s="1" t="str">
        <f t="shared" ca="1" si="1"/>
        <v>Paste Your Data Here</v>
      </c>
      <c r="DX9" s="1" t="str">
        <f t="shared" ca="1" si="1"/>
        <v>Paste Your Data Here</v>
      </c>
      <c r="DY9" s="1" t="str">
        <f t="shared" ca="1" si="1"/>
        <v>Paste Your Data Here</v>
      </c>
      <c r="DZ9" s="1" t="str">
        <f t="shared" ca="1" si="1"/>
        <v>Paste Your Data Here</v>
      </c>
      <c r="EA9" s="1" t="str">
        <f t="shared" ca="1" si="1"/>
        <v>Paste Your Data Here</v>
      </c>
      <c r="EB9" s="1" t="str">
        <f t="shared" ca="1" si="1"/>
        <v>Paste Your Data Here</v>
      </c>
      <c r="EC9" s="1" t="str">
        <f t="shared" ca="1" si="1"/>
        <v>Paste Your Data Here</v>
      </c>
      <c r="ED9" s="1" t="str">
        <f t="shared" ref="ED9:GO13" ca="1" si="18">INDEX($A$6:$A$55,RANK(ED73,ED$70:ED$119))</f>
        <v>Paste Your Data Here</v>
      </c>
      <c r="EE9" s="1" t="str">
        <f t="shared" ca="1" si="18"/>
        <v>Paste Your Data Here</v>
      </c>
      <c r="EF9" s="1" t="str">
        <f t="shared" ca="1" si="18"/>
        <v>Paste Your Data Here</v>
      </c>
      <c r="EG9" s="1" t="str">
        <f t="shared" ca="1" si="18"/>
        <v>Paste Your Data Here</v>
      </c>
      <c r="EH9" s="1" t="str">
        <f t="shared" ca="1" si="18"/>
        <v>Paste Your Data Here</v>
      </c>
      <c r="EI9" s="1" t="str">
        <f t="shared" ca="1" si="18"/>
        <v>Paste Your Data Here</v>
      </c>
      <c r="EJ9" s="1" t="str">
        <f t="shared" ca="1" si="18"/>
        <v>Paste Your Data Here</v>
      </c>
      <c r="EK9" s="1" t="str">
        <f t="shared" ca="1" si="18"/>
        <v>Paste Your Data Here</v>
      </c>
      <c r="EL9" s="1" t="str">
        <f t="shared" ca="1" si="18"/>
        <v>Paste Your Data Here</v>
      </c>
      <c r="EM9" s="1" t="str">
        <f t="shared" ca="1" si="18"/>
        <v>Paste Your Data Here</v>
      </c>
      <c r="EN9" s="1" t="str">
        <f t="shared" ca="1" si="18"/>
        <v>Paste Your Data Here</v>
      </c>
      <c r="EO9" s="1" t="str">
        <f t="shared" ca="1" si="18"/>
        <v>Paste Your Data Here</v>
      </c>
      <c r="EP9" s="1" t="str">
        <f t="shared" ca="1" si="18"/>
        <v>Paste Your Data Here</v>
      </c>
      <c r="EQ9" s="1" t="str">
        <f t="shared" ca="1" si="18"/>
        <v>Paste Your Data Here</v>
      </c>
      <c r="ER9" s="1" t="str">
        <f t="shared" ca="1" si="18"/>
        <v>Paste Your Data Here</v>
      </c>
      <c r="ES9" s="1" t="str">
        <f t="shared" ca="1" si="18"/>
        <v>Paste Your Data Here</v>
      </c>
      <c r="ET9" s="1" t="str">
        <f t="shared" ca="1" si="18"/>
        <v>Paste Your Data Here</v>
      </c>
      <c r="EU9" s="1" t="str">
        <f t="shared" ca="1" si="18"/>
        <v>Paste Your Data Here</v>
      </c>
      <c r="EV9" s="1" t="str">
        <f t="shared" ca="1" si="18"/>
        <v>Paste Your Data Here</v>
      </c>
      <c r="EW9" s="1" t="str">
        <f t="shared" ca="1" si="18"/>
        <v>Paste Your Data Here</v>
      </c>
      <c r="EX9" s="1" t="str">
        <f t="shared" ca="1" si="18"/>
        <v>Paste Your Data Here</v>
      </c>
      <c r="EY9" s="1" t="str">
        <f t="shared" ca="1" si="18"/>
        <v>Paste Your Data Here</v>
      </c>
      <c r="EZ9" s="1" t="str">
        <f t="shared" ca="1" si="18"/>
        <v>Paste Your Data Here</v>
      </c>
      <c r="FA9" s="1" t="str">
        <f t="shared" ca="1" si="18"/>
        <v>Paste Your Data Here</v>
      </c>
      <c r="FB9" s="1" t="str">
        <f t="shared" ca="1" si="18"/>
        <v>Paste Your Data Here</v>
      </c>
      <c r="FC9" s="1" t="str">
        <f t="shared" ca="1" si="18"/>
        <v>Paste Your Data Here</v>
      </c>
      <c r="FD9" s="1" t="str">
        <f t="shared" ca="1" si="18"/>
        <v>Paste Your Data Here</v>
      </c>
      <c r="FE9" s="1" t="str">
        <f t="shared" ca="1" si="18"/>
        <v>Paste Your Data Here</v>
      </c>
      <c r="FF9" s="1" t="str">
        <f t="shared" ca="1" si="18"/>
        <v>Paste Your Data Here</v>
      </c>
      <c r="FG9" s="1" t="str">
        <f t="shared" ca="1" si="18"/>
        <v>Paste Your Data Here</v>
      </c>
      <c r="FH9" s="1" t="str">
        <f t="shared" ca="1" si="18"/>
        <v>Paste Your Data Here</v>
      </c>
      <c r="FI9" s="1" t="str">
        <f t="shared" ca="1" si="18"/>
        <v>Paste Your Data Here</v>
      </c>
      <c r="FJ9" s="1" t="str">
        <f t="shared" ca="1" si="18"/>
        <v>Paste Your Data Here</v>
      </c>
      <c r="FK9" s="1" t="str">
        <f t="shared" ca="1" si="18"/>
        <v>Paste Your Data Here</v>
      </c>
      <c r="FL9" s="1" t="str">
        <f t="shared" ca="1" si="18"/>
        <v>Paste Your Data Here</v>
      </c>
      <c r="FM9" s="1" t="str">
        <f t="shared" ca="1" si="18"/>
        <v>Paste Your Data Here</v>
      </c>
      <c r="FN9" s="1" t="str">
        <f t="shared" ca="1" si="18"/>
        <v>Paste Your Data Here</v>
      </c>
      <c r="FO9" s="1" t="str">
        <f t="shared" ca="1" si="18"/>
        <v>Paste Your Data Here</v>
      </c>
      <c r="FP9" s="1" t="str">
        <f t="shared" ca="1" si="18"/>
        <v>Paste Your Data Here</v>
      </c>
      <c r="FQ9" s="1" t="str">
        <f t="shared" ca="1" si="18"/>
        <v>Paste Your Data Here</v>
      </c>
      <c r="FR9" s="1" t="str">
        <f t="shared" ca="1" si="18"/>
        <v>Paste Your Data Here</v>
      </c>
      <c r="FS9" s="1" t="str">
        <f t="shared" ca="1" si="18"/>
        <v>Paste Your Data Here</v>
      </c>
      <c r="FT9" s="1" t="str">
        <f t="shared" ca="1" si="18"/>
        <v>Paste Your Data Here</v>
      </c>
      <c r="FU9" s="1" t="str">
        <f t="shared" ca="1" si="18"/>
        <v>Paste Your Data Here</v>
      </c>
      <c r="FV9" s="1" t="str">
        <f t="shared" ca="1" si="18"/>
        <v>Paste Your Data Here</v>
      </c>
      <c r="FW9" s="1" t="str">
        <f t="shared" ca="1" si="18"/>
        <v>Paste Your Data Here</v>
      </c>
      <c r="FX9" s="1" t="str">
        <f t="shared" ca="1" si="18"/>
        <v>Paste Your Data Here</v>
      </c>
      <c r="FY9" s="1" t="str">
        <f t="shared" ca="1" si="18"/>
        <v>Paste Your Data Here</v>
      </c>
      <c r="FZ9" s="1" t="str">
        <f t="shared" ca="1" si="18"/>
        <v>Paste Your Data Here</v>
      </c>
      <c r="GA9" s="1" t="str">
        <f t="shared" ca="1" si="18"/>
        <v>Paste Your Data Here</v>
      </c>
      <c r="GB9" s="1" t="str">
        <f t="shared" ca="1" si="18"/>
        <v>Paste Your Data Here</v>
      </c>
      <c r="GC9" s="1" t="str">
        <f t="shared" ca="1" si="18"/>
        <v>Paste Your Data Here</v>
      </c>
      <c r="GD9" s="1" t="str">
        <f t="shared" ca="1" si="18"/>
        <v>Paste Your Data Here</v>
      </c>
      <c r="GE9" s="1" t="str">
        <f t="shared" ca="1" si="18"/>
        <v>Paste Your Data Here</v>
      </c>
      <c r="GF9" s="1" t="str">
        <f t="shared" ca="1" si="18"/>
        <v>Paste Your Data Here</v>
      </c>
      <c r="GG9" s="1" t="str">
        <f t="shared" ca="1" si="18"/>
        <v>Paste Your Data Here</v>
      </c>
      <c r="GH9" s="1" t="str">
        <f t="shared" ca="1" si="18"/>
        <v>Paste Your Data Here</v>
      </c>
      <c r="GI9" s="1" t="str">
        <f t="shared" ca="1" si="18"/>
        <v>Paste Your Data Here</v>
      </c>
      <c r="GJ9" s="1" t="str">
        <f t="shared" ca="1" si="18"/>
        <v>Paste Your Data Here</v>
      </c>
      <c r="GK9" s="1" t="str">
        <f t="shared" ca="1" si="18"/>
        <v>Paste Your Data Here</v>
      </c>
      <c r="GL9" s="1" t="str">
        <f t="shared" ca="1" si="18"/>
        <v>Paste Your Data Here</v>
      </c>
      <c r="GM9" s="1" t="str">
        <f t="shared" ca="1" si="18"/>
        <v>Paste Your Data Here</v>
      </c>
      <c r="GN9" s="1" t="str">
        <f t="shared" ca="1" si="18"/>
        <v>Paste Your Data Here</v>
      </c>
      <c r="GO9" s="1" t="str">
        <f t="shared" ca="1" si="18"/>
        <v>Paste Your Data Here</v>
      </c>
      <c r="GP9" s="1" t="str">
        <f t="shared" ca="1" si="2"/>
        <v>Paste Your Data Here</v>
      </c>
      <c r="GQ9" s="1" t="str">
        <f t="shared" ca="1" si="3"/>
        <v>Paste Your Data Here</v>
      </c>
      <c r="GR9" s="1" t="str">
        <f t="shared" ca="1" si="3"/>
        <v>Paste Your Data Here</v>
      </c>
      <c r="GS9" s="1" t="str">
        <f t="shared" ca="1" si="3"/>
        <v>Paste Your Data Here</v>
      </c>
      <c r="GT9" s="1" t="str">
        <f t="shared" ca="1" si="3"/>
        <v>Paste Your Data Here</v>
      </c>
      <c r="GU9" s="1" t="str">
        <f t="shared" ca="1" si="3"/>
        <v>Paste Your Data Here</v>
      </c>
      <c r="GV9" s="1" t="str">
        <f t="shared" ca="1" si="3"/>
        <v>Paste Your Data Here</v>
      </c>
      <c r="GW9" s="1" t="str">
        <f t="shared" ca="1" si="3"/>
        <v>Paste Your Data Here</v>
      </c>
      <c r="GX9" s="1" t="str">
        <f t="shared" ca="1" si="3"/>
        <v>Paste Your Data Here</v>
      </c>
      <c r="GY9" s="1" t="str">
        <f t="shared" ca="1" si="3"/>
        <v>Paste Your Data Here</v>
      </c>
      <c r="GZ9" s="1" t="str">
        <f t="shared" ca="1" si="3"/>
        <v>Paste Your Data Here</v>
      </c>
      <c r="HA9" s="1" t="str">
        <f t="shared" ca="1" si="3"/>
        <v>Paste Your Data Here</v>
      </c>
      <c r="HB9" s="1" t="str">
        <f t="shared" ca="1" si="3"/>
        <v>Paste Your Data Here</v>
      </c>
      <c r="HC9" s="1" t="str">
        <f t="shared" ca="1" si="3"/>
        <v>Paste Your Data Here</v>
      </c>
      <c r="HD9" s="1" t="str">
        <f t="shared" ca="1" si="3"/>
        <v>Paste Your Data Here</v>
      </c>
      <c r="HE9" s="1" t="str">
        <f t="shared" ca="1" si="3"/>
        <v>Paste Your Data Here</v>
      </c>
      <c r="HF9" s="1" t="str">
        <f t="shared" ca="1" si="3"/>
        <v>Paste Your Data Here</v>
      </c>
      <c r="HG9" s="1" t="str">
        <f t="shared" ca="1" si="3"/>
        <v>Paste Your Data Here</v>
      </c>
      <c r="HH9" s="1" t="str">
        <f t="shared" ca="1" si="3"/>
        <v>Paste Your Data Here</v>
      </c>
      <c r="HI9" s="1" t="str">
        <f t="shared" ca="1" si="3"/>
        <v>Paste Your Data Here</v>
      </c>
      <c r="HJ9" s="1" t="str">
        <f t="shared" ca="1" si="3"/>
        <v>Paste Your Data Here</v>
      </c>
      <c r="HK9" s="1" t="str">
        <f t="shared" ca="1" si="3"/>
        <v>Paste Your Data Here</v>
      </c>
      <c r="HL9" s="1" t="str">
        <f t="shared" ca="1" si="3"/>
        <v>Paste Your Data Here</v>
      </c>
      <c r="HM9" s="1" t="str">
        <f t="shared" ca="1" si="3"/>
        <v>Paste Your Data Here</v>
      </c>
      <c r="HN9" s="1" t="str">
        <f t="shared" ca="1" si="3"/>
        <v>Paste Your Data Here</v>
      </c>
      <c r="HO9" s="1" t="str">
        <f t="shared" ca="1" si="3"/>
        <v>Paste Your Data Here</v>
      </c>
      <c r="HP9" s="1" t="str">
        <f t="shared" ca="1" si="3"/>
        <v>Paste Your Data Here</v>
      </c>
      <c r="HQ9" s="1" t="str">
        <f t="shared" ca="1" si="3"/>
        <v>Paste Your Data Here</v>
      </c>
      <c r="HR9" s="1" t="str">
        <f t="shared" ca="1" si="3"/>
        <v>Paste Your Data Here</v>
      </c>
      <c r="HS9" s="1" t="str">
        <f t="shared" ca="1" si="3"/>
        <v>Paste Your Data Here</v>
      </c>
      <c r="HT9" s="1" t="str">
        <f t="shared" ca="1" si="3"/>
        <v>Paste Your Data Here</v>
      </c>
      <c r="HU9" s="1" t="str">
        <f t="shared" ca="1" si="3"/>
        <v>Paste Your Data Here</v>
      </c>
      <c r="HV9" s="1" t="str">
        <f t="shared" ca="1" si="3"/>
        <v>Paste Your Data Here</v>
      </c>
      <c r="HW9" s="1" t="str">
        <f t="shared" ca="1" si="3"/>
        <v>Paste Your Data Here</v>
      </c>
      <c r="HX9" s="1" t="str">
        <f t="shared" ca="1" si="3"/>
        <v>Paste Your Data Here</v>
      </c>
      <c r="HY9" s="1" t="str">
        <f t="shared" ca="1" si="3"/>
        <v>Paste Your Data Here</v>
      </c>
      <c r="HZ9" s="1" t="str">
        <f t="shared" ca="1" si="3"/>
        <v>Paste Your Data Here</v>
      </c>
      <c r="IA9" s="1" t="str">
        <f t="shared" ca="1" si="3"/>
        <v>Paste Your Data Here</v>
      </c>
      <c r="IB9" s="1" t="str">
        <f t="shared" ca="1" si="3"/>
        <v>Paste Your Data Here</v>
      </c>
      <c r="IC9" s="1" t="str">
        <f t="shared" ca="1" si="3"/>
        <v>Paste Your Data Here</v>
      </c>
      <c r="ID9" s="1" t="str">
        <f t="shared" ca="1" si="3"/>
        <v>Paste Your Data Here</v>
      </c>
      <c r="IE9" s="1" t="str">
        <f t="shared" ca="1" si="3"/>
        <v>Paste Your Data Here</v>
      </c>
      <c r="IF9" s="1" t="str">
        <f t="shared" ca="1" si="3"/>
        <v>Paste Your Data Here</v>
      </c>
      <c r="IG9" s="1" t="str">
        <f t="shared" ca="1" si="3"/>
        <v>Paste Your Data Here</v>
      </c>
      <c r="IH9" s="1" t="str">
        <f t="shared" ca="1" si="3"/>
        <v>Paste Your Data Here</v>
      </c>
      <c r="II9" s="1" t="str">
        <f t="shared" ca="1" si="3"/>
        <v>Paste Your Data Here</v>
      </c>
      <c r="IJ9" s="1" t="str">
        <f t="shared" ca="1" si="3"/>
        <v>Paste Your Data Here</v>
      </c>
      <c r="IK9" s="1" t="str">
        <f t="shared" ca="1" si="3"/>
        <v>Paste Your Data Here</v>
      </c>
      <c r="IL9" s="1" t="str">
        <f t="shared" ca="1" si="3"/>
        <v>Paste Your Data Here</v>
      </c>
      <c r="IM9" s="1" t="str">
        <f t="shared" ca="1" si="3"/>
        <v>Paste Your Data Here</v>
      </c>
      <c r="IN9" s="1" t="str">
        <f t="shared" ca="1" si="3"/>
        <v>Paste Your Data Here</v>
      </c>
      <c r="IO9" s="1" t="str">
        <f t="shared" ca="1" si="3"/>
        <v>Paste Your Data Here</v>
      </c>
      <c r="IP9" s="1" t="str">
        <f t="shared" ca="1" si="3"/>
        <v>Paste Your Data Here</v>
      </c>
      <c r="IQ9" s="1" t="str">
        <f t="shared" ca="1" si="3"/>
        <v>Paste Your Data Here</v>
      </c>
      <c r="IR9" s="1" t="str">
        <f t="shared" ca="1" si="3"/>
        <v>Paste Your Data Here</v>
      </c>
      <c r="IS9" s="1" t="str">
        <f t="shared" ca="1" si="3"/>
        <v>Paste Your Data Here</v>
      </c>
      <c r="IT9" s="1" t="str">
        <f t="shared" ca="1" si="3"/>
        <v>Paste Your Data Here</v>
      </c>
      <c r="IU9" s="1" t="str">
        <f t="shared" ca="1" si="3"/>
        <v>Paste Your Data Here</v>
      </c>
      <c r="IV9" s="1" t="str">
        <f t="shared" ca="1" si="3"/>
        <v>Paste Your Data Here</v>
      </c>
      <c r="IW9" s="1" t="str">
        <f t="shared" ca="1" si="3"/>
        <v>Paste Your Data Here</v>
      </c>
      <c r="IX9" s="1" t="str">
        <f t="shared" ca="1" si="3"/>
        <v>Paste Your Data Here</v>
      </c>
      <c r="IY9" s="1" t="str">
        <f t="shared" ca="1" si="3"/>
        <v>Paste Your Data Here</v>
      </c>
      <c r="IZ9" s="1" t="str">
        <f t="shared" ca="1" si="3"/>
        <v>Paste Your Data Here</v>
      </c>
      <c r="JA9" s="1" t="str">
        <f t="shared" ca="1" si="3"/>
        <v>Paste Your Data Here</v>
      </c>
      <c r="JB9" s="1" t="str">
        <f t="shared" ref="JB9:LM13" ca="1" si="19">INDEX($A$6:$A$55,RANK(JB73,JB$70:JB$119))</f>
        <v>Paste Your Data Here</v>
      </c>
      <c r="JC9" s="1" t="str">
        <f t="shared" ca="1" si="19"/>
        <v>Paste Your Data Here</v>
      </c>
      <c r="JD9" s="1" t="str">
        <f t="shared" ca="1" si="19"/>
        <v>Paste Your Data Here</v>
      </c>
      <c r="JE9" s="1" t="str">
        <f t="shared" ca="1" si="19"/>
        <v>Paste Your Data Here</v>
      </c>
      <c r="JF9" s="1" t="str">
        <f t="shared" ca="1" si="19"/>
        <v>Paste Your Data Here</v>
      </c>
      <c r="JG9" s="1" t="str">
        <f t="shared" ca="1" si="19"/>
        <v>Paste Your Data Here</v>
      </c>
      <c r="JH9" s="1" t="str">
        <f t="shared" ca="1" si="19"/>
        <v>Paste Your Data Here</v>
      </c>
      <c r="JI9" s="1" t="str">
        <f t="shared" ca="1" si="19"/>
        <v>Paste Your Data Here</v>
      </c>
      <c r="JJ9" s="1" t="str">
        <f t="shared" ca="1" si="19"/>
        <v>Paste Your Data Here</v>
      </c>
      <c r="JK9" s="1" t="str">
        <f t="shared" ca="1" si="19"/>
        <v>Paste Your Data Here</v>
      </c>
      <c r="JL9" s="1" t="str">
        <f t="shared" ca="1" si="19"/>
        <v>Paste Your Data Here</v>
      </c>
      <c r="JM9" s="1" t="str">
        <f t="shared" ca="1" si="19"/>
        <v>Paste Your Data Here</v>
      </c>
      <c r="JN9" s="1" t="str">
        <f t="shared" ca="1" si="19"/>
        <v>Paste Your Data Here</v>
      </c>
      <c r="JO9" s="1" t="str">
        <f t="shared" ca="1" si="19"/>
        <v>Paste Your Data Here</v>
      </c>
      <c r="JP9" s="1" t="str">
        <f t="shared" ca="1" si="19"/>
        <v>Paste Your Data Here</v>
      </c>
      <c r="JQ9" s="1" t="str">
        <f t="shared" ca="1" si="19"/>
        <v>Paste Your Data Here</v>
      </c>
      <c r="JR9" s="1" t="str">
        <f t="shared" ca="1" si="19"/>
        <v>Paste Your Data Here</v>
      </c>
      <c r="JS9" s="1" t="str">
        <f t="shared" ca="1" si="19"/>
        <v>Paste Your Data Here</v>
      </c>
      <c r="JT9" s="1" t="str">
        <f t="shared" ca="1" si="19"/>
        <v>Paste Your Data Here</v>
      </c>
      <c r="JU9" s="1" t="str">
        <f t="shared" ca="1" si="19"/>
        <v>Paste Your Data Here</v>
      </c>
      <c r="JV9" s="1" t="str">
        <f t="shared" ca="1" si="19"/>
        <v>Paste Your Data Here</v>
      </c>
      <c r="JW9" s="1" t="str">
        <f t="shared" ca="1" si="19"/>
        <v>Paste Your Data Here</v>
      </c>
      <c r="JX9" s="1" t="str">
        <f t="shared" ca="1" si="19"/>
        <v>Paste Your Data Here</v>
      </c>
      <c r="JY9" s="1" t="str">
        <f t="shared" ca="1" si="19"/>
        <v>Paste Your Data Here</v>
      </c>
      <c r="JZ9" s="1" t="str">
        <f t="shared" ca="1" si="19"/>
        <v>Paste Your Data Here</v>
      </c>
      <c r="KA9" s="1" t="str">
        <f t="shared" ca="1" si="19"/>
        <v>Paste Your Data Here</v>
      </c>
      <c r="KB9" s="1" t="str">
        <f t="shared" ca="1" si="19"/>
        <v>Paste Your Data Here</v>
      </c>
      <c r="KC9" s="1" t="str">
        <f t="shared" ca="1" si="19"/>
        <v>Paste Your Data Here</v>
      </c>
      <c r="KD9" s="1" t="str">
        <f t="shared" ca="1" si="19"/>
        <v>Paste Your Data Here</v>
      </c>
      <c r="KE9" s="1" t="str">
        <f t="shared" ca="1" si="19"/>
        <v>Paste Your Data Here</v>
      </c>
      <c r="KF9" s="1" t="str">
        <f t="shared" ca="1" si="19"/>
        <v>Paste Your Data Here</v>
      </c>
      <c r="KG9" s="1" t="str">
        <f t="shared" ca="1" si="19"/>
        <v>Paste Your Data Here</v>
      </c>
      <c r="KH9" s="1" t="str">
        <f t="shared" ca="1" si="19"/>
        <v>Paste Your Data Here</v>
      </c>
      <c r="KI9" s="1" t="str">
        <f t="shared" ca="1" si="19"/>
        <v>Paste Your Data Here</v>
      </c>
      <c r="KJ9" s="1" t="str">
        <f t="shared" ca="1" si="19"/>
        <v>Paste Your Data Here</v>
      </c>
      <c r="KK9" s="1" t="str">
        <f t="shared" ca="1" si="19"/>
        <v>Paste Your Data Here</v>
      </c>
      <c r="KL9" s="1" t="str">
        <f t="shared" ca="1" si="19"/>
        <v>Paste Your Data Here</v>
      </c>
      <c r="KM9" s="1" t="str">
        <f t="shared" ca="1" si="19"/>
        <v>Paste Your Data Here</v>
      </c>
      <c r="KN9" s="1" t="str">
        <f t="shared" ca="1" si="19"/>
        <v>Paste Your Data Here</v>
      </c>
      <c r="KO9" s="1" t="str">
        <f t="shared" ca="1" si="19"/>
        <v>Paste Your Data Here</v>
      </c>
      <c r="KP9" s="1" t="str">
        <f t="shared" ca="1" si="19"/>
        <v>Paste Your Data Here</v>
      </c>
      <c r="KQ9" s="1" t="str">
        <f t="shared" ca="1" si="19"/>
        <v>Paste Your Data Here</v>
      </c>
      <c r="KR9" s="1" t="str">
        <f t="shared" ca="1" si="19"/>
        <v>Paste Your Data Here</v>
      </c>
      <c r="KS9" s="1" t="str">
        <f t="shared" ca="1" si="19"/>
        <v>Paste Your Data Here</v>
      </c>
      <c r="KT9" s="1" t="str">
        <f t="shared" ca="1" si="19"/>
        <v>Paste Your Data Here</v>
      </c>
      <c r="KU9" s="1" t="str">
        <f t="shared" ca="1" si="19"/>
        <v>Paste Your Data Here</v>
      </c>
      <c r="KV9" s="1" t="str">
        <f t="shared" ca="1" si="19"/>
        <v>Paste Your Data Here</v>
      </c>
      <c r="KW9" s="1" t="str">
        <f t="shared" ca="1" si="19"/>
        <v>Paste Your Data Here</v>
      </c>
      <c r="KX9" s="1" t="str">
        <f t="shared" ca="1" si="19"/>
        <v>Paste Your Data Here</v>
      </c>
      <c r="KY9" s="1" t="str">
        <f t="shared" ca="1" si="19"/>
        <v>Paste Your Data Here</v>
      </c>
      <c r="KZ9" s="1" t="str">
        <f t="shared" ca="1" si="19"/>
        <v>Paste Your Data Here</v>
      </c>
      <c r="LA9" s="1" t="str">
        <f t="shared" ca="1" si="19"/>
        <v>Paste Your Data Here</v>
      </c>
      <c r="LB9" s="1" t="str">
        <f t="shared" ca="1" si="19"/>
        <v>Paste Your Data Here</v>
      </c>
      <c r="LC9" s="1" t="str">
        <f t="shared" ca="1" si="19"/>
        <v>Paste Your Data Here</v>
      </c>
      <c r="LD9" s="1" t="str">
        <f t="shared" ca="1" si="19"/>
        <v>Paste Your Data Here</v>
      </c>
      <c r="LE9" s="1" t="str">
        <f t="shared" ca="1" si="19"/>
        <v>Paste Your Data Here</v>
      </c>
      <c r="LF9" s="1" t="str">
        <f t="shared" ca="1" si="19"/>
        <v>Paste Your Data Here</v>
      </c>
      <c r="LG9" s="1" t="str">
        <f t="shared" ca="1" si="19"/>
        <v>Paste Your Data Here</v>
      </c>
      <c r="LH9" s="1" t="str">
        <f t="shared" ca="1" si="19"/>
        <v>Paste Your Data Here</v>
      </c>
      <c r="LI9" s="1" t="str">
        <f t="shared" ca="1" si="19"/>
        <v>Paste Your Data Here</v>
      </c>
      <c r="LJ9" s="1" t="str">
        <f t="shared" ca="1" si="19"/>
        <v>Paste Your Data Here</v>
      </c>
      <c r="LK9" s="1" t="str">
        <f t="shared" ca="1" si="19"/>
        <v>Paste Your Data Here</v>
      </c>
      <c r="LL9" s="1" t="str">
        <f t="shared" ca="1" si="19"/>
        <v>Paste Your Data Here</v>
      </c>
      <c r="LM9" s="1" t="str">
        <f t="shared" ca="1" si="19"/>
        <v>Paste Your Data Here</v>
      </c>
      <c r="LN9" s="1" t="str">
        <f t="shared" ca="1" si="4"/>
        <v>Paste Your Data Here</v>
      </c>
      <c r="LO9" s="1" t="str">
        <f t="shared" ca="1" si="5"/>
        <v>Paste Your Data Here</v>
      </c>
      <c r="LP9" s="1" t="str">
        <f t="shared" ca="1" si="5"/>
        <v>Paste Your Data Here</v>
      </c>
      <c r="LQ9" s="1" t="str">
        <f t="shared" ca="1" si="5"/>
        <v>Paste Your Data Here</v>
      </c>
      <c r="LR9" s="1" t="str">
        <f t="shared" ca="1" si="5"/>
        <v>Paste Your Data Here</v>
      </c>
      <c r="LS9" s="1" t="str">
        <f t="shared" ca="1" si="5"/>
        <v>Paste Your Data Here</v>
      </c>
      <c r="LT9" s="1" t="str">
        <f t="shared" ca="1" si="5"/>
        <v>Paste Your Data Here</v>
      </c>
      <c r="LU9" s="1" t="str">
        <f t="shared" ca="1" si="5"/>
        <v>Paste Your Data Here</v>
      </c>
      <c r="LV9" s="1" t="str">
        <f t="shared" ca="1" si="5"/>
        <v>Paste Your Data Here</v>
      </c>
      <c r="LW9" s="1" t="str">
        <f t="shared" ca="1" si="5"/>
        <v>Paste Your Data Here</v>
      </c>
      <c r="LX9" s="1" t="str">
        <f t="shared" ca="1" si="5"/>
        <v>Paste Your Data Here</v>
      </c>
      <c r="LY9" s="1" t="str">
        <f t="shared" ca="1" si="5"/>
        <v>Paste Your Data Here</v>
      </c>
      <c r="LZ9" s="1" t="str">
        <f t="shared" ca="1" si="5"/>
        <v>Paste Your Data Here</v>
      </c>
      <c r="MA9" s="1" t="str">
        <f t="shared" ca="1" si="5"/>
        <v>Paste Your Data Here</v>
      </c>
      <c r="MB9" s="1" t="str">
        <f t="shared" ca="1" si="5"/>
        <v>Paste Your Data Here</v>
      </c>
      <c r="MC9" s="1" t="str">
        <f t="shared" ca="1" si="5"/>
        <v>Paste Your Data Here</v>
      </c>
      <c r="MD9" s="1" t="str">
        <f t="shared" ca="1" si="5"/>
        <v>Paste Your Data Here</v>
      </c>
      <c r="ME9" s="1" t="str">
        <f t="shared" ca="1" si="5"/>
        <v>Paste Your Data Here</v>
      </c>
      <c r="MF9" s="1" t="str">
        <f t="shared" ca="1" si="5"/>
        <v>Paste Your Data Here</v>
      </c>
      <c r="MG9" s="1" t="str">
        <f t="shared" ca="1" si="5"/>
        <v>Paste Your Data Here</v>
      </c>
      <c r="MH9" s="1" t="str">
        <f t="shared" ca="1" si="5"/>
        <v>Paste Your Data Here</v>
      </c>
      <c r="MI9" s="1" t="str">
        <f t="shared" ca="1" si="5"/>
        <v>Paste Your Data Here</v>
      </c>
      <c r="MJ9" s="1" t="str">
        <f t="shared" ca="1" si="5"/>
        <v>Paste Your Data Here</v>
      </c>
      <c r="MK9" s="1" t="str">
        <f t="shared" ca="1" si="5"/>
        <v>Paste Your Data Here</v>
      </c>
      <c r="ML9" s="1" t="str">
        <f t="shared" ca="1" si="5"/>
        <v>Paste Your Data Here</v>
      </c>
      <c r="MM9" s="1" t="str">
        <f t="shared" ca="1" si="5"/>
        <v>Paste Your Data Here</v>
      </c>
      <c r="MN9" s="1" t="str">
        <f t="shared" ca="1" si="5"/>
        <v>Paste Your Data Here</v>
      </c>
      <c r="MO9" s="1" t="str">
        <f t="shared" ca="1" si="5"/>
        <v>Paste Your Data Here</v>
      </c>
      <c r="MP9" s="1" t="str">
        <f t="shared" ca="1" si="5"/>
        <v>Paste Your Data Here</v>
      </c>
      <c r="MQ9" s="1" t="str">
        <f t="shared" ca="1" si="5"/>
        <v>Paste Your Data Here</v>
      </c>
      <c r="MR9" s="1" t="str">
        <f t="shared" ca="1" si="5"/>
        <v>Paste Your Data Here</v>
      </c>
      <c r="MS9" s="1" t="str">
        <f t="shared" ca="1" si="5"/>
        <v>Paste Your Data Here</v>
      </c>
      <c r="MT9" s="1" t="str">
        <f t="shared" ca="1" si="5"/>
        <v>Paste Your Data Here</v>
      </c>
      <c r="MU9" s="1" t="str">
        <f t="shared" ca="1" si="5"/>
        <v>Paste Your Data Here</v>
      </c>
      <c r="MV9" s="1" t="str">
        <f t="shared" ca="1" si="5"/>
        <v>Paste Your Data Here</v>
      </c>
      <c r="MW9" s="1" t="str">
        <f t="shared" ca="1" si="5"/>
        <v>Paste Your Data Here</v>
      </c>
      <c r="MX9" s="1" t="str">
        <f t="shared" ca="1" si="5"/>
        <v>Paste Your Data Here</v>
      </c>
      <c r="MY9" s="1" t="str">
        <f t="shared" ca="1" si="5"/>
        <v>Paste Your Data Here</v>
      </c>
      <c r="MZ9" s="1" t="str">
        <f t="shared" ca="1" si="5"/>
        <v>Paste Your Data Here</v>
      </c>
      <c r="NA9" s="1" t="str">
        <f t="shared" ca="1" si="5"/>
        <v>Paste Your Data Here</v>
      </c>
      <c r="NB9" s="1" t="str">
        <f t="shared" ca="1" si="5"/>
        <v>Paste Your Data Here</v>
      </c>
      <c r="NC9" s="1" t="str">
        <f t="shared" ca="1" si="5"/>
        <v>Paste Your Data Here</v>
      </c>
      <c r="ND9" s="1" t="str">
        <f t="shared" ca="1" si="5"/>
        <v>Paste Your Data Here</v>
      </c>
      <c r="NE9" s="1" t="str">
        <f t="shared" ca="1" si="5"/>
        <v>Paste Your Data Here</v>
      </c>
      <c r="NF9" s="1" t="str">
        <f t="shared" ca="1" si="5"/>
        <v>Paste Your Data Here</v>
      </c>
      <c r="NG9" s="1" t="str">
        <f t="shared" ca="1" si="5"/>
        <v>Paste Your Data Here</v>
      </c>
      <c r="NH9" s="1" t="str">
        <f t="shared" ca="1" si="5"/>
        <v>Paste Your Data Here</v>
      </c>
      <c r="NI9" s="1" t="str">
        <f t="shared" ca="1" si="5"/>
        <v>Paste Your Data Here</v>
      </c>
      <c r="NJ9" s="1" t="str">
        <f t="shared" ca="1" si="5"/>
        <v>Paste Your Data Here</v>
      </c>
      <c r="NK9" s="1" t="str">
        <f t="shared" ca="1" si="5"/>
        <v>Paste Your Data Here</v>
      </c>
      <c r="NL9" s="1" t="str">
        <f t="shared" ca="1" si="5"/>
        <v>Paste Your Data Here</v>
      </c>
      <c r="NM9" s="1" t="str">
        <f t="shared" ca="1" si="5"/>
        <v>Paste Your Data Here</v>
      </c>
      <c r="NN9" s="1" t="str">
        <f t="shared" ca="1" si="5"/>
        <v>Paste Your Data Here</v>
      </c>
      <c r="NO9" s="1" t="str">
        <f t="shared" ca="1" si="5"/>
        <v>Paste Your Data Here</v>
      </c>
      <c r="NP9" s="1" t="str">
        <f t="shared" ca="1" si="5"/>
        <v>Paste Your Data Here</v>
      </c>
      <c r="NQ9" s="1" t="str">
        <f t="shared" ca="1" si="5"/>
        <v>Paste Your Data Here</v>
      </c>
      <c r="NR9" s="1" t="str">
        <f t="shared" ca="1" si="5"/>
        <v>Paste Your Data Here</v>
      </c>
      <c r="NS9" s="1" t="str">
        <f t="shared" ca="1" si="5"/>
        <v>Paste Your Data Here</v>
      </c>
      <c r="NT9" s="1" t="str">
        <f t="shared" ca="1" si="5"/>
        <v>Paste Your Data Here</v>
      </c>
      <c r="NU9" s="1" t="str">
        <f t="shared" ca="1" si="5"/>
        <v>Paste Your Data Here</v>
      </c>
      <c r="NV9" s="1" t="str">
        <f t="shared" ca="1" si="5"/>
        <v>Paste Your Data Here</v>
      </c>
      <c r="NW9" s="1" t="str">
        <f t="shared" ca="1" si="5"/>
        <v>Paste Your Data Here</v>
      </c>
      <c r="NX9" s="1" t="str">
        <f t="shared" ca="1" si="5"/>
        <v>Paste Your Data Here</v>
      </c>
      <c r="NY9" s="1" t="str">
        <f t="shared" ca="1" si="5"/>
        <v>Paste Your Data Here</v>
      </c>
      <c r="NZ9" s="1" t="str">
        <f t="shared" ref="NZ9:QK13" ca="1" si="20">INDEX($A$6:$A$55,RANK(NZ73,NZ$70:NZ$119))</f>
        <v>Paste Your Data Here</v>
      </c>
      <c r="OA9" s="1" t="str">
        <f t="shared" ca="1" si="20"/>
        <v>Paste Your Data Here</v>
      </c>
      <c r="OB9" s="1" t="str">
        <f t="shared" ca="1" si="20"/>
        <v>Paste Your Data Here</v>
      </c>
      <c r="OC9" s="1" t="str">
        <f t="shared" ca="1" si="20"/>
        <v>Paste Your Data Here</v>
      </c>
      <c r="OD9" s="1" t="str">
        <f t="shared" ca="1" si="20"/>
        <v>Paste Your Data Here</v>
      </c>
      <c r="OE9" s="1" t="str">
        <f t="shared" ca="1" si="20"/>
        <v>Paste Your Data Here</v>
      </c>
      <c r="OF9" s="1" t="str">
        <f t="shared" ca="1" si="20"/>
        <v>Paste Your Data Here</v>
      </c>
      <c r="OG9" s="1" t="str">
        <f t="shared" ca="1" si="20"/>
        <v>Paste Your Data Here</v>
      </c>
      <c r="OH9" s="1" t="str">
        <f t="shared" ca="1" si="20"/>
        <v>Paste Your Data Here</v>
      </c>
      <c r="OI9" s="1" t="str">
        <f t="shared" ca="1" si="20"/>
        <v>Paste Your Data Here</v>
      </c>
      <c r="OJ9" s="1" t="str">
        <f t="shared" ca="1" si="20"/>
        <v>Paste Your Data Here</v>
      </c>
      <c r="OK9" s="1" t="str">
        <f t="shared" ca="1" si="20"/>
        <v>Paste Your Data Here</v>
      </c>
      <c r="OL9" s="1" t="str">
        <f t="shared" ca="1" si="20"/>
        <v>Paste Your Data Here</v>
      </c>
      <c r="OM9" s="1" t="str">
        <f t="shared" ca="1" si="20"/>
        <v>Paste Your Data Here</v>
      </c>
      <c r="ON9" s="1" t="str">
        <f t="shared" ca="1" si="20"/>
        <v>Paste Your Data Here</v>
      </c>
      <c r="OO9" s="1" t="str">
        <f t="shared" ca="1" si="20"/>
        <v>Paste Your Data Here</v>
      </c>
      <c r="OP9" s="1" t="str">
        <f t="shared" ca="1" si="20"/>
        <v>Paste Your Data Here</v>
      </c>
      <c r="OQ9" s="1" t="str">
        <f t="shared" ca="1" si="20"/>
        <v>Paste Your Data Here</v>
      </c>
      <c r="OR9" s="1" t="str">
        <f t="shared" ca="1" si="20"/>
        <v>Paste Your Data Here</v>
      </c>
      <c r="OS9" s="1" t="str">
        <f t="shared" ca="1" si="20"/>
        <v>Paste Your Data Here</v>
      </c>
      <c r="OT9" s="1" t="str">
        <f t="shared" ca="1" si="20"/>
        <v>Paste Your Data Here</v>
      </c>
      <c r="OU9" s="1" t="str">
        <f t="shared" ca="1" si="20"/>
        <v>Paste Your Data Here</v>
      </c>
      <c r="OV9" s="1" t="str">
        <f t="shared" ca="1" si="20"/>
        <v>Paste Your Data Here</v>
      </c>
      <c r="OW9" s="1" t="str">
        <f t="shared" ca="1" si="20"/>
        <v>Paste Your Data Here</v>
      </c>
      <c r="OX9" s="1" t="str">
        <f t="shared" ca="1" si="20"/>
        <v>Paste Your Data Here</v>
      </c>
      <c r="OY9" s="1" t="str">
        <f t="shared" ca="1" si="20"/>
        <v>Paste Your Data Here</v>
      </c>
      <c r="OZ9" s="1" t="str">
        <f t="shared" ca="1" si="20"/>
        <v>Paste Your Data Here</v>
      </c>
      <c r="PA9" s="1" t="str">
        <f t="shared" ca="1" si="20"/>
        <v>Paste Your Data Here</v>
      </c>
      <c r="PB9" s="1" t="str">
        <f t="shared" ca="1" si="20"/>
        <v>Paste Your Data Here</v>
      </c>
      <c r="PC9" s="1" t="str">
        <f t="shared" ca="1" si="20"/>
        <v>Paste Your Data Here</v>
      </c>
      <c r="PD9" s="1" t="str">
        <f t="shared" ca="1" si="20"/>
        <v>Paste Your Data Here</v>
      </c>
      <c r="PE9" s="1" t="str">
        <f t="shared" ca="1" si="20"/>
        <v>Paste Your Data Here</v>
      </c>
      <c r="PF9" s="1" t="str">
        <f t="shared" ca="1" si="20"/>
        <v>Paste Your Data Here</v>
      </c>
      <c r="PG9" s="1" t="str">
        <f t="shared" ca="1" si="20"/>
        <v>Paste Your Data Here</v>
      </c>
      <c r="PH9" s="1" t="str">
        <f t="shared" ca="1" si="20"/>
        <v>Paste Your Data Here</v>
      </c>
      <c r="PI9" s="1" t="str">
        <f t="shared" ca="1" si="20"/>
        <v>Paste Your Data Here</v>
      </c>
      <c r="PJ9" s="1" t="str">
        <f t="shared" ca="1" si="20"/>
        <v>Paste Your Data Here</v>
      </c>
      <c r="PK9" s="1" t="str">
        <f t="shared" ca="1" si="20"/>
        <v>Paste Your Data Here</v>
      </c>
      <c r="PL9" s="1" t="str">
        <f t="shared" ca="1" si="20"/>
        <v>Paste Your Data Here</v>
      </c>
      <c r="PM9" s="1" t="str">
        <f t="shared" ca="1" si="20"/>
        <v>Paste Your Data Here</v>
      </c>
      <c r="PN9" s="1" t="str">
        <f t="shared" ca="1" si="20"/>
        <v>Paste Your Data Here</v>
      </c>
      <c r="PO9" s="1" t="str">
        <f t="shared" ca="1" si="20"/>
        <v>Paste Your Data Here</v>
      </c>
      <c r="PP9" s="1" t="str">
        <f t="shared" ca="1" si="20"/>
        <v>Paste Your Data Here</v>
      </c>
      <c r="PQ9" s="1" t="str">
        <f t="shared" ca="1" si="20"/>
        <v>Paste Your Data Here</v>
      </c>
      <c r="PR9" s="1" t="str">
        <f t="shared" ca="1" si="20"/>
        <v>Paste Your Data Here</v>
      </c>
      <c r="PS9" s="1" t="str">
        <f t="shared" ca="1" si="20"/>
        <v>Paste Your Data Here</v>
      </c>
      <c r="PT9" s="1" t="str">
        <f t="shared" ca="1" si="20"/>
        <v>Paste Your Data Here</v>
      </c>
      <c r="PU9" s="1" t="str">
        <f t="shared" ca="1" si="20"/>
        <v>Paste Your Data Here</v>
      </c>
      <c r="PV9" s="1" t="str">
        <f t="shared" ca="1" si="20"/>
        <v>Paste Your Data Here</v>
      </c>
      <c r="PW9" s="1" t="str">
        <f t="shared" ca="1" si="20"/>
        <v>Paste Your Data Here</v>
      </c>
      <c r="PX9" s="1" t="str">
        <f t="shared" ca="1" si="20"/>
        <v>Paste Your Data Here</v>
      </c>
      <c r="PY9" s="1" t="str">
        <f t="shared" ca="1" si="20"/>
        <v>Paste Your Data Here</v>
      </c>
      <c r="PZ9" s="1" t="str">
        <f t="shared" ca="1" si="20"/>
        <v>Paste Your Data Here</v>
      </c>
      <c r="QA9" s="1" t="str">
        <f t="shared" ca="1" si="20"/>
        <v>Paste Your Data Here</v>
      </c>
      <c r="QB9" s="1" t="str">
        <f t="shared" ca="1" si="20"/>
        <v>Paste Your Data Here</v>
      </c>
      <c r="QC9" s="1" t="str">
        <f t="shared" ca="1" si="20"/>
        <v>Paste Your Data Here</v>
      </c>
      <c r="QD9" s="1" t="str">
        <f t="shared" ca="1" si="20"/>
        <v>Paste Your Data Here</v>
      </c>
      <c r="QE9" s="1" t="str">
        <f t="shared" ca="1" si="20"/>
        <v>Paste Your Data Here</v>
      </c>
      <c r="QF9" s="1" t="str">
        <f t="shared" ca="1" si="20"/>
        <v>Paste Your Data Here</v>
      </c>
      <c r="QG9" s="1" t="str">
        <f t="shared" ca="1" si="20"/>
        <v>Paste Your Data Here</v>
      </c>
      <c r="QH9" s="1" t="str">
        <f t="shared" ca="1" si="20"/>
        <v>Paste Your Data Here</v>
      </c>
      <c r="QI9" s="1" t="str">
        <f t="shared" ca="1" si="20"/>
        <v>Paste Your Data Here</v>
      </c>
      <c r="QJ9" s="1" t="str">
        <f t="shared" ca="1" si="20"/>
        <v>Paste Your Data Here</v>
      </c>
      <c r="QK9" s="1" t="str">
        <f t="shared" ca="1" si="20"/>
        <v>Paste Your Data Here</v>
      </c>
      <c r="QL9" s="1" t="str">
        <f t="shared" ca="1" si="6"/>
        <v>Paste Your Data Here</v>
      </c>
      <c r="QM9" s="1" t="str">
        <f t="shared" ca="1" si="7"/>
        <v>Paste Your Data Here</v>
      </c>
      <c r="QN9" s="1" t="str">
        <f t="shared" ca="1" si="7"/>
        <v>Paste Your Data Here</v>
      </c>
      <c r="QO9" s="1" t="str">
        <f t="shared" ca="1" si="7"/>
        <v>Paste Your Data Here</v>
      </c>
      <c r="QP9" s="1" t="str">
        <f t="shared" ca="1" si="7"/>
        <v>Paste Your Data Here</v>
      </c>
      <c r="QQ9" s="1" t="str">
        <f t="shared" ca="1" si="7"/>
        <v>Paste Your Data Here</v>
      </c>
      <c r="QR9" s="1" t="str">
        <f t="shared" ca="1" si="7"/>
        <v>Paste Your Data Here</v>
      </c>
      <c r="QS9" s="1" t="str">
        <f t="shared" ca="1" si="7"/>
        <v>Paste Your Data Here</v>
      </c>
      <c r="QT9" s="1" t="str">
        <f t="shared" ca="1" si="7"/>
        <v>Paste Your Data Here</v>
      </c>
      <c r="QU9" s="1" t="str">
        <f t="shared" ca="1" si="7"/>
        <v>Paste Your Data Here</v>
      </c>
      <c r="QV9" s="1" t="str">
        <f t="shared" ca="1" si="7"/>
        <v>Paste Your Data Here</v>
      </c>
      <c r="QW9" s="1" t="str">
        <f t="shared" ca="1" si="7"/>
        <v>Paste Your Data Here</v>
      </c>
      <c r="QX9" s="1" t="str">
        <f t="shared" ca="1" si="7"/>
        <v>Paste Your Data Here</v>
      </c>
      <c r="QY9" s="1" t="str">
        <f t="shared" ca="1" si="7"/>
        <v>Paste Your Data Here</v>
      </c>
      <c r="QZ9" s="1" t="str">
        <f t="shared" ca="1" si="7"/>
        <v>Paste Your Data Here</v>
      </c>
      <c r="RA9" s="1" t="str">
        <f t="shared" ca="1" si="7"/>
        <v>Paste Your Data Here</v>
      </c>
      <c r="RB9" s="1" t="str">
        <f t="shared" ca="1" si="7"/>
        <v>Paste Your Data Here</v>
      </c>
      <c r="RC9" s="1" t="str">
        <f t="shared" ca="1" si="7"/>
        <v>Paste Your Data Here</v>
      </c>
      <c r="RD9" s="1" t="str">
        <f t="shared" ca="1" si="7"/>
        <v>Paste Your Data Here</v>
      </c>
      <c r="RE9" s="1" t="str">
        <f t="shared" ca="1" si="7"/>
        <v>Paste Your Data Here</v>
      </c>
      <c r="RF9" s="1" t="str">
        <f t="shared" ca="1" si="7"/>
        <v>Paste Your Data Here</v>
      </c>
      <c r="RG9" s="1" t="str">
        <f t="shared" ca="1" si="7"/>
        <v>Paste Your Data Here</v>
      </c>
      <c r="RH9" s="1" t="str">
        <f t="shared" ca="1" si="7"/>
        <v>Paste Your Data Here</v>
      </c>
      <c r="RI9" s="1" t="str">
        <f t="shared" ca="1" si="7"/>
        <v>Paste Your Data Here</v>
      </c>
      <c r="RJ9" s="1" t="str">
        <f t="shared" ca="1" si="7"/>
        <v>Paste Your Data Here</v>
      </c>
      <c r="RK9" s="1" t="str">
        <f t="shared" ca="1" si="7"/>
        <v>Paste Your Data Here</v>
      </c>
      <c r="RL9" s="1" t="str">
        <f t="shared" ca="1" si="7"/>
        <v>Paste Your Data Here</v>
      </c>
      <c r="RM9" s="1" t="str">
        <f t="shared" ca="1" si="7"/>
        <v>Paste Your Data Here</v>
      </c>
      <c r="RN9" s="1" t="str">
        <f t="shared" ca="1" si="7"/>
        <v>Paste Your Data Here</v>
      </c>
      <c r="RO9" s="1" t="str">
        <f t="shared" ca="1" si="7"/>
        <v>Paste Your Data Here</v>
      </c>
      <c r="RP9" s="1" t="str">
        <f t="shared" ca="1" si="7"/>
        <v>Paste Your Data Here</v>
      </c>
      <c r="RQ9" s="1" t="str">
        <f t="shared" ca="1" si="7"/>
        <v>Paste Your Data Here</v>
      </c>
      <c r="RR9" s="1" t="str">
        <f t="shared" ca="1" si="7"/>
        <v>Paste Your Data Here</v>
      </c>
      <c r="RS9" s="1" t="str">
        <f t="shared" ca="1" si="7"/>
        <v>Paste Your Data Here</v>
      </c>
      <c r="RT9" s="1" t="str">
        <f t="shared" ca="1" si="7"/>
        <v>Paste Your Data Here</v>
      </c>
      <c r="RU9" s="1" t="str">
        <f t="shared" ca="1" si="7"/>
        <v>Paste Your Data Here</v>
      </c>
      <c r="RV9" s="1" t="str">
        <f t="shared" ca="1" si="7"/>
        <v>Paste Your Data Here</v>
      </c>
      <c r="RW9" s="1" t="str">
        <f t="shared" ca="1" si="7"/>
        <v>Paste Your Data Here</v>
      </c>
      <c r="RX9" s="1" t="str">
        <f t="shared" ca="1" si="7"/>
        <v>Paste Your Data Here</v>
      </c>
      <c r="RY9" s="1" t="str">
        <f t="shared" ca="1" si="7"/>
        <v>Paste Your Data Here</v>
      </c>
      <c r="RZ9" s="1" t="str">
        <f t="shared" ca="1" si="7"/>
        <v>Paste Your Data Here</v>
      </c>
      <c r="SA9" s="1" t="str">
        <f t="shared" ca="1" si="7"/>
        <v>Paste Your Data Here</v>
      </c>
      <c r="SB9" s="1" t="str">
        <f t="shared" ca="1" si="7"/>
        <v>Paste Your Data Here</v>
      </c>
      <c r="SC9" s="1" t="str">
        <f t="shared" ca="1" si="7"/>
        <v>Paste Your Data Here</v>
      </c>
      <c r="SD9" s="1" t="str">
        <f t="shared" ca="1" si="7"/>
        <v>Paste Your Data Here</v>
      </c>
      <c r="SE9" s="1" t="str">
        <f t="shared" ca="1" si="7"/>
        <v>Paste Your Data Here</v>
      </c>
      <c r="SF9" s="1" t="str">
        <f t="shared" ca="1" si="7"/>
        <v>Paste Your Data Here</v>
      </c>
      <c r="SG9" s="1" t="str">
        <f t="shared" ca="1" si="7"/>
        <v>Paste Your Data Here</v>
      </c>
      <c r="SH9" s="1" t="str">
        <f t="shared" ca="1" si="7"/>
        <v>Paste Your Data Here</v>
      </c>
      <c r="SI9" s="1" t="str">
        <f t="shared" ca="1" si="7"/>
        <v>Paste Your Data Here</v>
      </c>
      <c r="SJ9" s="1" t="str">
        <f t="shared" ca="1" si="7"/>
        <v>Paste Your Data Here</v>
      </c>
      <c r="SK9" s="1" t="str">
        <f t="shared" ca="1" si="7"/>
        <v>Paste Your Data Here</v>
      </c>
      <c r="SL9" s="1" t="str">
        <f t="shared" ca="1" si="7"/>
        <v>Paste Your Data Here</v>
      </c>
      <c r="SM9" s="1" t="str">
        <f t="shared" ca="1" si="7"/>
        <v>Paste Your Data Here</v>
      </c>
      <c r="SN9" s="1" t="str">
        <f t="shared" ca="1" si="7"/>
        <v>Paste Your Data Here</v>
      </c>
      <c r="SO9" s="1" t="str">
        <f t="shared" ca="1" si="7"/>
        <v>Paste Your Data Here</v>
      </c>
      <c r="SP9" s="1" t="str">
        <f t="shared" ca="1" si="7"/>
        <v>Paste Your Data Here</v>
      </c>
      <c r="SQ9" s="1" t="str">
        <f t="shared" ca="1" si="7"/>
        <v>Paste Your Data Here</v>
      </c>
      <c r="SR9" s="1" t="str">
        <f t="shared" ca="1" si="7"/>
        <v>Paste Your Data Here</v>
      </c>
      <c r="SS9" s="1" t="str">
        <f t="shared" ca="1" si="7"/>
        <v>Paste Your Data Here</v>
      </c>
      <c r="ST9" s="1" t="str">
        <f t="shared" ca="1" si="7"/>
        <v>Paste Your Data Here</v>
      </c>
      <c r="SU9" s="1" t="str">
        <f t="shared" ca="1" si="7"/>
        <v>Paste Your Data Here</v>
      </c>
      <c r="SV9" s="1" t="str">
        <f t="shared" ca="1" si="7"/>
        <v>Paste Your Data Here</v>
      </c>
      <c r="SW9" s="1" t="str">
        <f t="shared" ca="1" si="7"/>
        <v>Paste Your Data Here</v>
      </c>
      <c r="SX9" s="1" t="str">
        <f t="shared" ref="SX9:VI13" ca="1" si="21">INDEX($A$6:$A$55,RANK(SX73,SX$70:SX$119))</f>
        <v>Paste Your Data Here</v>
      </c>
      <c r="SY9" s="1" t="str">
        <f t="shared" ca="1" si="21"/>
        <v>Paste Your Data Here</v>
      </c>
      <c r="SZ9" s="1" t="str">
        <f t="shared" ca="1" si="21"/>
        <v>Paste Your Data Here</v>
      </c>
      <c r="TA9" s="1" t="str">
        <f t="shared" ca="1" si="21"/>
        <v>Paste Your Data Here</v>
      </c>
      <c r="TB9" s="1" t="str">
        <f t="shared" ca="1" si="21"/>
        <v>Paste Your Data Here</v>
      </c>
      <c r="TC9" s="1" t="str">
        <f t="shared" ca="1" si="21"/>
        <v>Paste Your Data Here</v>
      </c>
      <c r="TD9" s="1" t="str">
        <f t="shared" ca="1" si="21"/>
        <v>Paste Your Data Here</v>
      </c>
      <c r="TE9" s="1" t="str">
        <f t="shared" ca="1" si="21"/>
        <v>Paste Your Data Here</v>
      </c>
      <c r="TF9" s="1" t="str">
        <f t="shared" ca="1" si="21"/>
        <v>Paste Your Data Here</v>
      </c>
      <c r="TG9" s="1" t="str">
        <f t="shared" ca="1" si="21"/>
        <v>Paste Your Data Here</v>
      </c>
      <c r="TH9" s="1" t="str">
        <f t="shared" ca="1" si="21"/>
        <v>Paste Your Data Here</v>
      </c>
      <c r="TI9" s="1" t="str">
        <f t="shared" ca="1" si="21"/>
        <v>Paste Your Data Here</v>
      </c>
      <c r="TJ9" s="1" t="str">
        <f t="shared" ca="1" si="21"/>
        <v>Paste Your Data Here</v>
      </c>
      <c r="TK9" s="1" t="str">
        <f t="shared" ca="1" si="21"/>
        <v>Paste Your Data Here</v>
      </c>
      <c r="TL9" s="1" t="str">
        <f t="shared" ca="1" si="21"/>
        <v>Paste Your Data Here</v>
      </c>
      <c r="TM9" s="1" t="str">
        <f t="shared" ca="1" si="21"/>
        <v>Paste Your Data Here</v>
      </c>
      <c r="TN9" s="1" t="str">
        <f t="shared" ca="1" si="21"/>
        <v>Paste Your Data Here</v>
      </c>
      <c r="TO9" s="1" t="str">
        <f t="shared" ca="1" si="21"/>
        <v>Paste Your Data Here</v>
      </c>
      <c r="TP9" s="1" t="str">
        <f t="shared" ca="1" si="21"/>
        <v>Paste Your Data Here</v>
      </c>
      <c r="TQ9" s="1" t="str">
        <f t="shared" ca="1" si="21"/>
        <v>Paste Your Data Here</v>
      </c>
      <c r="TR9" s="1" t="str">
        <f t="shared" ca="1" si="21"/>
        <v>Paste Your Data Here</v>
      </c>
      <c r="TS9" s="1" t="str">
        <f t="shared" ca="1" si="21"/>
        <v>Paste Your Data Here</v>
      </c>
      <c r="TT9" s="1" t="str">
        <f t="shared" ca="1" si="21"/>
        <v>Paste Your Data Here</v>
      </c>
      <c r="TU9" s="1" t="str">
        <f t="shared" ca="1" si="21"/>
        <v>Paste Your Data Here</v>
      </c>
      <c r="TV9" s="1" t="str">
        <f t="shared" ca="1" si="21"/>
        <v>Paste Your Data Here</v>
      </c>
      <c r="TW9" s="1" t="str">
        <f t="shared" ca="1" si="21"/>
        <v>Paste Your Data Here</v>
      </c>
      <c r="TX9" s="1" t="str">
        <f t="shared" ca="1" si="21"/>
        <v>Paste Your Data Here</v>
      </c>
      <c r="TY9" s="1" t="str">
        <f t="shared" ca="1" si="21"/>
        <v>Paste Your Data Here</v>
      </c>
      <c r="TZ9" s="1" t="str">
        <f t="shared" ca="1" si="21"/>
        <v>Paste Your Data Here</v>
      </c>
      <c r="UA9" s="1" t="str">
        <f t="shared" ca="1" si="21"/>
        <v>Paste Your Data Here</v>
      </c>
      <c r="UB9" s="1" t="str">
        <f t="shared" ca="1" si="21"/>
        <v>Paste Your Data Here</v>
      </c>
      <c r="UC9" s="1" t="str">
        <f t="shared" ca="1" si="21"/>
        <v>Paste Your Data Here</v>
      </c>
      <c r="UD9" s="1" t="str">
        <f t="shared" ca="1" si="21"/>
        <v>Paste Your Data Here</v>
      </c>
      <c r="UE9" s="1" t="str">
        <f t="shared" ca="1" si="21"/>
        <v>Paste Your Data Here</v>
      </c>
      <c r="UF9" s="1" t="str">
        <f t="shared" ca="1" si="21"/>
        <v>Paste Your Data Here</v>
      </c>
      <c r="UG9" s="1" t="str">
        <f t="shared" ca="1" si="21"/>
        <v>Paste Your Data Here</v>
      </c>
      <c r="UH9" s="1" t="str">
        <f t="shared" ca="1" si="21"/>
        <v>Paste Your Data Here</v>
      </c>
      <c r="UI9" s="1" t="str">
        <f t="shared" ca="1" si="21"/>
        <v>Paste Your Data Here</v>
      </c>
      <c r="UJ9" s="1" t="str">
        <f t="shared" ca="1" si="21"/>
        <v>Paste Your Data Here</v>
      </c>
      <c r="UK9" s="1" t="str">
        <f t="shared" ca="1" si="21"/>
        <v>Paste Your Data Here</v>
      </c>
      <c r="UL9" s="1" t="str">
        <f t="shared" ca="1" si="21"/>
        <v>Paste Your Data Here</v>
      </c>
      <c r="UM9" s="1" t="str">
        <f t="shared" ca="1" si="21"/>
        <v>Paste Your Data Here</v>
      </c>
      <c r="UN9" s="1" t="str">
        <f t="shared" ca="1" si="21"/>
        <v>Paste Your Data Here</v>
      </c>
      <c r="UO9" s="1" t="str">
        <f t="shared" ca="1" si="21"/>
        <v>Paste Your Data Here</v>
      </c>
      <c r="UP9" s="1" t="str">
        <f t="shared" ca="1" si="21"/>
        <v>Paste Your Data Here</v>
      </c>
      <c r="UQ9" s="1" t="str">
        <f t="shared" ca="1" si="21"/>
        <v>Paste Your Data Here</v>
      </c>
      <c r="UR9" s="1" t="str">
        <f t="shared" ca="1" si="21"/>
        <v>Paste Your Data Here</v>
      </c>
      <c r="US9" s="1" t="str">
        <f t="shared" ca="1" si="21"/>
        <v>Paste Your Data Here</v>
      </c>
      <c r="UT9" s="1" t="str">
        <f t="shared" ca="1" si="21"/>
        <v>Paste Your Data Here</v>
      </c>
      <c r="UU9" s="1" t="str">
        <f t="shared" ca="1" si="21"/>
        <v>Paste Your Data Here</v>
      </c>
      <c r="UV9" s="1" t="str">
        <f t="shared" ca="1" si="21"/>
        <v>Paste Your Data Here</v>
      </c>
      <c r="UW9" s="1" t="str">
        <f t="shared" ca="1" si="21"/>
        <v>Paste Your Data Here</v>
      </c>
      <c r="UX9" s="1" t="str">
        <f t="shared" ca="1" si="21"/>
        <v>Paste Your Data Here</v>
      </c>
      <c r="UY9" s="1" t="str">
        <f t="shared" ca="1" si="21"/>
        <v>Paste Your Data Here</v>
      </c>
      <c r="UZ9" s="1" t="str">
        <f t="shared" ca="1" si="21"/>
        <v>Paste Your Data Here</v>
      </c>
      <c r="VA9" s="1" t="str">
        <f t="shared" ca="1" si="21"/>
        <v>Paste Your Data Here</v>
      </c>
      <c r="VB9" s="1" t="str">
        <f t="shared" ca="1" si="21"/>
        <v>Paste Your Data Here</v>
      </c>
      <c r="VC9" s="1" t="str">
        <f t="shared" ca="1" si="21"/>
        <v>Paste Your Data Here</v>
      </c>
      <c r="VD9" s="1" t="str">
        <f t="shared" ca="1" si="21"/>
        <v>Paste Your Data Here</v>
      </c>
      <c r="VE9" s="1" t="str">
        <f t="shared" ca="1" si="21"/>
        <v>Paste Your Data Here</v>
      </c>
      <c r="VF9" s="1" t="str">
        <f t="shared" ca="1" si="21"/>
        <v>Paste Your Data Here</v>
      </c>
      <c r="VG9" s="1" t="str">
        <f t="shared" ca="1" si="21"/>
        <v>Paste Your Data Here</v>
      </c>
      <c r="VH9" s="1" t="str">
        <f t="shared" ca="1" si="21"/>
        <v>Paste Your Data Here</v>
      </c>
      <c r="VI9" s="1" t="str">
        <f t="shared" ca="1" si="21"/>
        <v>Paste Your Data Here</v>
      </c>
      <c r="VJ9" s="1" t="str">
        <f t="shared" ca="1" si="8"/>
        <v>Paste Your Data Here</v>
      </c>
      <c r="VK9" s="1" t="str">
        <f t="shared" ca="1" si="9"/>
        <v>Paste Your Data Here</v>
      </c>
      <c r="VL9" s="1" t="str">
        <f t="shared" ca="1" si="9"/>
        <v>Paste Your Data Here</v>
      </c>
      <c r="VM9" s="1" t="str">
        <f t="shared" ca="1" si="9"/>
        <v>Paste Your Data Here</v>
      </c>
      <c r="VN9" s="1" t="str">
        <f t="shared" ca="1" si="9"/>
        <v>Paste Your Data Here</v>
      </c>
      <c r="VO9" s="1" t="str">
        <f t="shared" ca="1" si="9"/>
        <v>Paste Your Data Here</v>
      </c>
      <c r="VP9" s="1" t="str">
        <f t="shared" ca="1" si="9"/>
        <v>Paste Your Data Here</v>
      </c>
      <c r="VQ9" s="1" t="str">
        <f t="shared" ca="1" si="9"/>
        <v>Paste Your Data Here</v>
      </c>
      <c r="VR9" s="1" t="str">
        <f t="shared" ca="1" si="9"/>
        <v>Paste Your Data Here</v>
      </c>
      <c r="VS9" s="1" t="str">
        <f t="shared" ca="1" si="9"/>
        <v>Paste Your Data Here</v>
      </c>
      <c r="VT9" s="1" t="str">
        <f t="shared" ca="1" si="9"/>
        <v>Paste Your Data Here</v>
      </c>
      <c r="VU9" s="1" t="str">
        <f t="shared" ca="1" si="9"/>
        <v>Paste Your Data Here</v>
      </c>
      <c r="VV9" s="1" t="str">
        <f t="shared" ca="1" si="9"/>
        <v>Paste Your Data Here</v>
      </c>
      <c r="VW9" s="1" t="str">
        <f t="shared" ca="1" si="9"/>
        <v>Paste Your Data Here</v>
      </c>
      <c r="VX9" s="1" t="str">
        <f t="shared" ca="1" si="9"/>
        <v>Paste Your Data Here</v>
      </c>
      <c r="VY9" s="1" t="str">
        <f t="shared" ca="1" si="9"/>
        <v>Paste Your Data Here</v>
      </c>
      <c r="VZ9" s="1" t="str">
        <f t="shared" ca="1" si="9"/>
        <v>Paste Your Data Here</v>
      </c>
      <c r="WA9" s="1" t="str">
        <f t="shared" ca="1" si="9"/>
        <v>Paste Your Data Here</v>
      </c>
      <c r="WB9" s="1" t="str">
        <f t="shared" ca="1" si="9"/>
        <v>Paste Your Data Here</v>
      </c>
      <c r="WC9" s="1" t="str">
        <f t="shared" ca="1" si="9"/>
        <v>Paste Your Data Here</v>
      </c>
      <c r="WD9" s="1" t="str">
        <f t="shared" ca="1" si="9"/>
        <v>Paste Your Data Here</v>
      </c>
      <c r="WE9" s="1" t="str">
        <f t="shared" ca="1" si="9"/>
        <v>Paste Your Data Here</v>
      </c>
      <c r="WF9" s="1" t="str">
        <f t="shared" ca="1" si="9"/>
        <v>Paste Your Data Here</v>
      </c>
      <c r="WG9" s="1" t="str">
        <f t="shared" ca="1" si="9"/>
        <v>Paste Your Data Here</v>
      </c>
      <c r="WH9" s="1" t="str">
        <f t="shared" ca="1" si="9"/>
        <v>Paste Your Data Here</v>
      </c>
      <c r="WI9" s="1" t="str">
        <f t="shared" ca="1" si="9"/>
        <v>Paste Your Data Here</v>
      </c>
      <c r="WJ9" s="1" t="str">
        <f t="shared" ca="1" si="9"/>
        <v>Paste Your Data Here</v>
      </c>
      <c r="WK9" s="1" t="str">
        <f t="shared" ca="1" si="9"/>
        <v>Paste Your Data Here</v>
      </c>
      <c r="WL9" s="1" t="str">
        <f t="shared" ca="1" si="9"/>
        <v>Paste Your Data Here</v>
      </c>
      <c r="WM9" s="1" t="str">
        <f t="shared" ca="1" si="9"/>
        <v>Paste Your Data Here</v>
      </c>
      <c r="WN9" s="1" t="str">
        <f t="shared" ca="1" si="9"/>
        <v>Paste Your Data Here</v>
      </c>
      <c r="WO9" s="1" t="str">
        <f t="shared" ca="1" si="9"/>
        <v>Paste Your Data Here</v>
      </c>
      <c r="WP9" s="1" t="str">
        <f t="shared" ca="1" si="9"/>
        <v>Paste Your Data Here</v>
      </c>
      <c r="WQ9" s="1" t="str">
        <f t="shared" ca="1" si="9"/>
        <v>Paste Your Data Here</v>
      </c>
      <c r="WR9" s="1" t="str">
        <f t="shared" ca="1" si="9"/>
        <v>Paste Your Data Here</v>
      </c>
      <c r="WS9" s="1" t="str">
        <f t="shared" ca="1" si="9"/>
        <v>Paste Your Data Here</v>
      </c>
      <c r="WT9" s="1" t="str">
        <f t="shared" ca="1" si="9"/>
        <v>Paste Your Data Here</v>
      </c>
      <c r="WU9" s="1" t="str">
        <f t="shared" ca="1" si="9"/>
        <v>Paste Your Data Here</v>
      </c>
      <c r="WV9" s="1" t="str">
        <f t="shared" ca="1" si="9"/>
        <v>Paste Your Data Here</v>
      </c>
      <c r="WW9" s="1" t="str">
        <f t="shared" ca="1" si="9"/>
        <v>Paste Your Data Here</v>
      </c>
      <c r="WX9" s="1" t="str">
        <f t="shared" ca="1" si="9"/>
        <v>Paste Your Data Here</v>
      </c>
      <c r="WY9" s="1" t="str">
        <f t="shared" ca="1" si="9"/>
        <v>Paste Your Data Here</v>
      </c>
      <c r="WZ9" s="1" t="str">
        <f t="shared" ca="1" si="9"/>
        <v>Paste Your Data Here</v>
      </c>
      <c r="XA9" s="1" t="str">
        <f t="shared" ca="1" si="9"/>
        <v>Paste Your Data Here</v>
      </c>
      <c r="XB9" s="1" t="str">
        <f t="shared" ca="1" si="9"/>
        <v>Paste Your Data Here</v>
      </c>
      <c r="XC9" s="1" t="str">
        <f t="shared" ca="1" si="9"/>
        <v>Paste Your Data Here</v>
      </c>
      <c r="XD9" s="1" t="str">
        <f t="shared" ca="1" si="9"/>
        <v>Paste Your Data Here</v>
      </c>
      <c r="XE9" s="1" t="str">
        <f t="shared" ca="1" si="9"/>
        <v>Paste Your Data Here</v>
      </c>
      <c r="XF9" s="1" t="str">
        <f t="shared" ca="1" si="9"/>
        <v>Paste Your Data Here</v>
      </c>
      <c r="XG9" s="1" t="str">
        <f t="shared" ca="1" si="9"/>
        <v>Paste Your Data Here</v>
      </c>
      <c r="XH9" s="1" t="str">
        <f t="shared" ca="1" si="9"/>
        <v>Paste Your Data Here</v>
      </c>
      <c r="XI9" s="1" t="str">
        <f t="shared" ca="1" si="9"/>
        <v>Paste Your Data Here</v>
      </c>
      <c r="XJ9" s="1" t="str">
        <f t="shared" ca="1" si="9"/>
        <v>Paste Your Data Here</v>
      </c>
      <c r="XK9" s="1" t="str">
        <f t="shared" ca="1" si="9"/>
        <v>Paste Your Data Here</v>
      </c>
      <c r="XL9" s="1" t="str">
        <f t="shared" ca="1" si="9"/>
        <v>Paste Your Data Here</v>
      </c>
      <c r="XM9" s="1" t="str">
        <f t="shared" ca="1" si="9"/>
        <v>Paste Your Data Here</v>
      </c>
      <c r="XN9" s="1" t="str">
        <f t="shared" ca="1" si="9"/>
        <v>Paste Your Data Here</v>
      </c>
      <c r="XO9" s="1" t="str">
        <f t="shared" ca="1" si="9"/>
        <v>Paste Your Data Here</v>
      </c>
      <c r="XP9" s="1" t="str">
        <f t="shared" ca="1" si="9"/>
        <v>Paste Your Data Here</v>
      </c>
      <c r="XQ9" s="1" t="str">
        <f t="shared" ca="1" si="9"/>
        <v>Paste Your Data Here</v>
      </c>
      <c r="XR9" s="1" t="str">
        <f t="shared" ca="1" si="9"/>
        <v>Paste Your Data Here</v>
      </c>
      <c r="XS9" s="1" t="str">
        <f t="shared" ca="1" si="9"/>
        <v>Paste Your Data Here</v>
      </c>
      <c r="XT9" s="1" t="str">
        <f t="shared" ca="1" si="9"/>
        <v>Paste Your Data Here</v>
      </c>
      <c r="XU9" s="1" t="str">
        <f t="shared" ca="1" si="9"/>
        <v>Paste Your Data Here</v>
      </c>
      <c r="XV9" s="1" t="str">
        <f t="shared" ref="XV9:AAG13" ca="1" si="22">INDEX($A$6:$A$55,RANK(XV73,XV$70:XV$119))</f>
        <v>Paste Your Data Here</v>
      </c>
      <c r="XW9" s="1" t="str">
        <f t="shared" ca="1" si="22"/>
        <v>Paste Your Data Here</v>
      </c>
      <c r="XX9" s="1" t="str">
        <f t="shared" ca="1" si="22"/>
        <v>Paste Your Data Here</v>
      </c>
      <c r="XY9" s="1" t="str">
        <f t="shared" ca="1" si="22"/>
        <v>Paste Your Data Here</v>
      </c>
      <c r="XZ9" s="1" t="str">
        <f t="shared" ca="1" si="22"/>
        <v>Paste Your Data Here</v>
      </c>
      <c r="YA9" s="1" t="str">
        <f t="shared" ca="1" si="22"/>
        <v>Paste Your Data Here</v>
      </c>
      <c r="YB9" s="1" t="str">
        <f t="shared" ca="1" si="22"/>
        <v>Paste Your Data Here</v>
      </c>
      <c r="YC9" s="1" t="str">
        <f t="shared" ca="1" si="22"/>
        <v>Paste Your Data Here</v>
      </c>
      <c r="YD9" s="1" t="str">
        <f t="shared" ca="1" si="22"/>
        <v>Paste Your Data Here</v>
      </c>
      <c r="YE9" s="1" t="str">
        <f t="shared" ca="1" si="22"/>
        <v>Paste Your Data Here</v>
      </c>
      <c r="YF9" s="1" t="str">
        <f t="shared" ca="1" si="22"/>
        <v>Paste Your Data Here</v>
      </c>
      <c r="YG9" s="1" t="str">
        <f t="shared" ca="1" si="22"/>
        <v>Paste Your Data Here</v>
      </c>
      <c r="YH9" s="1" t="str">
        <f t="shared" ca="1" si="22"/>
        <v>Paste Your Data Here</v>
      </c>
      <c r="YI9" s="1" t="str">
        <f t="shared" ca="1" si="22"/>
        <v>Paste Your Data Here</v>
      </c>
      <c r="YJ9" s="1" t="str">
        <f t="shared" ca="1" si="22"/>
        <v>Paste Your Data Here</v>
      </c>
      <c r="YK9" s="1" t="str">
        <f t="shared" ca="1" si="22"/>
        <v>Paste Your Data Here</v>
      </c>
      <c r="YL9" s="1" t="str">
        <f t="shared" ca="1" si="22"/>
        <v>Paste Your Data Here</v>
      </c>
      <c r="YM9" s="1" t="str">
        <f t="shared" ca="1" si="22"/>
        <v>Paste Your Data Here</v>
      </c>
      <c r="YN9" s="1" t="str">
        <f t="shared" ca="1" si="22"/>
        <v>Paste Your Data Here</v>
      </c>
      <c r="YO9" s="1" t="str">
        <f t="shared" ca="1" si="22"/>
        <v>Paste Your Data Here</v>
      </c>
      <c r="YP9" s="1" t="str">
        <f t="shared" ca="1" si="22"/>
        <v>Paste Your Data Here</v>
      </c>
      <c r="YQ9" s="1" t="str">
        <f t="shared" ca="1" si="22"/>
        <v>Paste Your Data Here</v>
      </c>
      <c r="YR9" s="1" t="str">
        <f t="shared" ca="1" si="22"/>
        <v>Paste Your Data Here</v>
      </c>
      <c r="YS9" s="1" t="str">
        <f t="shared" ca="1" si="22"/>
        <v>Paste Your Data Here</v>
      </c>
      <c r="YT9" s="1" t="str">
        <f t="shared" ca="1" si="22"/>
        <v>Paste Your Data Here</v>
      </c>
      <c r="YU9" s="1" t="str">
        <f t="shared" ca="1" si="22"/>
        <v>Paste Your Data Here</v>
      </c>
      <c r="YV9" s="1" t="str">
        <f t="shared" ca="1" si="22"/>
        <v>Paste Your Data Here</v>
      </c>
      <c r="YW9" s="1" t="str">
        <f t="shared" ca="1" si="22"/>
        <v>Paste Your Data Here</v>
      </c>
      <c r="YX9" s="1" t="str">
        <f t="shared" ca="1" si="22"/>
        <v>Paste Your Data Here</v>
      </c>
      <c r="YY9" s="1" t="str">
        <f t="shared" ca="1" si="22"/>
        <v>Paste Your Data Here</v>
      </c>
      <c r="YZ9" s="1" t="str">
        <f t="shared" ca="1" si="22"/>
        <v>Paste Your Data Here</v>
      </c>
      <c r="ZA9" s="1" t="str">
        <f t="shared" ca="1" si="22"/>
        <v>Paste Your Data Here</v>
      </c>
      <c r="ZB9" s="1" t="str">
        <f t="shared" ca="1" si="22"/>
        <v>Paste Your Data Here</v>
      </c>
      <c r="ZC9" s="1" t="str">
        <f t="shared" ca="1" si="22"/>
        <v>Paste Your Data Here</v>
      </c>
      <c r="ZD9" s="1" t="str">
        <f t="shared" ca="1" si="22"/>
        <v>Paste Your Data Here</v>
      </c>
      <c r="ZE9" s="1" t="str">
        <f t="shared" ca="1" si="22"/>
        <v>Paste Your Data Here</v>
      </c>
      <c r="ZF9" s="1" t="str">
        <f t="shared" ca="1" si="22"/>
        <v>Paste Your Data Here</v>
      </c>
      <c r="ZG9" s="1" t="str">
        <f t="shared" ca="1" si="22"/>
        <v>Paste Your Data Here</v>
      </c>
      <c r="ZH9" s="1" t="str">
        <f t="shared" ca="1" si="22"/>
        <v>Paste Your Data Here</v>
      </c>
      <c r="ZI9" s="1" t="str">
        <f t="shared" ca="1" si="22"/>
        <v>Paste Your Data Here</v>
      </c>
      <c r="ZJ9" s="1" t="str">
        <f t="shared" ca="1" si="22"/>
        <v>Paste Your Data Here</v>
      </c>
      <c r="ZK9" s="1" t="str">
        <f t="shared" ca="1" si="22"/>
        <v>Paste Your Data Here</v>
      </c>
      <c r="ZL9" s="1" t="str">
        <f t="shared" ca="1" si="22"/>
        <v>Paste Your Data Here</v>
      </c>
      <c r="ZM9" s="1" t="str">
        <f t="shared" ca="1" si="22"/>
        <v>Paste Your Data Here</v>
      </c>
      <c r="ZN9" s="1" t="str">
        <f t="shared" ca="1" si="22"/>
        <v>Paste Your Data Here</v>
      </c>
      <c r="ZO9" s="1" t="str">
        <f t="shared" ca="1" si="22"/>
        <v>Paste Your Data Here</v>
      </c>
      <c r="ZP9" s="1" t="str">
        <f t="shared" ca="1" si="22"/>
        <v>Paste Your Data Here</v>
      </c>
      <c r="ZQ9" s="1" t="str">
        <f t="shared" ca="1" si="22"/>
        <v>Paste Your Data Here</v>
      </c>
      <c r="ZR9" s="1" t="str">
        <f t="shared" ca="1" si="22"/>
        <v>Paste Your Data Here</v>
      </c>
      <c r="ZS9" s="1" t="str">
        <f t="shared" ca="1" si="22"/>
        <v>Paste Your Data Here</v>
      </c>
      <c r="ZT9" s="1" t="str">
        <f t="shared" ca="1" si="22"/>
        <v>Paste Your Data Here</v>
      </c>
      <c r="ZU9" s="1" t="str">
        <f t="shared" ca="1" si="22"/>
        <v>Paste Your Data Here</v>
      </c>
      <c r="ZV9" s="1" t="str">
        <f t="shared" ca="1" si="22"/>
        <v>Paste Your Data Here</v>
      </c>
      <c r="ZW9" s="1" t="str">
        <f t="shared" ca="1" si="22"/>
        <v>Paste Your Data Here</v>
      </c>
      <c r="ZX9" s="1" t="str">
        <f t="shared" ca="1" si="22"/>
        <v>Paste Your Data Here</v>
      </c>
      <c r="ZY9" s="1" t="str">
        <f t="shared" ca="1" si="22"/>
        <v>Paste Your Data Here</v>
      </c>
      <c r="ZZ9" s="1" t="str">
        <f t="shared" ca="1" si="22"/>
        <v>Paste Your Data Here</v>
      </c>
      <c r="AAA9" s="1" t="str">
        <f t="shared" ca="1" si="22"/>
        <v>Paste Your Data Here</v>
      </c>
      <c r="AAB9" s="1" t="str">
        <f t="shared" ca="1" si="22"/>
        <v>Paste Your Data Here</v>
      </c>
      <c r="AAC9" s="1" t="str">
        <f t="shared" ca="1" si="22"/>
        <v>Paste Your Data Here</v>
      </c>
      <c r="AAD9" s="1" t="str">
        <f t="shared" ca="1" si="22"/>
        <v>Paste Your Data Here</v>
      </c>
      <c r="AAE9" s="1" t="str">
        <f t="shared" ca="1" si="22"/>
        <v>Paste Your Data Here</v>
      </c>
      <c r="AAF9" s="1" t="str">
        <f t="shared" ca="1" si="22"/>
        <v>Paste Your Data Here</v>
      </c>
      <c r="AAG9" s="1" t="str">
        <f t="shared" ca="1" si="22"/>
        <v>Paste Your Data Here</v>
      </c>
      <c r="AAH9" s="1" t="str">
        <f t="shared" ca="1" si="10"/>
        <v>Paste Your Data Here</v>
      </c>
      <c r="AAI9" s="1" t="str">
        <f t="shared" ca="1" si="11"/>
        <v>Paste Your Data Here</v>
      </c>
      <c r="AAJ9" s="1" t="str">
        <f t="shared" ca="1" si="11"/>
        <v>Paste Your Data Here</v>
      </c>
      <c r="AAK9" s="1" t="str">
        <f t="shared" ca="1" si="11"/>
        <v>Paste Your Data Here</v>
      </c>
      <c r="AAL9" s="1" t="str">
        <f t="shared" ca="1" si="11"/>
        <v>Paste Your Data Here</v>
      </c>
      <c r="AAM9" s="1" t="str">
        <f t="shared" ca="1" si="11"/>
        <v>Paste Your Data Here</v>
      </c>
      <c r="AAN9" s="1" t="str">
        <f t="shared" ca="1" si="11"/>
        <v>Paste Your Data Here</v>
      </c>
      <c r="AAO9" s="1" t="str">
        <f t="shared" ca="1" si="11"/>
        <v>Paste Your Data Here</v>
      </c>
      <c r="AAP9" s="1" t="str">
        <f t="shared" ca="1" si="11"/>
        <v>Paste Your Data Here</v>
      </c>
      <c r="AAQ9" s="1" t="str">
        <f t="shared" ca="1" si="11"/>
        <v>Paste Your Data Here</v>
      </c>
      <c r="AAR9" s="1" t="str">
        <f t="shared" ca="1" si="11"/>
        <v>Paste Your Data Here</v>
      </c>
      <c r="AAS9" s="1" t="str">
        <f t="shared" ca="1" si="11"/>
        <v>Paste Your Data Here</v>
      </c>
      <c r="AAT9" s="1" t="str">
        <f t="shared" ca="1" si="11"/>
        <v>Paste Your Data Here</v>
      </c>
      <c r="AAU9" s="1" t="str">
        <f t="shared" ca="1" si="11"/>
        <v>Paste Your Data Here</v>
      </c>
      <c r="AAV9" s="1" t="str">
        <f t="shared" ca="1" si="11"/>
        <v>Paste Your Data Here</v>
      </c>
      <c r="AAW9" s="1" t="str">
        <f t="shared" ca="1" si="11"/>
        <v>Paste Your Data Here</v>
      </c>
      <c r="AAX9" s="1" t="str">
        <f t="shared" ca="1" si="11"/>
        <v>Paste Your Data Here</v>
      </c>
      <c r="AAY9" s="1" t="str">
        <f t="shared" ca="1" si="11"/>
        <v>Paste Your Data Here</v>
      </c>
      <c r="AAZ9" s="1" t="str">
        <f t="shared" ca="1" si="11"/>
        <v>Paste Your Data Here</v>
      </c>
      <c r="ABA9" s="1" t="str">
        <f t="shared" ca="1" si="11"/>
        <v>Paste Your Data Here</v>
      </c>
      <c r="ABB9" s="1" t="str">
        <f t="shared" ca="1" si="11"/>
        <v>Paste Your Data Here</v>
      </c>
      <c r="ABC9" s="1" t="str">
        <f t="shared" ca="1" si="11"/>
        <v>Paste Your Data Here</v>
      </c>
      <c r="ABD9" s="1" t="str">
        <f t="shared" ca="1" si="11"/>
        <v>Paste Your Data Here</v>
      </c>
      <c r="ABE9" s="1" t="str">
        <f t="shared" ca="1" si="11"/>
        <v>Paste Your Data Here</v>
      </c>
      <c r="ABF9" s="1" t="str">
        <f t="shared" ca="1" si="11"/>
        <v>Paste Your Data Here</v>
      </c>
      <c r="ABG9" s="1" t="str">
        <f t="shared" ca="1" si="11"/>
        <v>Paste Your Data Here</v>
      </c>
      <c r="ABH9" s="1" t="str">
        <f t="shared" ca="1" si="11"/>
        <v>Paste Your Data Here</v>
      </c>
      <c r="ABI9" s="1" t="str">
        <f t="shared" ca="1" si="11"/>
        <v>Paste Your Data Here</v>
      </c>
      <c r="ABJ9" s="1" t="str">
        <f t="shared" ca="1" si="11"/>
        <v>Paste Your Data Here</v>
      </c>
      <c r="ABK9" s="1" t="str">
        <f t="shared" ca="1" si="11"/>
        <v>Paste Your Data Here</v>
      </c>
      <c r="ABL9" s="1" t="str">
        <f t="shared" ca="1" si="11"/>
        <v>Paste Your Data Here</v>
      </c>
      <c r="ABM9" s="1" t="str">
        <f t="shared" ca="1" si="11"/>
        <v>Paste Your Data Here</v>
      </c>
      <c r="ABN9" s="1" t="str">
        <f t="shared" ca="1" si="11"/>
        <v>Paste Your Data Here</v>
      </c>
      <c r="ABO9" s="1" t="str">
        <f t="shared" ca="1" si="11"/>
        <v>Paste Your Data Here</v>
      </c>
      <c r="ABP9" s="1" t="str">
        <f t="shared" ca="1" si="11"/>
        <v>Paste Your Data Here</v>
      </c>
      <c r="ABQ9" s="1" t="str">
        <f t="shared" ca="1" si="11"/>
        <v>Paste Your Data Here</v>
      </c>
      <c r="ABR9" s="1" t="str">
        <f t="shared" ca="1" si="11"/>
        <v>Paste Your Data Here</v>
      </c>
      <c r="ABS9" s="1" t="str">
        <f t="shared" ca="1" si="11"/>
        <v>Paste Your Data Here</v>
      </c>
      <c r="ABT9" s="1" t="str">
        <f t="shared" ca="1" si="11"/>
        <v>Paste Your Data Here</v>
      </c>
      <c r="ABU9" s="1" t="str">
        <f t="shared" ca="1" si="11"/>
        <v>Paste Your Data Here</v>
      </c>
      <c r="ABV9" s="1" t="str">
        <f t="shared" ca="1" si="11"/>
        <v>Paste Your Data Here</v>
      </c>
      <c r="ABW9" s="1" t="str">
        <f t="shared" ca="1" si="11"/>
        <v>Paste Your Data Here</v>
      </c>
      <c r="ABX9" s="1" t="str">
        <f t="shared" ca="1" si="11"/>
        <v>Paste Your Data Here</v>
      </c>
      <c r="ABY9" s="1" t="str">
        <f t="shared" ca="1" si="11"/>
        <v>Paste Your Data Here</v>
      </c>
      <c r="ABZ9" s="1" t="str">
        <f t="shared" ca="1" si="11"/>
        <v>Paste Your Data Here</v>
      </c>
      <c r="ACA9" s="1" t="str">
        <f t="shared" ca="1" si="11"/>
        <v>Paste Your Data Here</v>
      </c>
      <c r="ACB9" s="1" t="str">
        <f t="shared" ca="1" si="11"/>
        <v>Paste Your Data Here</v>
      </c>
      <c r="ACC9" s="1" t="str">
        <f t="shared" ca="1" si="11"/>
        <v>Paste Your Data Here</v>
      </c>
      <c r="ACD9" s="1" t="str">
        <f t="shared" ca="1" si="11"/>
        <v>Paste Your Data Here</v>
      </c>
      <c r="ACE9" s="1" t="str">
        <f t="shared" ca="1" si="11"/>
        <v>Paste Your Data Here</v>
      </c>
      <c r="ACF9" s="1" t="str">
        <f t="shared" ca="1" si="11"/>
        <v>Paste Your Data Here</v>
      </c>
      <c r="ACG9" s="1" t="str">
        <f t="shared" ca="1" si="11"/>
        <v>Paste Your Data Here</v>
      </c>
      <c r="ACH9" s="1" t="str">
        <f t="shared" ca="1" si="11"/>
        <v>Paste Your Data Here</v>
      </c>
      <c r="ACI9" s="1" t="str">
        <f t="shared" ca="1" si="11"/>
        <v>Paste Your Data Here</v>
      </c>
      <c r="ACJ9" s="1" t="str">
        <f t="shared" ca="1" si="11"/>
        <v>Paste Your Data Here</v>
      </c>
      <c r="ACK9" s="1" t="str">
        <f t="shared" ca="1" si="11"/>
        <v>Paste Your Data Here</v>
      </c>
      <c r="ACL9" s="1" t="str">
        <f t="shared" ca="1" si="11"/>
        <v>Paste Your Data Here</v>
      </c>
      <c r="ACM9" s="1" t="str">
        <f t="shared" ca="1" si="11"/>
        <v>Paste Your Data Here</v>
      </c>
      <c r="ACN9" s="1" t="str">
        <f t="shared" ca="1" si="11"/>
        <v>Paste Your Data Here</v>
      </c>
      <c r="ACO9" s="1" t="str">
        <f t="shared" ca="1" si="11"/>
        <v>Paste Your Data Here</v>
      </c>
      <c r="ACP9" s="1" t="str">
        <f t="shared" ca="1" si="11"/>
        <v>Paste Your Data Here</v>
      </c>
      <c r="ACQ9" s="1" t="str">
        <f t="shared" ca="1" si="11"/>
        <v>Paste Your Data Here</v>
      </c>
      <c r="ACR9" s="1" t="str">
        <f t="shared" ca="1" si="11"/>
        <v>Paste Your Data Here</v>
      </c>
      <c r="ACS9" s="1" t="str">
        <f t="shared" ca="1" si="11"/>
        <v>Paste Your Data Here</v>
      </c>
      <c r="ACT9" s="1" t="str">
        <f t="shared" ref="ACT9:AFE13" ca="1" si="23">INDEX($A$6:$A$55,RANK(ACT73,ACT$70:ACT$119))</f>
        <v>Paste Your Data Here</v>
      </c>
      <c r="ACU9" s="1" t="str">
        <f t="shared" ca="1" si="23"/>
        <v>Paste Your Data Here</v>
      </c>
      <c r="ACV9" s="1" t="str">
        <f t="shared" ca="1" si="23"/>
        <v>Paste Your Data Here</v>
      </c>
      <c r="ACW9" s="1" t="str">
        <f t="shared" ca="1" si="23"/>
        <v>Paste Your Data Here</v>
      </c>
      <c r="ACX9" s="1" t="str">
        <f t="shared" ca="1" si="23"/>
        <v>Paste Your Data Here</v>
      </c>
      <c r="ACY9" s="1" t="str">
        <f t="shared" ca="1" si="23"/>
        <v>Paste Your Data Here</v>
      </c>
      <c r="ACZ9" s="1" t="str">
        <f t="shared" ca="1" si="23"/>
        <v>Paste Your Data Here</v>
      </c>
      <c r="ADA9" s="1" t="str">
        <f t="shared" ca="1" si="23"/>
        <v>Paste Your Data Here</v>
      </c>
      <c r="ADB9" s="1" t="str">
        <f t="shared" ca="1" si="23"/>
        <v>Paste Your Data Here</v>
      </c>
      <c r="ADC9" s="1" t="str">
        <f t="shared" ca="1" si="23"/>
        <v>Paste Your Data Here</v>
      </c>
      <c r="ADD9" s="1" t="str">
        <f t="shared" ca="1" si="23"/>
        <v>Paste Your Data Here</v>
      </c>
      <c r="ADE9" s="1" t="str">
        <f t="shared" ca="1" si="23"/>
        <v>Paste Your Data Here</v>
      </c>
      <c r="ADF9" s="1" t="str">
        <f t="shared" ca="1" si="23"/>
        <v>Paste Your Data Here</v>
      </c>
      <c r="ADG9" s="1" t="str">
        <f t="shared" ca="1" si="23"/>
        <v>Paste Your Data Here</v>
      </c>
      <c r="ADH9" s="1" t="str">
        <f t="shared" ca="1" si="23"/>
        <v>Paste Your Data Here</v>
      </c>
      <c r="ADI9" s="1" t="str">
        <f t="shared" ca="1" si="23"/>
        <v>Paste Your Data Here</v>
      </c>
      <c r="ADJ9" s="1" t="str">
        <f t="shared" ca="1" si="23"/>
        <v>Paste Your Data Here</v>
      </c>
      <c r="ADK9" s="1" t="str">
        <f t="shared" ca="1" si="23"/>
        <v>Paste Your Data Here</v>
      </c>
      <c r="ADL9" s="1" t="str">
        <f t="shared" ca="1" si="23"/>
        <v>Paste Your Data Here</v>
      </c>
      <c r="ADM9" s="1" t="str">
        <f t="shared" ca="1" si="23"/>
        <v>Paste Your Data Here</v>
      </c>
      <c r="ADN9" s="1" t="str">
        <f t="shared" ca="1" si="23"/>
        <v>Paste Your Data Here</v>
      </c>
      <c r="ADO9" s="1" t="str">
        <f t="shared" ca="1" si="23"/>
        <v>Paste Your Data Here</v>
      </c>
      <c r="ADP9" s="1" t="str">
        <f t="shared" ca="1" si="23"/>
        <v>Paste Your Data Here</v>
      </c>
      <c r="ADQ9" s="1" t="str">
        <f t="shared" ca="1" si="23"/>
        <v>Paste Your Data Here</v>
      </c>
      <c r="ADR9" s="1" t="str">
        <f t="shared" ca="1" si="23"/>
        <v>Paste Your Data Here</v>
      </c>
      <c r="ADS9" s="1" t="str">
        <f t="shared" ca="1" si="23"/>
        <v>Paste Your Data Here</v>
      </c>
      <c r="ADT9" s="1" t="str">
        <f t="shared" ca="1" si="23"/>
        <v>Paste Your Data Here</v>
      </c>
      <c r="ADU9" s="1" t="str">
        <f t="shared" ca="1" si="23"/>
        <v>Paste Your Data Here</v>
      </c>
      <c r="ADV9" s="1" t="str">
        <f t="shared" ca="1" si="23"/>
        <v>Paste Your Data Here</v>
      </c>
      <c r="ADW9" s="1" t="str">
        <f t="shared" ca="1" si="23"/>
        <v>Paste Your Data Here</v>
      </c>
      <c r="ADX9" s="1" t="str">
        <f t="shared" ca="1" si="23"/>
        <v>Paste Your Data Here</v>
      </c>
      <c r="ADY9" s="1" t="str">
        <f t="shared" ca="1" si="23"/>
        <v>Paste Your Data Here</v>
      </c>
      <c r="ADZ9" s="1" t="str">
        <f t="shared" ca="1" si="23"/>
        <v>Paste Your Data Here</v>
      </c>
      <c r="AEA9" s="1" t="str">
        <f t="shared" ca="1" si="23"/>
        <v>Paste Your Data Here</v>
      </c>
      <c r="AEB9" s="1" t="str">
        <f t="shared" ca="1" si="23"/>
        <v>Paste Your Data Here</v>
      </c>
      <c r="AEC9" s="1" t="str">
        <f t="shared" ca="1" si="23"/>
        <v>Paste Your Data Here</v>
      </c>
      <c r="AED9" s="1" t="str">
        <f t="shared" ca="1" si="23"/>
        <v>Paste Your Data Here</v>
      </c>
      <c r="AEE9" s="1" t="str">
        <f t="shared" ca="1" si="23"/>
        <v>Paste Your Data Here</v>
      </c>
      <c r="AEF9" s="1" t="str">
        <f t="shared" ca="1" si="23"/>
        <v>Paste Your Data Here</v>
      </c>
      <c r="AEG9" s="1" t="str">
        <f t="shared" ca="1" si="23"/>
        <v>Paste Your Data Here</v>
      </c>
      <c r="AEH9" s="1" t="str">
        <f t="shared" ca="1" si="23"/>
        <v>Paste Your Data Here</v>
      </c>
      <c r="AEI9" s="1" t="str">
        <f t="shared" ca="1" si="23"/>
        <v>Paste Your Data Here</v>
      </c>
      <c r="AEJ9" s="1" t="str">
        <f t="shared" ca="1" si="23"/>
        <v>Paste Your Data Here</v>
      </c>
      <c r="AEK9" s="1" t="str">
        <f t="shared" ca="1" si="23"/>
        <v>Paste Your Data Here</v>
      </c>
      <c r="AEL9" s="1" t="str">
        <f t="shared" ca="1" si="23"/>
        <v>Paste Your Data Here</v>
      </c>
      <c r="AEM9" s="1" t="str">
        <f t="shared" ca="1" si="23"/>
        <v>Paste Your Data Here</v>
      </c>
      <c r="AEN9" s="1" t="str">
        <f t="shared" ca="1" si="23"/>
        <v>Paste Your Data Here</v>
      </c>
      <c r="AEO9" s="1" t="str">
        <f t="shared" ca="1" si="23"/>
        <v>Paste Your Data Here</v>
      </c>
      <c r="AEP9" s="1" t="str">
        <f t="shared" ca="1" si="23"/>
        <v>Paste Your Data Here</v>
      </c>
      <c r="AEQ9" s="1" t="str">
        <f t="shared" ca="1" si="23"/>
        <v>Paste Your Data Here</v>
      </c>
      <c r="AER9" s="1" t="str">
        <f t="shared" ca="1" si="23"/>
        <v>Paste Your Data Here</v>
      </c>
      <c r="AES9" s="1" t="str">
        <f t="shared" ca="1" si="23"/>
        <v>Paste Your Data Here</v>
      </c>
      <c r="AET9" s="1" t="str">
        <f t="shared" ca="1" si="23"/>
        <v>Paste Your Data Here</v>
      </c>
      <c r="AEU9" s="1" t="str">
        <f t="shared" ca="1" si="23"/>
        <v>Paste Your Data Here</v>
      </c>
      <c r="AEV9" s="1" t="str">
        <f t="shared" ca="1" si="23"/>
        <v>Paste Your Data Here</v>
      </c>
      <c r="AEW9" s="1" t="str">
        <f t="shared" ca="1" si="23"/>
        <v>Paste Your Data Here</v>
      </c>
      <c r="AEX9" s="1" t="str">
        <f t="shared" ca="1" si="23"/>
        <v>Paste Your Data Here</v>
      </c>
      <c r="AEY9" s="1" t="str">
        <f t="shared" ca="1" si="23"/>
        <v>Paste Your Data Here</v>
      </c>
      <c r="AEZ9" s="1" t="str">
        <f t="shared" ca="1" si="23"/>
        <v>Paste Your Data Here</v>
      </c>
      <c r="AFA9" s="1" t="str">
        <f t="shared" ca="1" si="23"/>
        <v>Paste Your Data Here</v>
      </c>
      <c r="AFB9" s="1" t="str">
        <f t="shared" ca="1" si="23"/>
        <v>Paste Your Data Here</v>
      </c>
      <c r="AFC9" s="1" t="str">
        <f t="shared" ca="1" si="23"/>
        <v>Paste Your Data Here</v>
      </c>
      <c r="AFD9" s="1" t="str">
        <f t="shared" ca="1" si="23"/>
        <v>Paste Your Data Here</v>
      </c>
      <c r="AFE9" s="1" t="str">
        <f t="shared" ca="1" si="23"/>
        <v>Paste Your Data Here</v>
      </c>
      <c r="AFF9" s="1" t="str">
        <f t="shared" ca="1" si="12"/>
        <v>Paste Your Data Here</v>
      </c>
      <c r="AFG9" s="1" t="str">
        <f t="shared" ca="1" si="13"/>
        <v>Paste Your Data Here</v>
      </c>
      <c r="AFH9" s="1" t="str">
        <f t="shared" ca="1" si="13"/>
        <v>Paste Your Data Here</v>
      </c>
      <c r="AFI9" s="1" t="str">
        <f t="shared" ca="1" si="13"/>
        <v>Paste Your Data Here</v>
      </c>
      <c r="AFJ9" s="1" t="str">
        <f t="shared" ca="1" si="13"/>
        <v>Paste Your Data Here</v>
      </c>
      <c r="AFK9" s="1" t="str">
        <f t="shared" ca="1" si="13"/>
        <v>Paste Your Data Here</v>
      </c>
      <c r="AFL9" s="1" t="str">
        <f t="shared" ca="1" si="13"/>
        <v>Paste Your Data Here</v>
      </c>
      <c r="AFM9" s="1" t="str">
        <f t="shared" ca="1" si="13"/>
        <v>Paste Your Data Here</v>
      </c>
      <c r="AFN9" s="1" t="str">
        <f t="shared" ca="1" si="13"/>
        <v>Paste Your Data Here</v>
      </c>
      <c r="AFO9" s="1" t="str">
        <f t="shared" ca="1" si="13"/>
        <v>Paste Your Data Here</v>
      </c>
      <c r="AFP9" s="1" t="str">
        <f t="shared" ca="1" si="13"/>
        <v>Paste Your Data Here</v>
      </c>
      <c r="AFQ9" s="1" t="str">
        <f t="shared" ca="1" si="13"/>
        <v>Paste Your Data Here</v>
      </c>
      <c r="AFR9" s="1" t="str">
        <f t="shared" ca="1" si="13"/>
        <v>Paste Your Data Here</v>
      </c>
      <c r="AFS9" s="1" t="str">
        <f t="shared" ca="1" si="13"/>
        <v>Paste Your Data Here</v>
      </c>
      <c r="AFT9" s="1" t="str">
        <f t="shared" ca="1" si="13"/>
        <v>Paste Your Data Here</v>
      </c>
      <c r="AFU9" s="1" t="str">
        <f t="shared" ca="1" si="13"/>
        <v>Paste Your Data Here</v>
      </c>
      <c r="AFV9" s="1" t="str">
        <f t="shared" ca="1" si="13"/>
        <v>Paste Your Data Here</v>
      </c>
      <c r="AFW9" s="1" t="str">
        <f t="shared" ca="1" si="13"/>
        <v>Paste Your Data Here</v>
      </c>
      <c r="AFX9" s="1" t="str">
        <f t="shared" ca="1" si="13"/>
        <v>Paste Your Data Here</v>
      </c>
      <c r="AFY9" s="1" t="str">
        <f t="shared" ca="1" si="13"/>
        <v>Paste Your Data Here</v>
      </c>
      <c r="AFZ9" s="1" t="str">
        <f t="shared" ca="1" si="13"/>
        <v>Paste Your Data Here</v>
      </c>
      <c r="AGA9" s="1" t="str">
        <f t="shared" ca="1" si="13"/>
        <v>Paste Your Data Here</v>
      </c>
      <c r="AGB9" s="1" t="str">
        <f t="shared" ca="1" si="13"/>
        <v>Paste Your Data Here</v>
      </c>
      <c r="AGC9" s="1" t="str">
        <f t="shared" ca="1" si="13"/>
        <v>Paste Your Data Here</v>
      </c>
      <c r="AGD9" s="1" t="str">
        <f t="shared" ca="1" si="13"/>
        <v>Paste Your Data Here</v>
      </c>
      <c r="AGE9" s="1" t="str">
        <f t="shared" ca="1" si="13"/>
        <v>Paste Your Data Here</v>
      </c>
      <c r="AGF9" s="1" t="str">
        <f t="shared" ca="1" si="13"/>
        <v>Paste Your Data Here</v>
      </c>
      <c r="AGG9" s="1" t="str">
        <f t="shared" ca="1" si="13"/>
        <v>Paste Your Data Here</v>
      </c>
      <c r="AGH9" s="1" t="str">
        <f t="shared" ca="1" si="13"/>
        <v>Paste Your Data Here</v>
      </c>
      <c r="AGI9" s="1" t="str">
        <f t="shared" ca="1" si="13"/>
        <v>Paste Your Data Here</v>
      </c>
      <c r="AGJ9" s="1" t="str">
        <f t="shared" ca="1" si="13"/>
        <v>Paste Your Data Here</v>
      </c>
      <c r="AGK9" s="1" t="str">
        <f t="shared" ca="1" si="13"/>
        <v>Paste Your Data Here</v>
      </c>
      <c r="AGL9" s="1" t="str">
        <f t="shared" ca="1" si="13"/>
        <v>Paste Your Data Here</v>
      </c>
      <c r="AGM9" s="1" t="str">
        <f t="shared" ca="1" si="13"/>
        <v>Paste Your Data Here</v>
      </c>
      <c r="AGN9" s="1" t="str">
        <f t="shared" ca="1" si="13"/>
        <v>Paste Your Data Here</v>
      </c>
      <c r="AGO9" s="1" t="str">
        <f t="shared" ca="1" si="13"/>
        <v>Paste Your Data Here</v>
      </c>
      <c r="AGP9" s="1" t="str">
        <f t="shared" ca="1" si="13"/>
        <v>Paste Your Data Here</v>
      </c>
      <c r="AGQ9" s="1" t="str">
        <f t="shared" ca="1" si="13"/>
        <v>Paste Your Data Here</v>
      </c>
      <c r="AGR9" s="1" t="str">
        <f t="shared" ca="1" si="13"/>
        <v>Paste Your Data Here</v>
      </c>
      <c r="AGS9" s="1" t="str">
        <f t="shared" ca="1" si="13"/>
        <v>Paste Your Data Here</v>
      </c>
      <c r="AGT9" s="1" t="str">
        <f t="shared" ca="1" si="13"/>
        <v>Paste Your Data Here</v>
      </c>
      <c r="AGU9" s="1" t="str">
        <f t="shared" ca="1" si="13"/>
        <v>Paste Your Data Here</v>
      </c>
      <c r="AGV9" s="1" t="str">
        <f t="shared" ca="1" si="13"/>
        <v>Paste Your Data Here</v>
      </c>
      <c r="AGW9" s="1" t="str">
        <f t="shared" ca="1" si="13"/>
        <v>Paste Your Data Here</v>
      </c>
      <c r="AGX9" s="1" t="str">
        <f t="shared" ca="1" si="13"/>
        <v>Paste Your Data Here</v>
      </c>
      <c r="AGY9" s="1" t="str">
        <f t="shared" ca="1" si="13"/>
        <v>Paste Your Data Here</v>
      </c>
      <c r="AGZ9" s="1" t="str">
        <f t="shared" ca="1" si="13"/>
        <v>Paste Your Data Here</v>
      </c>
      <c r="AHA9" s="1" t="str">
        <f t="shared" ca="1" si="13"/>
        <v>Paste Your Data Here</v>
      </c>
      <c r="AHB9" s="1" t="str">
        <f t="shared" ca="1" si="13"/>
        <v>Paste Your Data Here</v>
      </c>
      <c r="AHC9" s="1" t="str">
        <f t="shared" ca="1" si="13"/>
        <v>Paste Your Data Here</v>
      </c>
      <c r="AHD9" s="1" t="str">
        <f t="shared" ca="1" si="13"/>
        <v>Paste Your Data Here</v>
      </c>
      <c r="AHE9" s="1" t="str">
        <f t="shared" ca="1" si="13"/>
        <v>Paste Your Data Here</v>
      </c>
      <c r="AHF9" s="1" t="str">
        <f t="shared" ca="1" si="13"/>
        <v>Paste Your Data Here</v>
      </c>
      <c r="AHG9" s="1" t="str">
        <f t="shared" ca="1" si="13"/>
        <v>Paste Your Data Here</v>
      </c>
      <c r="AHH9" s="1" t="str">
        <f t="shared" ca="1" si="13"/>
        <v>Paste Your Data Here</v>
      </c>
      <c r="AHI9" s="1" t="str">
        <f t="shared" ca="1" si="13"/>
        <v>Paste Your Data Here</v>
      </c>
      <c r="AHJ9" s="1" t="str">
        <f t="shared" ca="1" si="13"/>
        <v>Paste Your Data Here</v>
      </c>
      <c r="AHK9" s="1" t="str">
        <f t="shared" ca="1" si="13"/>
        <v>Paste Your Data Here</v>
      </c>
      <c r="AHL9" s="1" t="str">
        <f t="shared" ca="1" si="13"/>
        <v>Paste Your Data Here</v>
      </c>
      <c r="AHM9" s="1" t="str">
        <f t="shared" ca="1" si="13"/>
        <v>Paste Your Data Here</v>
      </c>
      <c r="AHN9" s="1" t="str">
        <f t="shared" ca="1" si="13"/>
        <v>Paste Your Data Here</v>
      </c>
      <c r="AHO9" s="1" t="str">
        <f t="shared" ca="1" si="13"/>
        <v>Paste Your Data Here</v>
      </c>
      <c r="AHP9" s="1" t="str">
        <f t="shared" ca="1" si="13"/>
        <v>Paste Your Data Here</v>
      </c>
      <c r="AHQ9" s="1" t="str">
        <f t="shared" ca="1" si="13"/>
        <v>Paste Your Data Here</v>
      </c>
      <c r="AHR9" s="1" t="str">
        <f t="shared" ref="AHR9:AKC13" ca="1" si="24">INDEX($A$6:$A$55,RANK(AHR73,AHR$70:AHR$119))</f>
        <v>Paste Your Data Here</v>
      </c>
      <c r="AHS9" s="1" t="str">
        <f t="shared" ca="1" si="24"/>
        <v>Paste Your Data Here</v>
      </c>
      <c r="AHT9" s="1" t="str">
        <f t="shared" ca="1" si="24"/>
        <v>Paste Your Data Here</v>
      </c>
      <c r="AHU9" s="1" t="str">
        <f t="shared" ca="1" si="24"/>
        <v>Paste Your Data Here</v>
      </c>
      <c r="AHV9" s="1" t="str">
        <f t="shared" ca="1" si="24"/>
        <v>Paste Your Data Here</v>
      </c>
      <c r="AHW9" s="1" t="str">
        <f t="shared" ca="1" si="24"/>
        <v>Paste Your Data Here</v>
      </c>
      <c r="AHX9" s="1" t="str">
        <f t="shared" ca="1" si="24"/>
        <v>Paste Your Data Here</v>
      </c>
      <c r="AHY9" s="1" t="str">
        <f t="shared" ca="1" si="24"/>
        <v>Paste Your Data Here</v>
      </c>
      <c r="AHZ9" s="1" t="str">
        <f t="shared" ca="1" si="24"/>
        <v>Paste Your Data Here</v>
      </c>
      <c r="AIA9" s="1" t="str">
        <f t="shared" ca="1" si="24"/>
        <v>Paste Your Data Here</v>
      </c>
      <c r="AIB9" s="1" t="str">
        <f t="shared" ca="1" si="24"/>
        <v>Paste Your Data Here</v>
      </c>
      <c r="AIC9" s="1" t="str">
        <f t="shared" ca="1" si="24"/>
        <v>Paste Your Data Here</v>
      </c>
      <c r="AID9" s="1" t="str">
        <f t="shared" ca="1" si="24"/>
        <v>Paste Your Data Here</v>
      </c>
      <c r="AIE9" s="1" t="str">
        <f t="shared" ca="1" si="24"/>
        <v>Paste Your Data Here</v>
      </c>
      <c r="AIF9" s="1" t="str">
        <f t="shared" ca="1" si="24"/>
        <v>Paste Your Data Here</v>
      </c>
      <c r="AIG9" s="1" t="str">
        <f t="shared" ca="1" si="24"/>
        <v>Paste Your Data Here</v>
      </c>
      <c r="AIH9" s="1" t="str">
        <f t="shared" ca="1" si="24"/>
        <v>Paste Your Data Here</v>
      </c>
      <c r="AII9" s="1" t="str">
        <f t="shared" ca="1" si="24"/>
        <v>Paste Your Data Here</v>
      </c>
      <c r="AIJ9" s="1" t="str">
        <f t="shared" ca="1" si="24"/>
        <v>Paste Your Data Here</v>
      </c>
      <c r="AIK9" s="1" t="str">
        <f t="shared" ca="1" si="24"/>
        <v>Paste Your Data Here</v>
      </c>
      <c r="AIL9" s="1" t="str">
        <f t="shared" ca="1" si="24"/>
        <v>Paste Your Data Here</v>
      </c>
      <c r="AIM9" s="1" t="str">
        <f t="shared" ca="1" si="24"/>
        <v>Paste Your Data Here</v>
      </c>
      <c r="AIN9" s="1" t="str">
        <f t="shared" ca="1" si="24"/>
        <v>Paste Your Data Here</v>
      </c>
      <c r="AIO9" s="1" t="str">
        <f t="shared" ca="1" si="24"/>
        <v>Paste Your Data Here</v>
      </c>
      <c r="AIP9" s="1" t="str">
        <f t="shared" ca="1" si="24"/>
        <v>Paste Your Data Here</v>
      </c>
      <c r="AIQ9" s="1" t="str">
        <f t="shared" ca="1" si="24"/>
        <v>Paste Your Data Here</v>
      </c>
      <c r="AIR9" s="1" t="str">
        <f t="shared" ca="1" si="24"/>
        <v>Paste Your Data Here</v>
      </c>
      <c r="AIS9" s="1" t="str">
        <f t="shared" ca="1" si="24"/>
        <v>Paste Your Data Here</v>
      </c>
      <c r="AIT9" s="1" t="str">
        <f t="shared" ca="1" si="24"/>
        <v>Paste Your Data Here</v>
      </c>
      <c r="AIU9" s="1" t="str">
        <f t="shared" ca="1" si="24"/>
        <v>Paste Your Data Here</v>
      </c>
      <c r="AIV9" s="1" t="str">
        <f t="shared" ca="1" si="24"/>
        <v>Paste Your Data Here</v>
      </c>
      <c r="AIW9" s="1" t="str">
        <f t="shared" ca="1" si="24"/>
        <v>Paste Your Data Here</v>
      </c>
      <c r="AIX9" s="1" t="str">
        <f t="shared" ca="1" si="24"/>
        <v>Paste Your Data Here</v>
      </c>
      <c r="AIY9" s="1" t="str">
        <f t="shared" ca="1" si="24"/>
        <v>Paste Your Data Here</v>
      </c>
      <c r="AIZ9" s="1" t="str">
        <f t="shared" ca="1" si="24"/>
        <v>Paste Your Data Here</v>
      </c>
      <c r="AJA9" s="1" t="str">
        <f t="shared" ca="1" si="24"/>
        <v>Paste Your Data Here</v>
      </c>
      <c r="AJB9" s="1" t="str">
        <f t="shared" ca="1" si="24"/>
        <v>Paste Your Data Here</v>
      </c>
      <c r="AJC9" s="1" t="str">
        <f t="shared" ca="1" si="24"/>
        <v>Paste Your Data Here</v>
      </c>
      <c r="AJD9" s="1" t="str">
        <f t="shared" ca="1" si="24"/>
        <v>Paste Your Data Here</v>
      </c>
      <c r="AJE9" s="1" t="str">
        <f t="shared" ca="1" si="24"/>
        <v>Paste Your Data Here</v>
      </c>
      <c r="AJF9" s="1" t="str">
        <f t="shared" ca="1" si="24"/>
        <v>Paste Your Data Here</v>
      </c>
      <c r="AJG9" s="1" t="str">
        <f t="shared" ca="1" si="24"/>
        <v>Paste Your Data Here</v>
      </c>
      <c r="AJH9" s="1" t="str">
        <f t="shared" ca="1" si="24"/>
        <v>Paste Your Data Here</v>
      </c>
      <c r="AJI9" s="1" t="str">
        <f t="shared" ca="1" si="24"/>
        <v>Paste Your Data Here</v>
      </c>
      <c r="AJJ9" s="1" t="str">
        <f t="shared" ca="1" si="24"/>
        <v>Paste Your Data Here</v>
      </c>
      <c r="AJK9" s="1" t="str">
        <f t="shared" ca="1" si="24"/>
        <v>Paste Your Data Here</v>
      </c>
      <c r="AJL9" s="1" t="str">
        <f t="shared" ca="1" si="24"/>
        <v>Paste Your Data Here</v>
      </c>
      <c r="AJM9" s="1" t="str">
        <f t="shared" ca="1" si="24"/>
        <v>Paste Your Data Here</v>
      </c>
      <c r="AJN9" s="1" t="str">
        <f t="shared" ca="1" si="24"/>
        <v>Paste Your Data Here</v>
      </c>
      <c r="AJO9" s="1" t="str">
        <f t="shared" ca="1" si="24"/>
        <v>Paste Your Data Here</v>
      </c>
      <c r="AJP9" s="1" t="str">
        <f t="shared" ca="1" si="24"/>
        <v>Paste Your Data Here</v>
      </c>
      <c r="AJQ9" s="1" t="str">
        <f t="shared" ca="1" si="24"/>
        <v>Paste Your Data Here</v>
      </c>
      <c r="AJR9" s="1" t="str">
        <f t="shared" ca="1" si="24"/>
        <v>Paste Your Data Here</v>
      </c>
      <c r="AJS9" s="1" t="str">
        <f t="shared" ca="1" si="24"/>
        <v>Paste Your Data Here</v>
      </c>
      <c r="AJT9" s="1" t="str">
        <f t="shared" ca="1" si="24"/>
        <v>Paste Your Data Here</v>
      </c>
      <c r="AJU9" s="1" t="str">
        <f t="shared" ca="1" si="24"/>
        <v>Paste Your Data Here</v>
      </c>
      <c r="AJV9" s="1" t="str">
        <f t="shared" ca="1" si="24"/>
        <v>Paste Your Data Here</v>
      </c>
      <c r="AJW9" s="1" t="str">
        <f t="shared" ca="1" si="24"/>
        <v>Paste Your Data Here</v>
      </c>
      <c r="AJX9" s="1" t="str">
        <f t="shared" ca="1" si="24"/>
        <v>Paste Your Data Here</v>
      </c>
      <c r="AJY9" s="1" t="str">
        <f t="shared" ca="1" si="24"/>
        <v>Paste Your Data Here</v>
      </c>
      <c r="AJZ9" s="1" t="str">
        <f t="shared" ca="1" si="24"/>
        <v>Paste Your Data Here</v>
      </c>
      <c r="AKA9" s="1" t="str">
        <f t="shared" ca="1" si="24"/>
        <v>Paste Your Data Here</v>
      </c>
      <c r="AKB9" s="1" t="str">
        <f t="shared" ca="1" si="24"/>
        <v>Paste Your Data Here</v>
      </c>
      <c r="AKC9" s="1" t="str">
        <f t="shared" ca="1" si="24"/>
        <v>Paste Your Data Here</v>
      </c>
      <c r="AKD9" s="1" t="str">
        <f t="shared" ca="1" si="14"/>
        <v>Paste Your Data Here</v>
      </c>
      <c r="AKE9" s="1" t="str">
        <f t="shared" ca="1" si="15"/>
        <v>Paste Your Data Here</v>
      </c>
      <c r="AKF9" s="1" t="str">
        <f t="shared" ca="1" si="15"/>
        <v>Paste Your Data Here</v>
      </c>
      <c r="AKG9" s="1" t="str">
        <f t="shared" ca="1" si="15"/>
        <v>Paste Your Data Here</v>
      </c>
      <c r="AKH9" s="1" t="str">
        <f t="shared" ca="1" si="15"/>
        <v>Paste Your Data Here</v>
      </c>
      <c r="AKI9" s="1" t="str">
        <f t="shared" ca="1" si="15"/>
        <v>Paste Your Data Here</v>
      </c>
      <c r="AKJ9" s="1" t="str">
        <f t="shared" ca="1" si="15"/>
        <v>Paste Your Data Here</v>
      </c>
      <c r="AKK9" s="1" t="str">
        <f t="shared" ca="1" si="15"/>
        <v>Paste Your Data Here</v>
      </c>
      <c r="AKL9" s="1" t="str">
        <f t="shared" ca="1" si="15"/>
        <v>Paste Your Data Here</v>
      </c>
      <c r="AKM9" s="1" t="str">
        <f t="shared" ca="1" si="15"/>
        <v>Paste Your Data Here</v>
      </c>
      <c r="AKN9" s="1" t="str">
        <f t="shared" ca="1" si="15"/>
        <v>Paste Your Data Here</v>
      </c>
      <c r="AKO9" s="1" t="str">
        <f t="shared" ca="1" si="15"/>
        <v>Paste Your Data Here</v>
      </c>
      <c r="AKP9" s="1" t="str">
        <f t="shared" ca="1" si="15"/>
        <v>Paste Your Data Here</v>
      </c>
      <c r="AKQ9" s="1" t="str">
        <f t="shared" ca="1" si="15"/>
        <v>Paste Your Data Here</v>
      </c>
      <c r="AKR9" s="1" t="str">
        <f t="shared" ca="1" si="15"/>
        <v>Paste Your Data Here</v>
      </c>
      <c r="AKS9" s="1" t="str">
        <f t="shared" ca="1" si="15"/>
        <v>Paste Your Data Here</v>
      </c>
      <c r="AKT9" s="1" t="str">
        <f t="shared" ca="1" si="15"/>
        <v>Paste Your Data Here</v>
      </c>
      <c r="AKU9" s="1" t="str">
        <f t="shared" ca="1" si="15"/>
        <v>Paste Your Data Here</v>
      </c>
      <c r="AKV9" s="1" t="str">
        <f t="shared" ca="1" si="15"/>
        <v>Paste Your Data Here</v>
      </c>
      <c r="AKW9" s="1" t="str">
        <f t="shared" ca="1" si="15"/>
        <v>Paste Your Data Here</v>
      </c>
      <c r="AKX9" s="1" t="str">
        <f t="shared" ca="1" si="15"/>
        <v>Paste Your Data Here</v>
      </c>
      <c r="AKY9" s="1" t="str">
        <f t="shared" ca="1" si="15"/>
        <v>Paste Your Data Here</v>
      </c>
      <c r="AKZ9" s="1" t="str">
        <f t="shared" ca="1" si="15"/>
        <v>Paste Your Data Here</v>
      </c>
      <c r="ALA9" s="1" t="str">
        <f t="shared" ca="1" si="15"/>
        <v>Paste Your Data Here</v>
      </c>
      <c r="ALB9" s="1" t="str">
        <f t="shared" ca="1" si="15"/>
        <v>Paste Your Data Here</v>
      </c>
      <c r="ALC9" s="1" t="str">
        <f t="shared" ca="1" si="15"/>
        <v>Paste Your Data Here</v>
      </c>
      <c r="ALD9" s="1" t="str">
        <f t="shared" ca="1" si="15"/>
        <v>Paste Your Data Here</v>
      </c>
      <c r="ALE9" s="1" t="str">
        <f t="shared" ca="1" si="15"/>
        <v>Paste Your Data Here</v>
      </c>
      <c r="ALF9" s="1" t="str">
        <f t="shared" ca="1" si="15"/>
        <v>Paste Your Data Here</v>
      </c>
      <c r="ALG9" s="1" t="str">
        <f t="shared" ca="1" si="15"/>
        <v>Paste Your Data Here</v>
      </c>
      <c r="ALH9" s="1" t="str">
        <f t="shared" ca="1" si="15"/>
        <v>Paste Your Data Here</v>
      </c>
      <c r="ALI9" s="1" t="str">
        <f t="shared" ca="1" si="15"/>
        <v>Paste Your Data Here</v>
      </c>
      <c r="ALJ9" s="1" t="str">
        <f t="shared" ca="1" si="15"/>
        <v>Paste Your Data Here</v>
      </c>
      <c r="ALK9" s="1" t="str">
        <f t="shared" ca="1" si="15"/>
        <v>Paste Your Data Here</v>
      </c>
      <c r="ALL9" s="1" t="str">
        <f t="shared" ca="1" si="15"/>
        <v>Paste Your Data Here</v>
      </c>
      <c r="ALM9" s="1" t="str">
        <f t="shared" ca="1" si="15"/>
        <v>Paste Your Data Here</v>
      </c>
      <c r="ALN9" s="1" t="str">
        <f t="shared" ca="1" si="15"/>
        <v>Paste Your Data Here</v>
      </c>
      <c r="ALO9" s="1" t="str">
        <f t="shared" ca="1" si="15"/>
        <v>Paste Your Data Here</v>
      </c>
      <c r="ALP9" s="1" t="str">
        <f t="shared" ca="1" si="15"/>
        <v>Paste Your Data Here</v>
      </c>
      <c r="ALQ9" s="1" t="str">
        <f t="shared" ca="1" si="15"/>
        <v>Paste Your Data Here</v>
      </c>
    </row>
    <row r="10" spans="1:1005">
      <c r="A10" s="2" t="s">
        <v>11</v>
      </c>
      <c r="F10" s="1" t="str">
        <f t="shared" ca="1" si="16"/>
        <v>Paste Your Data Here</v>
      </c>
      <c r="G10" s="1" t="str">
        <f t="shared" ca="1" si="17"/>
        <v>Paste Your Data Here</v>
      </c>
      <c r="H10" s="1" t="str">
        <f t="shared" ca="1" si="17"/>
        <v>Paste Your Data Here</v>
      </c>
      <c r="I10" s="1" t="str">
        <f t="shared" ca="1" si="17"/>
        <v>Paste Your Data Here</v>
      </c>
      <c r="J10" s="1" t="str">
        <f t="shared" ca="1" si="17"/>
        <v>Paste Your Data Here</v>
      </c>
      <c r="K10" s="1" t="str">
        <f t="shared" ca="1" si="17"/>
        <v>Paste Your Data Here</v>
      </c>
      <c r="L10" s="1" t="str">
        <f t="shared" ca="1" si="17"/>
        <v>Paste Your Data Here</v>
      </c>
      <c r="M10" s="1" t="str">
        <f t="shared" ca="1" si="17"/>
        <v>Paste Your Data Here</v>
      </c>
      <c r="N10" s="1" t="str">
        <f t="shared" ca="1" si="17"/>
        <v>Paste Your Data Here</v>
      </c>
      <c r="O10" s="1" t="str">
        <f t="shared" ca="1" si="17"/>
        <v>Paste Your Data Here</v>
      </c>
      <c r="P10" s="1" t="str">
        <f t="shared" ca="1" si="17"/>
        <v>Paste Your Data Here</v>
      </c>
      <c r="Q10" s="1" t="str">
        <f t="shared" ca="1" si="17"/>
        <v>Paste Your Data Here</v>
      </c>
      <c r="R10" s="1" t="str">
        <f t="shared" ca="1" si="17"/>
        <v>Paste Your Data Here</v>
      </c>
      <c r="S10" s="1" t="str">
        <f t="shared" ca="1" si="17"/>
        <v>Paste Your Data Here</v>
      </c>
      <c r="T10" s="1" t="str">
        <f t="shared" ca="1" si="17"/>
        <v>Paste Your Data Here</v>
      </c>
      <c r="U10" s="1" t="str">
        <f t="shared" ca="1" si="17"/>
        <v>Paste Your Data Here</v>
      </c>
      <c r="V10" s="1" t="str">
        <f t="shared" ca="1" si="17"/>
        <v>Paste Your Data Here</v>
      </c>
      <c r="W10" s="1" t="str">
        <f t="shared" ca="1" si="17"/>
        <v>Paste Your Data Here</v>
      </c>
      <c r="X10" s="1" t="str">
        <f t="shared" ca="1" si="17"/>
        <v>Paste Your Data Here</v>
      </c>
      <c r="Y10" s="1" t="str">
        <f t="shared" ca="1" si="17"/>
        <v>Paste Your Data Here</v>
      </c>
      <c r="Z10" s="1" t="str">
        <f t="shared" ca="1" si="17"/>
        <v>Paste Your Data Here</v>
      </c>
      <c r="AA10" s="1" t="str">
        <f t="shared" ca="1" si="17"/>
        <v>Paste Your Data Here</v>
      </c>
      <c r="AB10" s="1" t="str">
        <f t="shared" ca="1" si="17"/>
        <v>Paste Your Data Here</v>
      </c>
      <c r="AC10" s="1" t="str">
        <f t="shared" ca="1" si="17"/>
        <v>Paste Your Data Here</v>
      </c>
      <c r="AD10" s="1" t="str">
        <f t="shared" ca="1" si="17"/>
        <v>Paste Your Data Here</v>
      </c>
      <c r="AE10" s="1" t="str">
        <f t="shared" ca="1" si="17"/>
        <v>Paste Your Data Here</v>
      </c>
      <c r="AF10" s="1" t="str">
        <f t="shared" ca="1" si="17"/>
        <v>Paste Your Data Here</v>
      </c>
      <c r="AG10" s="1" t="str">
        <f t="shared" ca="1" si="17"/>
        <v>Paste Your Data Here</v>
      </c>
      <c r="AH10" s="1" t="str">
        <f t="shared" ca="1" si="17"/>
        <v>Paste Your Data Here</v>
      </c>
      <c r="AI10" s="1" t="str">
        <f t="shared" ca="1" si="17"/>
        <v>Paste Your Data Here</v>
      </c>
      <c r="AJ10" s="1" t="str">
        <f t="shared" ca="1" si="17"/>
        <v>Paste Your Data Here</v>
      </c>
      <c r="AK10" s="1" t="str">
        <f t="shared" ca="1" si="17"/>
        <v>Paste Your Data Here</v>
      </c>
      <c r="AL10" s="1" t="str">
        <f t="shared" ca="1" si="17"/>
        <v>Paste Your Data Here</v>
      </c>
      <c r="AM10" s="1" t="str">
        <f t="shared" ca="1" si="17"/>
        <v>Paste Your Data Here</v>
      </c>
      <c r="AN10" s="1" t="str">
        <f t="shared" ca="1" si="17"/>
        <v>Paste Your Data Here</v>
      </c>
      <c r="AO10" s="1" t="str">
        <f t="shared" ca="1" si="17"/>
        <v>Paste Your Data Here</v>
      </c>
      <c r="AP10" s="1" t="str">
        <f t="shared" ca="1" si="17"/>
        <v>Paste Your Data Here</v>
      </c>
      <c r="AQ10" s="1" t="str">
        <f t="shared" ca="1" si="17"/>
        <v>Paste Your Data Here</v>
      </c>
      <c r="AR10" s="1" t="str">
        <f t="shared" ca="1" si="17"/>
        <v>Paste Your Data Here</v>
      </c>
      <c r="AS10" s="1" t="str">
        <f t="shared" ca="1" si="17"/>
        <v>Paste Your Data Here</v>
      </c>
      <c r="AT10" s="1" t="str">
        <f t="shared" ca="1" si="17"/>
        <v>Paste Your Data Here</v>
      </c>
      <c r="AU10" s="1" t="str">
        <f t="shared" ca="1" si="17"/>
        <v>Paste Your Data Here</v>
      </c>
      <c r="AV10" s="1" t="str">
        <f t="shared" ca="1" si="17"/>
        <v>Paste Your Data Here</v>
      </c>
      <c r="AW10" s="1" t="str">
        <f t="shared" ca="1" si="17"/>
        <v>Paste Your Data Here</v>
      </c>
      <c r="AX10" s="1" t="str">
        <f t="shared" ca="1" si="17"/>
        <v>Paste Your Data Here</v>
      </c>
      <c r="AY10" s="1" t="str">
        <f t="shared" ca="1" si="17"/>
        <v>Paste Your Data Here</v>
      </c>
      <c r="AZ10" s="1" t="str">
        <f t="shared" ca="1" si="17"/>
        <v>Paste Your Data Here</v>
      </c>
      <c r="BA10" s="1" t="str">
        <f t="shared" ca="1" si="17"/>
        <v>Paste Your Data Here</v>
      </c>
      <c r="BB10" s="1" t="str">
        <f t="shared" ca="1" si="17"/>
        <v>Paste Your Data Here</v>
      </c>
      <c r="BC10" s="1" t="str">
        <f t="shared" ca="1" si="17"/>
        <v>Paste Your Data Here</v>
      </c>
      <c r="BD10" s="1" t="str">
        <f t="shared" ca="1" si="17"/>
        <v>Paste Your Data Here</v>
      </c>
      <c r="BE10" s="1" t="str">
        <f t="shared" ca="1" si="17"/>
        <v>Paste Your Data Here</v>
      </c>
      <c r="BF10" s="1" t="str">
        <f t="shared" ca="1" si="17"/>
        <v>Paste Your Data Here</v>
      </c>
      <c r="BG10" s="1" t="str">
        <f t="shared" ca="1" si="17"/>
        <v>Paste Your Data Here</v>
      </c>
      <c r="BH10" s="1" t="str">
        <f t="shared" ca="1" si="17"/>
        <v>Paste Your Data Here</v>
      </c>
      <c r="BI10" s="1" t="str">
        <f t="shared" ca="1" si="17"/>
        <v>Paste Your Data Here</v>
      </c>
      <c r="BJ10" s="1" t="str">
        <f t="shared" ca="1" si="17"/>
        <v>Paste Your Data Here</v>
      </c>
      <c r="BK10" s="1" t="str">
        <f t="shared" ca="1" si="17"/>
        <v>Paste Your Data Here</v>
      </c>
      <c r="BL10" s="1" t="str">
        <f t="shared" ca="1" si="17"/>
        <v>Paste Your Data Here</v>
      </c>
      <c r="BM10" s="1" t="str">
        <f t="shared" ca="1" si="17"/>
        <v>Paste Your Data Here</v>
      </c>
      <c r="BN10" s="1" t="str">
        <f t="shared" ca="1" si="17"/>
        <v>Paste Your Data Here</v>
      </c>
      <c r="BO10" s="1" t="str">
        <f t="shared" ca="1" si="17"/>
        <v>Paste Your Data Here</v>
      </c>
      <c r="BP10" s="1" t="str">
        <f t="shared" ca="1" si="17"/>
        <v>Paste Your Data Here</v>
      </c>
      <c r="BQ10" s="1" t="str">
        <f t="shared" ca="1" si="17"/>
        <v>Paste Your Data Here</v>
      </c>
      <c r="BR10" s="1" t="str">
        <f t="shared" ca="1" si="17"/>
        <v>Paste Your Data Here</v>
      </c>
      <c r="BS10" s="1" t="str">
        <f t="shared" ref="BS10:ED25" ca="1" si="25">INDEX($A$6:$A$55,RANK(BS74,BS$70:BS$119))</f>
        <v>Paste Your Data Here</v>
      </c>
      <c r="BT10" s="1" t="str">
        <f t="shared" ca="1" si="25"/>
        <v>Paste Your Data Here</v>
      </c>
      <c r="BU10" s="1" t="str">
        <f t="shared" ca="1" si="25"/>
        <v>Paste Your Data Here</v>
      </c>
      <c r="BV10" s="1" t="str">
        <f t="shared" ca="1" si="25"/>
        <v>Paste Your Data Here</v>
      </c>
      <c r="BW10" s="1" t="str">
        <f t="shared" ca="1" si="25"/>
        <v>Paste Your Data Here</v>
      </c>
      <c r="BX10" s="1" t="str">
        <f t="shared" ca="1" si="25"/>
        <v>Paste Your Data Here</v>
      </c>
      <c r="BY10" s="1" t="str">
        <f t="shared" ca="1" si="25"/>
        <v>Paste Your Data Here</v>
      </c>
      <c r="BZ10" s="1" t="str">
        <f t="shared" ca="1" si="25"/>
        <v>Paste Your Data Here</v>
      </c>
      <c r="CA10" s="1" t="str">
        <f t="shared" ca="1" si="25"/>
        <v>Paste Your Data Here</v>
      </c>
      <c r="CB10" s="1" t="str">
        <f t="shared" ca="1" si="25"/>
        <v>Paste Your Data Here</v>
      </c>
      <c r="CC10" s="1" t="str">
        <f t="shared" ca="1" si="25"/>
        <v>Paste Your Data Here</v>
      </c>
      <c r="CD10" s="1" t="str">
        <f t="shared" ca="1" si="25"/>
        <v>Paste Your Data Here</v>
      </c>
      <c r="CE10" s="1" t="str">
        <f t="shared" ca="1" si="25"/>
        <v>Paste Your Data Here</v>
      </c>
      <c r="CF10" s="1" t="str">
        <f t="shared" ca="1" si="25"/>
        <v>Paste Your Data Here</v>
      </c>
      <c r="CG10" s="1" t="str">
        <f t="shared" ca="1" si="25"/>
        <v>Paste Your Data Here</v>
      </c>
      <c r="CH10" s="1" t="str">
        <f t="shared" ca="1" si="25"/>
        <v>Paste Your Data Here</v>
      </c>
      <c r="CI10" s="1" t="str">
        <f t="shared" ca="1" si="25"/>
        <v>Paste Your Data Here</v>
      </c>
      <c r="CJ10" s="1" t="str">
        <f t="shared" ca="1" si="25"/>
        <v>Paste Your Data Here</v>
      </c>
      <c r="CK10" s="1" t="str">
        <f t="shared" ca="1" si="25"/>
        <v>Paste Your Data Here</v>
      </c>
      <c r="CL10" s="1" t="str">
        <f t="shared" ca="1" si="25"/>
        <v>Paste Your Data Here</v>
      </c>
      <c r="CM10" s="1" t="str">
        <f t="shared" ca="1" si="25"/>
        <v>Paste Your Data Here</v>
      </c>
      <c r="CN10" s="1" t="str">
        <f t="shared" ca="1" si="25"/>
        <v>Paste Your Data Here</v>
      </c>
      <c r="CO10" s="1" t="str">
        <f t="shared" ca="1" si="25"/>
        <v>Paste Your Data Here</v>
      </c>
      <c r="CP10" s="1" t="str">
        <f t="shared" ca="1" si="25"/>
        <v>Paste Your Data Here</v>
      </c>
      <c r="CQ10" s="1" t="str">
        <f t="shared" ca="1" si="25"/>
        <v>Paste Your Data Here</v>
      </c>
      <c r="CR10" s="1" t="str">
        <f t="shared" ca="1" si="25"/>
        <v>Paste Your Data Here</v>
      </c>
      <c r="CS10" s="1" t="str">
        <f t="shared" ca="1" si="25"/>
        <v>Paste Your Data Here</v>
      </c>
      <c r="CT10" s="1" t="str">
        <f t="shared" ca="1" si="25"/>
        <v>Paste Your Data Here</v>
      </c>
      <c r="CU10" s="1" t="str">
        <f t="shared" ca="1" si="25"/>
        <v>Paste Your Data Here</v>
      </c>
      <c r="CV10" s="1" t="str">
        <f t="shared" ca="1" si="25"/>
        <v>Paste Your Data Here</v>
      </c>
      <c r="CW10" s="1" t="str">
        <f t="shared" ca="1" si="25"/>
        <v>Paste Your Data Here</v>
      </c>
      <c r="CX10" s="1" t="str">
        <f t="shared" ca="1" si="25"/>
        <v>Paste Your Data Here</v>
      </c>
      <c r="CY10" s="1" t="str">
        <f t="shared" ca="1" si="25"/>
        <v>Paste Your Data Here</v>
      </c>
      <c r="CZ10" s="1" t="str">
        <f t="shared" ca="1" si="25"/>
        <v>Paste Your Data Here</v>
      </c>
      <c r="DA10" s="1" t="str">
        <f t="shared" ca="1" si="25"/>
        <v>Paste Your Data Here</v>
      </c>
      <c r="DB10" s="1" t="str">
        <f t="shared" ca="1" si="25"/>
        <v>Paste Your Data Here</v>
      </c>
      <c r="DC10" s="1" t="str">
        <f t="shared" ca="1" si="25"/>
        <v>Paste Your Data Here</v>
      </c>
      <c r="DD10" s="1" t="str">
        <f t="shared" ca="1" si="25"/>
        <v>Paste Your Data Here</v>
      </c>
      <c r="DE10" s="1" t="str">
        <f t="shared" ca="1" si="25"/>
        <v>Paste Your Data Here</v>
      </c>
      <c r="DF10" s="1" t="str">
        <f t="shared" ca="1" si="25"/>
        <v>Paste Your Data Here</v>
      </c>
      <c r="DG10" s="1" t="str">
        <f t="shared" ca="1" si="25"/>
        <v>Paste Your Data Here</v>
      </c>
      <c r="DH10" s="1" t="str">
        <f t="shared" ca="1" si="25"/>
        <v>Paste Your Data Here</v>
      </c>
      <c r="DI10" s="1" t="str">
        <f t="shared" ca="1" si="25"/>
        <v>Paste Your Data Here</v>
      </c>
      <c r="DJ10" s="1" t="str">
        <f t="shared" ca="1" si="25"/>
        <v>Paste Your Data Here</v>
      </c>
      <c r="DK10" s="1" t="str">
        <f t="shared" ca="1" si="25"/>
        <v>Paste Your Data Here</v>
      </c>
      <c r="DL10" s="1" t="str">
        <f t="shared" ca="1" si="25"/>
        <v>Paste Your Data Here</v>
      </c>
      <c r="DM10" s="1" t="str">
        <f t="shared" ca="1" si="25"/>
        <v>Paste Your Data Here</v>
      </c>
      <c r="DN10" s="1" t="str">
        <f t="shared" ca="1" si="25"/>
        <v>Paste Your Data Here</v>
      </c>
      <c r="DO10" s="1" t="str">
        <f t="shared" ca="1" si="25"/>
        <v>Paste Your Data Here</v>
      </c>
      <c r="DP10" s="1" t="str">
        <f t="shared" ca="1" si="25"/>
        <v>Paste Your Data Here</v>
      </c>
      <c r="DQ10" s="1" t="str">
        <f t="shared" ca="1" si="25"/>
        <v>Paste Your Data Here</v>
      </c>
      <c r="DR10" s="1" t="str">
        <f t="shared" ca="1" si="25"/>
        <v>Paste Your Data Here</v>
      </c>
      <c r="DS10" s="1" t="str">
        <f t="shared" ca="1" si="25"/>
        <v>Paste Your Data Here</v>
      </c>
      <c r="DT10" s="1" t="str">
        <f t="shared" ca="1" si="25"/>
        <v>Paste Your Data Here</v>
      </c>
      <c r="DU10" s="1" t="str">
        <f t="shared" ca="1" si="25"/>
        <v>Paste Your Data Here</v>
      </c>
      <c r="DV10" s="1" t="str">
        <f t="shared" ca="1" si="25"/>
        <v>Paste Your Data Here</v>
      </c>
      <c r="DW10" s="1" t="str">
        <f t="shared" ca="1" si="25"/>
        <v>Paste Your Data Here</v>
      </c>
      <c r="DX10" s="1" t="str">
        <f t="shared" ca="1" si="25"/>
        <v>Paste Your Data Here</v>
      </c>
      <c r="DY10" s="1" t="str">
        <f t="shared" ca="1" si="25"/>
        <v>Paste Your Data Here</v>
      </c>
      <c r="DZ10" s="1" t="str">
        <f t="shared" ca="1" si="25"/>
        <v>Paste Your Data Here</v>
      </c>
      <c r="EA10" s="1" t="str">
        <f t="shared" ca="1" si="25"/>
        <v>Paste Your Data Here</v>
      </c>
      <c r="EB10" s="1" t="str">
        <f t="shared" ca="1" si="25"/>
        <v>Paste Your Data Here</v>
      </c>
      <c r="EC10" s="1" t="str">
        <f t="shared" ca="1" si="25"/>
        <v>Paste Your Data Here</v>
      </c>
      <c r="ED10" s="1" t="str">
        <f t="shared" ca="1" si="25"/>
        <v>Paste Your Data Here</v>
      </c>
      <c r="EE10" s="1" t="str">
        <f t="shared" ca="1" si="18"/>
        <v>Paste Your Data Here</v>
      </c>
      <c r="EF10" s="1" t="str">
        <f t="shared" ca="1" si="18"/>
        <v>Paste Your Data Here</v>
      </c>
      <c r="EG10" s="1" t="str">
        <f t="shared" ca="1" si="18"/>
        <v>Paste Your Data Here</v>
      </c>
      <c r="EH10" s="1" t="str">
        <f t="shared" ca="1" si="18"/>
        <v>Paste Your Data Here</v>
      </c>
      <c r="EI10" s="1" t="str">
        <f t="shared" ca="1" si="18"/>
        <v>Paste Your Data Here</v>
      </c>
      <c r="EJ10" s="1" t="str">
        <f t="shared" ca="1" si="18"/>
        <v>Paste Your Data Here</v>
      </c>
      <c r="EK10" s="1" t="str">
        <f t="shared" ca="1" si="18"/>
        <v>Paste Your Data Here</v>
      </c>
      <c r="EL10" s="1" t="str">
        <f t="shared" ca="1" si="18"/>
        <v>Paste Your Data Here</v>
      </c>
      <c r="EM10" s="1" t="str">
        <f t="shared" ca="1" si="18"/>
        <v>Paste Your Data Here</v>
      </c>
      <c r="EN10" s="1" t="str">
        <f t="shared" ca="1" si="18"/>
        <v>Paste Your Data Here</v>
      </c>
      <c r="EO10" s="1" t="str">
        <f t="shared" ca="1" si="18"/>
        <v>Paste Your Data Here</v>
      </c>
      <c r="EP10" s="1" t="str">
        <f t="shared" ca="1" si="18"/>
        <v>Paste Your Data Here</v>
      </c>
      <c r="EQ10" s="1" t="str">
        <f t="shared" ca="1" si="18"/>
        <v>Paste Your Data Here</v>
      </c>
      <c r="ER10" s="1" t="str">
        <f t="shared" ca="1" si="18"/>
        <v>Paste Your Data Here</v>
      </c>
      <c r="ES10" s="1" t="str">
        <f t="shared" ca="1" si="18"/>
        <v>Paste Your Data Here</v>
      </c>
      <c r="ET10" s="1" t="str">
        <f t="shared" ca="1" si="18"/>
        <v>Paste Your Data Here</v>
      </c>
      <c r="EU10" s="1" t="str">
        <f t="shared" ca="1" si="18"/>
        <v>Paste Your Data Here</v>
      </c>
      <c r="EV10" s="1" t="str">
        <f t="shared" ca="1" si="18"/>
        <v>Paste Your Data Here</v>
      </c>
      <c r="EW10" s="1" t="str">
        <f t="shared" ca="1" si="18"/>
        <v>Paste Your Data Here</v>
      </c>
      <c r="EX10" s="1" t="str">
        <f t="shared" ca="1" si="18"/>
        <v>Paste Your Data Here</v>
      </c>
      <c r="EY10" s="1" t="str">
        <f t="shared" ca="1" si="18"/>
        <v>Paste Your Data Here</v>
      </c>
      <c r="EZ10" s="1" t="str">
        <f t="shared" ca="1" si="18"/>
        <v>Paste Your Data Here</v>
      </c>
      <c r="FA10" s="1" t="str">
        <f t="shared" ca="1" si="18"/>
        <v>Paste Your Data Here</v>
      </c>
      <c r="FB10" s="1" t="str">
        <f t="shared" ca="1" si="18"/>
        <v>Paste Your Data Here</v>
      </c>
      <c r="FC10" s="1" t="str">
        <f t="shared" ca="1" si="18"/>
        <v>Paste Your Data Here</v>
      </c>
      <c r="FD10" s="1" t="str">
        <f t="shared" ca="1" si="18"/>
        <v>Paste Your Data Here</v>
      </c>
      <c r="FE10" s="1" t="str">
        <f t="shared" ca="1" si="18"/>
        <v>Paste Your Data Here</v>
      </c>
      <c r="FF10" s="1" t="str">
        <f t="shared" ca="1" si="18"/>
        <v>Paste Your Data Here</v>
      </c>
      <c r="FG10" s="1" t="str">
        <f t="shared" ca="1" si="18"/>
        <v>Paste Your Data Here</v>
      </c>
      <c r="FH10" s="1" t="str">
        <f t="shared" ca="1" si="18"/>
        <v>Paste Your Data Here</v>
      </c>
      <c r="FI10" s="1" t="str">
        <f t="shared" ca="1" si="18"/>
        <v>Paste Your Data Here</v>
      </c>
      <c r="FJ10" s="1" t="str">
        <f t="shared" ca="1" si="18"/>
        <v>Paste Your Data Here</v>
      </c>
      <c r="FK10" s="1" t="str">
        <f t="shared" ca="1" si="18"/>
        <v>Paste Your Data Here</v>
      </c>
      <c r="FL10" s="1" t="str">
        <f t="shared" ca="1" si="18"/>
        <v>Paste Your Data Here</v>
      </c>
      <c r="FM10" s="1" t="str">
        <f t="shared" ca="1" si="18"/>
        <v>Paste Your Data Here</v>
      </c>
      <c r="FN10" s="1" t="str">
        <f t="shared" ca="1" si="18"/>
        <v>Paste Your Data Here</v>
      </c>
      <c r="FO10" s="1" t="str">
        <f t="shared" ca="1" si="18"/>
        <v>Paste Your Data Here</v>
      </c>
      <c r="FP10" s="1" t="str">
        <f t="shared" ca="1" si="18"/>
        <v>Paste Your Data Here</v>
      </c>
      <c r="FQ10" s="1" t="str">
        <f t="shared" ca="1" si="18"/>
        <v>Paste Your Data Here</v>
      </c>
      <c r="FR10" s="1" t="str">
        <f t="shared" ca="1" si="18"/>
        <v>Paste Your Data Here</v>
      </c>
      <c r="FS10" s="1" t="str">
        <f t="shared" ca="1" si="18"/>
        <v>Paste Your Data Here</v>
      </c>
      <c r="FT10" s="1" t="str">
        <f t="shared" ca="1" si="18"/>
        <v>Paste Your Data Here</v>
      </c>
      <c r="FU10" s="1" t="str">
        <f t="shared" ca="1" si="18"/>
        <v>Paste Your Data Here</v>
      </c>
      <c r="FV10" s="1" t="str">
        <f t="shared" ca="1" si="18"/>
        <v>Paste Your Data Here</v>
      </c>
      <c r="FW10" s="1" t="str">
        <f t="shared" ca="1" si="18"/>
        <v>Paste Your Data Here</v>
      </c>
      <c r="FX10" s="1" t="str">
        <f t="shared" ca="1" si="18"/>
        <v>Paste Your Data Here</v>
      </c>
      <c r="FY10" s="1" t="str">
        <f t="shared" ca="1" si="18"/>
        <v>Paste Your Data Here</v>
      </c>
      <c r="FZ10" s="1" t="str">
        <f t="shared" ca="1" si="18"/>
        <v>Paste Your Data Here</v>
      </c>
      <c r="GA10" s="1" t="str">
        <f t="shared" ca="1" si="18"/>
        <v>Paste Your Data Here</v>
      </c>
      <c r="GB10" s="1" t="str">
        <f t="shared" ca="1" si="18"/>
        <v>Paste Your Data Here</v>
      </c>
      <c r="GC10" s="1" t="str">
        <f t="shared" ca="1" si="18"/>
        <v>Paste Your Data Here</v>
      </c>
      <c r="GD10" s="1" t="str">
        <f t="shared" ca="1" si="18"/>
        <v>Paste Your Data Here</v>
      </c>
      <c r="GE10" s="1" t="str">
        <f t="shared" ca="1" si="18"/>
        <v>Paste Your Data Here</v>
      </c>
      <c r="GF10" s="1" t="str">
        <f t="shared" ca="1" si="18"/>
        <v>Paste Your Data Here</v>
      </c>
      <c r="GG10" s="1" t="str">
        <f t="shared" ca="1" si="18"/>
        <v>Paste Your Data Here</v>
      </c>
      <c r="GH10" s="1" t="str">
        <f t="shared" ca="1" si="18"/>
        <v>Paste Your Data Here</v>
      </c>
      <c r="GI10" s="1" t="str">
        <f t="shared" ca="1" si="18"/>
        <v>Paste Your Data Here</v>
      </c>
      <c r="GJ10" s="1" t="str">
        <f t="shared" ca="1" si="18"/>
        <v>Paste Your Data Here</v>
      </c>
      <c r="GK10" s="1" t="str">
        <f t="shared" ca="1" si="18"/>
        <v>Paste Your Data Here</v>
      </c>
      <c r="GL10" s="1" t="str">
        <f t="shared" ca="1" si="18"/>
        <v>Paste Your Data Here</v>
      </c>
      <c r="GM10" s="1" t="str">
        <f t="shared" ca="1" si="18"/>
        <v>Paste Your Data Here</v>
      </c>
      <c r="GN10" s="1" t="str">
        <f t="shared" ca="1" si="18"/>
        <v>Paste Your Data Here</v>
      </c>
      <c r="GO10" s="1" t="str">
        <f t="shared" ca="1" si="18"/>
        <v>Paste Your Data Here</v>
      </c>
      <c r="GP10" s="1" t="str">
        <f t="shared" ca="1" si="2"/>
        <v>Paste Your Data Here</v>
      </c>
      <c r="GQ10" s="1" t="str">
        <f t="shared" ref="GQ10:JB14" ca="1" si="26">INDEX($A$6:$A$55,RANK(GQ74,GQ$70:GQ$119))</f>
        <v>Paste Your Data Here</v>
      </c>
      <c r="GR10" s="1" t="str">
        <f t="shared" ca="1" si="26"/>
        <v>Paste Your Data Here</v>
      </c>
      <c r="GS10" s="1" t="str">
        <f t="shared" ca="1" si="26"/>
        <v>Paste Your Data Here</v>
      </c>
      <c r="GT10" s="1" t="str">
        <f t="shared" ca="1" si="26"/>
        <v>Paste Your Data Here</v>
      </c>
      <c r="GU10" s="1" t="str">
        <f t="shared" ca="1" si="26"/>
        <v>Paste Your Data Here</v>
      </c>
      <c r="GV10" s="1" t="str">
        <f t="shared" ca="1" si="26"/>
        <v>Paste Your Data Here</v>
      </c>
      <c r="GW10" s="1" t="str">
        <f t="shared" ca="1" si="26"/>
        <v>Paste Your Data Here</v>
      </c>
      <c r="GX10" s="1" t="str">
        <f t="shared" ca="1" si="26"/>
        <v>Paste Your Data Here</v>
      </c>
      <c r="GY10" s="1" t="str">
        <f t="shared" ca="1" si="26"/>
        <v>Paste Your Data Here</v>
      </c>
      <c r="GZ10" s="1" t="str">
        <f t="shared" ca="1" si="26"/>
        <v>Paste Your Data Here</v>
      </c>
      <c r="HA10" s="1" t="str">
        <f t="shared" ca="1" si="26"/>
        <v>Paste Your Data Here</v>
      </c>
      <c r="HB10" s="1" t="str">
        <f t="shared" ca="1" si="26"/>
        <v>Paste Your Data Here</v>
      </c>
      <c r="HC10" s="1" t="str">
        <f t="shared" ca="1" si="26"/>
        <v>Paste Your Data Here</v>
      </c>
      <c r="HD10" s="1" t="str">
        <f t="shared" ca="1" si="26"/>
        <v>Paste Your Data Here</v>
      </c>
      <c r="HE10" s="1" t="str">
        <f t="shared" ca="1" si="26"/>
        <v>Paste Your Data Here</v>
      </c>
      <c r="HF10" s="1" t="str">
        <f t="shared" ca="1" si="26"/>
        <v>Paste Your Data Here</v>
      </c>
      <c r="HG10" s="1" t="str">
        <f t="shared" ca="1" si="26"/>
        <v>Paste Your Data Here</v>
      </c>
      <c r="HH10" s="1" t="str">
        <f t="shared" ca="1" si="26"/>
        <v>Paste Your Data Here</v>
      </c>
      <c r="HI10" s="1" t="str">
        <f t="shared" ca="1" si="26"/>
        <v>Paste Your Data Here</v>
      </c>
      <c r="HJ10" s="1" t="str">
        <f t="shared" ca="1" si="26"/>
        <v>Paste Your Data Here</v>
      </c>
      <c r="HK10" s="1" t="str">
        <f t="shared" ca="1" si="26"/>
        <v>Paste Your Data Here</v>
      </c>
      <c r="HL10" s="1" t="str">
        <f t="shared" ca="1" si="26"/>
        <v>Paste Your Data Here</v>
      </c>
      <c r="HM10" s="1" t="str">
        <f t="shared" ca="1" si="26"/>
        <v>Paste Your Data Here</v>
      </c>
      <c r="HN10" s="1" t="str">
        <f t="shared" ca="1" si="26"/>
        <v>Paste Your Data Here</v>
      </c>
      <c r="HO10" s="1" t="str">
        <f t="shared" ca="1" si="26"/>
        <v>Paste Your Data Here</v>
      </c>
      <c r="HP10" s="1" t="str">
        <f t="shared" ca="1" si="26"/>
        <v>Paste Your Data Here</v>
      </c>
      <c r="HQ10" s="1" t="str">
        <f t="shared" ca="1" si="26"/>
        <v>Paste Your Data Here</v>
      </c>
      <c r="HR10" s="1" t="str">
        <f t="shared" ca="1" si="26"/>
        <v>Paste Your Data Here</v>
      </c>
      <c r="HS10" s="1" t="str">
        <f t="shared" ca="1" si="26"/>
        <v>Paste Your Data Here</v>
      </c>
      <c r="HT10" s="1" t="str">
        <f t="shared" ca="1" si="26"/>
        <v>Paste Your Data Here</v>
      </c>
      <c r="HU10" s="1" t="str">
        <f t="shared" ca="1" si="26"/>
        <v>Paste Your Data Here</v>
      </c>
      <c r="HV10" s="1" t="str">
        <f t="shared" ca="1" si="26"/>
        <v>Paste Your Data Here</v>
      </c>
      <c r="HW10" s="1" t="str">
        <f t="shared" ca="1" si="26"/>
        <v>Paste Your Data Here</v>
      </c>
      <c r="HX10" s="1" t="str">
        <f t="shared" ca="1" si="26"/>
        <v>Paste Your Data Here</v>
      </c>
      <c r="HY10" s="1" t="str">
        <f t="shared" ca="1" si="26"/>
        <v>Paste Your Data Here</v>
      </c>
      <c r="HZ10" s="1" t="str">
        <f t="shared" ca="1" si="26"/>
        <v>Paste Your Data Here</v>
      </c>
      <c r="IA10" s="1" t="str">
        <f t="shared" ca="1" si="26"/>
        <v>Paste Your Data Here</v>
      </c>
      <c r="IB10" s="1" t="str">
        <f t="shared" ca="1" si="26"/>
        <v>Paste Your Data Here</v>
      </c>
      <c r="IC10" s="1" t="str">
        <f t="shared" ca="1" si="26"/>
        <v>Paste Your Data Here</v>
      </c>
      <c r="ID10" s="1" t="str">
        <f t="shared" ca="1" si="26"/>
        <v>Paste Your Data Here</v>
      </c>
      <c r="IE10" s="1" t="str">
        <f t="shared" ca="1" si="26"/>
        <v>Paste Your Data Here</v>
      </c>
      <c r="IF10" s="1" t="str">
        <f t="shared" ca="1" si="26"/>
        <v>Paste Your Data Here</v>
      </c>
      <c r="IG10" s="1" t="str">
        <f t="shared" ca="1" si="26"/>
        <v>Paste Your Data Here</v>
      </c>
      <c r="IH10" s="1" t="str">
        <f t="shared" ca="1" si="26"/>
        <v>Paste Your Data Here</v>
      </c>
      <c r="II10" s="1" t="str">
        <f t="shared" ca="1" si="26"/>
        <v>Paste Your Data Here</v>
      </c>
      <c r="IJ10" s="1" t="str">
        <f t="shared" ca="1" si="26"/>
        <v>Paste Your Data Here</v>
      </c>
      <c r="IK10" s="1" t="str">
        <f t="shared" ca="1" si="26"/>
        <v>Paste Your Data Here</v>
      </c>
      <c r="IL10" s="1" t="str">
        <f t="shared" ca="1" si="26"/>
        <v>Paste Your Data Here</v>
      </c>
      <c r="IM10" s="1" t="str">
        <f t="shared" ca="1" si="26"/>
        <v>Paste Your Data Here</v>
      </c>
      <c r="IN10" s="1" t="str">
        <f t="shared" ca="1" si="26"/>
        <v>Paste Your Data Here</v>
      </c>
      <c r="IO10" s="1" t="str">
        <f t="shared" ca="1" si="26"/>
        <v>Paste Your Data Here</v>
      </c>
      <c r="IP10" s="1" t="str">
        <f t="shared" ca="1" si="26"/>
        <v>Paste Your Data Here</v>
      </c>
      <c r="IQ10" s="1" t="str">
        <f t="shared" ca="1" si="26"/>
        <v>Paste Your Data Here</v>
      </c>
      <c r="IR10" s="1" t="str">
        <f t="shared" ca="1" si="26"/>
        <v>Paste Your Data Here</v>
      </c>
      <c r="IS10" s="1" t="str">
        <f t="shared" ca="1" si="26"/>
        <v>Paste Your Data Here</v>
      </c>
      <c r="IT10" s="1" t="str">
        <f t="shared" ca="1" si="26"/>
        <v>Paste Your Data Here</v>
      </c>
      <c r="IU10" s="1" t="str">
        <f t="shared" ca="1" si="26"/>
        <v>Paste Your Data Here</v>
      </c>
      <c r="IV10" s="1" t="str">
        <f t="shared" ca="1" si="26"/>
        <v>Paste Your Data Here</v>
      </c>
      <c r="IW10" s="1" t="str">
        <f t="shared" ca="1" si="26"/>
        <v>Paste Your Data Here</v>
      </c>
      <c r="IX10" s="1" t="str">
        <f t="shared" ca="1" si="26"/>
        <v>Paste Your Data Here</v>
      </c>
      <c r="IY10" s="1" t="str">
        <f t="shared" ca="1" si="26"/>
        <v>Paste Your Data Here</v>
      </c>
      <c r="IZ10" s="1" t="str">
        <f t="shared" ca="1" si="26"/>
        <v>Paste Your Data Here</v>
      </c>
      <c r="JA10" s="1" t="str">
        <f t="shared" ca="1" si="26"/>
        <v>Paste Your Data Here</v>
      </c>
      <c r="JB10" s="1" t="str">
        <f t="shared" ca="1" si="26"/>
        <v>Paste Your Data Here</v>
      </c>
      <c r="JC10" s="1" t="str">
        <f t="shared" ca="1" si="19"/>
        <v>Paste Your Data Here</v>
      </c>
      <c r="JD10" s="1" t="str">
        <f t="shared" ca="1" si="19"/>
        <v>Paste Your Data Here</v>
      </c>
      <c r="JE10" s="1" t="str">
        <f t="shared" ca="1" si="19"/>
        <v>Paste Your Data Here</v>
      </c>
      <c r="JF10" s="1" t="str">
        <f t="shared" ca="1" si="19"/>
        <v>Paste Your Data Here</v>
      </c>
      <c r="JG10" s="1" t="str">
        <f t="shared" ca="1" si="19"/>
        <v>Paste Your Data Here</v>
      </c>
      <c r="JH10" s="1" t="str">
        <f t="shared" ca="1" si="19"/>
        <v>Paste Your Data Here</v>
      </c>
      <c r="JI10" s="1" t="str">
        <f t="shared" ca="1" si="19"/>
        <v>Paste Your Data Here</v>
      </c>
      <c r="JJ10" s="1" t="str">
        <f t="shared" ca="1" si="19"/>
        <v>Paste Your Data Here</v>
      </c>
      <c r="JK10" s="1" t="str">
        <f t="shared" ca="1" si="19"/>
        <v>Paste Your Data Here</v>
      </c>
      <c r="JL10" s="1" t="str">
        <f t="shared" ca="1" si="19"/>
        <v>Paste Your Data Here</v>
      </c>
      <c r="JM10" s="1" t="str">
        <f t="shared" ca="1" si="19"/>
        <v>Paste Your Data Here</v>
      </c>
      <c r="JN10" s="1" t="str">
        <f t="shared" ca="1" si="19"/>
        <v>Paste Your Data Here</v>
      </c>
      <c r="JO10" s="1" t="str">
        <f t="shared" ca="1" si="19"/>
        <v>Paste Your Data Here</v>
      </c>
      <c r="JP10" s="1" t="str">
        <f t="shared" ca="1" si="19"/>
        <v>Paste Your Data Here</v>
      </c>
      <c r="JQ10" s="1" t="str">
        <f t="shared" ca="1" si="19"/>
        <v>Paste Your Data Here</v>
      </c>
      <c r="JR10" s="1" t="str">
        <f t="shared" ca="1" si="19"/>
        <v>Paste Your Data Here</v>
      </c>
      <c r="JS10" s="1" t="str">
        <f t="shared" ca="1" si="19"/>
        <v>Paste Your Data Here</v>
      </c>
      <c r="JT10" s="1" t="str">
        <f t="shared" ca="1" si="19"/>
        <v>Paste Your Data Here</v>
      </c>
      <c r="JU10" s="1" t="str">
        <f t="shared" ca="1" si="19"/>
        <v>Paste Your Data Here</v>
      </c>
      <c r="JV10" s="1" t="str">
        <f t="shared" ca="1" si="19"/>
        <v>Paste Your Data Here</v>
      </c>
      <c r="JW10" s="1" t="str">
        <f t="shared" ca="1" si="19"/>
        <v>Paste Your Data Here</v>
      </c>
      <c r="JX10" s="1" t="str">
        <f t="shared" ca="1" si="19"/>
        <v>Paste Your Data Here</v>
      </c>
      <c r="JY10" s="1" t="str">
        <f t="shared" ca="1" si="19"/>
        <v>Paste Your Data Here</v>
      </c>
      <c r="JZ10" s="1" t="str">
        <f t="shared" ca="1" si="19"/>
        <v>Paste Your Data Here</v>
      </c>
      <c r="KA10" s="1" t="str">
        <f t="shared" ca="1" si="19"/>
        <v>Paste Your Data Here</v>
      </c>
      <c r="KB10" s="1" t="str">
        <f t="shared" ca="1" si="19"/>
        <v>Paste Your Data Here</v>
      </c>
      <c r="KC10" s="1" t="str">
        <f t="shared" ca="1" si="19"/>
        <v>Paste Your Data Here</v>
      </c>
      <c r="KD10" s="1" t="str">
        <f t="shared" ca="1" si="19"/>
        <v>Paste Your Data Here</v>
      </c>
      <c r="KE10" s="1" t="str">
        <f t="shared" ca="1" si="19"/>
        <v>Paste Your Data Here</v>
      </c>
      <c r="KF10" s="1" t="str">
        <f t="shared" ca="1" si="19"/>
        <v>Paste Your Data Here</v>
      </c>
      <c r="KG10" s="1" t="str">
        <f t="shared" ca="1" si="19"/>
        <v>Paste Your Data Here</v>
      </c>
      <c r="KH10" s="1" t="str">
        <f t="shared" ca="1" si="19"/>
        <v>Paste Your Data Here</v>
      </c>
      <c r="KI10" s="1" t="str">
        <f t="shared" ca="1" si="19"/>
        <v>Paste Your Data Here</v>
      </c>
      <c r="KJ10" s="1" t="str">
        <f t="shared" ca="1" si="19"/>
        <v>Paste Your Data Here</v>
      </c>
      <c r="KK10" s="1" t="str">
        <f t="shared" ca="1" si="19"/>
        <v>Paste Your Data Here</v>
      </c>
      <c r="KL10" s="1" t="str">
        <f t="shared" ca="1" si="19"/>
        <v>Paste Your Data Here</v>
      </c>
      <c r="KM10" s="1" t="str">
        <f t="shared" ca="1" si="19"/>
        <v>Paste Your Data Here</v>
      </c>
      <c r="KN10" s="1" t="str">
        <f t="shared" ca="1" si="19"/>
        <v>Paste Your Data Here</v>
      </c>
      <c r="KO10" s="1" t="str">
        <f t="shared" ca="1" si="19"/>
        <v>Paste Your Data Here</v>
      </c>
      <c r="KP10" s="1" t="str">
        <f t="shared" ca="1" si="19"/>
        <v>Paste Your Data Here</v>
      </c>
      <c r="KQ10" s="1" t="str">
        <f t="shared" ca="1" si="19"/>
        <v>Paste Your Data Here</v>
      </c>
      <c r="KR10" s="1" t="str">
        <f t="shared" ca="1" si="19"/>
        <v>Paste Your Data Here</v>
      </c>
      <c r="KS10" s="1" t="str">
        <f t="shared" ca="1" si="19"/>
        <v>Paste Your Data Here</v>
      </c>
      <c r="KT10" s="1" t="str">
        <f t="shared" ca="1" si="19"/>
        <v>Paste Your Data Here</v>
      </c>
      <c r="KU10" s="1" t="str">
        <f t="shared" ca="1" si="19"/>
        <v>Paste Your Data Here</v>
      </c>
      <c r="KV10" s="1" t="str">
        <f t="shared" ca="1" si="19"/>
        <v>Paste Your Data Here</v>
      </c>
      <c r="KW10" s="1" t="str">
        <f t="shared" ca="1" si="19"/>
        <v>Paste Your Data Here</v>
      </c>
      <c r="KX10" s="1" t="str">
        <f t="shared" ca="1" si="19"/>
        <v>Paste Your Data Here</v>
      </c>
      <c r="KY10" s="1" t="str">
        <f t="shared" ca="1" si="19"/>
        <v>Paste Your Data Here</v>
      </c>
      <c r="KZ10" s="1" t="str">
        <f t="shared" ca="1" si="19"/>
        <v>Paste Your Data Here</v>
      </c>
      <c r="LA10" s="1" t="str">
        <f t="shared" ca="1" si="19"/>
        <v>Paste Your Data Here</v>
      </c>
      <c r="LB10" s="1" t="str">
        <f t="shared" ca="1" si="19"/>
        <v>Paste Your Data Here</v>
      </c>
      <c r="LC10" s="1" t="str">
        <f t="shared" ca="1" si="19"/>
        <v>Paste Your Data Here</v>
      </c>
      <c r="LD10" s="1" t="str">
        <f t="shared" ca="1" si="19"/>
        <v>Paste Your Data Here</v>
      </c>
      <c r="LE10" s="1" t="str">
        <f t="shared" ca="1" si="19"/>
        <v>Paste Your Data Here</v>
      </c>
      <c r="LF10" s="1" t="str">
        <f t="shared" ca="1" si="19"/>
        <v>Paste Your Data Here</v>
      </c>
      <c r="LG10" s="1" t="str">
        <f t="shared" ca="1" si="19"/>
        <v>Paste Your Data Here</v>
      </c>
      <c r="LH10" s="1" t="str">
        <f t="shared" ca="1" si="19"/>
        <v>Paste Your Data Here</v>
      </c>
      <c r="LI10" s="1" t="str">
        <f t="shared" ca="1" si="19"/>
        <v>Paste Your Data Here</v>
      </c>
      <c r="LJ10" s="1" t="str">
        <f t="shared" ca="1" si="19"/>
        <v>Paste Your Data Here</v>
      </c>
      <c r="LK10" s="1" t="str">
        <f t="shared" ca="1" si="19"/>
        <v>Paste Your Data Here</v>
      </c>
      <c r="LL10" s="1" t="str">
        <f t="shared" ca="1" si="19"/>
        <v>Paste Your Data Here</v>
      </c>
      <c r="LM10" s="1" t="str">
        <f t="shared" ca="1" si="19"/>
        <v>Paste Your Data Here</v>
      </c>
      <c r="LN10" s="1" t="str">
        <f t="shared" ca="1" si="4"/>
        <v>Paste Your Data Here</v>
      </c>
      <c r="LO10" s="1" t="str">
        <f t="shared" ref="LO10:NZ14" ca="1" si="27">INDEX($A$6:$A$55,RANK(LO74,LO$70:LO$119))</f>
        <v>Paste Your Data Here</v>
      </c>
      <c r="LP10" s="1" t="str">
        <f t="shared" ca="1" si="27"/>
        <v>Paste Your Data Here</v>
      </c>
      <c r="LQ10" s="1" t="str">
        <f t="shared" ca="1" si="27"/>
        <v>Paste Your Data Here</v>
      </c>
      <c r="LR10" s="1" t="str">
        <f t="shared" ca="1" si="27"/>
        <v>Paste Your Data Here</v>
      </c>
      <c r="LS10" s="1" t="str">
        <f t="shared" ca="1" si="27"/>
        <v>Paste Your Data Here</v>
      </c>
      <c r="LT10" s="1" t="str">
        <f t="shared" ca="1" si="27"/>
        <v>Paste Your Data Here</v>
      </c>
      <c r="LU10" s="1" t="str">
        <f t="shared" ca="1" si="27"/>
        <v>Paste Your Data Here</v>
      </c>
      <c r="LV10" s="1" t="str">
        <f t="shared" ca="1" si="27"/>
        <v>Paste Your Data Here</v>
      </c>
      <c r="LW10" s="1" t="str">
        <f t="shared" ca="1" si="27"/>
        <v>Paste Your Data Here</v>
      </c>
      <c r="LX10" s="1" t="str">
        <f t="shared" ca="1" si="27"/>
        <v>Paste Your Data Here</v>
      </c>
      <c r="LY10" s="1" t="str">
        <f t="shared" ca="1" si="27"/>
        <v>Paste Your Data Here</v>
      </c>
      <c r="LZ10" s="1" t="str">
        <f t="shared" ca="1" si="27"/>
        <v>Paste Your Data Here</v>
      </c>
      <c r="MA10" s="1" t="str">
        <f t="shared" ca="1" si="27"/>
        <v>Paste Your Data Here</v>
      </c>
      <c r="MB10" s="1" t="str">
        <f t="shared" ca="1" si="27"/>
        <v>Paste Your Data Here</v>
      </c>
      <c r="MC10" s="1" t="str">
        <f t="shared" ca="1" si="27"/>
        <v>Paste Your Data Here</v>
      </c>
      <c r="MD10" s="1" t="str">
        <f t="shared" ca="1" si="27"/>
        <v>Paste Your Data Here</v>
      </c>
      <c r="ME10" s="1" t="str">
        <f t="shared" ca="1" si="27"/>
        <v>Paste Your Data Here</v>
      </c>
      <c r="MF10" s="1" t="str">
        <f t="shared" ca="1" si="27"/>
        <v>Paste Your Data Here</v>
      </c>
      <c r="MG10" s="1" t="str">
        <f t="shared" ca="1" si="27"/>
        <v>Paste Your Data Here</v>
      </c>
      <c r="MH10" s="1" t="str">
        <f t="shared" ca="1" si="27"/>
        <v>Paste Your Data Here</v>
      </c>
      <c r="MI10" s="1" t="str">
        <f t="shared" ca="1" si="27"/>
        <v>Paste Your Data Here</v>
      </c>
      <c r="MJ10" s="1" t="str">
        <f t="shared" ca="1" si="27"/>
        <v>Paste Your Data Here</v>
      </c>
      <c r="MK10" s="1" t="str">
        <f t="shared" ca="1" si="27"/>
        <v>Paste Your Data Here</v>
      </c>
      <c r="ML10" s="1" t="str">
        <f t="shared" ca="1" si="27"/>
        <v>Paste Your Data Here</v>
      </c>
      <c r="MM10" s="1" t="str">
        <f t="shared" ca="1" si="27"/>
        <v>Paste Your Data Here</v>
      </c>
      <c r="MN10" s="1" t="str">
        <f t="shared" ca="1" si="27"/>
        <v>Paste Your Data Here</v>
      </c>
      <c r="MO10" s="1" t="str">
        <f t="shared" ca="1" si="27"/>
        <v>Paste Your Data Here</v>
      </c>
      <c r="MP10" s="1" t="str">
        <f t="shared" ca="1" si="27"/>
        <v>Paste Your Data Here</v>
      </c>
      <c r="MQ10" s="1" t="str">
        <f t="shared" ca="1" si="27"/>
        <v>Paste Your Data Here</v>
      </c>
      <c r="MR10" s="1" t="str">
        <f t="shared" ca="1" si="27"/>
        <v>Paste Your Data Here</v>
      </c>
      <c r="MS10" s="1" t="str">
        <f t="shared" ca="1" si="27"/>
        <v>Paste Your Data Here</v>
      </c>
      <c r="MT10" s="1" t="str">
        <f t="shared" ca="1" si="27"/>
        <v>Paste Your Data Here</v>
      </c>
      <c r="MU10" s="1" t="str">
        <f t="shared" ca="1" si="27"/>
        <v>Paste Your Data Here</v>
      </c>
      <c r="MV10" s="1" t="str">
        <f t="shared" ca="1" si="27"/>
        <v>Paste Your Data Here</v>
      </c>
      <c r="MW10" s="1" t="str">
        <f t="shared" ca="1" si="27"/>
        <v>Paste Your Data Here</v>
      </c>
      <c r="MX10" s="1" t="str">
        <f t="shared" ca="1" si="27"/>
        <v>Paste Your Data Here</v>
      </c>
      <c r="MY10" s="1" t="str">
        <f t="shared" ca="1" si="27"/>
        <v>Paste Your Data Here</v>
      </c>
      <c r="MZ10" s="1" t="str">
        <f t="shared" ca="1" si="27"/>
        <v>Paste Your Data Here</v>
      </c>
      <c r="NA10" s="1" t="str">
        <f t="shared" ca="1" si="27"/>
        <v>Paste Your Data Here</v>
      </c>
      <c r="NB10" s="1" t="str">
        <f t="shared" ca="1" si="27"/>
        <v>Paste Your Data Here</v>
      </c>
      <c r="NC10" s="1" t="str">
        <f t="shared" ca="1" si="27"/>
        <v>Paste Your Data Here</v>
      </c>
      <c r="ND10" s="1" t="str">
        <f t="shared" ca="1" si="27"/>
        <v>Paste Your Data Here</v>
      </c>
      <c r="NE10" s="1" t="str">
        <f t="shared" ca="1" si="27"/>
        <v>Paste Your Data Here</v>
      </c>
      <c r="NF10" s="1" t="str">
        <f t="shared" ca="1" si="27"/>
        <v>Paste Your Data Here</v>
      </c>
      <c r="NG10" s="1" t="str">
        <f t="shared" ca="1" si="27"/>
        <v>Paste Your Data Here</v>
      </c>
      <c r="NH10" s="1" t="str">
        <f t="shared" ca="1" si="27"/>
        <v>Paste Your Data Here</v>
      </c>
      <c r="NI10" s="1" t="str">
        <f t="shared" ca="1" si="27"/>
        <v>Paste Your Data Here</v>
      </c>
      <c r="NJ10" s="1" t="str">
        <f t="shared" ca="1" si="27"/>
        <v>Paste Your Data Here</v>
      </c>
      <c r="NK10" s="1" t="str">
        <f t="shared" ca="1" si="27"/>
        <v>Paste Your Data Here</v>
      </c>
      <c r="NL10" s="1" t="str">
        <f t="shared" ca="1" si="27"/>
        <v>Paste Your Data Here</v>
      </c>
      <c r="NM10" s="1" t="str">
        <f t="shared" ca="1" si="27"/>
        <v>Paste Your Data Here</v>
      </c>
      <c r="NN10" s="1" t="str">
        <f t="shared" ca="1" si="27"/>
        <v>Paste Your Data Here</v>
      </c>
      <c r="NO10" s="1" t="str">
        <f t="shared" ca="1" si="27"/>
        <v>Paste Your Data Here</v>
      </c>
      <c r="NP10" s="1" t="str">
        <f t="shared" ca="1" si="27"/>
        <v>Paste Your Data Here</v>
      </c>
      <c r="NQ10" s="1" t="str">
        <f t="shared" ca="1" si="27"/>
        <v>Paste Your Data Here</v>
      </c>
      <c r="NR10" s="1" t="str">
        <f t="shared" ca="1" si="27"/>
        <v>Paste Your Data Here</v>
      </c>
      <c r="NS10" s="1" t="str">
        <f t="shared" ca="1" si="27"/>
        <v>Paste Your Data Here</v>
      </c>
      <c r="NT10" s="1" t="str">
        <f t="shared" ca="1" si="27"/>
        <v>Paste Your Data Here</v>
      </c>
      <c r="NU10" s="1" t="str">
        <f t="shared" ca="1" si="27"/>
        <v>Paste Your Data Here</v>
      </c>
      <c r="NV10" s="1" t="str">
        <f t="shared" ca="1" si="27"/>
        <v>Paste Your Data Here</v>
      </c>
      <c r="NW10" s="1" t="str">
        <f t="shared" ca="1" si="27"/>
        <v>Paste Your Data Here</v>
      </c>
      <c r="NX10" s="1" t="str">
        <f t="shared" ca="1" si="27"/>
        <v>Paste Your Data Here</v>
      </c>
      <c r="NY10" s="1" t="str">
        <f t="shared" ca="1" si="27"/>
        <v>Paste Your Data Here</v>
      </c>
      <c r="NZ10" s="1" t="str">
        <f t="shared" ca="1" si="27"/>
        <v>Paste Your Data Here</v>
      </c>
      <c r="OA10" s="1" t="str">
        <f t="shared" ca="1" si="20"/>
        <v>Paste Your Data Here</v>
      </c>
      <c r="OB10" s="1" t="str">
        <f t="shared" ca="1" si="20"/>
        <v>Paste Your Data Here</v>
      </c>
      <c r="OC10" s="1" t="str">
        <f t="shared" ca="1" si="20"/>
        <v>Paste Your Data Here</v>
      </c>
      <c r="OD10" s="1" t="str">
        <f t="shared" ca="1" si="20"/>
        <v>Paste Your Data Here</v>
      </c>
      <c r="OE10" s="1" t="str">
        <f t="shared" ca="1" si="20"/>
        <v>Paste Your Data Here</v>
      </c>
      <c r="OF10" s="1" t="str">
        <f t="shared" ca="1" si="20"/>
        <v>Paste Your Data Here</v>
      </c>
      <c r="OG10" s="1" t="str">
        <f t="shared" ca="1" si="20"/>
        <v>Paste Your Data Here</v>
      </c>
      <c r="OH10" s="1" t="str">
        <f t="shared" ca="1" si="20"/>
        <v>Paste Your Data Here</v>
      </c>
      <c r="OI10" s="1" t="str">
        <f t="shared" ca="1" si="20"/>
        <v>Paste Your Data Here</v>
      </c>
      <c r="OJ10" s="1" t="str">
        <f t="shared" ca="1" si="20"/>
        <v>Paste Your Data Here</v>
      </c>
      <c r="OK10" s="1" t="str">
        <f t="shared" ca="1" si="20"/>
        <v>Paste Your Data Here</v>
      </c>
      <c r="OL10" s="1" t="str">
        <f t="shared" ca="1" si="20"/>
        <v>Paste Your Data Here</v>
      </c>
      <c r="OM10" s="1" t="str">
        <f t="shared" ca="1" si="20"/>
        <v>Paste Your Data Here</v>
      </c>
      <c r="ON10" s="1" t="str">
        <f t="shared" ca="1" si="20"/>
        <v>Paste Your Data Here</v>
      </c>
      <c r="OO10" s="1" t="str">
        <f t="shared" ca="1" si="20"/>
        <v>Paste Your Data Here</v>
      </c>
      <c r="OP10" s="1" t="str">
        <f t="shared" ca="1" si="20"/>
        <v>Paste Your Data Here</v>
      </c>
      <c r="OQ10" s="1" t="str">
        <f t="shared" ca="1" si="20"/>
        <v>Paste Your Data Here</v>
      </c>
      <c r="OR10" s="1" t="str">
        <f t="shared" ca="1" si="20"/>
        <v>Paste Your Data Here</v>
      </c>
      <c r="OS10" s="1" t="str">
        <f t="shared" ca="1" si="20"/>
        <v>Paste Your Data Here</v>
      </c>
      <c r="OT10" s="1" t="str">
        <f t="shared" ca="1" si="20"/>
        <v>Paste Your Data Here</v>
      </c>
      <c r="OU10" s="1" t="str">
        <f t="shared" ca="1" si="20"/>
        <v>Paste Your Data Here</v>
      </c>
      <c r="OV10" s="1" t="str">
        <f t="shared" ca="1" si="20"/>
        <v>Paste Your Data Here</v>
      </c>
      <c r="OW10" s="1" t="str">
        <f t="shared" ca="1" si="20"/>
        <v>Paste Your Data Here</v>
      </c>
      <c r="OX10" s="1" t="str">
        <f t="shared" ca="1" si="20"/>
        <v>Paste Your Data Here</v>
      </c>
      <c r="OY10" s="1" t="str">
        <f t="shared" ca="1" si="20"/>
        <v>Paste Your Data Here</v>
      </c>
      <c r="OZ10" s="1" t="str">
        <f t="shared" ca="1" si="20"/>
        <v>Paste Your Data Here</v>
      </c>
      <c r="PA10" s="1" t="str">
        <f t="shared" ca="1" si="20"/>
        <v>Paste Your Data Here</v>
      </c>
      <c r="PB10" s="1" t="str">
        <f t="shared" ca="1" si="20"/>
        <v>Paste Your Data Here</v>
      </c>
      <c r="PC10" s="1" t="str">
        <f t="shared" ca="1" si="20"/>
        <v>Paste Your Data Here</v>
      </c>
      <c r="PD10" s="1" t="str">
        <f t="shared" ca="1" si="20"/>
        <v>Paste Your Data Here</v>
      </c>
      <c r="PE10" s="1" t="str">
        <f t="shared" ca="1" si="20"/>
        <v>Paste Your Data Here</v>
      </c>
      <c r="PF10" s="1" t="str">
        <f t="shared" ca="1" si="20"/>
        <v>Paste Your Data Here</v>
      </c>
      <c r="PG10" s="1" t="str">
        <f t="shared" ca="1" si="20"/>
        <v>Paste Your Data Here</v>
      </c>
      <c r="PH10" s="1" t="str">
        <f t="shared" ca="1" si="20"/>
        <v>Paste Your Data Here</v>
      </c>
      <c r="PI10" s="1" t="str">
        <f t="shared" ca="1" si="20"/>
        <v>Paste Your Data Here</v>
      </c>
      <c r="PJ10" s="1" t="str">
        <f t="shared" ca="1" si="20"/>
        <v>Paste Your Data Here</v>
      </c>
      <c r="PK10" s="1" t="str">
        <f t="shared" ca="1" si="20"/>
        <v>Paste Your Data Here</v>
      </c>
      <c r="PL10" s="1" t="str">
        <f t="shared" ca="1" si="20"/>
        <v>Paste Your Data Here</v>
      </c>
      <c r="PM10" s="1" t="str">
        <f t="shared" ca="1" si="20"/>
        <v>Paste Your Data Here</v>
      </c>
      <c r="PN10" s="1" t="str">
        <f t="shared" ca="1" si="20"/>
        <v>Paste Your Data Here</v>
      </c>
      <c r="PO10" s="1" t="str">
        <f t="shared" ca="1" si="20"/>
        <v>Paste Your Data Here</v>
      </c>
      <c r="PP10" s="1" t="str">
        <f t="shared" ca="1" si="20"/>
        <v>Paste Your Data Here</v>
      </c>
      <c r="PQ10" s="1" t="str">
        <f t="shared" ca="1" si="20"/>
        <v>Paste Your Data Here</v>
      </c>
      <c r="PR10" s="1" t="str">
        <f t="shared" ca="1" si="20"/>
        <v>Paste Your Data Here</v>
      </c>
      <c r="PS10" s="1" t="str">
        <f t="shared" ca="1" si="20"/>
        <v>Paste Your Data Here</v>
      </c>
      <c r="PT10" s="1" t="str">
        <f t="shared" ca="1" si="20"/>
        <v>Paste Your Data Here</v>
      </c>
      <c r="PU10" s="1" t="str">
        <f t="shared" ca="1" si="20"/>
        <v>Paste Your Data Here</v>
      </c>
      <c r="PV10" s="1" t="str">
        <f t="shared" ca="1" si="20"/>
        <v>Paste Your Data Here</v>
      </c>
      <c r="PW10" s="1" t="str">
        <f t="shared" ca="1" si="20"/>
        <v>Paste Your Data Here</v>
      </c>
      <c r="PX10" s="1" t="str">
        <f t="shared" ca="1" si="20"/>
        <v>Paste Your Data Here</v>
      </c>
      <c r="PY10" s="1" t="str">
        <f t="shared" ca="1" si="20"/>
        <v>Paste Your Data Here</v>
      </c>
      <c r="PZ10" s="1" t="str">
        <f t="shared" ca="1" si="20"/>
        <v>Paste Your Data Here</v>
      </c>
      <c r="QA10" s="1" t="str">
        <f t="shared" ca="1" si="20"/>
        <v>Paste Your Data Here</v>
      </c>
      <c r="QB10" s="1" t="str">
        <f t="shared" ca="1" si="20"/>
        <v>Paste Your Data Here</v>
      </c>
      <c r="QC10" s="1" t="str">
        <f t="shared" ca="1" si="20"/>
        <v>Paste Your Data Here</v>
      </c>
      <c r="QD10" s="1" t="str">
        <f t="shared" ca="1" si="20"/>
        <v>Paste Your Data Here</v>
      </c>
      <c r="QE10" s="1" t="str">
        <f t="shared" ca="1" si="20"/>
        <v>Paste Your Data Here</v>
      </c>
      <c r="QF10" s="1" t="str">
        <f t="shared" ca="1" si="20"/>
        <v>Paste Your Data Here</v>
      </c>
      <c r="QG10" s="1" t="str">
        <f t="shared" ca="1" si="20"/>
        <v>Paste Your Data Here</v>
      </c>
      <c r="QH10" s="1" t="str">
        <f t="shared" ca="1" si="20"/>
        <v>Paste Your Data Here</v>
      </c>
      <c r="QI10" s="1" t="str">
        <f t="shared" ca="1" si="20"/>
        <v>Paste Your Data Here</v>
      </c>
      <c r="QJ10" s="1" t="str">
        <f t="shared" ca="1" si="20"/>
        <v>Paste Your Data Here</v>
      </c>
      <c r="QK10" s="1" t="str">
        <f t="shared" ca="1" si="20"/>
        <v>Paste Your Data Here</v>
      </c>
      <c r="QL10" s="1" t="str">
        <f t="shared" ca="1" si="6"/>
        <v>Paste Your Data Here</v>
      </c>
      <c r="QM10" s="1" t="str">
        <f t="shared" ref="QM10:SX14" ca="1" si="28">INDEX($A$6:$A$55,RANK(QM74,QM$70:QM$119))</f>
        <v>Paste Your Data Here</v>
      </c>
      <c r="QN10" s="1" t="str">
        <f t="shared" ca="1" si="28"/>
        <v>Paste Your Data Here</v>
      </c>
      <c r="QO10" s="1" t="str">
        <f t="shared" ca="1" si="28"/>
        <v>Paste Your Data Here</v>
      </c>
      <c r="QP10" s="1" t="str">
        <f t="shared" ca="1" si="28"/>
        <v>Paste Your Data Here</v>
      </c>
      <c r="QQ10" s="1" t="str">
        <f t="shared" ca="1" si="28"/>
        <v>Paste Your Data Here</v>
      </c>
      <c r="QR10" s="1" t="str">
        <f t="shared" ca="1" si="28"/>
        <v>Paste Your Data Here</v>
      </c>
      <c r="QS10" s="1" t="str">
        <f t="shared" ca="1" si="28"/>
        <v>Paste Your Data Here</v>
      </c>
      <c r="QT10" s="1" t="str">
        <f t="shared" ca="1" si="28"/>
        <v>Paste Your Data Here</v>
      </c>
      <c r="QU10" s="1" t="str">
        <f t="shared" ca="1" si="28"/>
        <v>Paste Your Data Here</v>
      </c>
      <c r="QV10" s="1" t="str">
        <f t="shared" ca="1" si="28"/>
        <v>Paste Your Data Here</v>
      </c>
      <c r="QW10" s="1" t="str">
        <f t="shared" ca="1" si="28"/>
        <v>Paste Your Data Here</v>
      </c>
      <c r="QX10" s="1" t="str">
        <f t="shared" ca="1" si="28"/>
        <v>Paste Your Data Here</v>
      </c>
      <c r="QY10" s="1" t="str">
        <f t="shared" ca="1" si="28"/>
        <v>Paste Your Data Here</v>
      </c>
      <c r="QZ10" s="1" t="str">
        <f t="shared" ca="1" si="28"/>
        <v>Paste Your Data Here</v>
      </c>
      <c r="RA10" s="1" t="str">
        <f t="shared" ca="1" si="28"/>
        <v>Paste Your Data Here</v>
      </c>
      <c r="RB10" s="1" t="str">
        <f t="shared" ca="1" si="28"/>
        <v>Paste Your Data Here</v>
      </c>
      <c r="RC10" s="1" t="str">
        <f t="shared" ca="1" si="28"/>
        <v>Paste Your Data Here</v>
      </c>
      <c r="RD10" s="1" t="str">
        <f t="shared" ca="1" si="28"/>
        <v>Paste Your Data Here</v>
      </c>
      <c r="RE10" s="1" t="str">
        <f t="shared" ca="1" si="28"/>
        <v>Paste Your Data Here</v>
      </c>
      <c r="RF10" s="1" t="str">
        <f t="shared" ca="1" si="28"/>
        <v>Paste Your Data Here</v>
      </c>
      <c r="RG10" s="1" t="str">
        <f t="shared" ca="1" si="28"/>
        <v>Paste Your Data Here</v>
      </c>
      <c r="RH10" s="1" t="str">
        <f t="shared" ca="1" si="28"/>
        <v>Paste Your Data Here</v>
      </c>
      <c r="RI10" s="1" t="str">
        <f t="shared" ca="1" si="28"/>
        <v>Paste Your Data Here</v>
      </c>
      <c r="RJ10" s="1" t="str">
        <f t="shared" ca="1" si="28"/>
        <v>Paste Your Data Here</v>
      </c>
      <c r="RK10" s="1" t="str">
        <f t="shared" ca="1" si="28"/>
        <v>Paste Your Data Here</v>
      </c>
      <c r="RL10" s="1" t="str">
        <f t="shared" ca="1" si="28"/>
        <v>Paste Your Data Here</v>
      </c>
      <c r="RM10" s="1" t="str">
        <f t="shared" ca="1" si="28"/>
        <v>Paste Your Data Here</v>
      </c>
      <c r="RN10" s="1" t="str">
        <f t="shared" ca="1" si="28"/>
        <v>Paste Your Data Here</v>
      </c>
      <c r="RO10" s="1" t="str">
        <f t="shared" ca="1" si="28"/>
        <v>Paste Your Data Here</v>
      </c>
      <c r="RP10" s="1" t="str">
        <f t="shared" ca="1" si="28"/>
        <v>Paste Your Data Here</v>
      </c>
      <c r="RQ10" s="1" t="str">
        <f t="shared" ca="1" si="28"/>
        <v>Paste Your Data Here</v>
      </c>
      <c r="RR10" s="1" t="str">
        <f t="shared" ca="1" si="28"/>
        <v>Paste Your Data Here</v>
      </c>
      <c r="RS10" s="1" t="str">
        <f t="shared" ca="1" si="28"/>
        <v>Paste Your Data Here</v>
      </c>
      <c r="RT10" s="1" t="str">
        <f t="shared" ca="1" si="28"/>
        <v>Paste Your Data Here</v>
      </c>
      <c r="RU10" s="1" t="str">
        <f t="shared" ca="1" si="28"/>
        <v>Paste Your Data Here</v>
      </c>
      <c r="RV10" s="1" t="str">
        <f t="shared" ca="1" si="28"/>
        <v>Paste Your Data Here</v>
      </c>
      <c r="RW10" s="1" t="str">
        <f t="shared" ca="1" si="28"/>
        <v>Paste Your Data Here</v>
      </c>
      <c r="RX10" s="1" t="str">
        <f t="shared" ca="1" si="28"/>
        <v>Paste Your Data Here</v>
      </c>
      <c r="RY10" s="1" t="str">
        <f t="shared" ca="1" si="28"/>
        <v>Paste Your Data Here</v>
      </c>
      <c r="RZ10" s="1" t="str">
        <f t="shared" ca="1" si="28"/>
        <v>Paste Your Data Here</v>
      </c>
      <c r="SA10" s="1" t="str">
        <f t="shared" ca="1" si="28"/>
        <v>Paste Your Data Here</v>
      </c>
      <c r="SB10" s="1" t="str">
        <f t="shared" ca="1" si="28"/>
        <v>Paste Your Data Here</v>
      </c>
      <c r="SC10" s="1" t="str">
        <f t="shared" ca="1" si="28"/>
        <v>Paste Your Data Here</v>
      </c>
      <c r="SD10" s="1" t="str">
        <f t="shared" ca="1" si="28"/>
        <v>Paste Your Data Here</v>
      </c>
      <c r="SE10" s="1" t="str">
        <f t="shared" ca="1" si="28"/>
        <v>Paste Your Data Here</v>
      </c>
      <c r="SF10" s="1" t="str">
        <f t="shared" ca="1" si="28"/>
        <v>Paste Your Data Here</v>
      </c>
      <c r="SG10" s="1" t="str">
        <f t="shared" ca="1" si="28"/>
        <v>Paste Your Data Here</v>
      </c>
      <c r="SH10" s="1" t="str">
        <f t="shared" ca="1" si="28"/>
        <v>Paste Your Data Here</v>
      </c>
      <c r="SI10" s="1" t="str">
        <f t="shared" ca="1" si="28"/>
        <v>Paste Your Data Here</v>
      </c>
      <c r="SJ10" s="1" t="str">
        <f t="shared" ca="1" si="28"/>
        <v>Paste Your Data Here</v>
      </c>
      <c r="SK10" s="1" t="str">
        <f t="shared" ca="1" si="28"/>
        <v>Paste Your Data Here</v>
      </c>
      <c r="SL10" s="1" t="str">
        <f t="shared" ca="1" si="28"/>
        <v>Paste Your Data Here</v>
      </c>
      <c r="SM10" s="1" t="str">
        <f t="shared" ca="1" si="28"/>
        <v>Paste Your Data Here</v>
      </c>
      <c r="SN10" s="1" t="str">
        <f t="shared" ca="1" si="28"/>
        <v>Paste Your Data Here</v>
      </c>
      <c r="SO10" s="1" t="str">
        <f t="shared" ca="1" si="28"/>
        <v>Paste Your Data Here</v>
      </c>
      <c r="SP10" s="1" t="str">
        <f t="shared" ca="1" si="28"/>
        <v>Paste Your Data Here</v>
      </c>
      <c r="SQ10" s="1" t="str">
        <f t="shared" ca="1" si="28"/>
        <v>Paste Your Data Here</v>
      </c>
      <c r="SR10" s="1" t="str">
        <f t="shared" ca="1" si="28"/>
        <v>Paste Your Data Here</v>
      </c>
      <c r="SS10" s="1" t="str">
        <f t="shared" ca="1" si="28"/>
        <v>Paste Your Data Here</v>
      </c>
      <c r="ST10" s="1" t="str">
        <f t="shared" ca="1" si="28"/>
        <v>Paste Your Data Here</v>
      </c>
      <c r="SU10" s="1" t="str">
        <f t="shared" ca="1" si="28"/>
        <v>Paste Your Data Here</v>
      </c>
      <c r="SV10" s="1" t="str">
        <f t="shared" ca="1" si="28"/>
        <v>Paste Your Data Here</v>
      </c>
      <c r="SW10" s="1" t="str">
        <f t="shared" ca="1" si="28"/>
        <v>Paste Your Data Here</v>
      </c>
      <c r="SX10" s="1" t="str">
        <f t="shared" ca="1" si="28"/>
        <v>Paste Your Data Here</v>
      </c>
      <c r="SY10" s="1" t="str">
        <f t="shared" ca="1" si="21"/>
        <v>Paste Your Data Here</v>
      </c>
      <c r="SZ10" s="1" t="str">
        <f t="shared" ca="1" si="21"/>
        <v>Paste Your Data Here</v>
      </c>
      <c r="TA10" s="1" t="str">
        <f t="shared" ca="1" si="21"/>
        <v>Paste Your Data Here</v>
      </c>
      <c r="TB10" s="1" t="str">
        <f t="shared" ca="1" si="21"/>
        <v>Paste Your Data Here</v>
      </c>
      <c r="TC10" s="1" t="str">
        <f t="shared" ca="1" si="21"/>
        <v>Paste Your Data Here</v>
      </c>
      <c r="TD10" s="1" t="str">
        <f t="shared" ca="1" si="21"/>
        <v>Paste Your Data Here</v>
      </c>
      <c r="TE10" s="1" t="str">
        <f t="shared" ca="1" si="21"/>
        <v>Paste Your Data Here</v>
      </c>
      <c r="TF10" s="1" t="str">
        <f t="shared" ca="1" si="21"/>
        <v>Paste Your Data Here</v>
      </c>
      <c r="TG10" s="1" t="str">
        <f t="shared" ca="1" si="21"/>
        <v>Paste Your Data Here</v>
      </c>
      <c r="TH10" s="1" t="str">
        <f t="shared" ca="1" si="21"/>
        <v>Paste Your Data Here</v>
      </c>
      <c r="TI10" s="1" t="str">
        <f t="shared" ca="1" si="21"/>
        <v>Paste Your Data Here</v>
      </c>
      <c r="TJ10" s="1" t="str">
        <f t="shared" ca="1" si="21"/>
        <v>Paste Your Data Here</v>
      </c>
      <c r="TK10" s="1" t="str">
        <f t="shared" ca="1" si="21"/>
        <v>Paste Your Data Here</v>
      </c>
      <c r="TL10" s="1" t="str">
        <f t="shared" ca="1" si="21"/>
        <v>Paste Your Data Here</v>
      </c>
      <c r="TM10" s="1" t="str">
        <f t="shared" ca="1" si="21"/>
        <v>Paste Your Data Here</v>
      </c>
      <c r="TN10" s="1" t="str">
        <f t="shared" ca="1" si="21"/>
        <v>Paste Your Data Here</v>
      </c>
      <c r="TO10" s="1" t="str">
        <f t="shared" ca="1" si="21"/>
        <v>Paste Your Data Here</v>
      </c>
      <c r="TP10" s="1" t="str">
        <f t="shared" ca="1" si="21"/>
        <v>Paste Your Data Here</v>
      </c>
      <c r="TQ10" s="1" t="str">
        <f t="shared" ca="1" si="21"/>
        <v>Paste Your Data Here</v>
      </c>
      <c r="TR10" s="1" t="str">
        <f t="shared" ca="1" si="21"/>
        <v>Paste Your Data Here</v>
      </c>
      <c r="TS10" s="1" t="str">
        <f t="shared" ca="1" si="21"/>
        <v>Paste Your Data Here</v>
      </c>
      <c r="TT10" s="1" t="str">
        <f t="shared" ca="1" si="21"/>
        <v>Paste Your Data Here</v>
      </c>
      <c r="TU10" s="1" t="str">
        <f t="shared" ca="1" si="21"/>
        <v>Paste Your Data Here</v>
      </c>
      <c r="TV10" s="1" t="str">
        <f t="shared" ca="1" si="21"/>
        <v>Paste Your Data Here</v>
      </c>
      <c r="TW10" s="1" t="str">
        <f t="shared" ca="1" si="21"/>
        <v>Paste Your Data Here</v>
      </c>
      <c r="TX10" s="1" t="str">
        <f t="shared" ca="1" si="21"/>
        <v>Paste Your Data Here</v>
      </c>
      <c r="TY10" s="1" t="str">
        <f t="shared" ca="1" si="21"/>
        <v>Paste Your Data Here</v>
      </c>
      <c r="TZ10" s="1" t="str">
        <f t="shared" ca="1" si="21"/>
        <v>Paste Your Data Here</v>
      </c>
      <c r="UA10" s="1" t="str">
        <f t="shared" ca="1" si="21"/>
        <v>Paste Your Data Here</v>
      </c>
      <c r="UB10" s="1" t="str">
        <f t="shared" ca="1" si="21"/>
        <v>Paste Your Data Here</v>
      </c>
      <c r="UC10" s="1" t="str">
        <f t="shared" ca="1" si="21"/>
        <v>Paste Your Data Here</v>
      </c>
      <c r="UD10" s="1" t="str">
        <f t="shared" ca="1" si="21"/>
        <v>Paste Your Data Here</v>
      </c>
      <c r="UE10" s="1" t="str">
        <f t="shared" ca="1" si="21"/>
        <v>Paste Your Data Here</v>
      </c>
      <c r="UF10" s="1" t="str">
        <f t="shared" ca="1" si="21"/>
        <v>Paste Your Data Here</v>
      </c>
      <c r="UG10" s="1" t="str">
        <f t="shared" ca="1" si="21"/>
        <v>Paste Your Data Here</v>
      </c>
      <c r="UH10" s="1" t="str">
        <f t="shared" ca="1" si="21"/>
        <v>Paste Your Data Here</v>
      </c>
      <c r="UI10" s="1" t="str">
        <f t="shared" ca="1" si="21"/>
        <v>Paste Your Data Here</v>
      </c>
      <c r="UJ10" s="1" t="str">
        <f t="shared" ca="1" si="21"/>
        <v>Paste Your Data Here</v>
      </c>
      <c r="UK10" s="1" t="str">
        <f t="shared" ca="1" si="21"/>
        <v>Paste Your Data Here</v>
      </c>
      <c r="UL10" s="1" t="str">
        <f t="shared" ca="1" si="21"/>
        <v>Paste Your Data Here</v>
      </c>
      <c r="UM10" s="1" t="str">
        <f t="shared" ca="1" si="21"/>
        <v>Paste Your Data Here</v>
      </c>
      <c r="UN10" s="1" t="str">
        <f t="shared" ca="1" si="21"/>
        <v>Paste Your Data Here</v>
      </c>
      <c r="UO10" s="1" t="str">
        <f t="shared" ca="1" si="21"/>
        <v>Paste Your Data Here</v>
      </c>
      <c r="UP10" s="1" t="str">
        <f t="shared" ca="1" si="21"/>
        <v>Paste Your Data Here</v>
      </c>
      <c r="UQ10" s="1" t="str">
        <f t="shared" ca="1" si="21"/>
        <v>Paste Your Data Here</v>
      </c>
      <c r="UR10" s="1" t="str">
        <f t="shared" ca="1" si="21"/>
        <v>Paste Your Data Here</v>
      </c>
      <c r="US10" s="1" t="str">
        <f t="shared" ca="1" si="21"/>
        <v>Paste Your Data Here</v>
      </c>
      <c r="UT10" s="1" t="str">
        <f t="shared" ca="1" si="21"/>
        <v>Paste Your Data Here</v>
      </c>
      <c r="UU10" s="1" t="str">
        <f t="shared" ca="1" si="21"/>
        <v>Paste Your Data Here</v>
      </c>
      <c r="UV10" s="1" t="str">
        <f t="shared" ca="1" si="21"/>
        <v>Paste Your Data Here</v>
      </c>
      <c r="UW10" s="1" t="str">
        <f t="shared" ca="1" si="21"/>
        <v>Paste Your Data Here</v>
      </c>
      <c r="UX10" s="1" t="str">
        <f t="shared" ca="1" si="21"/>
        <v>Paste Your Data Here</v>
      </c>
      <c r="UY10" s="1" t="str">
        <f t="shared" ca="1" si="21"/>
        <v>Paste Your Data Here</v>
      </c>
      <c r="UZ10" s="1" t="str">
        <f t="shared" ca="1" si="21"/>
        <v>Paste Your Data Here</v>
      </c>
      <c r="VA10" s="1" t="str">
        <f t="shared" ca="1" si="21"/>
        <v>Paste Your Data Here</v>
      </c>
      <c r="VB10" s="1" t="str">
        <f t="shared" ca="1" si="21"/>
        <v>Paste Your Data Here</v>
      </c>
      <c r="VC10" s="1" t="str">
        <f t="shared" ca="1" si="21"/>
        <v>Paste Your Data Here</v>
      </c>
      <c r="VD10" s="1" t="str">
        <f t="shared" ca="1" si="21"/>
        <v>Paste Your Data Here</v>
      </c>
      <c r="VE10" s="1" t="str">
        <f t="shared" ca="1" si="21"/>
        <v>Paste Your Data Here</v>
      </c>
      <c r="VF10" s="1" t="str">
        <f t="shared" ca="1" si="21"/>
        <v>Paste Your Data Here</v>
      </c>
      <c r="VG10" s="1" t="str">
        <f t="shared" ca="1" si="21"/>
        <v>Paste Your Data Here</v>
      </c>
      <c r="VH10" s="1" t="str">
        <f t="shared" ca="1" si="21"/>
        <v>Paste Your Data Here</v>
      </c>
      <c r="VI10" s="1" t="str">
        <f t="shared" ca="1" si="21"/>
        <v>Paste Your Data Here</v>
      </c>
      <c r="VJ10" s="1" t="str">
        <f t="shared" ca="1" si="8"/>
        <v>Paste Your Data Here</v>
      </c>
      <c r="VK10" s="1" t="str">
        <f t="shared" ref="VK10:XV14" ca="1" si="29">INDEX($A$6:$A$55,RANK(VK74,VK$70:VK$119))</f>
        <v>Paste Your Data Here</v>
      </c>
      <c r="VL10" s="1" t="str">
        <f t="shared" ca="1" si="29"/>
        <v>Paste Your Data Here</v>
      </c>
      <c r="VM10" s="1" t="str">
        <f t="shared" ca="1" si="29"/>
        <v>Paste Your Data Here</v>
      </c>
      <c r="VN10" s="1" t="str">
        <f t="shared" ca="1" si="29"/>
        <v>Paste Your Data Here</v>
      </c>
      <c r="VO10" s="1" t="str">
        <f t="shared" ca="1" si="29"/>
        <v>Paste Your Data Here</v>
      </c>
      <c r="VP10" s="1" t="str">
        <f t="shared" ca="1" si="29"/>
        <v>Paste Your Data Here</v>
      </c>
      <c r="VQ10" s="1" t="str">
        <f t="shared" ca="1" si="29"/>
        <v>Paste Your Data Here</v>
      </c>
      <c r="VR10" s="1" t="str">
        <f t="shared" ca="1" si="29"/>
        <v>Paste Your Data Here</v>
      </c>
      <c r="VS10" s="1" t="str">
        <f t="shared" ca="1" si="29"/>
        <v>Paste Your Data Here</v>
      </c>
      <c r="VT10" s="1" t="str">
        <f t="shared" ca="1" si="29"/>
        <v>Paste Your Data Here</v>
      </c>
      <c r="VU10" s="1" t="str">
        <f t="shared" ca="1" si="29"/>
        <v>Paste Your Data Here</v>
      </c>
      <c r="VV10" s="1" t="str">
        <f t="shared" ca="1" si="29"/>
        <v>Paste Your Data Here</v>
      </c>
      <c r="VW10" s="1" t="str">
        <f t="shared" ca="1" si="29"/>
        <v>Paste Your Data Here</v>
      </c>
      <c r="VX10" s="1" t="str">
        <f t="shared" ca="1" si="29"/>
        <v>Paste Your Data Here</v>
      </c>
      <c r="VY10" s="1" t="str">
        <f t="shared" ca="1" si="29"/>
        <v>Paste Your Data Here</v>
      </c>
      <c r="VZ10" s="1" t="str">
        <f t="shared" ca="1" si="29"/>
        <v>Paste Your Data Here</v>
      </c>
      <c r="WA10" s="1" t="str">
        <f t="shared" ca="1" si="29"/>
        <v>Paste Your Data Here</v>
      </c>
      <c r="WB10" s="1" t="str">
        <f t="shared" ca="1" si="29"/>
        <v>Paste Your Data Here</v>
      </c>
      <c r="WC10" s="1" t="str">
        <f t="shared" ca="1" si="29"/>
        <v>Paste Your Data Here</v>
      </c>
      <c r="WD10" s="1" t="str">
        <f t="shared" ca="1" si="29"/>
        <v>Paste Your Data Here</v>
      </c>
      <c r="WE10" s="1" t="str">
        <f t="shared" ca="1" si="29"/>
        <v>Paste Your Data Here</v>
      </c>
      <c r="WF10" s="1" t="str">
        <f t="shared" ca="1" si="29"/>
        <v>Paste Your Data Here</v>
      </c>
      <c r="WG10" s="1" t="str">
        <f t="shared" ca="1" si="29"/>
        <v>Paste Your Data Here</v>
      </c>
      <c r="WH10" s="1" t="str">
        <f t="shared" ca="1" si="29"/>
        <v>Paste Your Data Here</v>
      </c>
      <c r="WI10" s="1" t="str">
        <f t="shared" ca="1" si="29"/>
        <v>Paste Your Data Here</v>
      </c>
      <c r="WJ10" s="1" t="str">
        <f t="shared" ca="1" si="29"/>
        <v>Paste Your Data Here</v>
      </c>
      <c r="WK10" s="1" t="str">
        <f t="shared" ca="1" si="29"/>
        <v>Paste Your Data Here</v>
      </c>
      <c r="WL10" s="1" t="str">
        <f t="shared" ca="1" si="29"/>
        <v>Paste Your Data Here</v>
      </c>
      <c r="WM10" s="1" t="str">
        <f t="shared" ca="1" si="29"/>
        <v>Paste Your Data Here</v>
      </c>
      <c r="WN10" s="1" t="str">
        <f t="shared" ca="1" si="29"/>
        <v>Paste Your Data Here</v>
      </c>
      <c r="WO10" s="1" t="str">
        <f t="shared" ca="1" si="29"/>
        <v>Paste Your Data Here</v>
      </c>
      <c r="WP10" s="1" t="str">
        <f t="shared" ca="1" si="29"/>
        <v>Paste Your Data Here</v>
      </c>
      <c r="WQ10" s="1" t="str">
        <f t="shared" ca="1" si="29"/>
        <v>Paste Your Data Here</v>
      </c>
      <c r="WR10" s="1" t="str">
        <f t="shared" ca="1" si="29"/>
        <v>Paste Your Data Here</v>
      </c>
      <c r="WS10" s="1" t="str">
        <f t="shared" ca="1" si="29"/>
        <v>Paste Your Data Here</v>
      </c>
      <c r="WT10" s="1" t="str">
        <f t="shared" ca="1" si="29"/>
        <v>Paste Your Data Here</v>
      </c>
      <c r="WU10" s="1" t="str">
        <f t="shared" ca="1" si="29"/>
        <v>Paste Your Data Here</v>
      </c>
      <c r="WV10" s="1" t="str">
        <f t="shared" ca="1" si="29"/>
        <v>Paste Your Data Here</v>
      </c>
      <c r="WW10" s="1" t="str">
        <f t="shared" ca="1" si="29"/>
        <v>Paste Your Data Here</v>
      </c>
      <c r="WX10" s="1" t="str">
        <f t="shared" ca="1" si="29"/>
        <v>Paste Your Data Here</v>
      </c>
      <c r="WY10" s="1" t="str">
        <f t="shared" ca="1" si="29"/>
        <v>Paste Your Data Here</v>
      </c>
      <c r="WZ10" s="1" t="str">
        <f t="shared" ca="1" si="29"/>
        <v>Paste Your Data Here</v>
      </c>
      <c r="XA10" s="1" t="str">
        <f t="shared" ca="1" si="29"/>
        <v>Paste Your Data Here</v>
      </c>
      <c r="XB10" s="1" t="str">
        <f t="shared" ca="1" si="29"/>
        <v>Paste Your Data Here</v>
      </c>
      <c r="XC10" s="1" t="str">
        <f t="shared" ca="1" si="29"/>
        <v>Paste Your Data Here</v>
      </c>
      <c r="XD10" s="1" t="str">
        <f t="shared" ca="1" si="29"/>
        <v>Paste Your Data Here</v>
      </c>
      <c r="XE10" s="1" t="str">
        <f t="shared" ca="1" si="29"/>
        <v>Paste Your Data Here</v>
      </c>
      <c r="XF10" s="1" t="str">
        <f t="shared" ca="1" si="29"/>
        <v>Paste Your Data Here</v>
      </c>
      <c r="XG10" s="1" t="str">
        <f t="shared" ca="1" si="29"/>
        <v>Paste Your Data Here</v>
      </c>
      <c r="XH10" s="1" t="str">
        <f t="shared" ca="1" si="29"/>
        <v>Paste Your Data Here</v>
      </c>
      <c r="XI10" s="1" t="str">
        <f t="shared" ca="1" si="29"/>
        <v>Paste Your Data Here</v>
      </c>
      <c r="XJ10" s="1" t="str">
        <f t="shared" ca="1" si="29"/>
        <v>Paste Your Data Here</v>
      </c>
      <c r="XK10" s="1" t="str">
        <f t="shared" ca="1" si="29"/>
        <v>Paste Your Data Here</v>
      </c>
      <c r="XL10" s="1" t="str">
        <f t="shared" ca="1" si="29"/>
        <v>Paste Your Data Here</v>
      </c>
      <c r="XM10" s="1" t="str">
        <f t="shared" ca="1" si="29"/>
        <v>Paste Your Data Here</v>
      </c>
      <c r="XN10" s="1" t="str">
        <f t="shared" ca="1" si="29"/>
        <v>Paste Your Data Here</v>
      </c>
      <c r="XO10" s="1" t="str">
        <f t="shared" ca="1" si="29"/>
        <v>Paste Your Data Here</v>
      </c>
      <c r="XP10" s="1" t="str">
        <f t="shared" ca="1" si="29"/>
        <v>Paste Your Data Here</v>
      </c>
      <c r="XQ10" s="1" t="str">
        <f t="shared" ca="1" si="29"/>
        <v>Paste Your Data Here</v>
      </c>
      <c r="XR10" s="1" t="str">
        <f t="shared" ca="1" si="29"/>
        <v>Paste Your Data Here</v>
      </c>
      <c r="XS10" s="1" t="str">
        <f t="shared" ca="1" si="29"/>
        <v>Paste Your Data Here</v>
      </c>
      <c r="XT10" s="1" t="str">
        <f t="shared" ca="1" si="29"/>
        <v>Paste Your Data Here</v>
      </c>
      <c r="XU10" s="1" t="str">
        <f t="shared" ca="1" si="29"/>
        <v>Paste Your Data Here</v>
      </c>
      <c r="XV10" s="1" t="str">
        <f t="shared" ca="1" si="29"/>
        <v>Paste Your Data Here</v>
      </c>
      <c r="XW10" s="1" t="str">
        <f t="shared" ca="1" si="22"/>
        <v>Paste Your Data Here</v>
      </c>
      <c r="XX10" s="1" t="str">
        <f t="shared" ca="1" si="22"/>
        <v>Paste Your Data Here</v>
      </c>
      <c r="XY10" s="1" t="str">
        <f t="shared" ca="1" si="22"/>
        <v>Paste Your Data Here</v>
      </c>
      <c r="XZ10" s="1" t="str">
        <f t="shared" ca="1" si="22"/>
        <v>Paste Your Data Here</v>
      </c>
      <c r="YA10" s="1" t="str">
        <f t="shared" ca="1" si="22"/>
        <v>Paste Your Data Here</v>
      </c>
      <c r="YB10" s="1" t="str">
        <f t="shared" ca="1" si="22"/>
        <v>Paste Your Data Here</v>
      </c>
      <c r="YC10" s="1" t="str">
        <f t="shared" ca="1" si="22"/>
        <v>Paste Your Data Here</v>
      </c>
      <c r="YD10" s="1" t="str">
        <f t="shared" ca="1" si="22"/>
        <v>Paste Your Data Here</v>
      </c>
      <c r="YE10" s="1" t="str">
        <f t="shared" ca="1" si="22"/>
        <v>Paste Your Data Here</v>
      </c>
      <c r="YF10" s="1" t="str">
        <f t="shared" ca="1" si="22"/>
        <v>Paste Your Data Here</v>
      </c>
      <c r="YG10" s="1" t="str">
        <f t="shared" ca="1" si="22"/>
        <v>Paste Your Data Here</v>
      </c>
      <c r="YH10" s="1" t="str">
        <f t="shared" ca="1" si="22"/>
        <v>Paste Your Data Here</v>
      </c>
      <c r="YI10" s="1" t="str">
        <f t="shared" ca="1" si="22"/>
        <v>Paste Your Data Here</v>
      </c>
      <c r="YJ10" s="1" t="str">
        <f t="shared" ca="1" si="22"/>
        <v>Paste Your Data Here</v>
      </c>
      <c r="YK10" s="1" t="str">
        <f t="shared" ca="1" si="22"/>
        <v>Paste Your Data Here</v>
      </c>
      <c r="YL10" s="1" t="str">
        <f t="shared" ca="1" si="22"/>
        <v>Paste Your Data Here</v>
      </c>
      <c r="YM10" s="1" t="str">
        <f t="shared" ca="1" si="22"/>
        <v>Paste Your Data Here</v>
      </c>
      <c r="YN10" s="1" t="str">
        <f t="shared" ca="1" si="22"/>
        <v>Paste Your Data Here</v>
      </c>
      <c r="YO10" s="1" t="str">
        <f t="shared" ca="1" si="22"/>
        <v>Paste Your Data Here</v>
      </c>
      <c r="YP10" s="1" t="str">
        <f t="shared" ca="1" si="22"/>
        <v>Paste Your Data Here</v>
      </c>
      <c r="YQ10" s="1" t="str">
        <f t="shared" ca="1" si="22"/>
        <v>Paste Your Data Here</v>
      </c>
      <c r="YR10" s="1" t="str">
        <f t="shared" ca="1" si="22"/>
        <v>Paste Your Data Here</v>
      </c>
      <c r="YS10" s="1" t="str">
        <f t="shared" ca="1" si="22"/>
        <v>Paste Your Data Here</v>
      </c>
      <c r="YT10" s="1" t="str">
        <f t="shared" ca="1" si="22"/>
        <v>Paste Your Data Here</v>
      </c>
      <c r="YU10" s="1" t="str">
        <f t="shared" ca="1" si="22"/>
        <v>Paste Your Data Here</v>
      </c>
      <c r="YV10" s="1" t="str">
        <f t="shared" ca="1" si="22"/>
        <v>Paste Your Data Here</v>
      </c>
      <c r="YW10" s="1" t="str">
        <f t="shared" ca="1" si="22"/>
        <v>Paste Your Data Here</v>
      </c>
      <c r="YX10" s="1" t="str">
        <f t="shared" ca="1" si="22"/>
        <v>Paste Your Data Here</v>
      </c>
      <c r="YY10" s="1" t="str">
        <f t="shared" ca="1" si="22"/>
        <v>Paste Your Data Here</v>
      </c>
      <c r="YZ10" s="1" t="str">
        <f t="shared" ca="1" si="22"/>
        <v>Paste Your Data Here</v>
      </c>
      <c r="ZA10" s="1" t="str">
        <f t="shared" ca="1" si="22"/>
        <v>Paste Your Data Here</v>
      </c>
      <c r="ZB10" s="1" t="str">
        <f t="shared" ca="1" si="22"/>
        <v>Paste Your Data Here</v>
      </c>
      <c r="ZC10" s="1" t="str">
        <f t="shared" ca="1" si="22"/>
        <v>Paste Your Data Here</v>
      </c>
      <c r="ZD10" s="1" t="str">
        <f t="shared" ca="1" si="22"/>
        <v>Paste Your Data Here</v>
      </c>
      <c r="ZE10" s="1" t="str">
        <f t="shared" ca="1" si="22"/>
        <v>Paste Your Data Here</v>
      </c>
      <c r="ZF10" s="1" t="str">
        <f t="shared" ca="1" si="22"/>
        <v>Paste Your Data Here</v>
      </c>
      <c r="ZG10" s="1" t="str">
        <f t="shared" ca="1" si="22"/>
        <v>Paste Your Data Here</v>
      </c>
      <c r="ZH10" s="1" t="str">
        <f t="shared" ca="1" si="22"/>
        <v>Paste Your Data Here</v>
      </c>
      <c r="ZI10" s="1" t="str">
        <f t="shared" ca="1" si="22"/>
        <v>Paste Your Data Here</v>
      </c>
      <c r="ZJ10" s="1" t="str">
        <f t="shared" ca="1" si="22"/>
        <v>Paste Your Data Here</v>
      </c>
      <c r="ZK10" s="1" t="str">
        <f t="shared" ca="1" si="22"/>
        <v>Paste Your Data Here</v>
      </c>
      <c r="ZL10" s="1" t="str">
        <f t="shared" ca="1" si="22"/>
        <v>Paste Your Data Here</v>
      </c>
      <c r="ZM10" s="1" t="str">
        <f t="shared" ca="1" si="22"/>
        <v>Paste Your Data Here</v>
      </c>
      <c r="ZN10" s="1" t="str">
        <f t="shared" ca="1" si="22"/>
        <v>Paste Your Data Here</v>
      </c>
      <c r="ZO10" s="1" t="str">
        <f t="shared" ca="1" si="22"/>
        <v>Paste Your Data Here</v>
      </c>
      <c r="ZP10" s="1" t="str">
        <f t="shared" ca="1" si="22"/>
        <v>Paste Your Data Here</v>
      </c>
      <c r="ZQ10" s="1" t="str">
        <f t="shared" ca="1" si="22"/>
        <v>Paste Your Data Here</v>
      </c>
      <c r="ZR10" s="1" t="str">
        <f t="shared" ca="1" si="22"/>
        <v>Paste Your Data Here</v>
      </c>
      <c r="ZS10" s="1" t="str">
        <f t="shared" ca="1" si="22"/>
        <v>Paste Your Data Here</v>
      </c>
      <c r="ZT10" s="1" t="str">
        <f t="shared" ca="1" si="22"/>
        <v>Paste Your Data Here</v>
      </c>
      <c r="ZU10" s="1" t="str">
        <f t="shared" ca="1" si="22"/>
        <v>Paste Your Data Here</v>
      </c>
      <c r="ZV10" s="1" t="str">
        <f t="shared" ca="1" si="22"/>
        <v>Paste Your Data Here</v>
      </c>
      <c r="ZW10" s="1" t="str">
        <f t="shared" ca="1" si="22"/>
        <v>Paste Your Data Here</v>
      </c>
      <c r="ZX10" s="1" t="str">
        <f t="shared" ca="1" si="22"/>
        <v>Paste Your Data Here</v>
      </c>
      <c r="ZY10" s="1" t="str">
        <f t="shared" ca="1" si="22"/>
        <v>Paste Your Data Here</v>
      </c>
      <c r="ZZ10" s="1" t="str">
        <f t="shared" ca="1" si="22"/>
        <v>Paste Your Data Here</v>
      </c>
      <c r="AAA10" s="1" t="str">
        <f t="shared" ca="1" si="22"/>
        <v>Paste Your Data Here</v>
      </c>
      <c r="AAB10" s="1" t="str">
        <f t="shared" ca="1" si="22"/>
        <v>Paste Your Data Here</v>
      </c>
      <c r="AAC10" s="1" t="str">
        <f t="shared" ca="1" si="22"/>
        <v>Paste Your Data Here</v>
      </c>
      <c r="AAD10" s="1" t="str">
        <f t="shared" ca="1" si="22"/>
        <v>Paste Your Data Here</v>
      </c>
      <c r="AAE10" s="1" t="str">
        <f t="shared" ca="1" si="22"/>
        <v>Paste Your Data Here</v>
      </c>
      <c r="AAF10" s="1" t="str">
        <f t="shared" ca="1" si="22"/>
        <v>Paste Your Data Here</v>
      </c>
      <c r="AAG10" s="1" t="str">
        <f t="shared" ca="1" si="22"/>
        <v>Paste Your Data Here</v>
      </c>
      <c r="AAH10" s="1" t="str">
        <f t="shared" ca="1" si="10"/>
        <v>Paste Your Data Here</v>
      </c>
      <c r="AAI10" s="1" t="str">
        <f t="shared" ref="AAI10:ACT14" ca="1" si="30">INDEX($A$6:$A$55,RANK(AAI74,AAI$70:AAI$119))</f>
        <v>Paste Your Data Here</v>
      </c>
      <c r="AAJ10" s="1" t="str">
        <f t="shared" ca="1" si="30"/>
        <v>Paste Your Data Here</v>
      </c>
      <c r="AAK10" s="1" t="str">
        <f t="shared" ca="1" si="30"/>
        <v>Paste Your Data Here</v>
      </c>
      <c r="AAL10" s="1" t="str">
        <f t="shared" ca="1" si="30"/>
        <v>Paste Your Data Here</v>
      </c>
      <c r="AAM10" s="1" t="str">
        <f t="shared" ca="1" si="30"/>
        <v>Paste Your Data Here</v>
      </c>
      <c r="AAN10" s="1" t="str">
        <f t="shared" ca="1" si="30"/>
        <v>Paste Your Data Here</v>
      </c>
      <c r="AAO10" s="1" t="str">
        <f t="shared" ca="1" si="30"/>
        <v>Paste Your Data Here</v>
      </c>
      <c r="AAP10" s="1" t="str">
        <f t="shared" ca="1" si="30"/>
        <v>Paste Your Data Here</v>
      </c>
      <c r="AAQ10" s="1" t="str">
        <f t="shared" ca="1" si="30"/>
        <v>Paste Your Data Here</v>
      </c>
      <c r="AAR10" s="1" t="str">
        <f t="shared" ca="1" si="30"/>
        <v>Paste Your Data Here</v>
      </c>
      <c r="AAS10" s="1" t="str">
        <f t="shared" ca="1" si="30"/>
        <v>Paste Your Data Here</v>
      </c>
      <c r="AAT10" s="1" t="str">
        <f t="shared" ca="1" si="30"/>
        <v>Paste Your Data Here</v>
      </c>
      <c r="AAU10" s="1" t="str">
        <f t="shared" ca="1" si="30"/>
        <v>Paste Your Data Here</v>
      </c>
      <c r="AAV10" s="1" t="str">
        <f t="shared" ca="1" si="30"/>
        <v>Paste Your Data Here</v>
      </c>
      <c r="AAW10" s="1" t="str">
        <f t="shared" ca="1" si="30"/>
        <v>Paste Your Data Here</v>
      </c>
      <c r="AAX10" s="1" t="str">
        <f t="shared" ca="1" si="30"/>
        <v>Paste Your Data Here</v>
      </c>
      <c r="AAY10" s="1" t="str">
        <f t="shared" ca="1" si="30"/>
        <v>Paste Your Data Here</v>
      </c>
      <c r="AAZ10" s="1" t="str">
        <f t="shared" ca="1" si="30"/>
        <v>Paste Your Data Here</v>
      </c>
      <c r="ABA10" s="1" t="str">
        <f t="shared" ca="1" si="30"/>
        <v>Paste Your Data Here</v>
      </c>
      <c r="ABB10" s="1" t="str">
        <f t="shared" ca="1" si="30"/>
        <v>Paste Your Data Here</v>
      </c>
      <c r="ABC10" s="1" t="str">
        <f t="shared" ca="1" si="30"/>
        <v>Paste Your Data Here</v>
      </c>
      <c r="ABD10" s="1" t="str">
        <f t="shared" ca="1" si="30"/>
        <v>Paste Your Data Here</v>
      </c>
      <c r="ABE10" s="1" t="str">
        <f t="shared" ca="1" si="30"/>
        <v>Paste Your Data Here</v>
      </c>
      <c r="ABF10" s="1" t="str">
        <f t="shared" ca="1" si="30"/>
        <v>Paste Your Data Here</v>
      </c>
      <c r="ABG10" s="1" t="str">
        <f t="shared" ca="1" si="30"/>
        <v>Paste Your Data Here</v>
      </c>
      <c r="ABH10" s="1" t="str">
        <f t="shared" ca="1" si="30"/>
        <v>Paste Your Data Here</v>
      </c>
      <c r="ABI10" s="1" t="str">
        <f t="shared" ca="1" si="30"/>
        <v>Paste Your Data Here</v>
      </c>
      <c r="ABJ10" s="1" t="str">
        <f t="shared" ca="1" si="30"/>
        <v>Paste Your Data Here</v>
      </c>
      <c r="ABK10" s="1" t="str">
        <f t="shared" ca="1" si="30"/>
        <v>Paste Your Data Here</v>
      </c>
      <c r="ABL10" s="1" t="str">
        <f t="shared" ca="1" si="30"/>
        <v>Paste Your Data Here</v>
      </c>
      <c r="ABM10" s="1" t="str">
        <f t="shared" ca="1" si="30"/>
        <v>Paste Your Data Here</v>
      </c>
      <c r="ABN10" s="1" t="str">
        <f t="shared" ca="1" si="30"/>
        <v>Paste Your Data Here</v>
      </c>
      <c r="ABO10" s="1" t="str">
        <f t="shared" ca="1" si="30"/>
        <v>Paste Your Data Here</v>
      </c>
      <c r="ABP10" s="1" t="str">
        <f t="shared" ca="1" si="30"/>
        <v>Paste Your Data Here</v>
      </c>
      <c r="ABQ10" s="1" t="str">
        <f t="shared" ca="1" si="30"/>
        <v>Paste Your Data Here</v>
      </c>
      <c r="ABR10" s="1" t="str">
        <f t="shared" ca="1" si="30"/>
        <v>Paste Your Data Here</v>
      </c>
      <c r="ABS10" s="1" t="str">
        <f t="shared" ca="1" si="30"/>
        <v>Paste Your Data Here</v>
      </c>
      <c r="ABT10" s="1" t="str">
        <f t="shared" ca="1" si="30"/>
        <v>Paste Your Data Here</v>
      </c>
      <c r="ABU10" s="1" t="str">
        <f t="shared" ca="1" si="30"/>
        <v>Paste Your Data Here</v>
      </c>
      <c r="ABV10" s="1" t="str">
        <f t="shared" ca="1" si="30"/>
        <v>Paste Your Data Here</v>
      </c>
      <c r="ABW10" s="1" t="str">
        <f t="shared" ca="1" si="30"/>
        <v>Paste Your Data Here</v>
      </c>
      <c r="ABX10" s="1" t="str">
        <f t="shared" ca="1" si="30"/>
        <v>Paste Your Data Here</v>
      </c>
      <c r="ABY10" s="1" t="str">
        <f t="shared" ca="1" si="30"/>
        <v>Paste Your Data Here</v>
      </c>
      <c r="ABZ10" s="1" t="str">
        <f t="shared" ca="1" si="30"/>
        <v>Paste Your Data Here</v>
      </c>
      <c r="ACA10" s="1" t="str">
        <f t="shared" ca="1" si="30"/>
        <v>Paste Your Data Here</v>
      </c>
      <c r="ACB10" s="1" t="str">
        <f t="shared" ca="1" si="30"/>
        <v>Paste Your Data Here</v>
      </c>
      <c r="ACC10" s="1" t="str">
        <f t="shared" ca="1" si="30"/>
        <v>Paste Your Data Here</v>
      </c>
      <c r="ACD10" s="1" t="str">
        <f t="shared" ca="1" si="30"/>
        <v>Paste Your Data Here</v>
      </c>
      <c r="ACE10" s="1" t="str">
        <f t="shared" ca="1" si="30"/>
        <v>Paste Your Data Here</v>
      </c>
      <c r="ACF10" s="1" t="str">
        <f t="shared" ca="1" si="30"/>
        <v>Paste Your Data Here</v>
      </c>
      <c r="ACG10" s="1" t="str">
        <f t="shared" ca="1" si="30"/>
        <v>Paste Your Data Here</v>
      </c>
      <c r="ACH10" s="1" t="str">
        <f t="shared" ca="1" si="30"/>
        <v>Paste Your Data Here</v>
      </c>
      <c r="ACI10" s="1" t="str">
        <f t="shared" ca="1" si="30"/>
        <v>Paste Your Data Here</v>
      </c>
      <c r="ACJ10" s="1" t="str">
        <f t="shared" ca="1" si="30"/>
        <v>Paste Your Data Here</v>
      </c>
      <c r="ACK10" s="1" t="str">
        <f t="shared" ca="1" si="30"/>
        <v>Paste Your Data Here</v>
      </c>
      <c r="ACL10" s="1" t="str">
        <f t="shared" ca="1" si="30"/>
        <v>Paste Your Data Here</v>
      </c>
      <c r="ACM10" s="1" t="str">
        <f t="shared" ca="1" si="30"/>
        <v>Paste Your Data Here</v>
      </c>
      <c r="ACN10" s="1" t="str">
        <f t="shared" ca="1" si="30"/>
        <v>Paste Your Data Here</v>
      </c>
      <c r="ACO10" s="1" t="str">
        <f t="shared" ca="1" si="30"/>
        <v>Paste Your Data Here</v>
      </c>
      <c r="ACP10" s="1" t="str">
        <f t="shared" ca="1" si="30"/>
        <v>Paste Your Data Here</v>
      </c>
      <c r="ACQ10" s="1" t="str">
        <f t="shared" ca="1" si="30"/>
        <v>Paste Your Data Here</v>
      </c>
      <c r="ACR10" s="1" t="str">
        <f t="shared" ca="1" si="30"/>
        <v>Paste Your Data Here</v>
      </c>
      <c r="ACS10" s="1" t="str">
        <f t="shared" ca="1" si="30"/>
        <v>Paste Your Data Here</v>
      </c>
      <c r="ACT10" s="1" t="str">
        <f t="shared" ca="1" si="30"/>
        <v>Paste Your Data Here</v>
      </c>
      <c r="ACU10" s="1" t="str">
        <f t="shared" ca="1" si="23"/>
        <v>Paste Your Data Here</v>
      </c>
      <c r="ACV10" s="1" t="str">
        <f t="shared" ca="1" si="23"/>
        <v>Paste Your Data Here</v>
      </c>
      <c r="ACW10" s="1" t="str">
        <f t="shared" ca="1" si="23"/>
        <v>Paste Your Data Here</v>
      </c>
      <c r="ACX10" s="1" t="str">
        <f t="shared" ca="1" si="23"/>
        <v>Paste Your Data Here</v>
      </c>
      <c r="ACY10" s="1" t="str">
        <f t="shared" ca="1" si="23"/>
        <v>Paste Your Data Here</v>
      </c>
      <c r="ACZ10" s="1" t="str">
        <f t="shared" ca="1" si="23"/>
        <v>Paste Your Data Here</v>
      </c>
      <c r="ADA10" s="1" t="str">
        <f t="shared" ca="1" si="23"/>
        <v>Paste Your Data Here</v>
      </c>
      <c r="ADB10" s="1" t="str">
        <f t="shared" ca="1" si="23"/>
        <v>Paste Your Data Here</v>
      </c>
      <c r="ADC10" s="1" t="str">
        <f t="shared" ca="1" si="23"/>
        <v>Paste Your Data Here</v>
      </c>
      <c r="ADD10" s="1" t="str">
        <f t="shared" ca="1" si="23"/>
        <v>Paste Your Data Here</v>
      </c>
      <c r="ADE10" s="1" t="str">
        <f t="shared" ca="1" si="23"/>
        <v>Paste Your Data Here</v>
      </c>
      <c r="ADF10" s="1" t="str">
        <f t="shared" ca="1" si="23"/>
        <v>Paste Your Data Here</v>
      </c>
      <c r="ADG10" s="1" t="str">
        <f t="shared" ca="1" si="23"/>
        <v>Paste Your Data Here</v>
      </c>
      <c r="ADH10" s="1" t="str">
        <f t="shared" ca="1" si="23"/>
        <v>Paste Your Data Here</v>
      </c>
      <c r="ADI10" s="1" t="str">
        <f t="shared" ca="1" si="23"/>
        <v>Paste Your Data Here</v>
      </c>
      <c r="ADJ10" s="1" t="str">
        <f t="shared" ca="1" si="23"/>
        <v>Paste Your Data Here</v>
      </c>
      <c r="ADK10" s="1" t="str">
        <f t="shared" ca="1" si="23"/>
        <v>Paste Your Data Here</v>
      </c>
      <c r="ADL10" s="1" t="str">
        <f t="shared" ca="1" si="23"/>
        <v>Paste Your Data Here</v>
      </c>
      <c r="ADM10" s="1" t="str">
        <f t="shared" ca="1" si="23"/>
        <v>Paste Your Data Here</v>
      </c>
      <c r="ADN10" s="1" t="str">
        <f t="shared" ca="1" si="23"/>
        <v>Paste Your Data Here</v>
      </c>
      <c r="ADO10" s="1" t="str">
        <f t="shared" ca="1" si="23"/>
        <v>Paste Your Data Here</v>
      </c>
      <c r="ADP10" s="1" t="str">
        <f t="shared" ca="1" si="23"/>
        <v>Paste Your Data Here</v>
      </c>
      <c r="ADQ10" s="1" t="str">
        <f t="shared" ca="1" si="23"/>
        <v>Paste Your Data Here</v>
      </c>
      <c r="ADR10" s="1" t="str">
        <f t="shared" ca="1" si="23"/>
        <v>Paste Your Data Here</v>
      </c>
      <c r="ADS10" s="1" t="str">
        <f t="shared" ca="1" si="23"/>
        <v>Paste Your Data Here</v>
      </c>
      <c r="ADT10" s="1" t="str">
        <f t="shared" ca="1" si="23"/>
        <v>Paste Your Data Here</v>
      </c>
      <c r="ADU10" s="1" t="str">
        <f t="shared" ca="1" si="23"/>
        <v>Paste Your Data Here</v>
      </c>
      <c r="ADV10" s="1" t="str">
        <f t="shared" ca="1" si="23"/>
        <v>Paste Your Data Here</v>
      </c>
      <c r="ADW10" s="1" t="str">
        <f t="shared" ca="1" si="23"/>
        <v>Paste Your Data Here</v>
      </c>
      <c r="ADX10" s="1" t="str">
        <f t="shared" ca="1" si="23"/>
        <v>Paste Your Data Here</v>
      </c>
      <c r="ADY10" s="1" t="str">
        <f t="shared" ca="1" si="23"/>
        <v>Paste Your Data Here</v>
      </c>
      <c r="ADZ10" s="1" t="str">
        <f t="shared" ca="1" si="23"/>
        <v>Paste Your Data Here</v>
      </c>
      <c r="AEA10" s="1" t="str">
        <f t="shared" ca="1" si="23"/>
        <v>Paste Your Data Here</v>
      </c>
      <c r="AEB10" s="1" t="str">
        <f t="shared" ca="1" si="23"/>
        <v>Paste Your Data Here</v>
      </c>
      <c r="AEC10" s="1" t="str">
        <f t="shared" ca="1" si="23"/>
        <v>Paste Your Data Here</v>
      </c>
      <c r="AED10" s="1" t="str">
        <f t="shared" ca="1" si="23"/>
        <v>Paste Your Data Here</v>
      </c>
      <c r="AEE10" s="1" t="str">
        <f t="shared" ca="1" si="23"/>
        <v>Paste Your Data Here</v>
      </c>
      <c r="AEF10" s="1" t="str">
        <f t="shared" ca="1" si="23"/>
        <v>Paste Your Data Here</v>
      </c>
      <c r="AEG10" s="1" t="str">
        <f t="shared" ca="1" si="23"/>
        <v>Paste Your Data Here</v>
      </c>
      <c r="AEH10" s="1" t="str">
        <f t="shared" ca="1" si="23"/>
        <v>Paste Your Data Here</v>
      </c>
      <c r="AEI10" s="1" t="str">
        <f t="shared" ca="1" si="23"/>
        <v>Paste Your Data Here</v>
      </c>
      <c r="AEJ10" s="1" t="str">
        <f t="shared" ca="1" si="23"/>
        <v>Paste Your Data Here</v>
      </c>
      <c r="AEK10" s="1" t="str">
        <f t="shared" ca="1" si="23"/>
        <v>Paste Your Data Here</v>
      </c>
      <c r="AEL10" s="1" t="str">
        <f t="shared" ca="1" si="23"/>
        <v>Paste Your Data Here</v>
      </c>
      <c r="AEM10" s="1" t="str">
        <f t="shared" ca="1" si="23"/>
        <v>Paste Your Data Here</v>
      </c>
      <c r="AEN10" s="1" t="str">
        <f t="shared" ca="1" si="23"/>
        <v>Paste Your Data Here</v>
      </c>
      <c r="AEO10" s="1" t="str">
        <f t="shared" ca="1" si="23"/>
        <v>Paste Your Data Here</v>
      </c>
      <c r="AEP10" s="1" t="str">
        <f t="shared" ca="1" si="23"/>
        <v>Paste Your Data Here</v>
      </c>
      <c r="AEQ10" s="1" t="str">
        <f t="shared" ca="1" si="23"/>
        <v>Paste Your Data Here</v>
      </c>
      <c r="AER10" s="1" t="str">
        <f t="shared" ca="1" si="23"/>
        <v>Paste Your Data Here</v>
      </c>
      <c r="AES10" s="1" t="str">
        <f t="shared" ca="1" si="23"/>
        <v>Paste Your Data Here</v>
      </c>
      <c r="AET10" s="1" t="str">
        <f t="shared" ca="1" si="23"/>
        <v>Paste Your Data Here</v>
      </c>
      <c r="AEU10" s="1" t="str">
        <f t="shared" ca="1" si="23"/>
        <v>Paste Your Data Here</v>
      </c>
      <c r="AEV10" s="1" t="str">
        <f t="shared" ca="1" si="23"/>
        <v>Paste Your Data Here</v>
      </c>
      <c r="AEW10" s="1" t="str">
        <f t="shared" ca="1" si="23"/>
        <v>Paste Your Data Here</v>
      </c>
      <c r="AEX10" s="1" t="str">
        <f t="shared" ca="1" si="23"/>
        <v>Paste Your Data Here</v>
      </c>
      <c r="AEY10" s="1" t="str">
        <f t="shared" ca="1" si="23"/>
        <v>Paste Your Data Here</v>
      </c>
      <c r="AEZ10" s="1" t="str">
        <f t="shared" ca="1" si="23"/>
        <v>Paste Your Data Here</v>
      </c>
      <c r="AFA10" s="1" t="str">
        <f t="shared" ca="1" si="23"/>
        <v>Paste Your Data Here</v>
      </c>
      <c r="AFB10" s="1" t="str">
        <f t="shared" ca="1" si="23"/>
        <v>Paste Your Data Here</v>
      </c>
      <c r="AFC10" s="1" t="str">
        <f t="shared" ca="1" si="23"/>
        <v>Paste Your Data Here</v>
      </c>
      <c r="AFD10" s="1" t="str">
        <f t="shared" ca="1" si="23"/>
        <v>Paste Your Data Here</v>
      </c>
      <c r="AFE10" s="1" t="str">
        <f t="shared" ca="1" si="23"/>
        <v>Paste Your Data Here</v>
      </c>
      <c r="AFF10" s="1" t="str">
        <f t="shared" ca="1" si="12"/>
        <v>Paste Your Data Here</v>
      </c>
      <c r="AFG10" s="1" t="str">
        <f t="shared" ref="AFG10:AHR14" ca="1" si="31">INDEX($A$6:$A$55,RANK(AFG74,AFG$70:AFG$119))</f>
        <v>Paste Your Data Here</v>
      </c>
      <c r="AFH10" s="1" t="str">
        <f t="shared" ca="1" si="31"/>
        <v>Paste Your Data Here</v>
      </c>
      <c r="AFI10" s="1" t="str">
        <f t="shared" ca="1" si="31"/>
        <v>Paste Your Data Here</v>
      </c>
      <c r="AFJ10" s="1" t="str">
        <f t="shared" ca="1" si="31"/>
        <v>Paste Your Data Here</v>
      </c>
      <c r="AFK10" s="1" t="str">
        <f t="shared" ca="1" si="31"/>
        <v>Paste Your Data Here</v>
      </c>
      <c r="AFL10" s="1" t="str">
        <f t="shared" ca="1" si="31"/>
        <v>Paste Your Data Here</v>
      </c>
      <c r="AFM10" s="1" t="str">
        <f t="shared" ca="1" si="31"/>
        <v>Paste Your Data Here</v>
      </c>
      <c r="AFN10" s="1" t="str">
        <f t="shared" ca="1" si="31"/>
        <v>Paste Your Data Here</v>
      </c>
      <c r="AFO10" s="1" t="str">
        <f t="shared" ca="1" si="31"/>
        <v>Paste Your Data Here</v>
      </c>
      <c r="AFP10" s="1" t="str">
        <f t="shared" ca="1" si="31"/>
        <v>Paste Your Data Here</v>
      </c>
      <c r="AFQ10" s="1" t="str">
        <f t="shared" ca="1" si="31"/>
        <v>Paste Your Data Here</v>
      </c>
      <c r="AFR10" s="1" t="str">
        <f t="shared" ca="1" si="31"/>
        <v>Paste Your Data Here</v>
      </c>
      <c r="AFS10" s="1" t="str">
        <f t="shared" ca="1" si="31"/>
        <v>Paste Your Data Here</v>
      </c>
      <c r="AFT10" s="1" t="str">
        <f t="shared" ca="1" si="31"/>
        <v>Paste Your Data Here</v>
      </c>
      <c r="AFU10" s="1" t="str">
        <f t="shared" ca="1" si="31"/>
        <v>Paste Your Data Here</v>
      </c>
      <c r="AFV10" s="1" t="str">
        <f t="shared" ca="1" si="31"/>
        <v>Paste Your Data Here</v>
      </c>
      <c r="AFW10" s="1" t="str">
        <f t="shared" ca="1" si="31"/>
        <v>Paste Your Data Here</v>
      </c>
      <c r="AFX10" s="1" t="str">
        <f t="shared" ca="1" si="31"/>
        <v>Paste Your Data Here</v>
      </c>
      <c r="AFY10" s="1" t="str">
        <f t="shared" ca="1" si="31"/>
        <v>Paste Your Data Here</v>
      </c>
      <c r="AFZ10" s="1" t="str">
        <f t="shared" ca="1" si="31"/>
        <v>Paste Your Data Here</v>
      </c>
      <c r="AGA10" s="1" t="str">
        <f t="shared" ca="1" si="31"/>
        <v>Paste Your Data Here</v>
      </c>
      <c r="AGB10" s="1" t="str">
        <f t="shared" ca="1" si="31"/>
        <v>Paste Your Data Here</v>
      </c>
      <c r="AGC10" s="1" t="str">
        <f t="shared" ca="1" si="31"/>
        <v>Paste Your Data Here</v>
      </c>
      <c r="AGD10" s="1" t="str">
        <f t="shared" ca="1" si="31"/>
        <v>Paste Your Data Here</v>
      </c>
      <c r="AGE10" s="1" t="str">
        <f t="shared" ca="1" si="31"/>
        <v>Paste Your Data Here</v>
      </c>
      <c r="AGF10" s="1" t="str">
        <f t="shared" ca="1" si="31"/>
        <v>Paste Your Data Here</v>
      </c>
      <c r="AGG10" s="1" t="str">
        <f t="shared" ca="1" si="31"/>
        <v>Paste Your Data Here</v>
      </c>
      <c r="AGH10" s="1" t="str">
        <f t="shared" ca="1" si="31"/>
        <v>Paste Your Data Here</v>
      </c>
      <c r="AGI10" s="1" t="str">
        <f t="shared" ca="1" si="31"/>
        <v>Paste Your Data Here</v>
      </c>
      <c r="AGJ10" s="1" t="str">
        <f t="shared" ca="1" si="31"/>
        <v>Paste Your Data Here</v>
      </c>
      <c r="AGK10" s="1" t="str">
        <f t="shared" ca="1" si="31"/>
        <v>Paste Your Data Here</v>
      </c>
      <c r="AGL10" s="1" t="str">
        <f t="shared" ca="1" si="31"/>
        <v>Paste Your Data Here</v>
      </c>
      <c r="AGM10" s="1" t="str">
        <f t="shared" ca="1" si="31"/>
        <v>Paste Your Data Here</v>
      </c>
      <c r="AGN10" s="1" t="str">
        <f t="shared" ca="1" si="31"/>
        <v>Paste Your Data Here</v>
      </c>
      <c r="AGO10" s="1" t="str">
        <f t="shared" ca="1" si="31"/>
        <v>Paste Your Data Here</v>
      </c>
      <c r="AGP10" s="1" t="str">
        <f t="shared" ca="1" si="31"/>
        <v>Paste Your Data Here</v>
      </c>
      <c r="AGQ10" s="1" t="str">
        <f t="shared" ca="1" si="31"/>
        <v>Paste Your Data Here</v>
      </c>
      <c r="AGR10" s="1" t="str">
        <f t="shared" ca="1" si="31"/>
        <v>Paste Your Data Here</v>
      </c>
      <c r="AGS10" s="1" t="str">
        <f t="shared" ca="1" si="31"/>
        <v>Paste Your Data Here</v>
      </c>
      <c r="AGT10" s="1" t="str">
        <f t="shared" ca="1" si="31"/>
        <v>Paste Your Data Here</v>
      </c>
      <c r="AGU10" s="1" t="str">
        <f t="shared" ca="1" si="31"/>
        <v>Paste Your Data Here</v>
      </c>
      <c r="AGV10" s="1" t="str">
        <f t="shared" ca="1" si="31"/>
        <v>Paste Your Data Here</v>
      </c>
      <c r="AGW10" s="1" t="str">
        <f t="shared" ca="1" si="31"/>
        <v>Paste Your Data Here</v>
      </c>
      <c r="AGX10" s="1" t="str">
        <f t="shared" ca="1" si="31"/>
        <v>Paste Your Data Here</v>
      </c>
      <c r="AGY10" s="1" t="str">
        <f t="shared" ca="1" si="31"/>
        <v>Paste Your Data Here</v>
      </c>
      <c r="AGZ10" s="1" t="str">
        <f t="shared" ca="1" si="31"/>
        <v>Paste Your Data Here</v>
      </c>
      <c r="AHA10" s="1" t="str">
        <f t="shared" ca="1" si="31"/>
        <v>Paste Your Data Here</v>
      </c>
      <c r="AHB10" s="1" t="str">
        <f t="shared" ca="1" si="31"/>
        <v>Paste Your Data Here</v>
      </c>
      <c r="AHC10" s="1" t="str">
        <f t="shared" ca="1" si="31"/>
        <v>Paste Your Data Here</v>
      </c>
      <c r="AHD10" s="1" t="str">
        <f t="shared" ca="1" si="31"/>
        <v>Paste Your Data Here</v>
      </c>
      <c r="AHE10" s="1" t="str">
        <f t="shared" ca="1" si="31"/>
        <v>Paste Your Data Here</v>
      </c>
      <c r="AHF10" s="1" t="str">
        <f t="shared" ca="1" si="31"/>
        <v>Paste Your Data Here</v>
      </c>
      <c r="AHG10" s="1" t="str">
        <f t="shared" ca="1" si="31"/>
        <v>Paste Your Data Here</v>
      </c>
      <c r="AHH10" s="1" t="str">
        <f t="shared" ca="1" si="31"/>
        <v>Paste Your Data Here</v>
      </c>
      <c r="AHI10" s="1" t="str">
        <f t="shared" ca="1" si="31"/>
        <v>Paste Your Data Here</v>
      </c>
      <c r="AHJ10" s="1" t="str">
        <f t="shared" ca="1" si="31"/>
        <v>Paste Your Data Here</v>
      </c>
      <c r="AHK10" s="1" t="str">
        <f t="shared" ca="1" si="31"/>
        <v>Paste Your Data Here</v>
      </c>
      <c r="AHL10" s="1" t="str">
        <f t="shared" ca="1" si="31"/>
        <v>Paste Your Data Here</v>
      </c>
      <c r="AHM10" s="1" t="str">
        <f t="shared" ca="1" si="31"/>
        <v>Paste Your Data Here</v>
      </c>
      <c r="AHN10" s="1" t="str">
        <f t="shared" ca="1" si="31"/>
        <v>Paste Your Data Here</v>
      </c>
      <c r="AHO10" s="1" t="str">
        <f t="shared" ca="1" si="31"/>
        <v>Paste Your Data Here</v>
      </c>
      <c r="AHP10" s="1" t="str">
        <f t="shared" ca="1" si="31"/>
        <v>Paste Your Data Here</v>
      </c>
      <c r="AHQ10" s="1" t="str">
        <f t="shared" ca="1" si="31"/>
        <v>Paste Your Data Here</v>
      </c>
      <c r="AHR10" s="1" t="str">
        <f t="shared" ca="1" si="31"/>
        <v>Paste Your Data Here</v>
      </c>
      <c r="AHS10" s="1" t="str">
        <f t="shared" ca="1" si="24"/>
        <v>Paste Your Data Here</v>
      </c>
      <c r="AHT10" s="1" t="str">
        <f t="shared" ca="1" si="24"/>
        <v>Paste Your Data Here</v>
      </c>
      <c r="AHU10" s="1" t="str">
        <f t="shared" ca="1" si="24"/>
        <v>Paste Your Data Here</v>
      </c>
      <c r="AHV10" s="1" t="str">
        <f t="shared" ca="1" si="24"/>
        <v>Paste Your Data Here</v>
      </c>
      <c r="AHW10" s="1" t="str">
        <f t="shared" ca="1" si="24"/>
        <v>Paste Your Data Here</v>
      </c>
      <c r="AHX10" s="1" t="str">
        <f t="shared" ca="1" si="24"/>
        <v>Paste Your Data Here</v>
      </c>
      <c r="AHY10" s="1" t="str">
        <f t="shared" ca="1" si="24"/>
        <v>Paste Your Data Here</v>
      </c>
      <c r="AHZ10" s="1" t="str">
        <f t="shared" ca="1" si="24"/>
        <v>Paste Your Data Here</v>
      </c>
      <c r="AIA10" s="1" t="str">
        <f t="shared" ca="1" si="24"/>
        <v>Paste Your Data Here</v>
      </c>
      <c r="AIB10" s="1" t="str">
        <f t="shared" ca="1" si="24"/>
        <v>Paste Your Data Here</v>
      </c>
      <c r="AIC10" s="1" t="str">
        <f t="shared" ca="1" si="24"/>
        <v>Paste Your Data Here</v>
      </c>
      <c r="AID10" s="1" t="str">
        <f t="shared" ca="1" si="24"/>
        <v>Paste Your Data Here</v>
      </c>
      <c r="AIE10" s="1" t="str">
        <f t="shared" ca="1" si="24"/>
        <v>Paste Your Data Here</v>
      </c>
      <c r="AIF10" s="1" t="str">
        <f t="shared" ca="1" si="24"/>
        <v>Paste Your Data Here</v>
      </c>
      <c r="AIG10" s="1" t="str">
        <f t="shared" ca="1" si="24"/>
        <v>Paste Your Data Here</v>
      </c>
      <c r="AIH10" s="1" t="str">
        <f t="shared" ca="1" si="24"/>
        <v>Paste Your Data Here</v>
      </c>
      <c r="AII10" s="1" t="str">
        <f t="shared" ca="1" si="24"/>
        <v>Paste Your Data Here</v>
      </c>
      <c r="AIJ10" s="1" t="str">
        <f t="shared" ca="1" si="24"/>
        <v>Paste Your Data Here</v>
      </c>
      <c r="AIK10" s="1" t="str">
        <f t="shared" ca="1" si="24"/>
        <v>Paste Your Data Here</v>
      </c>
      <c r="AIL10" s="1" t="str">
        <f t="shared" ca="1" si="24"/>
        <v>Paste Your Data Here</v>
      </c>
      <c r="AIM10" s="1" t="str">
        <f t="shared" ca="1" si="24"/>
        <v>Paste Your Data Here</v>
      </c>
      <c r="AIN10" s="1" t="str">
        <f t="shared" ca="1" si="24"/>
        <v>Paste Your Data Here</v>
      </c>
      <c r="AIO10" s="1" t="str">
        <f t="shared" ca="1" si="24"/>
        <v>Paste Your Data Here</v>
      </c>
      <c r="AIP10" s="1" t="str">
        <f t="shared" ca="1" si="24"/>
        <v>Paste Your Data Here</v>
      </c>
      <c r="AIQ10" s="1" t="str">
        <f t="shared" ca="1" si="24"/>
        <v>Paste Your Data Here</v>
      </c>
      <c r="AIR10" s="1" t="str">
        <f t="shared" ca="1" si="24"/>
        <v>Paste Your Data Here</v>
      </c>
      <c r="AIS10" s="1" t="str">
        <f t="shared" ca="1" si="24"/>
        <v>Paste Your Data Here</v>
      </c>
      <c r="AIT10" s="1" t="str">
        <f t="shared" ca="1" si="24"/>
        <v>Paste Your Data Here</v>
      </c>
      <c r="AIU10" s="1" t="str">
        <f t="shared" ca="1" si="24"/>
        <v>Paste Your Data Here</v>
      </c>
      <c r="AIV10" s="1" t="str">
        <f t="shared" ca="1" si="24"/>
        <v>Paste Your Data Here</v>
      </c>
      <c r="AIW10" s="1" t="str">
        <f t="shared" ca="1" si="24"/>
        <v>Paste Your Data Here</v>
      </c>
      <c r="AIX10" s="1" t="str">
        <f t="shared" ca="1" si="24"/>
        <v>Paste Your Data Here</v>
      </c>
      <c r="AIY10" s="1" t="str">
        <f t="shared" ca="1" si="24"/>
        <v>Paste Your Data Here</v>
      </c>
      <c r="AIZ10" s="1" t="str">
        <f t="shared" ca="1" si="24"/>
        <v>Paste Your Data Here</v>
      </c>
      <c r="AJA10" s="1" t="str">
        <f t="shared" ca="1" si="24"/>
        <v>Paste Your Data Here</v>
      </c>
      <c r="AJB10" s="1" t="str">
        <f t="shared" ca="1" si="24"/>
        <v>Paste Your Data Here</v>
      </c>
      <c r="AJC10" s="1" t="str">
        <f t="shared" ca="1" si="24"/>
        <v>Paste Your Data Here</v>
      </c>
      <c r="AJD10" s="1" t="str">
        <f t="shared" ca="1" si="24"/>
        <v>Paste Your Data Here</v>
      </c>
      <c r="AJE10" s="1" t="str">
        <f t="shared" ca="1" si="24"/>
        <v>Paste Your Data Here</v>
      </c>
      <c r="AJF10" s="1" t="str">
        <f t="shared" ca="1" si="24"/>
        <v>Paste Your Data Here</v>
      </c>
      <c r="AJG10" s="1" t="str">
        <f t="shared" ca="1" si="24"/>
        <v>Paste Your Data Here</v>
      </c>
      <c r="AJH10" s="1" t="str">
        <f t="shared" ca="1" si="24"/>
        <v>Paste Your Data Here</v>
      </c>
      <c r="AJI10" s="1" t="str">
        <f t="shared" ca="1" si="24"/>
        <v>Paste Your Data Here</v>
      </c>
      <c r="AJJ10" s="1" t="str">
        <f t="shared" ca="1" si="24"/>
        <v>Paste Your Data Here</v>
      </c>
      <c r="AJK10" s="1" t="str">
        <f t="shared" ca="1" si="24"/>
        <v>Paste Your Data Here</v>
      </c>
      <c r="AJL10" s="1" t="str">
        <f t="shared" ca="1" si="24"/>
        <v>Paste Your Data Here</v>
      </c>
      <c r="AJM10" s="1" t="str">
        <f t="shared" ca="1" si="24"/>
        <v>Paste Your Data Here</v>
      </c>
      <c r="AJN10" s="1" t="str">
        <f t="shared" ca="1" si="24"/>
        <v>Paste Your Data Here</v>
      </c>
      <c r="AJO10" s="1" t="str">
        <f t="shared" ca="1" si="24"/>
        <v>Paste Your Data Here</v>
      </c>
      <c r="AJP10" s="1" t="str">
        <f t="shared" ca="1" si="24"/>
        <v>Paste Your Data Here</v>
      </c>
      <c r="AJQ10" s="1" t="str">
        <f t="shared" ca="1" si="24"/>
        <v>Paste Your Data Here</v>
      </c>
      <c r="AJR10" s="1" t="str">
        <f t="shared" ca="1" si="24"/>
        <v>Paste Your Data Here</v>
      </c>
      <c r="AJS10" s="1" t="str">
        <f t="shared" ca="1" si="24"/>
        <v>Paste Your Data Here</v>
      </c>
      <c r="AJT10" s="1" t="str">
        <f t="shared" ca="1" si="24"/>
        <v>Paste Your Data Here</v>
      </c>
      <c r="AJU10" s="1" t="str">
        <f t="shared" ca="1" si="24"/>
        <v>Paste Your Data Here</v>
      </c>
      <c r="AJV10" s="1" t="str">
        <f t="shared" ca="1" si="24"/>
        <v>Paste Your Data Here</v>
      </c>
      <c r="AJW10" s="1" t="str">
        <f t="shared" ca="1" si="24"/>
        <v>Paste Your Data Here</v>
      </c>
      <c r="AJX10" s="1" t="str">
        <f t="shared" ca="1" si="24"/>
        <v>Paste Your Data Here</v>
      </c>
      <c r="AJY10" s="1" t="str">
        <f t="shared" ca="1" si="24"/>
        <v>Paste Your Data Here</v>
      </c>
      <c r="AJZ10" s="1" t="str">
        <f t="shared" ca="1" si="24"/>
        <v>Paste Your Data Here</v>
      </c>
      <c r="AKA10" s="1" t="str">
        <f t="shared" ca="1" si="24"/>
        <v>Paste Your Data Here</v>
      </c>
      <c r="AKB10" s="1" t="str">
        <f t="shared" ca="1" si="24"/>
        <v>Paste Your Data Here</v>
      </c>
      <c r="AKC10" s="1" t="str">
        <f t="shared" ca="1" si="24"/>
        <v>Paste Your Data Here</v>
      </c>
      <c r="AKD10" s="1" t="str">
        <f t="shared" ca="1" si="14"/>
        <v>Paste Your Data Here</v>
      </c>
      <c r="AKE10" s="1" t="str">
        <f t="shared" ca="1" si="15"/>
        <v>Paste Your Data Here</v>
      </c>
      <c r="AKF10" s="1" t="str">
        <f t="shared" ca="1" si="15"/>
        <v>Paste Your Data Here</v>
      </c>
      <c r="AKG10" s="1" t="str">
        <f t="shared" ca="1" si="15"/>
        <v>Paste Your Data Here</v>
      </c>
      <c r="AKH10" s="1" t="str">
        <f t="shared" ca="1" si="15"/>
        <v>Paste Your Data Here</v>
      </c>
      <c r="AKI10" s="1" t="str">
        <f t="shared" ca="1" si="15"/>
        <v>Paste Your Data Here</v>
      </c>
      <c r="AKJ10" s="1" t="str">
        <f t="shared" ca="1" si="15"/>
        <v>Paste Your Data Here</v>
      </c>
      <c r="AKK10" s="1" t="str">
        <f t="shared" ca="1" si="15"/>
        <v>Paste Your Data Here</v>
      </c>
      <c r="AKL10" s="1" t="str">
        <f t="shared" ca="1" si="15"/>
        <v>Paste Your Data Here</v>
      </c>
      <c r="AKM10" s="1" t="str">
        <f t="shared" ca="1" si="15"/>
        <v>Paste Your Data Here</v>
      </c>
      <c r="AKN10" s="1" t="str">
        <f t="shared" ca="1" si="15"/>
        <v>Paste Your Data Here</v>
      </c>
      <c r="AKO10" s="1" t="str">
        <f t="shared" ca="1" si="15"/>
        <v>Paste Your Data Here</v>
      </c>
      <c r="AKP10" s="1" t="str">
        <f t="shared" ca="1" si="15"/>
        <v>Paste Your Data Here</v>
      </c>
      <c r="AKQ10" s="1" t="str">
        <f t="shared" ca="1" si="15"/>
        <v>Paste Your Data Here</v>
      </c>
      <c r="AKR10" s="1" t="str">
        <f t="shared" ca="1" si="15"/>
        <v>Paste Your Data Here</v>
      </c>
      <c r="AKS10" s="1" t="str">
        <f t="shared" ca="1" si="15"/>
        <v>Paste Your Data Here</v>
      </c>
      <c r="AKT10" s="1" t="str">
        <f t="shared" ca="1" si="15"/>
        <v>Paste Your Data Here</v>
      </c>
      <c r="AKU10" s="1" t="str">
        <f t="shared" ca="1" si="15"/>
        <v>Paste Your Data Here</v>
      </c>
      <c r="AKV10" s="1" t="str">
        <f t="shared" ca="1" si="15"/>
        <v>Paste Your Data Here</v>
      </c>
      <c r="AKW10" s="1" t="str">
        <f t="shared" ca="1" si="15"/>
        <v>Paste Your Data Here</v>
      </c>
      <c r="AKX10" s="1" t="str">
        <f t="shared" ca="1" si="15"/>
        <v>Paste Your Data Here</v>
      </c>
      <c r="AKY10" s="1" t="str">
        <f t="shared" ca="1" si="15"/>
        <v>Paste Your Data Here</v>
      </c>
      <c r="AKZ10" s="1" t="str">
        <f t="shared" ca="1" si="15"/>
        <v>Paste Your Data Here</v>
      </c>
      <c r="ALA10" s="1" t="str">
        <f t="shared" ca="1" si="15"/>
        <v>Paste Your Data Here</v>
      </c>
      <c r="ALB10" s="1" t="str">
        <f t="shared" ca="1" si="15"/>
        <v>Paste Your Data Here</v>
      </c>
      <c r="ALC10" s="1" t="str">
        <f t="shared" ca="1" si="15"/>
        <v>Paste Your Data Here</v>
      </c>
      <c r="ALD10" s="1" t="str">
        <f t="shared" ca="1" si="15"/>
        <v>Paste Your Data Here</v>
      </c>
      <c r="ALE10" s="1" t="str">
        <f t="shared" ca="1" si="15"/>
        <v>Paste Your Data Here</v>
      </c>
      <c r="ALF10" s="1" t="str">
        <f t="shared" ca="1" si="15"/>
        <v>Paste Your Data Here</v>
      </c>
      <c r="ALG10" s="1" t="str">
        <f t="shared" ca="1" si="15"/>
        <v>Paste Your Data Here</v>
      </c>
      <c r="ALH10" s="1" t="str">
        <f t="shared" ca="1" si="15"/>
        <v>Paste Your Data Here</v>
      </c>
      <c r="ALI10" s="1" t="str">
        <f t="shared" ca="1" si="15"/>
        <v>Paste Your Data Here</v>
      </c>
      <c r="ALJ10" s="1" t="str">
        <f t="shared" ca="1" si="15"/>
        <v>Paste Your Data Here</v>
      </c>
      <c r="ALK10" s="1" t="str">
        <f t="shared" ca="1" si="15"/>
        <v>Paste Your Data Here</v>
      </c>
      <c r="ALL10" s="1" t="str">
        <f t="shared" ca="1" si="15"/>
        <v>Paste Your Data Here</v>
      </c>
      <c r="ALM10" s="1" t="str">
        <f t="shared" ca="1" si="15"/>
        <v>Paste Your Data Here</v>
      </c>
      <c r="ALN10" s="1" t="str">
        <f t="shared" ca="1" si="15"/>
        <v>Paste Your Data Here</v>
      </c>
      <c r="ALO10" s="1" t="str">
        <f t="shared" ca="1" si="15"/>
        <v>Paste Your Data Here</v>
      </c>
      <c r="ALP10" s="1" t="str">
        <f t="shared" ca="1" si="15"/>
        <v>Paste Your Data Here</v>
      </c>
      <c r="ALQ10" s="1" t="str">
        <f t="shared" ca="1" si="15"/>
        <v>Paste Your Data Here</v>
      </c>
    </row>
    <row r="11" spans="1:1005">
      <c r="A11" s="2" t="s">
        <v>11</v>
      </c>
      <c r="F11" s="1" t="str">
        <f t="shared" ca="1" si="16"/>
        <v>Paste Your Data Here</v>
      </c>
      <c r="G11" s="1" t="str">
        <f t="shared" ca="1" si="17"/>
        <v>Paste Your Data Here</v>
      </c>
      <c r="H11" s="1" t="str">
        <f t="shared" ca="1" si="17"/>
        <v>Paste Your Data Here</v>
      </c>
      <c r="I11" s="1" t="str">
        <f t="shared" ca="1" si="17"/>
        <v>Paste Your Data Here</v>
      </c>
      <c r="J11" s="1" t="str">
        <f t="shared" ca="1" si="17"/>
        <v>Paste Your Data Here</v>
      </c>
      <c r="K11" s="1" t="str">
        <f t="shared" ca="1" si="17"/>
        <v>Paste Your Data Here</v>
      </c>
      <c r="L11" s="1" t="str">
        <f t="shared" ca="1" si="17"/>
        <v>Paste Your Data Here</v>
      </c>
      <c r="M11" s="1" t="str">
        <f t="shared" ca="1" si="17"/>
        <v>Paste Your Data Here</v>
      </c>
      <c r="N11" s="1" t="str">
        <f t="shared" ca="1" si="17"/>
        <v>Paste Your Data Here</v>
      </c>
      <c r="O11" s="1" t="str">
        <f t="shared" ca="1" si="17"/>
        <v>Paste Your Data Here</v>
      </c>
      <c r="P11" s="1" t="str">
        <f t="shared" ca="1" si="17"/>
        <v>Paste Your Data Here</v>
      </c>
      <c r="Q11" s="1" t="str">
        <f t="shared" ca="1" si="17"/>
        <v>Paste Your Data Here</v>
      </c>
      <c r="R11" s="1" t="str">
        <f t="shared" ca="1" si="17"/>
        <v>Paste Your Data Here</v>
      </c>
      <c r="S11" s="1" t="str">
        <f t="shared" ca="1" si="17"/>
        <v>Paste Your Data Here</v>
      </c>
      <c r="T11" s="1" t="str">
        <f t="shared" ca="1" si="17"/>
        <v>Paste Your Data Here</v>
      </c>
      <c r="U11" s="1" t="str">
        <f t="shared" ca="1" si="17"/>
        <v>Paste Your Data Here</v>
      </c>
      <c r="V11" s="1" t="str">
        <f t="shared" ca="1" si="17"/>
        <v>Paste Your Data Here</v>
      </c>
      <c r="W11" s="1" t="str">
        <f t="shared" ca="1" si="17"/>
        <v>Paste Your Data Here</v>
      </c>
      <c r="X11" s="1" t="str">
        <f t="shared" ca="1" si="17"/>
        <v>Paste Your Data Here</v>
      </c>
      <c r="Y11" s="1" t="str">
        <f t="shared" ca="1" si="17"/>
        <v>Paste Your Data Here</v>
      </c>
      <c r="Z11" s="1" t="str">
        <f t="shared" ca="1" si="17"/>
        <v>Paste Your Data Here</v>
      </c>
      <c r="AA11" s="1" t="str">
        <f t="shared" ca="1" si="17"/>
        <v>Paste Your Data Here</v>
      </c>
      <c r="AB11" s="1" t="str">
        <f t="shared" ca="1" si="17"/>
        <v>Paste Your Data Here</v>
      </c>
      <c r="AC11" s="1" t="str">
        <f t="shared" ca="1" si="17"/>
        <v>Paste Your Data Here</v>
      </c>
      <c r="AD11" s="1" t="str">
        <f t="shared" ca="1" si="17"/>
        <v>Paste Your Data Here</v>
      </c>
      <c r="AE11" s="1" t="str">
        <f t="shared" ca="1" si="17"/>
        <v>Paste Your Data Here</v>
      </c>
      <c r="AF11" s="1" t="str">
        <f t="shared" ca="1" si="17"/>
        <v>Paste Your Data Here</v>
      </c>
      <c r="AG11" s="1" t="str">
        <f t="shared" ca="1" si="17"/>
        <v>Paste Your Data Here</v>
      </c>
      <c r="AH11" s="1" t="str">
        <f t="shared" ca="1" si="17"/>
        <v>Paste Your Data Here</v>
      </c>
      <c r="AI11" s="1" t="str">
        <f t="shared" ca="1" si="17"/>
        <v>Paste Your Data Here</v>
      </c>
      <c r="AJ11" s="1" t="str">
        <f t="shared" ca="1" si="17"/>
        <v>Paste Your Data Here</v>
      </c>
      <c r="AK11" s="1" t="str">
        <f t="shared" ca="1" si="17"/>
        <v>Paste Your Data Here</v>
      </c>
      <c r="AL11" s="1" t="str">
        <f t="shared" ca="1" si="17"/>
        <v>Paste Your Data Here</v>
      </c>
      <c r="AM11" s="1" t="str">
        <f t="shared" ca="1" si="17"/>
        <v>Paste Your Data Here</v>
      </c>
      <c r="AN11" s="1" t="str">
        <f t="shared" ca="1" si="17"/>
        <v>Paste Your Data Here</v>
      </c>
      <c r="AO11" s="1" t="str">
        <f t="shared" ca="1" si="17"/>
        <v>Paste Your Data Here</v>
      </c>
      <c r="AP11" s="1" t="str">
        <f t="shared" ca="1" si="17"/>
        <v>Paste Your Data Here</v>
      </c>
      <c r="AQ11" s="1" t="str">
        <f t="shared" ca="1" si="17"/>
        <v>Paste Your Data Here</v>
      </c>
      <c r="AR11" s="1" t="str">
        <f t="shared" ca="1" si="17"/>
        <v>Paste Your Data Here</v>
      </c>
      <c r="AS11" s="1" t="str">
        <f t="shared" ca="1" si="17"/>
        <v>Paste Your Data Here</v>
      </c>
      <c r="AT11" s="1" t="str">
        <f t="shared" ca="1" si="17"/>
        <v>Paste Your Data Here</v>
      </c>
      <c r="AU11" s="1" t="str">
        <f t="shared" ca="1" si="17"/>
        <v>Paste Your Data Here</v>
      </c>
      <c r="AV11" s="1" t="str">
        <f t="shared" ca="1" si="17"/>
        <v>Paste Your Data Here</v>
      </c>
      <c r="AW11" s="1" t="str">
        <f t="shared" ca="1" si="17"/>
        <v>Paste Your Data Here</v>
      </c>
      <c r="AX11" s="1" t="str">
        <f t="shared" ca="1" si="17"/>
        <v>Paste Your Data Here</v>
      </c>
      <c r="AY11" s="1" t="str">
        <f t="shared" ca="1" si="17"/>
        <v>Paste Your Data Here</v>
      </c>
      <c r="AZ11" s="1" t="str">
        <f t="shared" ca="1" si="17"/>
        <v>Paste Your Data Here</v>
      </c>
      <c r="BA11" s="1" t="str">
        <f t="shared" ca="1" si="17"/>
        <v>Paste Your Data Here</v>
      </c>
      <c r="BB11" s="1" t="str">
        <f t="shared" ca="1" si="17"/>
        <v>Paste Your Data Here</v>
      </c>
      <c r="BC11" s="1" t="str">
        <f t="shared" ca="1" si="17"/>
        <v>Paste Your Data Here</v>
      </c>
      <c r="BD11" s="1" t="str">
        <f t="shared" ca="1" si="17"/>
        <v>Paste Your Data Here</v>
      </c>
      <c r="BE11" s="1" t="str">
        <f t="shared" ca="1" si="17"/>
        <v>Paste Your Data Here</v>
      </c>
      <c r="BF11" s="1" t="str">
        <f t="shared" ca="1" si="17"/>
        <v>Paste Your Data Here</v>
      </c>
      <c r="BG11" s="1" t="str">
        <f t="shared" ca="1" si="17"/>
        <v>Paste Your Data Here</v>
      </c>
      <c r="BH11" s="1" t="str">
        <f t="shared" ca="1" si="17"/>
        <v>Paste Your Data Here</v>
      </c>
      <c r="BI11" s="1" t="str">
        <f t="shared" ca="1" si="17"/>
        <v>Paste Your Data Here</v>
      </c>
      <c r="BJ11" s="1" t="str">
        <f t="shared" ca="1" si="17"/>
        <v>Paste Your Data Here</v>
      </c>
      <c r="BK11" s="1" t="str">
        <f t="shared" ca="1" si="17"/>
        <v>Paste Your Data Here</v>
      </c>
      <c r="BL11" s="1" t="str">
        <f t="shared" ca="1" si="17"/>
        <v>Paste Your Data Here</v>
      </c>
      <c r="BM11" s="1" t="str">
        <f t="shared" ca="1" si="17"/>
        <v>Paste Your Data Here</v>
      </c>
      <c r="BN11" s="1" t="str">
        <f t="shared" ca="1" si="17"/>
        <v>Paste Your Data Here</v>
      </c>
      <c r="BO11" s="1" t="str">
        <f t="shared" ca="1" si="17"/>
        <v>Paste Your Data Here</v>
      </c>
      <c r="BP11" s="1" t="str">
        <f t="shared" ca="1" si="17"/>
        <v>Paste Your Data Here</v>
      </c>
      <c r="BQ11" s="1" t="str">
        <f t="shared" ca="1" si="17"/>
        <v>Paste Your Data Here</v>
      </c>
      <c r="BR11" s="1" t="str">
        <f t="shared" ref="BR11:EC14" ca="1" si="32">INDEX($A$6:$A$55,RANK(BR75,BR$70:BR$119))</f>
        <v>Paste Your Data Here</v>
      </c>
      <c r="BS11" s="1" t="str">
        <f t="shared" ca="1" si="32"/>
        <v>Paste Your Data Here</v>
      </c>
      <c r="BT11" s="1" t="str">
        <f t="shared" ca="1" si="32"/>
        <v>Paste Your Data Here</v>
      </c>
      <c r="BU11" s="1" t="str">
        <f t="shared" ca="1" si="32"/>
        <v>Paste Your Data Here</v>
      </c>
      <c r="BV11" s="1" t="str">
        <f t="shared" ca="1" si="32"/>
        <v>Paste Your Data Here</v>
      </c>
      <c r="BW11" s="1" t="str">
        <f t="shared" ca="1" si="32"/>
        <v>Paste Your Data Here</v>
      </c>
      <c r="BX11" s="1" t="str">
        <f t="shared" ca="1" si="32"/>
        <v>Paste Your Data Here</v>
      </c>
      <c r="BY11" s="1" t="str">
        <f t="shared" ca="1" si="32"/>
        <v>Paste Your Data Here</v>
      </c>
      <c r="BZ11" s="1" t="str">
        <f t="shared" ca="1" si="32"/>
        <v>Paste Your Data Here</v>
      </c>
      <c r="CA11" s="1" t="str">
        <f t="shared" ca="1" si="32"/>
        <v>Paste Your Data Here</v>
      </c>
      <c r="CB11" s="1" t="str">
        <f t="shared" ca="1" si="32"/>
        <v>Paste Your Data Here</v>
      </c>
      <c r="CC11" s="1" t="str">
        <f t="shared" ca="1" si="32"/>
        <v>Paste Your Data Here</v>
      </c>
      <c r="CD11" s="1" t="str">
        <f t="shared" ca="1" si="32"/>
        <v>Paste Your Data Here</v>
      </c>
      <c r="CE11" s="1" t="str">
        <f t="shared" ca="1" si="32"/>
        <v>Paste Your Data Here</v>
      </c>
      <c r="CF11" s="1" t="str">
        <f t="shared" ca="1" si="32"/>
        <v>Paste Your Data Here</v>
      </c>
      <c r="CG11" s="1" t="str">
        <f t="shared" ca="1" si="32"/>
        <v>Paste Your Data Here</v>
      </c>
      <c r="CH11" s="1" t="str">
        <f t="shared" ca="1" si="32"/>
        <v>Paste Your Data Here</v>
      </c>
      <c r="CI11" s="1" t="str">
        <f t="shared" ca="1" si="32"/>
        <v>Paste Your Data Here</v>
      </c>
      <c r="CJ11" s="1" t="str">
        <f t="shared" ca="1" si="32"/>
        <v>Paste Your Data Here</v>
      </c>
      <c r="CK11" s="1" t="str">
        <f t="shared" ca="1" si="32"/>
        <v>Paste Your Data Here</v>
      </c>
      <c r="CL11" s="1" t="str">
        <f t="shared" ca="1" si="32"/>
        <v>Paste Your Data Here</v>
      </c>
      <c r="CM11" s="1" t="str">
        <f t="shared" ca="1" si="32"/>
        <v>Paste Your Data Here</v>
      </c>
      <c r="CN11" s="1" t="str">
        <f t="shared" ca="1" si="32"/>
        <v>Paste Your Data Here</v>
      </c>
      <c r="CO11" s="1" t="str">
        <f t="shared" ca="1" si="32"/>
        <v>Paste Your Data Here</v>
      </c>
      <c r="CP11" s="1" t="str">
        <f t="shared" ca="1" si="32"/>
        <v>Paste Your Data Here</v>
      </c>
      <c r="CQ11" s="1" t="str">
        <f t="shared" ca="1" si="32"/>
        <v>Paste Your Data Here</v>
      </c>
      <c r="CR11" s="1" t="str">
        <f t="shared" ca="1" si="32"/>
        <v>Paste Your Data Here</v>
      </c>
      <c r="CS11" s="1" t="str">
        <f t="shared" ca="1" si="32"/>
        <v>Paste Your Data Here</v>
      </c>
      <c r="CT11" s="1" t="str">
        <f t="shared" ca="1" si="32"/>
        <v>Paste Your Data Here</v>
      </c>
      <c r="CU11" s="1" t="str">
        <f t="shared" ca="1" si="32"/>
        <v>Paste Your Data Here</v>
      </c>
      <c r="CV11" s="1" t="str">
        <f t="shared" ca="1" si="32"/>
        <v>Paste Your Data Here</v>
      </c>
      <c r="CW11" s="1" t="str">
        <f t="shared" ca="1" si="32"/>
        <v>Paste Your Data Here</v>
      </c>
      <c r="CX11" s="1" t="str">
        <f t="shared" ca="1" si="32"/>
        <v>Paste Your Data Here</v>
      </c>
      <c r="CY11" s="1" t="str">
        <f t="shared" ca="1" si="32"/>
        <v>Paste Your Data Here</v>
      </c>
      <c r="CZ11" s="1" t="str">
        <f t="shared" ca="1" si="32"/>
        <v>Paste Your Data Here</v>
      </c>
      <c r="DA11" s="1" t="str">
        <f t="shared" ca="1" si="32"/>
        <v>Paste Your Data Here</v>
      </c>
      <c r="DB11" s="1" t="str">
        <f t="shared" ca="1" si="32"/>
        <v>Paste Your Data Here</v>
      </c>
      <c r="DC11" s="1" t="str">
        <f t="shared" ca="1" si="32"/>
        <v>Paste Your Data Here</v>
      </c>
      <c r="DD11" s="1" t="str">
        <f t="shared" ca="1" si="32"/>
        <v>Paste Your Data Here</v>
      </c>
      <c r="DE11" s="1" t="str">
        <f t="shared" ca="1" si="32"/>
        <v>Paste Your Data Here</v>
      </c>
      <c r="DF11" s="1" t="str">
        <f t="shared" ca="1" si="32"/>
        <v>Paste Your Data Here</v>
      </c>
      <c r="DG11" s="1" t="str">
        <f t="shared" ca="1" si="32"/>
        <v>Paste Your Data Here</v>
      </c>
      <c r="DH11" s="1" t="str">
        <f t="shared" ca="1" si="32"/>
        <v>Paste Your Data Here</v>
      </c>
      <c r="DI11" s="1" t="str">
        <f t="shared" ca="1" si="32"/>
        <v>Paste Your Data Here</v>
      </c>
      <c r="DJ11" s="1" t="str">
        <f t="shared" ca="1" si="32"/>
        <v>Paste Your Data Here</v>
      </c>
      <c r="DK11" s="1" t="str">
        <f t="shared" ca="1" si="32"/>
        <v>Paste Your Data Here</v>
      </c>
      <c r="DL11" s="1" t="str">
        <f t="shared" ca="1" si="32"/>
        <v>Paste Your Data Here</v>
      </c>
      <c r="DM11" s="1" t="str">
        <f t="shared" ca="1" si="32"/>
        <v>Paste Your Data Here</v>
      </c>
      <c r="DN11" s="1" t="str">
        <f t="shared" ca="1" si="32"/>
        <v>Paste Your Data Here</v>
      </c>
      <c r="DO11" s="1" t="str">
        <f t="shared" ca="1" si="32"/>
        <v>Paste Your Data Here</v>
      </c>
      <c r="DP11" s="1" t="str">
        <f t="shared" ca="1" si="32"/>
        <v>Paste Your Data Here</v>
      </c>
      <c r="DQ11" s="1" t="str">
        <f t="shared" ca="1" si="32"/>
        <v>Paste Your Data Here</v>
      </c>
      <c r="DR11" s="1" t="str">
        <f t="shared" ca="1" si="32"/>
        <v>Paste Your Data Here</v>
      </c>
      <c r="DS11" s="1" t="str">
        <f t="shared" ca="1" si="32"/>
        <v>Paste Your Data Here</v>
      </c>
      <c r="DT11" s="1" t="str">
        <f t="shared" ca="1" si="32"/>
        <v>Paste Your Data Here</v>
      </c>
      <c r="DU11" s="1" t="str">
        <f t="shared" ca="1" si="32"/>
        <v>Paste Your Data Here</v>
      </c>
      <c r="DV11" s="1" t="str">
        <f t="shared" ca="1" si="32"/>
        <v>Paste Your Data Here</v>
      </c>
      <c r="DW11" s="1" t="str">
        <f t="shared" ca="1" si="32"/>
        <v>Paste Your Data Here</v>
      </c>
      <c r="DX11" s="1" t="str">
        <f t="shared" ca="1" si="32"/>
        <v>Paste Your Data Here</v>
      </c>
      <c r="DY11" s="1" t="str">
        <f t="shared" ca="1" si="32"/>
        <v>Paste Your Data Here</v>
      </c>
      <c r="DZ11" s="1" t="str">
        <f t="shared" ca="1" si="32"/>
        <v>Paste Your Data Here</v>
      </c>
      <c r="EA11" s="1" t="str">
        <f t="shared" ca="1" si="32"/>
        <v>Paste Your Data Here</v>
      </c>
      <c r="EB11" s="1" t="str">
        <f t="shared" ca="1" si="32"/>
        <v>Paste Your Data Here</v>
      </c>
      <c r="EC11" s="1" t="str">
        <f t="shared" ca="1" si="32"/>
        <v>Paste Your Data Here</v>
      </c>
      <c r="ED11" s="1" t="str">
        <f t="shared" ca="1" si="25"/>
        <v>Paste Your Data Here</v>
      </c>
      <c r="EE11" s="1" t="str">
        <f t="shared" ca="1" si="18"/>
        <v>Paste Your Data Here</v>
      </c>
      <c r="EF11" s="1" t="str">
        <f t="shared" ca="1" si="18"/>
        <v>Paste Your Data Here</v>
      </c>
      <c r="EG11" s="1" t="str">
        <f t="shared" ca="1" si="18"/>
        <v>Paste Your Data Here</v>
      </c>
      <c r="EH11" s="1" t="str">
        <f t="shared" ca="1" si="18"/>
        <v>Paste Your Data Here</v>
      </c>
      <c r="EI11" s="1" t="str">
        <f t="shared" ca="1" si="18"/>
        <v>Paste Your Data Here</v>
      </c>
      <c r="EJ11" s="1" t="str">
        <f t="shared" ca="1" si="18"/>
        <v>Paste Your Data Here</v>
      </c>
      <c r="EK11" s="1" t="str">
        <f t="shared" ca="1" si="18"/>
        <v>Paste Your Data Here</v>
      </c>
      <c r="EL11" s="1" t="str">
        <f t="shared" ca="1" si="18"/>
        <v>Paste Your Data Here</v>
      </c>
      <c r="EM11" s="1" t="str">
        <f t="shared" ca="1" si="18"/>
        <v>Paste Your Data Here</v>
      </c>
      <c r="EN11" s="1" t="str">
        <f t="shared" ca="1" si="18"/>
        <v>Paste Your Data Here</v>
      </c>
      <c r="EO11" s="1" t="str">
        <f t="shared" ca="1" si="18"/>
        <v>Paste Your Data Here</v>
      </c>
      <c r="EP11" s="1" t="str">
        <f t="shared" ca="1" si="18"/>
        <v>Paste Your Data Here</v>
      </c>
      <c r="EQ11" s="1" t="str">
        <f t="shared" ca="1" si="18"/>
        <v>Paste Your Data Here</v>
      </c>
      <c r="ER11" s="1" t="str">
        <f t="shared" ca="1" si="18"/>
        <v>Paste Your Data Here</v>
      </c>
      <c r="ES11" s="1" t="str">
        <f t="shared" ca="1" si="18"/>
        <v>Paste Your Data Here</v>
      </c>
      <c r="ET11" s="1" t="str">
        <f t="shared" ca="1" si="18"/>
        <v>Paste Your Data Here</v>
      </c>
      <c r="EU11" s="1" t="str">
        <f t="shared" ca="1" si="18"/>
        <v>Paste Your Data Here</v>
      </c>
      <c r="EV11" s="1" t="str">
        <f t="shared" ca="1" si="18"/>
        <v>Paste Your Data Here</v>
      </c>
      <c r="EW11" s="1" t="str">
        <f t="shared" ca="1" si="18"/>
        <v>Paste Your Data Here</v>
      </c>
      <c r="EX11" s="1" t="str">
        <f t="shared" ca="1" si="18"/>
        <v>Paste Your Data Here</v>
      </c>
      <c r="EY11" s="1" t="str">
        <f t="shared" ca="1" si="18"/>
        <v>Paste Your Data Here</v>
      </c>
      <c r="EZ11" s="1" t="str">
        <f t="shared" ca="1" si="18"/>
        <v>Paste Your Data Here</v>
      </c>
      <c r="FA11" s="1" t="str">
        <f t="shared" ca="1" si="18"/>
        <v>Paste Your Data Here</v>
      </c>
      <c r="FB11" s="1" t="str">
        <f t="shared" ca="1" si="18"/>
        <v>Paste Your Data Here</v>
      </c>
      <c r="FC11" s="1" t="str">
        <f t="shared" ca="1" si="18"/>
        <v>Paste Your Data Here</v>
      </c>
      <c r="FD11" s="1" t="str">
        <f t="shared" ca="1" si="18"/>
        <v>Paste Your Data Here</v>
      </c>
      <c r="FE11" s="1" t="str">
        <f t="shared" ca="1" si="18"/>
        <v>Paste Your Data Here</v>
      </c>
      <c r="FF11" s="1" t="str">
        <f t="shared" ca="1" si="18"/>
        <v>Paste Your Data Here</v>
      </c>
      <c r="FG11" s="1" t="str">
        <f t="shared" ca="1" si="18"/>
        <v>Paste Your Data Here</v>
      </c>
      <c r="FH11" s="1" t="str">
        <f t="shared" ca="1" si="18"/>
        <v>Paste Your Data Here</v>
      </c>
      <c r="FI11" s="1" t="str">
        <f t="shared" ca="1" si="18"/>
        <v>Paste Your Data Here</v>
      </c>
      <c r="FJ11" s="1" t="str">
        <f t="shared" ca="1" si="18"/>
        <v>Paste Your Data Here</v>
      </c>
      <c r="FK11" s="1" t="str">
        <f t="shared" ca="1" si="18"/>
        <v>Paste Your Data Here</v>
      </c>
      <c r="FL11" s="1" t="str">
        <f t="shared" ca="1" si="18"/>
        <v>Paste Your Data Here</v>
      </c>
      <c r="FM11" s="1" t="str">
        <f t="shared" ca="1" si="18"/>
        <v>Paste Your Data Here</v>
      </c>
      <c r="FN11" s="1" t="str">
        <f t="shared" ca="1" si="18"/>
        <v>Paste Your Data Here</v>
      </c>
      <c r="FO11" s="1" t="str">
        <f t="shared" ca="1" si="18"/>
        <v>Paste Your Data Here</v>
      </c>
      <c r="FP11" s="1" t="str">
        <f t="shared" ca="1" si="18"/>
        <v>Paste Your Data Here</v>
      </c>
      <c r="FQ11" s="1" t="str">
        <f t="shared" ca="1" si="18"/>
        <v>Paste Your Data Here</v>
      </c>
      <c r="FR11" s="1" t="str">
        <f t="shared" ca="1" si="18"/>
        <v>Paste Your Data Here</v>
      </c>
      <c r="FS11" s="1" t="str">
        <f t="shared" ca="1" si="18"/>
        <v>Paste Your Data Here</v>
      </c>
      <c r="FT11" s="1" t="str">
        <f t="shared" ca="1" si="18"/>
        <v>Paste Your Data Here</v>
      </c>
      <c r="FU11" s="1" t="str">
        <f t="shared" ca="1" si="18"/>
        <v>Paste Your Data Here</v>
      </c>
      <c r="FV11" s="1" t="str">
        <f t="shared" ca="1" si="18"/>
        <v>Paste Your Data Here</v>
      </c>
      <c r="FW11" s="1" t="str">
        <f t="shared" ca="1" si="18"/>
        <v>Paste Your Data Here</v>
      </c>
      <c r="FX11" s="1" t="str">
        <f t="shared" ca="1" si="18"/>
        <v>Paste Your Data Here</v>
      </c>
      <c r="FY11" s="1" t="str">
        <f t="shared" ca="1" si="18"/>
        <v>Paste Your Data Here</v>
      </c>
      <c r="FZ11" s="1" t="str">
        <f t="shared" ca="1" si="18"/>
        <v>Paste Your Data Here</v>
      </c>
      <c r="GA11" s="1" t="str">
        <f t="shared" ca="1" si="18"/>
        <v>Paste Your Data Here</v>
      </c>
      <c r="GB11" s="1" t="str">
        <f t="shared" ca="1" si="18"/>
        <v>Paste Your Data Here</v>
      </c>
      <c r="GC11" s="1" t="str">
        <f t="shared" ca="1" si="18"/>
        <v>Paste Your Data Here</v>
      </c>
      <c r="GD11" s="1" t="str">
        <f t="shared" ca="1" si="18"/>
        <v>Paste Your Data Here</v>
      </c>
      <c r="GE11" s="1" t="str">
        <f t="shared" ca="1" si="18"/>
        <v>Paste Your Data Here</v>
      </c>
      <c r="GF11" s="1" t="str">
        <f t="shared" ca="1" si="18"/>
        <v>Paste Your Data Here</v>
      </c>
      <c r="GG11" s="1" t="str">
        <f t="shared" ca="1" si="18"/>
        <v>Paste Your Data Here</v>
      </c>
      <c r="GH11" s="1" t="str">
        <f t="shared" ca="1" si="18"/>
        <v>Paste Your Data Here</v>
      </c>
      <c r="GI11" s="1" t="str">
        <f t="shared" ca="1" si="18"/>
        <v>Paste Your Data Here</v>
      </c>
      <c r="GJ11" s="1" t="str">
        <f t="shared" ca="1" si="18"/>
        <v>Paste Your Data Here</v>
      </c>
      <c r="GK11" s="1" t="str">
        <f t="shared" ca="1" si="18"/>
        <v>Paste Your Data Here</v>
      </c>
      <c r="GL11" s="1" t="str">
        <f t="shared" ca="1" si="18"/>
        <v>Paste Your Data Here</v>
      </c>
      <c r="GM11" s="1" t="str">
        <f t="shared" ca="1" si="18"/>
        <v>Paste Your Data Here</v>
      </c>
      <c r="GN11" s="1" t="str">
        <f t="shared" ca="1" si="18"/>
        <v>Paste Your Data Here</v>
      </c>
      <c r="GO11" s="1" t="str">
        <f t="shared" ca="1" si="18"/>
        <v>Paste Your Data Here</v>
      </c>
      <c r="GP11" s="1" t="str">
        <f t="shared" ca="1" si="2"/>
        <v>Paste Your Data Here</v>
      </c>
      <c r="GQ11" s="1" t="str">
        <f t="shared" ca="1" si="26"/>
        <v>Paste Your Data Here</v>
      </c>
      <c r="GR11" s="1" t="str">
        <f t="shared" ca="1" si="26"/>
        <v>Paste Your Data Here</v>
      </c>
      <c r="GS11" s="1" t="str">
        <f t="shared" ca="1" si="26"/>
        <v>Paste Your Data Here</v>
      </c>
      <c r="GT11" s="1" t="str">
        <f t="shared" ca="1" si="26"/>
        <v>Paste Your Data Here</v>
      </c>
      <c r="GU11" s="1" t="str">
        <f t="shared" ca="1" si="26"/>
        <v>Paste Your Data Here</v>
      </c>
      <c r="GV11" s="1" t="str">
        <f t="shared" ca="1" si="26"/>
        <v>Paste Your Data Here</v>
      </c>
      <c r="GW11" s="1" t="str">
        <f t="shared" ca="1" si="26"/>
        <v>Paste Your Data Here</v>
      </c>
      <c r="GX11" s="1" t="str">
        <f t="shared" ca="1" si="26"/>
        <v>Paste Your Data Here</v>
      </c>
      <c r="GY11" s="1" t="str">
        <f t="shared" ca="1" si="26"/>
        <v>Paste Your Data Here</v>
      </c>
      <c r="GZ11" s="1" t="str">
        <f t="shared" ca="1" si="26"/>
        <v>Paste Your Data Here</v>
      </c>
      <c r="HA11" s="1" t="str">
        <f t="shared" ca="1" si="26"/>
        <v>Paste Your Data Here</v>
      </c>
      <c r="HB11" s="1" t="str">
        <f t="shared" ca="1" si="26"/>
        <v>Paste Your Data Here</v>
      </c>
      <c r="HC11" s="1" t="str">
        <f t="shared" ca="1" si="26"/>
        <v>Paste Your Data Here</v>
      </c>
      <c r="HD11" s="1" t="str">
        <f t="shared" ca="1" si="26"/>
        <v>Paste Your Data Here</v>
      </c>
      <c r="HE11" s="1" t="str">
        <f t="shared" ca="1" si="26"/>
        <v>Paste Your Data Here</v>
      </c>
      <c r="HF11" s="1" t="str">
        <f t="shared" ca="1" si="26"/>
        <v>Paste Your Data Here</v>
      </c>
      <c r="HG11" s="1" t="str">
        <f t="shared" ca="1" si="26"/>
        <v>Paste Your Data Here</v>
      </c>
      <c r="HH11" s="1" t="str">
        <f t="shared" ca="1" si="26"/>
        <v>Paste Your Data Here</v>
      </c>
      <c r="HI11" s="1" t="str">
        <f t="shared" ca="1" si="26"/>
        <v>Paste Your Data Here</v>
      </c>
      <c r="HJ11" s="1" t="str">
        <f t="shared" ca="1" si="26"/>
        <v>Paste Your Data Here</v>
      </c>
      <c r="HK11" s="1" t="str">
        <f t="shared" ca="1" si="26"/>
        <v>Paste Your Data Here</v>
      </c>
      <c r="HL11" s="1" t="str">
        <f t="shared" ca="1" si="26"/>
        <v>Paste Your Data Here</v>
      </c>
      <c r="HM11" s="1" t="str">
        <f t="shared" ca="1" si="26"/>
        <v>Paste Your Data Here</v>
      </c>
      <c r="HN11" s="1" t="str">
        <f t="shared" ca="1" si="26"/>
        <v>Paste Your Data Here</v>
      </c>
      <c r="HO11" s="1" t="str">
        <f t="shared" ca="1" si="26"/>
        <v>Paste Your Data Here</v>
      </c>
      <c r="HP11" s="1" t="str">
        <f t="shared" ca="1" si="26"/>
        <v>Paste Your Data Here</v>
      </c>
      <c r="HQ11" s="1" t="str">
        <f t="shared" ca="1" si="26"/>
        <v>Paste Your Data Here</v>
      </c>
      <c r="HR11" s="1" t="str">
        <f t="shared" ca="1" si="26"/>
        <v>Paste Your Data Here</v>
      </c>
      <c r="HS11" s="1" t="str">
        <f t="shared" ca="1" si="26"/>
        <v>Paste Your Data Here</v>
      </c>
      <c r="HT11" s="1" t="str">
        <f t="shared" ca="1" si="26"/>
        <v>Paste Your Data Here</v>
      </c>
      <c r="HU11" s="1" t="str">
        <f t="shared" ca="1" si="26"/>
        <v>Paste Your Data Here</v>
      </c>
      <c r="HV11" s="1" t="str">
        <f t="shared" ca="1" si="26"/>
        <v>Paste Your Data Here</v>
      </c>
      <c r="HW11" s="1" t="str">
        <f t="shared" ca="1" si="26"/>
        <v>Paste Your Data Here</v>
      </c>
      <c r="HX11" s="1" t="str">
        <f t="shared" ca="1" si="26"/>
        <v>Paste Your Data Here</v>
      </c>
      <c r="HY11" s="1" t="str">
        <f t="shared" ca="1" si="26"/>
        <v>Paste Your Data Here</v>
      </c>
      <c r="HZ11" s="1" t="str">
        <f t="shared" ca="1" si="26"/>
        <v>Paste Your Data Here</v>
      </c>
      <c r="IA11" s="1" t="str">
        <f t="shared" ca="1" si="26"/>
        <v>Paste Your Data Here</v>
      </c>
      <c r="IB11" s="1" t="str">
        <f t="shared" ca="1" si="26"/>
        <v>Paste Your Data Here</v>
      </c>
      <c r="IC11" s="1" t="str">
        <f t="shared" ca="1" si="26"/>
        <v>Paste Your Data Here</v>
      </c>
      <c r="ID11" s="1" t="str">
        <f t="shared" ca="1" si="26"/>
        <v>Paste Your Data Here</v>
      </c>
      <c r="IE11" s="1" t="str">
        <f t="shared" ca="1" si="26"/>
        <v>Paste Your Data Here</v>
      </c>
      <c r="IF11" s="1" t="str">
        <f t="shared" ca="1" si="26"/>
        <v>Paste Your Data Here</v>
      </c>
      <c r="IG11" s="1" t="str">
        <f t="shared" ca="1" si="26"/>
        <v>Paste Your Data Here</v>
      </c>
      <c r="IH11" s="1" t="str">
        <f t="shared" ca="1" si="26"/>
        <v>Paste Your Data Here</v>
      </c>
      <c r="II11" s="1" t="str">
        <f t="shared" ca="1" si="26"/>
        <v>Paste Your Data Here</v>
      </c>
      <c r="IJ11" s="1" t="str">
        <f t="shared" ca="1" si="26"/>
        <v>Paste Your Data Here</v>
      </c>
      <c r="IK11" s="1" t="str">
        <f t="shared" ca="1" si="26"/>
        <v>Paste Your Data Here</v>
      </c>
      <c r="IL11" s="1" t="str">
        <f t="shared" ca="1" si="26"/>
        <v>Paste Your Data Here</v>
      </c>
      <c r="IM11" s="1" t="str">
        <f t="shared" ca="1" si="26"/>
        <v>Paste Your Data Here</v>
      </c>
      <c r="IN11" s="1" t="str">
        <f t="shared" ca="1" si="26"/>
        <v>Paste Your Data Here</v>
      </c>
      <c r="IO11" s="1" t="str">
        <f t="shared" ca="1" si="26"/>
        <v>Paste Your Data Here</v>
      </c>
      <c r="IP11" s="1" t="str">
        <f t="shared" ca="1" si="26"/>
        <v>Paste Your Data Here</v>
      </c>
      <c r="IQ11" s="1" t="str">
        <f t="shared" ca="1" si="26"/>
        <v>Paste Your Data Here</v>
      </c>
      <c r="IR11" s="1" t="str">
        <f t="shared" ca="1" si="26"/>
        <v>Paste Your Data Here</v>
      </c>
      <c r="IS11" s="1" t="str">
        <f t="shared" ca="1" si="26"/>
        <v>Paste Your Data Here</v>
      </c>
      <c r="IT11" s="1" t="str">
        <f t="shared" ca="1" si="26"/>
        <v>Paste Your Data Here</v>
      </c>
      <c r="IU11" s="1" t="str">
        <f t="shared" ca="1" si="26"/>
        <v>Paste Your Data Here</v>
      </c>
      <c r="IV11" s="1" t="str">
        <f t="shared" ca="1" si="26"/>
        <v>Paste Your Data Here</v>
      </c>
      <c r="IW11" s="1" t="str">
        <f t="shared" ca="1" si="26"/>
        <v>Paste Your Data Here</v>
      </c>
      <c r="IX11" s="1" t="str">
        <f t="shared" ca="1" si="26"/>
        <v>Paste Your Data Here</v>
      </c>
      <c r="IY11" s="1" t="str">
        <f t="shared" ca="1" si="26"/>
        <v>Paste Your Data Here</v>
      </c>
      <c r="IZ11" s="1" t="str">
        <f t="shared" ca="1" si="26"/>
        <v>Paste Your Data Here</v>
      </c>
      <c r="JA11" s="1" t="str">
        <f t="shared" ca="1" si="26"/>
        <v>Paste Your Data Here</v>
      </c>
      <c r="JB11" s="1" t="str">
        <f t="shared" ca="1" si="26"/>
        <v>Paste Your Data Here</v>
      </c>
      <c r="JC11" s="1" t="str">
        <f t="shared" ca="1" si="19"/>
        <v>Paste Your Data Here</v>
      </c>
      <c r="JD11" s="1" t="str">
        <f t="shared" ca="1" si="19"/>
        <v>Paste Your Data Here</v>
      </c>
      <c r="JE11" s="1" t="str">
        <f t="shared" ca="1" si="19"/>
        <v>Paste Your Data Here</v>
      </c>
      <c r="JF11" s="1" t="str">
        <f t="shared" ca="1" si="19"/>
        <v>Paste Your Data Here</v>
      </c>
      <c r="JG11" s="1" t="str">
        <f t="shared" ca="1" si="19"/>
        <v>Paste Your Data Here</v>
      </c>
      <c r="JH11" s="1" t="str">
        <f t="shared" ca="1" si="19"/>
        <v>Paste Your Data Here</v>
      </c>
      <c r="JI11" s="1" t="str">
        <f t="shared" ca="1" si="19"/>
        <v>Paste Your Data Here</v>
      </c>
      <c r="JJ11" s="1" t="str">
        <f t="shared" ca="1" si="19"/>
        <v>Paste Your Data Here</v>
      </c>
      <c r="JK11" s="1" t="str">
        <f t="shared" ca="1" si="19"/>
        <v>Paste Your Data Here</v>
      </c>
      <c r="JL11" s="1" t="str">
        <f t="shared" ca="1" si="19"/>
        <v>Paste Your Data Here</v>
      </c>
      <c r="JM11" s="1" t="str">
        <f t="shared" ca="1" si="19"/>
        <v>Paste Your Data Here</v>
      </c>
      <c r="JN11" s="1" t="str">
        <f t="shared" ca="1" si="19"/>
        <v>Paste Your Data Here</v>
      </c>
      <c r="JO11" s="1" t="str">
        <f t="shared" ca="1" si="19"/>
        <v>Paste Your Data Here</v>
      </c>
      <c r="JP11" s="1" t="str">
        <f t="shared" ca="1" si="19"/>
        <v>Paste Your Data Here</v>
      </c>
      <c r="JQ11" s="1" t="str">
        <f t="shared" ca="1" si="19"/>
        <v>Paste Your Data Here</v>
      </c>
      <c r="JR11" s="1" t="str">
        <f t="shared" ca="1" si="19"/>
        <v>Paste Your Data Here</v>
      </c>
      <c r="JS11" s="1" t="str">
        <f t="shared" ca="1" si="19"/>
        <v>Paste Your Data Here</v>
      </c>
      <c r="JT11" s="1" t="str">
        <f t="shared" ca="1" si="19"/>
        <v>Paste Your Data Here</v>
      </c>
      <c r="JU11" s="1" t="str">
        <f t="shared" ca="1" si="19"/>
        <v>Paste Your Data Here</v>
      </c>
      <c r="JV11" s="1" t="str">
        <f t="shared" ca="1" si="19"/>
        <v>Paste Your Data Here</v>
      </c>
      <c r="JW11" s="1" t="str">
        <f t="shared" ca="1" si="19"/>
        <v>Paste Your Data Here</v>
      </c>
      <c r="JX11" s="1" t="str">
        <f t="shared" ca="1" si="19"/>
        <v>Paste Your Data Here</v>
      </c>
      <c r="JY11" s="1" t="str">
        <f t="shared" ca="1" si="19"/>
        <v>Paste Your Data Here</v>
      </c>
      <c r="JZ11" s="1" t="str">
        <f t="shared" ca="1" si="19"/>
        <v>Paste Your Data Here</v>
      </c>
      <c r="KA11" s="1" t="str">
        <f t="shared" ca="1" si="19"/>
        <v>Paste Your Data Here</v>
      </c>
      <c r="KB11" s="1" t="str">
        <f t="shared" ca="1" si="19"/>
        <v>Paste Your Data Here</v>
      </c>
      <c r="KC11" s="1" t="str">
        <f t="shared" ca="1" si="19"/>
        <v>Paste Your Data Here</v>
      </c>
      <c r="KD11" s="1" t="str">
        <f t="shared" ca="1" si="19"/>
        <v>Paste Your Data Here</v>
      </c>
      <c r="KE11" s="1" t="str">
        <f t="shared" ca="1" si="19"/>
        <v>Paste Your Data Here</v>
      </c>
      <c r="KF11" s="1" t="str">
        <f t="shared" ca="1" si="19"/>
        <v>Paste Your Data Here</v>
      </c>
      <c r="KG11" s="1" t="str">
        <f t="shared" ca="1" si="19"/>
        <v>Paste Your Data Here</v>
      </c>
      <c r="KH11" s="1" t="str">
        <f t="shared" ca="1" si="19"/>
        <v>Paste Your Data Here</v>
      </c>
      <c r="KI11" s="1" t="str">
        <f t="shared" ca="1" si="19"/>
        <v>Paste Your Data Here</v>
      </c>
      <c r="KJ11" s="1" t="str">
        <f t="shared" ca="1" si="19"/>
        <v>Paste Your Data Here</v>
      </c>
      <c r="KK11" s="1" t="str">
        <f t="shared" ca="1" si="19"/>
        <v>Paste Your Data Here</v>
      </c>
      <c r="KL11" s="1" t="str">
        <f t="shared" ca="1" si="19"/>
        <v>Paste Your Data Here</v>
      </c>
      <c r="KM11" s="1" t="str">
        <f t="shared" ca="1" si="19"/>
        <v>Paste Your Data Here</v>
      </c>
      <c r="KN11" s="1" t="str">
        <f t="shared" ca="1" si="19"/>
        <v>Paste Your Data Here</v>
      </c>
      <c r="KO11" s="1" t="str">
        <f t="shared" ca="1" si="19"/>
        <v>Paste Your Data Here</v>
      </c>
      <c r="KP11" s="1" t="str">
        <f t="shared" ca="1" si="19"/>
        <v>Paste Your Data Here</v>
      </c>
      <c r="KQ11" s="1" t="str">
        <f t="shared" ca="1" si="19"/>
        <v>Paste Your Data Here</v>
      </c>
      <c r="KR11" s="1" t="str">
        <f t="shared" ca="1" si="19"/>
        <v>Paste Your Data Here</v>
      </c>
      <c r="KS11" s="1" t="str">
        <f t="shared" ca="1" si="19"/>
        <v>Paste Your Data Here</v>
      </c>
      <c r="KT11" s="1" t="str">
        <f t="shared" ca="1" si="19"/>
        <v>Paste Your Data Here</v>
      </c>
      <c r="KU11" s="1" t="str">
        <f t="shared" ca="1" si="19"/>
        <v>Paste Your Data Here</v>
      </c>
      <c r="KV11" s="1" t="str">
        <f t="shared" ca="1" si="19"/>
        <v>Paste Your Data Here</v>
      </c>
      <c r="KW11" s="1" t="str">
        <f t="shared" ca="1" si="19"/>
        <v>Paste Your Data Here</v>
      </c>
      <c r="KX11" s="1" t="str">
        <f t="shared" ca="1" si="19"/>
        <v>Paste Your Data Here</v>
      </c>
      <c r="KY11" s="1" t="str">
        <f t="shared" ca="1" si="19"/>
        <v>Paste Your Data Here</v>
      </c>
      <c r="KZ11" s="1" t="str">
        <f t="shared" ca="1" si="19"/>
        <v>Paste Your Data Here</v>
      </c>
      <c r="LA11" s="1" t="str">
        <f t="shared" ca="1" si="19"/>
        <v>Paste Your Data Here</v>
      </c>
      <c r="LB11" s="1" t="str">
        <f t="shared" ca="1" si="19"/>
        <v>Paste Your Data Here</v>
      </c>
      <c r="LC11" s="1" t="str">
        <f t="shared" ca="1" si="19"/>
        <v>Paste Your Data Here</v>
      </c>
      <c r="LD11" s="1" t="str">
        <f t="shared" ca="1" si="19"/>
        <v>Paste Your Data Here</v>
      </c>
      <c r="LE11" s="1" t="str">
        <f t="shared" ca="1" si="19"/>
        <v>Paste Your Data Here</v>
      </c>
      <c r="LF11" s="1" t="str">
        <f t="shared" ca="1" si="19"/>
        <v>Paste Your Data Here</v>
      </c>
      <c r="LG11" s="1" t="str">
        <f t="shared" ca="1" si="19"/>
        <v>Paste Your Data Here</v>
      </c>
      <c r="LH11" s="1" t="str">
        <f t="shared" ca="1" si="19"/>
        <v>Paste Your Data Here</v>
      </c>
      <c r="LI11" s="1" t="str">
        <f t="shared" ca="1" si="19"/>
        <v>Paste Your Data Here</v>
      </c>
      <c r="LJ11" s="1" t="str">
        <f t="shared" ca="1" si="19"/>
        <v>Paste Your Data Here</v>
      </c>
      <c r="LK11" s="1" t="str">
        <f t="shared" ca="1" si="19"/>
        <v>Paste Your Data Here</v>
      </c>
      <c r="LL11" s="1" t="str">
        <f t="shared" ca="1" si="19"/>
        <v>Paste Your Data Here</v>
      </c>
      <c r="LM11" s="1" t="str">
        <f t="shared" ca="1" si="19"/>
        <v>Paste Your Data Here</v>
      </c>
      <c r="LN11" s="1" t="str">
        <f t="shared" ca="1" si="4"/>
        <v>Paste Your Data Here</v>
      </c>
      <c r="LO11" s="1" t="str">
        <f t="shared" ca="1" si="27"/>
        <v>Paste Your Data Here</v>
      </c>
      <c r="LP11" s="1" t="str">
        <f t="shared" ca="1" si="27"/>
        <v>Paste Your Data Here</v>
      </c>
      <c r="LQ11" s="1" t="str">
        <f t="shared" ca="1" si="27"/>
        <v>Paste Your Data Here</v>
      </c>
      <c r="LR11" s="1" t="str">
        <f t="shared" ca="1" si="27"/>
        <v>Paste Your Data Here</v>
      </c>
      <c r="LS11" s="1" t="str">
        <f t="shared" ca="1" si="27"/>
        <v>Paste Your Data Here</v>
      </c>
      <c r="LT11" s="1" t="str">
        <f t="shared" ca="1" si="27"/>
        <v>Paste Your Data Here</v>
      </c>
      <c r="LU11" s="1" t="str">
        <f t="shared" ca="1" si="27"/>
        <v>Paste Your Data Here</v>
      </c>
      <c r="LV11" s="1" t="str">
        <f t="shared" ca="1" si="27"/>
        <v>Paste Your Data Here</v>
      </c>
      <c r="LW11" s="1" t="str">
        <f t="shared" ca="1" si="27"/>
        <v>Paste Your Data Here</v>
      </c>
      <c r="LX11" s="1" t="str">
        <f t="shared" ca="1" si="27"/>
        <v>Paste Your Data Here</v>
      </c>
      <c r="LY11" s="1" t="str">
        <f t="shared" ca="1" si="27"/>
        <v>Paste Your Data Here</v>
      </c>
      <c r="LZ11" s="1" t="str">
        <f t="shared" ca="1" si="27"/>
        <v>Paste Your Data Here</v>
      </c>
      <c r="MA11" s="1" t="str">
        <f t="shared" ca="1" si="27"/>
        <v>Paste Your Data Here</v>
      </c>
      <c r="MB11" s="1" t="str">
        <f t="shared" ca="1" si="27"/>
        <v>Paste Your Data Here</v>
      </c>
      <c r="MC11" s="1" t="str">
        <f t="shared" ca="1" si="27"/>
        <v>Paste Your Data Here</v>
      </c>
      <c r="MD11" s="1" t="str">
        <f t="shared" ca="1" si="27"/>
        <v>Paste Your Data Here</v>
      </c>
      <c r="ME11" s="1" t="str">
        <f t="shared" ca="1" si="27"/>
        <v>Paste Your Data Here</v>
      </c>
      <c r="MF11" s="1" t="str">
        <f t="shared" ca="1" si="27"/>
        <v>Paste Your Data Here</v>
      </c>
      <c r="MG11" s="1" t="str">
        <f t="shared" ca="1" si="27"/>
        <v>Paste Your Data Here</v>
      </c>
      <c r="MH11" s="1" t="str">
        <f t="shared" ca="1" si="27"/>
        <v>Paste Your Data Here</v>
      </c>
      <c r="MI11" s="1" t="str">
        <f t="shared" ca="1" si="27"/>
        <v>Paste Your Data Here</v>
      </c>
      <c r="MJ11" s="1" t="str">
        <f t="shared" ca="1" si="27"/>
        <v>Paste Your Data Here</v>
      </c>
      <c r="MK11" s="1" t="str">
        <f t="shared" ca="1" si="27"/>
        <v>Paste Your Data Here</v>
      </c>
      <c r="ML11" s="1" t="str">
        <f t="shared" ca="1" si="27"/>
        <v>Paste Your Data Here</v>
      </c>
      <c r="MM11" s="1" t="str">
        <f t="shared" ca="1" si="27"/>
        <v>Paste Your Data Here</v>
      </c>
      <c r="MN11" s="1" t="str">
        <f t="shared" ca="1" si="27"/>
        <v>Paste Your Data Here</v>
      </c>
      <c r="MO11" s="1" t="str">
        <f t="shared" ca="1" si="27"/>
        <v>Paste Your Data Here</v>
      </c>
      <c r="MP11" s="1" t="str">
        <f t="shared" ca="1" si="27"/>
        <v>Paste Your Data Here</v>
      </c>
      <c r="MQ11" s="1" t="str">
        <f t="shared" ca="1" si="27"/>
        <v>Paste Your Data Here</v>
      </c>
      <c r="MR11" s="1" t="str">
        <f t="shared" ca="1" si="27"/>
        <v>Paste Your Data Here</v>
      </c>
      <c r="MS11" s="1" t="str">
        <f t="shared" ca="1" si="27"/>
        <v>Paste Your Data Here</v>
      </c>
      <c r="MT11" s="1" t="str">
        <f t="shared" ca="1" si="27"/>
        <v>Paste Your Data Here</v>
      </c>
      <c r="MU11" s="1" t="str">
        <f t="shared" ca="1" si="27"/>
        <v>Paste Your Data Here</v>
      </c>
      <c r="MV11" s="1" t="str">
        <f t="shared" ca="1" si="27"/>
        <v>Paste Your Data Here</v>
      </c>
      <c r="MW11" s="1" t="str">
        <f t="shared" ca="1" si="27"/>
        <v>Paste Your Data Here</v>
      </c>
      <c r="MX11" s="1" t="str">
        <f t="shared" ca="1" si="27"/>
        <v>Paste Your Data Here</v>
      </c>
      <c r="MY11" s="1" t="str">
        <f t="shared" ca="1" si="27"/>
        <v>Paste Your Data Here</v>
      </c>
      <c r="MZ11" s="1" t="str">
        <f t="shared" ca="1" si="27"/>
        <v>Paste Your Data Here</v>
      </c>
      <c r="NA11" s="1" t="str">
        <f t="shared" ca="1" si="27"/>
        <v>Paste Your Data Here</v>
      </c>
      <c r="NB11" s="1" t="str">
        <f t="shared" ca="1" si="27"/>
        <v>Paste Your Data Here</v>
      </c>
      <c r="NC11" s="1" t="str">
        <f t="shared" ca="1" si="27"/>
        <v>Paste Your Data Here</v>
      </c>
      <c r="ND11" s="1" t="str">
        <f t="shared" ca="1" si="27"/>
        <v>Paste Your Data Here</v>
      </c>
      <c r="NE11" s="1" t="str">
        <f t="shared" ca="1" si="27"/>
        <v>Paste Your Data Here</v>
      </c>
      <c r="NF11" s="1" t="str">
        <f t="shared" ca="1" si="27"/>
        <v>Paste Your Data Here</v>
      </c>
      <c r="NG11" s="1" t="str">
        <f t="shared" ca="1" si="27"/>
        <v>Paste Your Data Here</v>
      </c>
      <c r="NH11" s="1" t="str">
        <f t="shared" ca="1" si="27"/>
        <v>Paste Your Data Here</v>
      </c>
      <c r="NI11" s="1" t="str">
        <f t="shared" ca="1" si="27"/>
        <v>Paste Your Data Here</v>
      </c>
      <c r="NJ11" s="1" t="str">
        <f t="shared" ca="1" si="27"/>
        <v>Paste Your Data Here</v>
      </c>
      <c r="NK11" s="1" t="str">
        <f t="shared" ca="1" si="27"/>
        <v>Paste Your Data Here</v>
      </c>
      <c r="NL11" s="1" t="str">
        <f t="shared" ca="1" si="27"/>
        <v>Paste Your Data Here</v>
      </c>
      <c r="NM11" s="1" t="str">
        <f t="shared" ca="1" si="27"/>
        <v>Paste Your Data Here</v>
      </c>
      <c r="NN11" s="1" t="str">
        <f t="shared" ca="1" si="27"/>
        <v>Paste Your Data Here</v>
      </c>
      <c r="NO11" s="1" t="str">
        <f t="shared" ca="1" si="27"/>
        <v>Paste Your Data Here</v>
      </c>
      <c r="NP11" s="1" t="str">
        <f t="shared" ca="1" si="27"/>
        <v>Paste Your Data Here</v>
      </c>
      <c r="NQ11" s="1" t="str">
        <f t="shared" ca="1" si="27"/>
        <v>Paste Your Data Here</v>
      </c>
      <c r="NR11" s="1" t="str">
        <f t="shared" ca="1" si="27"/>
        <v>Paste Your Data Here</v>
      </c>
      <c r="NS11" s="1" t="str">
        <f t="shared" ca="1" si="27"/>
        <v>Paste Your Data Here</v>
      </c>
      <c r="NT11" s="1" t="str">
        <f t="shared" ca="1" si="27"/>
        <v>Paste Your Data Here</v>
      </c>
      <c r="NU11" s="1" t="str">
        <f t="shared" ca="1" si="27"/>
        <v>Paste Your Data Here</v>
      </c>
      <c r="NV11" s="1" t="str">
        <f t="shared" ca="1" si="27"/>
        <v>Paste Your Data Here</v>
      </c>
      <c r="NW11" s="1" t="str">
        <f t="shared" ca="1" si="27"/>
        <v>Paste Your Data Here</v>
      </c>
      <c r="NX11" s="1" t="str">
        <f t="shared" ca="1" si="27"/>
        <v>Paste Your Data Here</v>
      </c>
      <c r="NY11" s="1" t="str">
        <f t="shared" ca="1" si="27"/>
        <v>Paste Your Data Here</v>
      </c>
      <c r="NZ11" s="1" t="str">
        <f t="shared" ca="1" si="27"/>
        <v>Paste Your Data Here</v>
      </c>
      <c r="OA11" s="1" t="str">
        <f t="shared" ca="1" si="20"/>
        <v>Paste Your Data Here</v>
      </c>
      <c r="OB11" s="1" t="str">
        <f t="shared" ca="1" si="20"/>
        <v>Paste Your Data Here</v>
      </c>
      <c r="OC11" s="1" t="str">
        <f t="shared" ca="1" si="20"/>
        <v>Paste Your Data Here</v>
      </c>
      <c r="OD11" s="1" t="str">
        <f t="shared" ca="1" si="20"/>
        <v>Paste Your Data Here</v>
      </c>
      <c r="OE11" s="1" t="str">
        <f t="shared" ca="1" si="20"/>
        <v>Paste Your Data Here</v>
      </c>
      <c r="OF11" s="1" t="str">
        <f t="shared" ca="1" si="20"/>
        <v>Paste Your Data Here</v>
      </c>
      <c r="OG11" s="1" t="str">
        <f t="shared" ca="1" si="20"/>
        <v>Paste Your Data Here</v>
      </c>
      <c r="OH11" s="1" t="str">
        <f t="shared" ca="1" si="20"/>
        <v>Paste Your Data Here</v>
      </c>
      <c r="OI11" s="1" t="str">
        <f t="shared" ca="1" si="20"/>
        <v>Paste Your Data Here</v>
      </c>
      <c r="OJ11" s="1" t="str">
        <f t="shared" ca="1" si="20"/>
        <v>Paste Your Data Here</v>
      </c>
      <c r="OK11" s="1" t="str">
        <f t="shared" ca="1" si="20"/>
        <v>Paste Your Data Here</v>
      </c>
      <c r="OL11" s="1" t="str">
        <f t="shared" ca="1" si="20"/>
        <v>Paste Your Data Here</v>
      </c>
      <c r="OM11" s="1" t="str">
        <f t="shared" ca="1" si="20"/>
        <v>Paste Your Data Here</v>
      </c>
      <c r="ON11" s="1" t="str">
        <f t="shared" ca="1" si="20"/>
        <v>Paste Your Data Here</v>
      </c>
      <c r="OO11" s="1" t="str">
        <f t="shared" ca="1" si="20"/>
        <v>Paste Your Data Here</v>
      </c>
      <c r="OP11" s="1" t="str">
        <f t="shared" ca="1" si="20"/>
        <v>Paste Your Data Here</v>
      </c>
      <c r="OQ11" s="1" t="str">
        <f t="shared" ca="1" si="20"/>
        <v>Paste Your Data Here</v>
      </c>
      <c r="OR11" s="1" t="str">
        <f t="shared" ca="1" si="20"/>
        <v>Paste Your Data Here</v>
      </c>
      <c r="OS11" s="1" t="str">
        <f t="shared" ca="1" si="20"/>
        <v>Paste Your Data Here</v>
      </c>
      <c r="OT11" s="1" t="str">
        <f t="shared" ca="1" si="20"/>
        <v>Paste Your Data Here</v>
      </c>
      <c r="OU11" s="1" t="str">
        <f t="shared" ca="1" si="20"/>
        <v>Paste Your Data Here</v>
      </c>
      <c r="OV11" s="1" t="str">
        <f t="shared" ca="1" si="20"/>
        <v>Paste Your Data Here</v>
      </c>
      <c r="OW11" s="1" t="str">
        <f t="shared" ca="1" si="20"/>
        <v>Paste Your Data Here</v>
      </c>
      <c r="OX11" s="1" t="str">
        <f t="shared" ca="1" si="20"/>
        <v>Paste Your Data Here</v>
      </c>
      <c r="OY11" s="1" t="str">
        <f t="shared" ca="1" si="20"/>
        <v>Paste Your Data Here</v>
      </c>
      <c r="OZ11" s="1" t="str">
        <f t="shared" ca="1" si="20"/>
        <v>Paste Your Data Here</v>
      </c>
      <c r="PA11" s="1" t="str">
        <f t="shared" ca="1" si="20"/>
        <v>Paste Your Data Here</v>
      </c>
      <c r="PB11" s="1" t="str">
        <f t="shared" ca="1" si="20"/>
        <v>Paste Your Data Here</v>
      </c>
      <c r="PC11" s="1" t="str">
        <f t="shared" ca="1" si="20"/>
        <v>Paste Your Data Here</v>
      </c>
      <c r="PD11" s="1" t="str">
        <f t="shared" ca="1" si="20"/>
        <v>Paste Your Data Here</v>
      </c>
      <c r="PE11" s="1" t="str">
        <f t="shared" ca="1" si="20"/>
        <v>Paste Your Data Here</v>
      </c>
      <c r="PF11" s="1" t="str">
        <f t="shared" ca="1" si="20"/>
        <v>Paste Your Data Here</v>
      </c>
      <c r="PG11" s="1" t="str">
        <f t="shared" ca="1" si="20"/>
        <v>Paste Your Data Here</v>
      </c>
      <c r="PH11" s="1" t="str">
        <f t="shared" ca="1" si="20"/>
        <v>Paste Your Data Here</v>
      </c>
      <c r="PI11" s="1" t="str">
        <f t="shared" ca="1" si="20"/>
        <v>Paste Your Data Here</v>
      </c>
      <c r="PJ11" s="1" t="str">
        <f t="shared" ca="1" si="20"/>
        <v>Paste Your Data Here</v>
      </c>
      <c r="PK11" s="1" t="str">
        <f t="shared" ca="1" si="20"/>
        <v>Paste Your Data Here</v>
      </c>
      <c r="PL11" s="1" t="str">
        <f t="shared" ca="1" si="20"/>
        <v>Paste Your Data Here</v>
      </c>
      <c r="PM11" s="1" t="str">
        <f t="shared" ca="1" si="20"/>
        <v>Paste Your Data Here</v>
      </c>
      <c r="PN11" s="1" t="str">
        <f t="shared" ca="1" si="20"/>
        <v>Paste Your Data Here</v>
      </c>
      <c r="PO11" s="1" t="str">
        <f t="shared" ca="1" si="20"/>
        <v>Paste Your Data Here</v>
      </c>
      <c r="PP11" s="1" t="str">
        <f t="shared" ca="1" si="20"/>
        <v>Paste Your Data Here</v>
      </c>
      <c r="PQ11" s="1" t="str">
        <f t="shared" ca="1" si="20"/>
        <v>Paste Your Data Here</v>
      </c>
      <c r="PR11" s="1" t="str">
        <f t="shared" ca="1" si="20"/>
        <v>Paste Your Data Here</v>
      </c>
      <c r="PS11" s="1" t="str">
        <f t="shared" ca="1" si="20"/>
        <v>Paste Your Data Here</v>
      </c>
      <c r="PT11" s="1" t="str">
        <f t="shared" ca="1" si="20"/>
        <v>Paste Your Data Here</v>
      </c>
      <c r="PU11" s="1" t="str">
        <f t="shared" ca="1" si="20"/>
        <v>Paste Your Data Here</v>
      </c>
      <c r="PV11" s="1" t="str">
        <f t="shared" ca="1" si="20"/>
        <v>Paste Your Data Here</v>
      </c>
      <c r="PW11" s="1" t="str">
        <f t="shared" ca="1" si="20"/>
        <v>Paste Your Data Here</v>
      </c>
      <c r="PX11" s="1" t="str">
        <f t="shared" ca="1" si="20"/>
        <v>Paste Your Data Here</v>
      </c>
      <c r="PY11" s="1" t="str">
        <f t="shared" ca="1" si="20"/>
        <v>Paste Your Data Here</v>
      </c>
      <c r="PZ11" s="1" t="str">
        <f t="shared" ca="1" si="20"/>
        <v>Paste Your Data Here</v>
      </c>
      <c r="QA11" s="1" t="str">
        <f t="shared" ca="1" si="20"/>
        <v>Paste Your Data Here</v>
      </c>
      <c r="QB11" s="1" t="str">
        <f t="shared" ca="1" si="20"/>
        <v>Paste Your Data Here</v>
      </c>
      <c r="QC11" s="1" t="str">
        <f t="shared" ca="1" si="20"/>
        <v>Paste Your Data Here</v>
      </c>
      <c r="QD11" s="1" t="str">
        <f t="shared" ca="1" si="20"/>
        <v>Paste Your Data Here</v>
      </c>
      <c r="QE11" s="1" t="str">
        <f t="shared" ca="1" si="20"/>
        <v>Paste Your Data Here</v>
      </c>
      <c r="QF11" s="1" t="str">
        <f t="shared" ca="1" si="20"/>
        <v>Paste Your Data Here</v>
      </c>
      <c r="QG11" s="1" t="str">
        <f t="shared" ca="1" si="20"/>
        <v>Paste Your Data Here</v>
      </c>
      <c r="QH11" s="1" t="str">
        <f t="shared" ca="1" si="20"/>
        <v>Paste Your Data Here</v>
      </c>
      <c r="QI11" s="1" t="str">
        <f t="shared" ca="1" si="20"/>
        <v>Paste Your Data Here</v>
      </c>
      <c r="QJ11" s="1" t="str">
        <f t="shared" ca="1" si="20"/>
        <v>Paste Your Data Here</v>
      </c>
      <c r="QK11" s="1" t="str">
        <f t="shared" ca="1" si="20"/>
        <v>Paste Your Data Here</v>
      </c>
      <c r="QL11" s="1" t="str">
        <f t="shared" ca="1" si="6"/>
        <v>Paste Your Data Here</v>
      </c>
      <c r="QM11" s="1" t="str">
        <f t="shared" ca="1" si="28"/>
        <v>Paste Your Data Here</v>
      </c>
      <c r="QN11" s="1" t="str">
        <f t="shared" ca="1" si="28"/>
        <v>Paste Your Data Here</v>
      </c>
      <c r="QO11" s="1" t="str">
        <f t="shared" ca="1" si="28"/>
        <v>Paste Your Data Here</v>
      </c>
      <c r="QP11" s="1" t="str">
        <f t="shared" ca="1" si="28"/>
        <v>Paste Your Data Here</v>
      </c>
      <c r="QQ11" s="1" t="str">
        <f t="shared" ca="1" si="28"/>
        <v>Paste Your Data Here</v>
      </c>
      <c r="QR11" s="1" t="str">
        <f t="shared" ca="1" si="28"/>
        <v>Paste Your Data Here</v>
      </c>
      <c r="QS11" s="1" t="str">
        <f t="shared" ca="1" si="28"/>
        <v>Paste Your Data Here</v>
      </c>
      <c r="QT11" s="1" t="str">
        <f t="shared" ca="1" si="28"/>
        <v>Paste Your Data Here</v>
      </c>
      <c r="QU11" s="1" t="str">
        <f t="shared" ca="1" si="28"/>
        <v>Paste Your Data Here</v>
      </c>
      <c r="QV11" s="1" t="str">
        <f t="shared" ca="1" si="28"/>
        <v>Paste Your Data Here</v>
      </c>
      <c r="QW11" s="1" t="str">
        <f t="shared" ca="1" si="28"/>
        <v>Paste Your Data Here</v>
      </c>
      <c r="QX11" s="1" t="str">
        <f t="shared" ca="1" si="28"/>
        <v>Paste Your Data Here</v>
      </c>
      <c r="QY11" s="1" t="str">
        <f t="shared" ca="1" si="28"/>
        <v>Paste Your Data Here</v>
      </c>
      <c r="QZ11" s="1" t="str">
        <f t="shared" ca="1" si="28"/>
        <v>Paste Your Data Here</v>
      </c>
      <c r="RA11" s="1" t="str">
        <f t="shared" ca="1" si="28"/>
        <v>Paste Your Data Here</v>
      </c>
      <c r="RB11" s="1" t="str">
        <f t="shared" ca="1" si="28"/>
        <v>Paste Your Data Here</v>
      </c>
      <c r="RC11" s="1" t="str">
        <f t="shared" ca="1" si="28"/>
        <v>Paste Your Data Here</v>
      </c>
      <c r="RD11" s="1" t="str">
        <f t="shared" ca="1" si="28"/>
        <v>Paste Your Data Here</v>
      </c>
      <c r="RE11" s="1" t="str">
        <f t="shared" ca="1" si="28"/>
        <v>Paste Your Data Here</v>
      </c>
      <c r="RF11" s="1" t="str">
        <f t="shared" ca="1" si="28"/>
        <v>Paste Your Data Here</v>
      </c>
      <c r="RG11" s="1" t="str">
        <f t="shared" ca="1" si="28"/>
        <v>Paste Your Data Here</v>
      </c>
      <c r="RH11" s="1" t="str">
        <f t="shared" ca="1" si="28"/>
        <v>Paste Your Data Here</v>
      </c>
      <c r="RI11" s="1" t="str">
        <f t="shared" ca="1" si="28"/>
        <v>Paste Your Data Here</v>
      </c>
      <c r="RJ11" s="1" t="str">
        <f t="shared" ca="1" si="28"/>
        <v>Paste Your Data Here</v>
      </c>
      <c r="RK11" s="1" t="str">
        <f t="shared" ca="1" si="28"/>
        <v>Paste Your Data Here</v>
      </c>
      <c r="RL11" s="1" t="str">
        <f t="shared" ca="1" si="28"/>
        <v>Paste Your Data Here</v>
      </c>
      <c r="RM11" s="1" t="str">
        <f t="shared" ca="1" si="28"/>
        <v>Paste Your Data Here</v>
      </c>
      <c r="RN11" s="1" t="str">
        <f t="shared" ca="1" si="28"/>
        <v>Paste Your Data Here</v>
      </c>
      <c r="RO11" s="1" t="str">
        <f t="shared" ca="1" si="28"/>
        <v>Paste Your Data Here</v>
      </c>
      <c r="RP11" s="1" t="str">
        <f t="shared" ca="1" si="28"/>
        <v>Paste Your Data Here</v>
      </c>
      <c r="RQ11" s="1" t="str">
        <f t="shared" ca="1" si="28"/>
        <v>Paste Your Data Here</v>
      </c>
      <c r="RR11" s="1" t="str">
        <f t="shared" ca="1" si="28"/>
        <v>Paste Your Data Here</v>
      </c>
      <c r="RS11" s="1" t="str">
        <f t="shared" ca="1" si="28"/>
        <v>Paste Your Data Here</v>
      </c>
      <c r="RT11" s="1" t="str">
        <f t="shared" ca="1" si="28"/>
        <v>Paste Your Data Here</v>
      </c>
      <c r="RU11" s="1" t="str">
        <f t="shared" ca="1" si="28"/>
        <v>Paste Your Data Here</v>
      </c>
      <c r="RV11" s="1" t="str">
        <f t="shared" ca="1" si="28"/>
        <v>Paste Your Data Here</v>
      </c>
      <c r="RW11" s="1" t="str">
        <f t="shared" ca="1" si="28"/>
        <v>Paste Your Data Here</v>
      </c>
      <c r="RX11" s="1" t="str">
        <f t="shared" ca="1" si="28"/>
        <v>Paste Your Data Here</v>
      </c>
      <c r="RY11" s="1" t="str">
        <f t="shared" ca="1" si="28"/>
        <v>Paste Your Data Here</v>
      </c>
      <c r="RZ11" s="1" t="str">
        <f t="shared" ca="1" si="28"/>
        <v>Paste Your Data Here</v>
      </c>
      <c r="SA11" s="1" t="str">
        <f t="shared" ca="1" si="28"/>
        <v>Paste Your Data Here</v>
      </c>
      <c r="SB11" s="1" t="str">
        <f t="shared" ca="1" si="28"/>
        <v>Paste Your Data Here</v>
      </c>
      <c r="SC11" s="1" t="str">
        <f t="shared" ca="1" si="28"/>
        <v>Paste Your Data Here</v>
      </c>
      <c r="SD11" s="1" t="str">
        <f t="shared" ca="1" si="28"/>
        <v>Paste Your Data Here</v>
      </c>
      <c r="SE11" s="1" t="str">
        <f t="shared" ca="1" si="28"/>
        <v>Paste Your Data Here</v>
      </c>
      <c r="SF11" s="1" t="str">
        <f t="shared" ca="1" si="28"/>
        <v>Paste Your Data Here</v>
      </c>
      <c r="SG11" s="1" t="str">
        <f t="shared" ca="1" si="28"/>
        <v>Paste Your Data Here</v>
      </c>
      <c r="SH11" s="1" t="str">
        <f t="shared" ca="1" si="28"/>
        <v>Paste Your Data Here</v>
      </c>
      <c r="SI11" s="1" t="str">
        <f t="shared" ca="1" si="28"/>
        <v>Paste Your Data Here</v>
      </c>
      <c r="SJ11" s="1" t="str">
        <f t="shared" ca="1" si="28"/>
        <v>Paste Your Data Here</v>
      </c>
      <c r="SK11" s="1" t="str">
        <f t="shared" ca="1" si="28"/>
        <v>Paste Your Data Here</v>
      </c>
      <c r="SL11" s="1" t="str">
        <f t="shared" ca="1" si="28"/>
        <v>Paste Your Data Here</v>
      </c>
      <c r="SM11" s="1" t="str">
        <f t="shared" ca="1" si="28"/>
        <v>Paste Your Data Here</v>
      </c>
      <c r="SN11" s="1" t="str">
        <f t="shared" ca="1" si="28"/>
        <v>Paste Your Data Here</v>
      </c>
      <c r="SO11" s="1" t="str">
        <f t="shared" ca="1" si="28"/>
        <v>Paste Your Data Here</v>
      </c>
      <c r="SP11" s="1" t="str">
        <f t="shared" ca="1" si="28"/>
        <v>Paste Your Data Here</v>
      </c>
      <c r="SQ11" s="1" t="str">
        <f t="shared" ca="1" si="28"/>
        <v>Paste Your Data Here</v>
      </c>
      <c r="SR11" s="1" t="str">
        <f t="shared" ca="1" si="28"/>
        <v>Paste Your Data Here</v>
      </c>
      <c r="SS11" s="1" t="str">
        <f t="shared" ca="1" si="28"/>
        <v>Paste Your Data Here</v>
      </c>
      <c r="ST11" s="1" t="str">
        <f t="shared" ca="1" si="28"/>
        <v>Paste Your Data Here</v>
      </c>
      <c r="SU11" s="1" t="str">
        <f t="shared" ca="1" si="28"/>
        <v>Paste Your Data Here</v>
      </c>
      <c r="SV11" s="1" t="str">
        <f t="shared" ca="1" si="28"/>
        <v>Paste Your Data Here</v>
      </c>
      <c r="SW11" s="1" t="str">
        <f t="shared" ca="1" si="28"/>
        <v>Paste Your Data Here</v>
      </c>
      <c r="SX11" s="1" t="str">
        <f t="shared" ca="1" si="28"/>
        <v>Paste Your Data Here</v>
      </c>
      <c r="SY11" s="1" t="str">
        <f t="shared" ca="1" si="21"/>
        <v>Paste Your Data Here</v>
      </c>
      <c r="SZ11" s="1" t="str">
        <f t="shared" ca="1" si="21"/>
        <v>Paste Your Data Here</v>
      </c>
      <c r="TA11" s="1" t="str">
        <f t="shared" ca="1" si="21"/>
        <v>Paste Your Data Here</v>
      </c>
      <c r="TB11" s="1" t="str">
        <f t="shared" ca="1" si="21"/>
        <v>Paste Your Data Here</v>
      </c>
      <c r="TC11" s="1" t="str">
        <f t="shared" ca="1" si="21"/>
        <v>Paste Your Data Here</v>
      </c>
      <c r="TD11" s="1" t="str">
        <f t="shared" ca="1" si="21"/>
        <v>Paste Your Data Here</v>
      </c>
      <c r="TE11" s="1" t="str">
        <f t="shared" ca="1" si="21"/>
        <v>Paste Your Data Here</v>
      </c>
      <c r="TF11" s="1" t="str">
        <f t="shared" ca="1" si="21"/>
        <v>Paste Your Data Here</v>
      </c>
      <c r="TG11" s="1" t="str">
        <f t="shared" ca="1" si="21"/>
        <v>Paste Your Data Here</v>
      </c>
      <c r="TH11" s="1" t="str">
        <f t="shared" ca="1" si="21"/>
        <v>Paste Your Data Here</v>
      </c>
      <c r="TI11" s="1" t="str">
        <f t="shared" ca="1" si="21"/>
        <v>Paste Your Data Here</v>
      </c>
      <c r="TJ11" s="1" t="str">
        <f t="shared" ca="1" si="21"/>
        <v>Paste Your Data Here</v>
      </c>
      <c r="TK11" s="1" t="str">
        <f t="shared" ca="1" si="21"/>
        <v>Paste Your Data Here</v>
      </c>
      <c r="TL11" s="1" t="str">
        <f t="shared" ca="1" si="21"/>
        <v>Paste Your Data Here</v>
      </c>
      <c r="TM11" s="1" t="str">
        <f t="shared" ca="1" si="21"/>
        <v>Paste Your Data Here</v>
      </c>
      <c r="TN11" s="1" t="str">
        <f t="shared" ca="1" si="21"/>
        <v>Paste Your Data Here</v>
      </c>
      <c r="TO11" s="1" t="str">
        <f t="shared" ca="1" si="21"/>
        <v>Paste Your Data Here</v>
      </c>
      <c r="TP11" s="1" t="str">
        <f t="shared" ca="1" si="21"/>
        <v>Paste Your Data Here</v>
      </c>
      <c r="TQ11" s="1" t="str">
        <f t="shared" ca="1" si="21"/>
        <v>Paste Your Data Here</v>
      </c>
      <c r="TR11" s="1" t="str">
        <f t="shared" ca="1" si="21"/>
        <v>Paste Your Data Here</v>
      </c>
      <c r="TS11" s="1" t="str">
        <f t="shared" ca="1" si="21"/>
        <v>Paste Your Data Here</v>
      </c>
      <c r="TT11" s="1" t="str">
        <f t="shared" ca="1" si="21"/>
        <v>Paste Your Data Here</v>
      </c>
      <c r="TU11" s="1" t="str">
        <f t="shared" ca="1" si="21"/>
        <v>Paste Your Data Here</v>
      </c>
      <c r="TV11" s="1" t="str">
        <f t="shared" ca="1" si="21"/>
        <v>Paste Your Data Here</v>
      </c>
      <c r="TW11" s="1" t="str">
        <f t="shared" ca="1" si="21"/>
        <v>Paste Your Data Here</v>
      </c>
      <c r="TX11" s="1" t="str">
        <f t="shared" ca="1" si="21"/>
        <v>Paste Your Data Here</v>
      </c>
      <c r="TY11" s="1" t="str">
        <f t="shared" ca="1" si="21"/>
        <v>Paste Your Data Here</v>
      </c>
      <c r="TZ11" s="1" t="str">
        <f t="shared" ca="1" si="21"/>
        <v>Paste Your Data Here</v>
      </c>
      <c r="UA11" s="1" t="str">
        <f t="shared" ca="1" si="21"/>
        <v>Paste Your Data Here</v>
      </c>
      <c r="UB11" s="1" t="str">
        <f t="shared" ca="1" si="21"/>
        <v>Paste Your Data Here</v>
      </c>
      <c r="UC11" s="1" t="str">
        <f t="shared" ca="1" si="21"/>
        <v>Paste Your Data Here</v>
      </c>
      <c r="UD11" s="1" t="str">
        <f t="shared" ca="1" si="21"/>
        <v>Paste Your Data Here</v>
      </c>
      <c r="UE11" s="1" t="str">
        <f t="shared" ca="1" si="21"/>
        <v>Paste Your Data Here</v>
      </c>
      <c r="UF11" s="1" t="str">
        <f t="shared" ca="1" si="21"/>
        <v>Paste Your Data Here</v>
      </c>
      <c r="UG11" s="1" t="str">
        <f t="shared" ca="1" si="21"/>
        <v>Paste Your Data Here</v>
      </c>
      <c r="UH11" s="1" t="str">
        <f t="shared" ca="1" si="21"/>
        <v>Paste Your Data Here</v>
      </c>
      <c r="UI11" s="1" t="str">
        <f t="shared" ca="1" si="21"/>
        <v>Paste Your Data Here</v>
      </c>
      <c r="UJ11" s="1" t="str">
        <f t="shared" ca="1" si="21"/>
        <v>Paste Your Data Here</v>
      </c>
      <c r="UK11" s="1" t="str">
        <f t="shared" ca="1" si="21"/>
        <v>Paste Your Data Here</v>
      </c>
      <c r="UL11" s="1" t="str">
        <f t="shared" ca="1" si="21"/>
        <v>Paste Your Data Here</v>
      </c>
      <c r="UM11" s="1" t="str">
        <f t="shared" ca="1" si="21"/>
        <v>Paste Your Data Here</v>
      </c>
      <c r="UN11" s="1" t="str">
        <f t="shared" ca="1" si="21"/>
        <v>Paste Your Data Here</v>
      </c>
      <c r="UO11" s="1" t="str">
        <f t="shared" ca="1" si="21"/>
        <v>Paste Your Data Here</v>
      </c>
      <c r="UP11" s="1" t="str">
        <f t="shared" ca="1" si="21"/>
        <v>Paste Your Data Here</v>
      </c>
      <c r="UQ11" s="1" t="str">
        <f t="shared" ca="1" si="21"/>
        <v>Paste Your Data Here</v>
      </c>
      <c r="UR11" s="1" t="str">
        <f t="shared" ca="1" si="21"/>
        <v>Paste Your Data Here</v>
      </c>
      <c r="US11" s="1" t="str">
        <f t="shared" ca="1" si="21"/>
        <v>Paste Your Data Here</v>
      </c>
      <c r="UT11" s="1" t="str">
        <f t="shared" ca="1" si="21"/>
        <v>Paste Your Data Here</v>
      </c>
      <c r="UU11" s="1" t="str">
        <f t="shared" ca="1" si="21"/>
        <v>Paste Your Data Here</v>
      </c>
      <c r="UV11" s="1" t="str">
        <f t="shared" ca="1" si="21"/>
        <v>Paste Your Data Here</v>
      </c>
      <c r="UW11" s="1" t="str">
        <f t="shared" ca="1" si="21"/>
        <v>Paste Your Data Here</v>
      </c>
      <c r="UX11" s="1" t="str">
        <f t="shared" ca="1" si="21"/>
        <v>Paste Your Data Here</v>
      </c>
      <c r="UY11" s="1" t="str">
        <f t="shared" ca="1" si="21"/>
        <v>Paste Your Data Here</v>
      </c>
      <c r="UZ11" s="1" t="str">
        <f t="shared" ca="1" si="21"/>
        <v>Paste Your Data Here</v>
      </c>
      <c r="VA11" s="1" t="str">
        <f t="shared" ca="1" si="21"/>
        <v>Paste Your Data Here</v>
      </c>
      <c r="VB11" s="1" t="str">
        <f t="shared" ca="1" si="21"/>
        <v>Paste Your Data Here</v>
      </c>
      <c r="VC11" s="1" t="str">
        <f t="shared" ca="1" si="21"/>
        <v>Paste Your Data Here</v>
      </c>
      <c r="VD11" s="1" t="str">
        <f t="shared" ca="1" si="21"/>
        <v>Paste Your Data Here</v>
      </c>
      <c r="VE11" s="1" t="str">
        <f t="shared" ca="1" si="21"/>
        <v>Paste Your Data Here</v>
      </c>
      <c r="VF11" s="1" t="str">
        <f t="shared" ca="1" si="21"/>
        <v>Paste Your Data Here</v>
      </c>
      <c r="VG11" s="1" t="str">
        <f t="shared" ca="1" si="21"/>
        <v>Paste Your Data Here</v>
      </c>
      <c r="VH11" s="1" t="str">
        <f t="shared" ca="1" si="21"/>
        <v>Paste Your Data Here</v>
      </c>
      <c r="VI11" s="1" t="str">
        <f t="shared" ca="1" si="21"/>
        <v>Paste Your Data Here</v>
      </c>
      <c r="VJ11" s="1" t="str">
        <f t="shared" ca="1" si="8"/>
        <v>Paste Your Data Here</v>
      </c>
      <c r="VK11" s="1" t="str">
        <f t="shared" ca="1" si="29"/>
        <v>Paste Your Data Here</v>
      </c>
      <c r="VL11" s="1" t="str">
        <f t="shared" ca="1" si="29"/>
        <v>Paste Your Data Here</v>
      </c>
      <c r="VM11" s="1" t="str">
        <f t="shared" ca="1" si="29"/>
        <v>Paste Your Data Here</v>
      </c>
      <c r="VN11" s="1" t="str">
        <f t="shared" ca="1" si="29"/>
        <v>Paste Your Data Here</v>
      </c>
      <c r="VO11" s="1" t="str">
        <f t="shared" ca="1" si="29"/>
        <v>Paste Your Data Here</v>
      </c>
      <c r="VP11" s="1" t="str">
        <f t="shared" ca="1" si="29"/>
        <v>Paste Your Data Here</v>
      </c>
      <c r="VQ11" s="1" t="str">
        <f t="shared" ca="1" si="29"/>
        <v>Paste Your Data Here</v>
      </c>
      <c r="VR11" s="1" t="str">
        <f t="shared" ca="1" si="29"/>
        <v>Paste Your Data Here</v>
      </c>
      <c r="VS11" s="1" t="str">
        <f t="shared" ca="1" si="29"/>
        <v>Paste Your Data Here</v>
      </c>
      <c r="VT11" s="1" t="str">
        <f t="shared" ca="1" si="29"/>
        <v>Paste Your Data Here</v>
      </c>
      <c r="VU11" s="1" t="str">
        <f t="shared" ca="1" si="29"/>
        <v>Paste Your Data Here</v>
      </c>
      <c r="VV11" s="1" t="str">
        <f t="shared" ca="1" si="29"/>
        <v>Paste Your Data Here</v>
      </c>
      <c r="VW11" s="1" t="str">
        <f t="shared" ca="1" si="29"/>
        <v>Paste Your Data Here</v>
      </c>
      <c r="VX11" s="1" t="str">
        <f t="shared" ca="1" si="29"/>
        <v>Paste Your Data Here</v>
      </c>
      <c r="VY11" s="1" t="str">
        <f t="shared" ca="1" si="29"/>
        <v>Paste Your Data Here</v>
      </c>
      <c r="VZ11" s="1" t="str">
        <f t="shared" ca="1" si="29"/>
        <v>Paste Your Data Here</v>
      </c>
      <c r="WA11" s="1" t="str">
        <f t="shared" ca="1" si="29"/>
        <v>Paste Your Data Here</v>
      </c>
      <c r="WB11" s="1" t="str">
        <f t="shared" ca="1" si="29"/>
        <v>Paste Your Data Here</v>
      </c>
      <c r="WC11" s="1" t="str">
        <f t="shared" ca="1" si="29"/>
        <v>Paste Your Data Here</v>
      </c>
      <c r="WD11" s="1" t="str">
        <f t="shared" ca="1" si="29"/>
        <v>Paste Your Data Here</v>
      </c>
      <c r="WE11" s="1" t="str">
        <f t="shared" ca="1" si="29"/>
        <v>Paste Your Data Here</v>
      </c>
      <c r="WF11" s="1" t="str">
        <f t="shared" ca="1" si="29"/>
        <v>Paste Your Data Here</v>
      </c>
      <c r="WG11" s="1" t="str">
        <f t="shared" ca="1" si="29"/>
        <v>Paste Your Data Here</v>
      </c>
      <c r="WH11" s="1" t="str">
        <f t="shared" ca="1" si="29"/>
        <v>Paste Your Data Here</v>
      </c>
      <c r="WI11" s="1" t="str">
        <f t="shared" ca="1" si="29"/>
        <v>Paste Your Data Here</v>
      </c>
      <c r="WJ11" s="1" t="str">
        <f t="shared" ca="1" si="29"/>
        <v>Paste Your Data Here</v>
      </c>
      <c r="WK11" s="1" t="str">
        <f t="shared" ca="1" si="29"/>
        <v>Paste Your Data Here</v>
      </c>
      <c r="WL11" s="1" t="str">
        <f t="shared" ca="1" si="29"/>
        <v>Paste Your Data Here</v>
      </c>
      <c r="WM11" s="1" t="str">
        <f t="shared" ca="1" si="29"/>
        <v>Paste Your Data Here</v>
      </c>
      <c r="WN11" s="1" t="str">
        <f t="shared" ca="1" si="29"/>
        <v>Paste Your Data Here</v>
      </c>
      <c r="WO11" s="1" t="str">
        <f t="shared" ca="1" si="29"/>
        <v>Paste Your Data Here</v>
      </c>
      <c r="WP11" s="1" t="str">
        <f t="shared" ca="1" si="29"/>
        <v>Paste Your Data Here</v>
      </c>
      <c r="WQ11" s="1" t="str">
        <f t="shared" ca="1" si="29"/>
        <v>Paste Your Data Here</v>
      </c>
      <c r="WR11" s="1" t="str">
        <f t="shared" ca="1" si="29"/>
        <v>Paste Your Data Here</v>
      </c>
      <c r="WS11" s="1" t="str">
        <f t="shared" ca="1" si="29"/>
        <v>Paste Your Data Here</v>
      </c>
      <c r="WT11" s="1" t="str">
        <f t="shared" ca="1" si="29"/>
        <v>Paste Your Data Here</v>
      </c>
      <c r="WU11" s="1" t="str">
        <f t="shared" ca="1" si="29"/>
        <v>Paste Your Data Here</v>
      </c>
      <c r="WV11" s="1" t="str">
        <f t="shared" ca="1" si="29"/>
        <v>Paste Your Data Here</v>
      </c>
      <c r="WW11" s="1" t="str">
        <f t="shared" ca="1" si="29"/>
        <v>Paste Your Data Here</v>
      </c>
      <c r="WX11" s="1" t="str">
        <f t="shared" ca="1" si="29"/>
        <v>Paste Your Data Here</v>
      </c>
      <c r="WY11" s="1" t="str">
        <f t="shared" ca="1" si="29"/>
        <v>Paste Your Data Here</v>
      </c>
      <c r="WZ11" s="1" t="str">
        <f t="shared" ca="1" si="29"/>
        <v>Paste Your Data Here</v>
      </c>
      <c r="XA11" s="1" t="str">
        <f t="shared" ca="1" si="29"/>
        <v>Paste Your Data Here</v>
      </c>
      <c r="XB11" s="1" t="str">
        <f t="shared" ca="1" si="29"/>
        <v>Paste Your Data Here</v>
      </c>
      <c r="XC11" s="1" t="str">
        <f t="shared" ca="1" si="29"/>
        <v>Paste Your Data Here</v>
      </c>
      <c r="XD11" s="1" t="str">
        <f t="shared" ca="1" si="29"/>
        <v>Paste Your Data Here</v>
      </c>
      <c r="XE11" s="1" t="str">
        <f t="shared" ca="1" si="29"/>
        <v>Paste Your Data Here</v>
      </c>
      <c r="XF11" s="1" t="str">
        <f t="shared" ca="1" si="29"/>
        <v>Paste Your Data Here</v>
      </c>
      <c r="XG11" s="1" t="str">
        <f t="shared" ca="1" si="29"/>
        <v>Paste Your Data Here</v>
      </c>
      <c r="XH11" s="1" t="str">
        <f t="shared" ca="1" si="29"/>
        <v>Paste Your Data Here</v>
      </c>
      <c r="XI11" s="1" t="str">
        <f t="shared" ca="1" si="29"/>
        <v>Paste Your Data Here</v>
      </c>
      <c r="XJ11" s="1" t="str">
        <f t="shared" ca="1" si="29"/>
        <v>Paste Your Data Here</v>
      </c>
      <c r="XK11" s="1" t="str">
        <f t="shared" ca="1" si="29"/>
        <v>Paste Your Data Here</v>
      </c>
      <c r="XL11" s="1" t="str">
        <f t="shared" ca="1" si="29"/>
        <v>Paste Your Data Here</v>
      </c>
      <c r="XM11" s="1" t="str">
        <f t="shared" ca="1" si="29"/>
        <v>Paste Your Data Here</v>
      </c>
      <c r="XN11" s="1" t="str">
        <f t="shared" ca="1" si="29"/>
        <v>Paste Your Data Here</v>
      </c>
      <c r="XO11" s="1" t="str">
        <f t="shared" ca="1" si="29"/>
        <v>Paste Your Data Here</v>
      </c>
      <c r="XP11" s="1" t="str">
        <f t="shared" ca="1" si="29"/>
        <v>Paste Your Data Here</v>
      </c>
      <c r="XQ11" s="1" t="str">
        <f t="shared" ca="1" si="29"/>
        <v>Paste Your Data Here</v>
      </c>
      <c r="XR11" s="1" t="str">
        <f t="shared" ca="1" si="29"/>
        <v>Paste Your Data Here</v>
      </c>
      <c r="XS11" s="1" t="str">
        <f t="shared" ca="1" si="29"/>
        <v>Paste Your Data Here</v>
      </c>
      <c r="XT11" s="1" t="str">
        <f t="shared" ca="1" si="29"/>
        <v>Paste Your Data Here</v>
      </c>
      <c r="XU11" s="1" t="str">
        <f t="shared" ca="1" si="29"/>
        <v>Paste Your Data Here</v>
      </c>
      <c r="XV11" s="1" t="str">
        <f t="shared" ca="1" si="29"/>
        <v>Paste Your Data Here</v>
      </c>
      <c r="XW11" s="1" t="str">
        <f t="shared" ca="1" si="22"/>
        <v>Paste Your Data Here</v>
      </c>
      <c r="XX11" s="1" t="str">
        <f t="shared" ca="1" si="22"/>
        <v>Paste Your Data Here</v>
      </c>
      <c r="XY11" s="1" t="str">
        <f t="shared" ca="1" si="22"/>
        <v>Paste Your Data Here</v>
      </c>
      <c r="XZ11" s="1" t="str">
        <f t="shared" ca="1" si="22"/>
        <v>Paste Your Data Here</v>
      </c>
      <c r="YA11" s="1" t="str">
        <f t="shared" ca="1" si="22"/>
        <v>Paste Your Data Here</v>
      </c>
      <c r="YB11" s="1" t="str">
        <f t="shared" ca="1" si="22"/>
        <v>Paste Your Data Here</v>
      </c>
      <c r="YC11" s="1" t="str">
        <f t="shared" ca="1" si="22"/>
        <v>Paste Your Data Here</v>
      </c>
      <c r="YD11" s="1" t="str">
        <f t="shared" ca="1" si="22"/>
        <v>Paste Your Data Here</v>
      </c>
      <c r="YE11" s="1" t="str">
        <f t="shared" ca="1" si="22"/>
        <v>Paste Your Data Here</v>
      </c>
      <c r="YF11" s="1" t="str">
        <f t="shared" ca="1" si="22"/>
        <v>Paste Your Data Here</v>
      </c>
      <c r="YG11" s="1" t="str">
        <f t="shared" ca="1" si="22"/>
        <v>Paste Your Data Here</v>
      </c>
      <c r="YH11" s="1" t="str">
        <f t="shared" ca="1" si="22"/>
        <v>Paste Your Data Here</v>
      </c>
      <c r="YI11" s="1" t="str">
        <f t="shared" ca="1" si="22"/>
        <v>Paste Your Data Here</v>
      </c>
      <c r="YJ11" s="1" t="str">
        <f t="shared" ca="1" si="22"/>
        <v>Paste Your Data Here</v>
      </c>
      <c r="YK11" s="1" t="str">
        <f t="shared" ca="1" si="22"/>
        <v>Paste Your Data Here</v>
      </c>
      <c r="YL11" s="1" t="str">
        <f t="shared" ca="1" si="22"/>
        <v>Paste Your Data Here</v>
      </c>
      <c r="YM11" s="1" t="str">
        <f t="shared" ca="1" si="22"/>
        <v>Paste Your Data Here</v>
      </c>
      <c r="YN11" s="1" t="str">
        <f t="shared" ca="1" si="22"/>
        <v>Paste Your Data Here</v>
      </c>
      <c r="YO11" s="1" t="str">
        <f t="shared" ca="1" si="22"/>
        <v>Paste Your Data Here</v>
      </c>
      <c r="YP11" s="1" t="str">
        <f t="shared" ca="1" si="22"/>
        <v>Paste Your Data Here</v>
      </c>
      <c r="YQ11" s="1" t="str">
        <f t="shared" ca="1" si="22"/>
        <v>Paste Your Data Here</v>
      </c>
      <c r="YR11" s="1" t="str">
        <f t="shared" ca="1" si="22"/>
        <v>Paste Your Data Here</v>
      </c>
      <c r="YS11" s="1" t="str">
        <f t="shared" ca="1" si="22"/>
        <v>Paste Your Data Here</v>
      </c>
      <c r="YT11" s="1" t="str">
        <f t="shared" ca="1" si="22"/>
        <v>Paste Your Data Here</v>
      </c>
      <c r="YU11" s="1" t="str">
        <f t="shared" ca="1" si="22"/>
        <v>Paste Your Data Here</v>
      </c>
      <c r="YV11" s="1" t="str">
        <f t="shared" ca="1" si="22"/>
        <v>Paste Your Data Here</v>
      </c>
      <c r="YW11" s="1" t="str">
        <f t="shared" ca="1" si="22"/>
        <v>Paste Your Data Here</v>
      </c>
      <c r="YX11" s="1" t="str">
        <f t="shared" ca="1" si="22"/>
        <v>Paste Your Data Here</v>
      </c>
      <c r="YY11" s="1" t="str">
        <f t="shared" ca="1" si="22"/>
        <v>Paste Your Data Here</v>
      </c>
      <c r="YZ11" s="1" t="str">
        <f t="shared" ca="1" si="22"/>
        <v>Paste Your Data Here</v>
      </c>
      <c r="ZA11" s="1" t="str">
        <f t="shared" ca="1" si="22"/>
        <v>Paste Your Data Here</v>
      </c>
      <c r="ZB11" s="1" t="str">
        <f t="shared" ca="1" si="22"/>
        <v>Paste Your Data Here</v>
      </c>
      <c r="ZC11" s="1" t="str">
        <f t="shared" ca="1" si="22"/>
        <v>Paste Your Data Here</v>
      </c>
      <c r="ZD11" s="1" t="str">
        <f t="shared" ca="1" si="22"/>
        <v>Paste Your Data Here</v>
      </c>
      <c r="ZE11" s="1" t="str">
        <f t="shared" ca="1" si="22"/>
        <v>Paste Your Data Here</v>
      </c>
      <c r="ZF11" s="1" t="str">
        <f t="shared" ca="1" si="22"/>
        <v>Paste Your Data Here</v>
      </c>
      <c r="ZG11" s="1" t="str">
        <f t="shared" ca="1" si="22"/>
        <v>Paste Your Data Here</v>
      </c>
      <c r="ZH11" s="1" t="str">
        <f t="shared" ca="1" si="22"/>
        <v>Paste Your Data Here</v>
      </c>
      <c r="ZI11" s="1" t="str">
        <f t="shared" ca="1" si="22"/>
        <v>Paste Your Data Here</v>
      </c>
      <c r="ZJ11" s="1" t="str">
        <f t="shared" ca="1" si="22"/>
        <v>Paste Your Data Here</v>
      </c>
      <c r="ZK11" s="1" t="str">
        <f t="shared" ca="1" si="22"/>
        <v>Paste Your Data Here</v>
      </c>
      <c r="ZL11" s="1" t="str">
        <f t="shared" ca="1" si="22"/>
        <v>Paste Your Data Here</v>
      </c>
      <c r="ZM11" s="1" t="str">
        <f t="shared" ca="1" si="22"/>
        <v>Paste Your Data Here</v>
      </c>
      <c r="ZN11" s="1" t="str">
        <f t="shared" ca="1" si="22"/>
        <v>Paste Your Data Here</v>
      </c>
      <c r="ZO11" s="1" t="str">
        <f t="shared" ca="1" si="22"/>
        <v>Paste Your Data Here</v>
      </c>
      <c r="ZP11" s="1" t="str">
        <f t="shared" ca="1" si="22"/>
        <v>Paste Your Data Here</v>
      </c>
      <c r="ZQ11" s="1" t="str">
        <f t="shared" ca="1" si="22"/>
        <v>Paste Your Data Here</v>
      </c>
      <c r="ZR11" s="1" t="str">
        <f t="shared" ca="1" si="22"/>
        <v>Paste Your Data Here</v>
      </c>
      <c r="ZS11" s="1" t="str">
        <f t="shared" ca="1" si="22"/>
        <v>Paste Your Data Here</v>
      </c>
      <c r="ZT11" s="1" t="str">
        <f t="shared" ca="1" si="22"/>
        <v>Paste Your Data Here</v>
      </c>
      <c r="ZU11" s="1" t="str">
        <f t="shared" ca="1" si="22"/>
        <v>Paste Your Data Here</v>
      </c>
      <c r="ZV11" s="1" t="str">
        <f t="shared" ca="1" si="22"/>
        <v>Paste Your Data Here</v>
      </c>
      <c r="ZW11" s="1" t="str">
        <f t="shared" ca="1" si="22"/>
        <v>Paste Your Data Here</v>
      </c>
      <c r="ZX11" s="1" t="str">
        <f t="shared" ca="1" si="22"/>
        <v>Paste Your Data Here</v>
      </c>
      <c r="ZY11" s="1" t="str">
        <f t="shared" ca="1" si="22"/>
        <v>Paste Your Data Here</v>
      </c>
      <c r="ZZ11" s="1" t="str">
        <f t="shared" ca="1" si="22"/>
        <v>Paste Your Data Here</v>
      </c>
      <c r="AAA11" s="1" t="str">
        <f t="shared" ca="1" si="22"/>
        <v>Paste Your Data Here</v>
      </c>
      <c r="AAB11" s="1" t="str">
        <f t="shared" ca="1" si="22"/>
        <v>Paste Your Data Here</v>
      </c>
      <c r="AAC11" s="1" t="str">
        <f t="shared" ca="1" si="22"/>
        <v>Paste Your Data Here</v>
      </c>
      <c r="AAD11" s="1" t="str">
        <f t="shared" ca="1" si="22"/>
        <v>Paste Your Data Here</v>
      </c>
      <c r="AAE11" s="1" t="str">
        <f t="shared" ca="1" si="22"/>
        <v>Paste Your Data Here</v>
      </c>
      <c r="AAF11" s="1" t="str">
        <f t="shared" ca="1" si="22"/>
        <v>Paste Your Data Here</v>
      </c>
      <c r="AAG11" s="1" t="str">
        <f t="shared" ca="1" si="22"/>
        <v>Paste Your Data Here</v>
      </c>
      <c r="AAH11" s="1" t="str">
        <f t="shared" ca="1" si="10"/>
        <v>Paste Your Data Here</v>
      </c>
      <c r="AAI11" s="1" t="str">
        <f t="shared" ca="1" si="30"/>
        <v>Paste Your Data Here</v>
      </c>
      <c r="AAJ11" s="1" t="str">
        <f t="shared" ca="1" si="30"/>
        <v>Paste Your Data Here</v>
      </c>
      <c r="AAK11" s="1" t="str">
        <f t="shared" ca="1" si="30"/>
        <v>Paste Your Data Here</v>
      </c>
      <c r="AAL11" s="1" t="str">
        <f t="shared" ca="1" si="30"/>
        <v>Paste Your Data Here</v>
      </c>
      <c r="AAM11" s="1" t="str">
        <f t="shared" ca="1" si="30"/>
        <v>Paste Your Data Here</v>
      </c>
      <c r="AAN11" s="1" t="str">
        <f t="shared" ca="1" si="30"/>
        <v>Paste Your Data Here</v>
      </c>
      <c r="AAO11" s="1" t="str">
        <f t="shared" ca="1" si="30"/>
        <v>Paste Your Data Here</v>
      </c>
      <c r="AAP11" s="1" t="str">
        <f t="shared" ca="1" si="30"/>
        <v>Paste Your Data Here</v>
      </c>
      <c r="AAQ11" s="1" t="str">
        <f t="shared" ca="1" si="30"/>
        <v>Paste Your Data Here</v>
      </c>
      <c r="AAR11" s="1" t="str">
        <f t="shared" ca="1" si="30"/>
        <v>Paste Your Data Here</v>
      </c>
      <c r="AAS11" s="1" t="str">
        <f t="shared" ca="1" si="30"/>
        <v>Paste Your Data Here</v>
      </c>
      <c r="AAT11" s="1" t="str">
        <f t="shared" ca="1" si="30"/>
        <v>Paste Your Data Here</v>
      </c>
      <c r="AAU11" s="1" t="str">
        <f t="shared" ca="1" si="30"/>
        <v>Paste Your Data Here</v>
      </c>
      <c r="AAV11" s="1" t="str">
        <f t="shared" ca="1" si="30"/>
        <v>Paste Your Data Here</v>
      </c>
      <c r="AAW11" s="1" t="str">
        <f t="shared" ca="1" si="30"/>
        <v>Paste Your Data Here</v>
      </c>
      <c r="AAX11" s="1" t="str">
        <f t="shared" ca="1" si="30"/>
        <v>Paste Your Data Here</v>
      </c>
      <c r="AAY11" s="1" t="str">
        <f t="shared" ca="1" si="30"/>
        <v>Paste Your Data Here</v>
      </c>
      <c r="AAZ11" s="1" t="str">
        <f t="shared" ca="1" si="30"/>
        <v>Paste Your Data Here</v>
      </c>
      <c r="ABA11" s="1" t="str">
        <f t="shared" ca="1" si="30"/>
        <v>Paste Your Data Here</v>
      </c>
      <c r="ABB11" s="1" t="str">
        <f t="shared" ca="1" si="30"/>
        <v>Paste Your Data Here</v>
      </c>
      <c r="ABC11" s="1" t="str">
        <f t="shared" ca="1" si="30"/>
        <v>Paste Your Data Here</v>
      </c>
      <c r="ABD11" s="1" t="str">
        <f t="shared" ca="1" si="30"/>
        <v>Paste Your Data Here</v>
      </c>
      <c r="ABE11" s="1" t="str">
        <f t="shared" ca="1" si="30"/>
        <v>Paste Your Data Here</v>
      </c>
      <c r="ABF11" s="1" t="str">
        <f t="shared" ca="1" si="30"/>
        <v>Paste Your Data Here</v>
      </c>
      <c r="ABG11" s="1" t="str">
        <f t="shared" ca="1" si="30"/>
        <v>Paste Your Data Here</v>
      </c>
      <c r="ABH11" s="1" t="str">
        <f t="shared" ca="1" si="30"/>
        <v>Paste Your Data Here</v>
      </c>
      <c r="ABI11" s="1" t="str">
        <f t="shared" ca="1" si="30"/>
        <v>Paste Your Data Here</v>
      </c>
      <c r="ABJ11" s="1" t="str">
        <f t="shared" ca="1" si="30"/>
        <v>Paste Your Data Here</v>
      </c>
      <c r="ABK11" s="1" t="str">
        <f t="shared" ca="1" si="30"/>
        <v>Paste Your Data Here</v>
      </c>
      <c r="ABL11" s="1" t="str">
        <f t="shared" ca="1" si="30"/>
        <v>Paste Your Data Here</v>
      </c>
      <c r="ABM11" s="1" t="str">
        <f t="shared" ca="1" si="30"/>
        <v>Paste Your Data Here</v>
      </c>
      <c r="ABN11" s="1" t="str">
        <f t="shared" ca="1" si="30"/>
        <v>Paste Your Data Here</v>
      </c>
      <c r="ABO11" s="1" t="str">
        <f t="shared" ca="1" si="30"/>
        <v>Paste Your Data Here</v>
      </c>
      <c r="ABP11" s="1" t="str">
        <f t="shared" ca="1" si="30"/>
        <v>Paste Your Data Here</v>
      </c>
      <c r="ABQ11" s="1" t="str">
        <f t="shared" ca="1" si="30"/>
        <v>Paste Your Data Here</v>
      </c>
      <c r="ABR11" s="1" t="str">
        <f t="shared" ca="1" si="30"/>
        <v>Paste Your Data Here</v>
      </c>
      <c r="ABS11" s="1" t="str">
        <f t="shared" ca="1" si="30"/>
        <v>Paste Your Data Here</v>
      </c>
      <c r="ABT11" s="1" t="str">
        <f t="shared" ca="1" si="30"/>
        <v>Paste Your Data Here</v>
      </c>
      <c r="ABU11" s="1" t="str">
        <f t="shared" ca="1" si="30"/>
        <v>Paste Your Data Here</v>
      </c>
      <c r="ABV11" s="1" t="str">
        <f t="shared" ca="1" si="30"/>
        <v>Paste Your Data Here</v>
      </c>
      <c r="ABW11" s="1" t="str">
        <f t="shared" ca="1" si="30"/>
        <v>Paste Your Data Here</v>
      </c>
      <c r="ABX11" s="1" t="str">
        <f t="shared" ca="1" si="30"/>
        <v>Paste Your Data Here</v>
      </c>
      <c r="ABY11" s="1" t="str">
        <f t="shared" ca="1" si="30"/>
        <v>Paste Your Data Here</v>
      </c>
      <c r="ABZ11" s="1" t="str">
        <f t="shared" ca="1" si="30"/>
        <v>Paste Your Data Here</v>
      </c>
      <c r="ACA11" s="1" t="str">
        <f t="shared" ca="1" si="30"/>
        <v>Paste Your Data Here</v>
      </c>
      <c r="ACB11" s="1" t="str">
        <f t="shared" ca="1" si="30"/>
        <v>Paste Your Data Here</v>
      </c>
      <c r="ACC11" s="1" t="str">
        <f t="shared" ca="1" si="30"/>
        <v>Paste Your Data Here</v>
      </c>
      <c r="ACD11" s="1" t="str">
        <f t="shared" ca="1" si="30"/>
        <v>Paste Your Data Here</v>
      </c>
      <c r="ACE11" s="1" t="str">
        <f t="shared" ca="1" si="30"/>
        <v>Paste Your Data Here</v>
      </c>
      <c r="ACF11" s="1" t="str">
        <f t="shared" ca="1" si="30"/>
        <v>Paste Your Data Here</v>
      </c>
      <c r="ACG11" s="1" t="str">
        <f t="shared" ca="1" si="30"/>
        <v>Paste Your Data Here</v>
      </c>
      <c r="ACH11" s="1" t="str">
        <f t="shared" ca="1" si="30"/>
        <v>Paste Your Data Here</v>
      </c>
      <c r="ACI11" s="1" t="str">
        <f t="shared" ca="1" si="30"/>
        <v>Paste Your Data Here</v>
      </c>
      <c r="ACJ11" s="1" t="str">
        <f t="shared" ca="1" si="30"/>
        <v>Paste Your Data Here</v>
      </c>
      <c r="ACK11" s="1" t="str">
        <f t="shared" ca="1" si="30"/>
        <v>Paste Your Data Here</v>
      </c>
      <c r="ACL11" s="1" t="str">
        <f t="shared" ca="1" si="30"/>
        <v>Paste Your Data Here</v>
      </c>
      <c r="ACM11" s="1" t="str">
        <f t="shared" ca="1" si="30"/>
        <v>Paste Your Data Here</v>
      </c>
      <c r="ACN11" s="1" t="str">
        <f t="shared" ca="1" si="30"/>
        <v>Paste Your Data Here</v>
      </c>
      <c r="ACO11" s="1" t="str">
        <f t="shared" ca="1" si="30"/>
        <v>Paste Your Data Here</v>
      </c>
      <c r="ACP11" s="1" t="str">
        <f t="shared" ca="1" si="30"/>
        <v>Paste Your Data Here</v>
      </c>
      <c r="ACQ11" s="1" t="str">
        <f t="shared" ca="1" si="30"/>
        <v>Paste Your Data Here</v>
      </c>
      <c r="ACR11" s="1" t="str">
        <f t="shared" ca="1" si="30"/>
        <v>Paste Your Data Here</v>
      </c>
      <c r="ACS11" s="1" t="str">
        <f t="shared" ca="1" si="30"/>
        <v>Paste Your Data Here</v>
      </c>
      <c r="ACT11" s="1" t="str">
        <f t="shared" ca="1" si="30"/>
        <v>Paste Your Data Here</v>
      </c>
      <c r="ACU11" s="1" t="str">
        <f t="shared" ca="1" si="23"/>
        <v>Paste Your Data Here</v>
      </c>
      <c r="ACV11" s="1" t="str">
        <f t="shared" ca="1" si="23"/>
        <v>Paste Your Data Here</v>
      </c>
      <c r="ACW11" s="1" t="str">
        <f t="shared" ca="1" si="23"/>
        <v>Paste Your Data Here</v>
      </c>
      <c r="ACX11" s="1" t="str">
        <f t="shared" ca="1" si="23"/>
        <v>Paste Your Data Here</v>
      </c>
      <c r="ACY11" s="1" t="str">
        <f t="shared" ca="1" si="23"/>
        <v>Paste Your Data Here</v>
      </c>
      <c r="ACZ11" s="1" t="str">
        <f t="shared" ca="1" si="23"/>
        <v>Paste Your Data Here</v>
      </c>
      <c r="ADA11" s="1" t="str">
        <f t="shared" ca="1" si="23"/>
        <v>Paste Your Data Here</v>
      </c>
      <c r="ADB11" s="1" t="str">
        <f t="shared" ca="1" si="23"/>
        <v>Paste Your Data Here</v>
      </c>
      <c r="ADC11" s="1" t="str">
        <f t="shared" ca="1" si="23"/>
        <v>Paste Your Data Here</v>
      </c>
      <c r="ADD11" s="1" t="str">
        <f t="shared" ca="1" si="23"/>
        <v>Paste Your Data Here</v>
      </c>
      <c r="ADE11" s="1" t="str">
        <f t="shared" ca="1" si="23"/>
        <v>Paste Your Data Here</v>
      </c>
      <c r="ADF11" s="1" t="str">
        <f t="shared" ca="1" si="23"/>
        <v>Paste Your Data Here</v>
      </c>
      <c r="ADG11" s="1" t="str">
        <f t="shared" ca="1" si="23"/>
        <v>Paste Your Data Here</v>
      </c>
      <c r="ADH11" s="1" t="str">
        <f t="shared" ca="1" si="23"/>
        <v>Paste Your Data Here</v>
      </c>
      <c r="ADI11" s="1" t="str">
        <f t="shared" ca="1" si="23"/>
        <v>Paste Your Data Here</v>
      </c>
      <c r="ADJ11" s="1" t="str">
        <f t="shared" ca="1" si="23"/>
        <v>Paste Your Data Here</v>
      </c>
      <c r="ADK11" s="1" t="str">
        <f t="shared" ca="1" si="23"/>
        <v>Paste Your Data Here</v>
      </c>
      <c r="ADL11" s="1" t="str">
        <f t="shared" ca="1" si="23"/>
        <v>Paste Your Data Here</v>
      </c>
      <c r="ADM11" s="1" t="str">
        <f t="shared" ca="1" si="23"/>
        <v>Paste Your Data Here</v>
      </c>
      <c r="ADN11" s="1" t="str">
        <f t="shared" ca="1" si="23"/>
        <v>Paste Your Data Here</v>
      </c>
      <c r="ADO11" s="1" t="str">
        <f t="shared" ca="1" si="23"/>
        <v>Paste Your Data Here</v>
      </c>
      <c r="ADP11" s="1" t="str">
        <f t="shared" ca="1" si="23"/>
        <v>Paste Your Data Here</v>
      </c>
      <c r="ADQ11" s="1" t="str">
        <f t="shared" ca="1" si="23"/>
        <v>Paste Your Data Here</v>
      </c>
      <c r="ADR11" s="1" t="str">
        <f t="shared" ca="1" si="23"/>
        <v>Paste Your Data Here</v>
      </c>
      <c r="ADS11" s="1" t="str">
        <f t="shared" ca="1" si="23"/>
        <v>Paste Your Data Here</v>
      </c>
      <c r="ADT11" s="1" t="str">
        <f t="shared" ca="1" si="23"/>
        <v>Paste Your Data Here</v>
      </c>
      <c r="ADU11" s="1" t="str">
        <f t="shared" ca="1" si="23"/>
        <v>Paste Your Data Here</v>
      </c>
      <c r="ADV11" s="1" t="str">
        <f t="shared" ca="1" si="23"/>
        <v>Paste Your Data Here</v>
      </c>
      <c r="ADW11" s="1" t="str">
        <f t="shared" ca="1" si="23"/>
        <v>Paste Your Data Here</v>
      </c>
      <c r="ADX11" s="1" t="str">
        <f t="shared" ca="1" si="23"/>
        <v>Paste Your Data Here</v>
      </c>
      <c r="ADY11" s="1" t="str">
        <f t="shared" ca="1" si="23"/>
        <v>Paste Your Data Here</v>
      </c>
      <c r="ADZ11" s="1" t="str">
        <f t="shared" ca="1" si="23"/>
        <v>Paste Your Data Here</v>
      </c>
      <c r="AEA11" s="1" t="str">
        <f t="shared" ca="1" si="23"/>
        <v>Paste Your Data Here</v>
      </c>
      <c r="AEB11" s="1" t="str">
        <f t="shared" ca="1" si="23"/>
        <v>Paste Your Data Here</v>
      </c>
      <c r="AEC11" s="1" t="str">
        <f t="shared" ca="1" si="23"/>
        <v>Paste Your Data Here</v>
      </c>
      <c r="AED11" s="1" t="str">
        <f t="shared" ca="1" si="23"/>
        <v>Paste Your Data Here</v>
      </c>
      <c r="AEE11" s="1" t="str">
        <f t="shared" ca="1" si="23"/>
        <v>Paste Your Data Here</v>
      </c>
      <c r="AEF11" s="1" t="str">
        <f t="shared" ca="1" si="23"/>
        <v>Paste Your Data Here</v>
      </c>
      <c r="AEG11" s="1" t="str">
        <f t="shared" ca="1" si="23"/>
        <v>Paste Your Data Here</v>
      </c>
      <c r="AEH11" s="1" t="str">
        <f t="shared" ca="1" si="23"/>
        <v>Paste Your Data Here</v>
      </c>
      <c r="AEI11" s="1" t="str">
        <f t="shared" ca="1" si="23"/>
        <v>Paste Your Data Here</v>
      </c>
      <c r="AEJ11" s="1" t="str">
        <f t="shared" ca="1" si="23"/>
        <v>Paste Your Data Here</v>
      </c>
      <c r="AEK11" s="1" t="str">
        <f t="shared" ca="1" si="23"/>
        <v>Paste Your Data Here</v>
      </c>
      <c r="AEL11" s="1" t="str">
        <f t="shared" ca="1" si="23"/>
        <v>Paste Your Data Here</v>
      </c>
      <c r="AEM11" s="1" t="str">
        <f t="shared" ca="1" si="23"/>
        <v>Paste Your Data Here</v>
      </c>
      <c r="AEN11" s="1" t="str">
        <f t="shared" ca="1" si="23"/>
        <v>Paste Your Data Here</v>
      </c>
      <c r="AEO11" s="1" t="str">
        <f t="shared" ca="1" si="23"/>
        <v>Paste Your Data Here</v>
      </c>
      <c r="AEP11" s="1" t="str">
        <f t="shared" ca="1" si="23"/>
        <v>Paste Your Data Here</v>
      </c>
      <c r="AEQ11" s="1" t="str">
        <f t="shared" ca="1" si="23"/>
        <v>Paste Your Data Here</v>
      </c>
      <c r="AER11" s="1" t="str">
        <f t="shared" ca="1" si="23"/>
        <v>Paste Your Data Here</v>
      </c>
      <c r="AES11" s="1" t="str">
        <f t="shared" ca="1" si="23"/>
        <v>Paste Your Data Here</v>
      </c>
      <c r="AET11" s="1" t="str">
        <f t="shared" ca="1" si="23"/>
        <v>Paste Your Data Here</v>
      </c>
      <c r="AEU11" s="1" t="str">
        <f t="shared" ca="1" si="23"/>
        <v>Paste Your Data Here</v>
      </c>
      <c r="AEV11" s="1" t="str">
        <f t="shared" ca="1" si="23"/>
        <v>Paste Your Data Here</v>
      </c>
      <c r="AEW11" s="1" t="str">
        <f t="shared" ca="1" si="23"/>
        <v>Paste Your Data Here</v>
      </c>
      <c r="AEX11" s="1" t="str">
        <f t="shared" ca="1" si="23"/>
        <v>Paste Your Data Here</v>
      </c>
      <c r="AEY11" s="1" t="str">
        <f t="shared" ca="1" si="23"/>
        <v>Paste Your Data Here</v>
      </c>
      <c r="AEZ11" s="1" t="str">
        <f t="shared" ca="1" si="23"/>
        <v>Paste Your Data Here</v>
      </c>
      <c r="AFA11" s="1" t="str">
        <f t="shared" ca="1" si="23"/>
        <v>Paste Your Data Here</v>
      </c>
      <c r="AFB11" s="1" t="str">
        <f t="shared" ca="1" si="23"/>
        <v>Paste Your Data Here</v>
      </c>
      <c r="AFC11" s="1" t="str">
        <f t="shared" ca="1" si="23"/>
        <v>Paste Your Data Here</v>
      </c>
      <c r="AFD11" s="1" t="str">
        <f t="shared" ca="1" si="23"/>
        <v>Paste Your Data Here</v>
      </c>
      <c r="AFE11" s="1" t="str">
        <f t="shared" ca="1" si="23"/>
        <v>Paste Your Data Here</v>
      </c>
      <c r="AFF11" s="1" t="str">
        <f t="shared" ca="1" si="12"/>
        <v>Paste Your Data Here</v>
      </c>
      <c r="AFG11" s="1" t="str">
        <f t="shared" ca="1" si="31"/>
        <v>Paste Your Data Here</v>
      </c>
      <c r="AFH11" s="1" t="str">
        <f t="shared" ca="1" si="31"/>
        <v>Paste Your Data Here</v>
      </c>
      <c r="AFI11" s="1" t="str">
        <f t="shared" ca="1" si="31"/>
        <v>Paste Your Data Here</v>
      </c>
      <c r="AFJ11" s="1" t="str">
        <f t="shared" ca="1" si="31"/>
        <v>Paste Your Data Here</v>
      </c>
      <c r="AFK11" s="1" t="str">
        <f t="shared" ca="1" si="31"/>
        <v>Paste Your Data Here</v>
      </c>
      <c r="AFL11" s="1" t="str">
        <f t="shared" ca="1" si="31"/>
        <v>Paste Your Data Here</v>
      </c>
      <c r="AFM11" s="1" t="str">
        <f t="shared" ca="1" si="31"/>
        <v>Paste Your Data Here</v>
      </c>
      <c r="AFN11" s="1" t="str">
        <f t="shared" ca="1" si="31"/>
        <v>Paste Your Data Here</v>
      </c>
      <c r="AFO11" s="1" t="str">
        <f t="shared" ca="1" si="31"/>
        <v>Paste Your Data Here</v>
      </c>
      <c r="AFP11" s="1" t="str">
        <f t="shared" ca="1" si="31"/>
        <v>Paste Your Data Here</v>
      </c>
      <c r="AFQ11" s="1" t="str">
        <f t="shared" ca="1" si="31"/>
        <v>Paste Your Data Here</v>
      </c>
      <c r="AFR11" s="1" t="str">
        <f t="shared" ca="1" si="31"/>
        <v>Paste Your Data Here</v>
      </c>
      <c r="AFS11" s="1" t="str">
        <f t="shared" ca="1" si="31"/>
        <v>Paste Your Data Here</v>
      </c>
      <c r="AFT11" s="1" t="str">
        <f t="shared" ca="1" si="31"/>
        <v>Paste Your Data Here</v>
      </c>
      <c r="AFU11" s="1" t="str">
        <f t="shared" ca="1" si="31"/>
        <v>Paste Your Data Here</v>
      </c>
      <c r="AFV11" s="1" t="str">
        <f t="shared" ca="1" si="31"/>
        <v>Paste Your Data Here</v>
      </c>
      <c r="AFW11" s="1" t="str">
        <f t="shared" ca="1" si="31"/>
        <v>Paste Your Data Here</v>
      </c>
      <c r="AFX11" s="1" t="str">
        <f t="shared" ca="1" si="31"/>
        <v>Paste Your Data Here</v>
      </c>
      <c r="AFY11" s="1" t="str">
        <f t="shared" ca="1" si="31"/>
        <v>Paste Your Data Here</v>
      </c>
      <c r="AFZ11" s="1" t="str">
        <f t="shared" ca="1" si="31"/>
        <v>Paste Your Data Here</v>
      </c>
      <c r="AGA11" s="1" t="str">
        <f t="shared" ca="1" si="31"/>
        <v>Paste Your Data Here</v>
      </c>
      <c r="AGB11" s="1" t="str">
        <f t="shared" ca="1" si="31"/>
        <v>Paste Your Data Here</v>
      </c>
      <c r="AGC11" s="1" t="str">
        <f t="shared" ca="1" si="31"/>
        <v>Paste Your Data Here</v>
      </c>
      <c r="AGD11" s="1" t="str">
        <f t="shared" ca="1" si="31"/>
        <v>Paste Your Data Here</v>
      </c>
      <c r="AGE11" s="1" t="str">
        <f t="shared" ca="1" si="31"/>
        <v>Paste Your Data Here</v>
      </c>
      <c r="AGF11" s="1" t="str">
        <f t="shared" ca="1" si="31"/>
        <v>Paste Your Data Here</v>
      </c>
      <c r="AGG11" s="1" t="str">
        <f t="shared" ca="1" si="31"/>
        <v>Paste Your Data Here</v>
      </c>
      <c r="AGH11" s="1" t="str">
        <f t="shared" ca="1" si="31"/>
        <v>Paste Your Data Here</v>
      </c>
      <c r="AGI11" s="1" t="str">
        <f t="shared" ca="1" si="31"/>
        <v>Paste Your Data Here</v>
      </c>
      <c r="AGJ11" s="1" t="str">
        <f t="shared" ca="1" si="31"/>
        <v>Paste Your Data Here</v>
      </c>
      <c r="AGK11" s="1" t="str">
        <f t="shared" ca="1" si="31"/>
        <v>Paste Your Data Here</v>
      </c>
      <c r="AGL11" s="1" t="str">
        <f t="shared" ca="1" si="31"/>
        <v>Paste Your Data Here</v>
      </c>
      <c r="AGM11" s="1" t="str">
        <f t="shared" ca="1" si="31"/>
        <v>Paste Your Data Here</v>
      </c>
      <c r="AGN11" s="1" t="str">
        <f t="shared" ca="1" si="31"/>
        <v>Paste Your Data Here</v>
      </c>
      <c r="AGO11" s="1" t="str">
        <f t="shared" ca="1" si="31"/>
        <v>Paste Your Data Here</v>
      </c>
      <c r="AGP11" s="1" t="str">
        <f t="shared" ca="1" si="31"/>
        <v>Paste Your Data Here</v>
      </c>
      <c r="AGQ11" s="1" t="str">
        <f t="shared" ca="1" si="31"/>
        <v>Paste Your Data Here</v>
      </c>
      <c r="AGR11" s="1" t="str">
        <f t="shared" ca="1" si="31"/>
        <v>Paste Your Data Here</v>
      </c>
      <c r="AGS11" s="1" t="str">
        <f t="shared" ca="1" si="31"/>
        <v>Paste Your Data Here</v>
      </c>
      <c r="AGT11" s="1" t="str">
        <f t="shared" ca="1" si="31"/>
        <v>Paste Your Data Here</v>
      </c>
      <c r="AGU11" s="1" t="str">
        <f t="shared" ca="1" si="31"/>
        <v>Paste Your Data Here</v>
      </c>
      <c r="AGV11" s="1" t="str">
        <f t="shared" ca="1" si="31"/>
        <v>Paste Your Data Here</v>
      </c>
      <c r="AGW11" s="1" t="str">
        <f t="shared" ca="1" si="31"/>
        <v>Paste Your Data Here</v>
      </c>
      <c r="AGX11" s="1" t="str">
        <f t="shared" ca="1" si="31"/>
        <v>Paste Your Data Here</v>
      </c>
      <c r="AGY11" s="1" t="str">
        <f t="shared" ca="1" si="31"/>
        <v>Paste Your Data Here</v>
      </c>
      <c r="AGZ11" s="1" t="str">
        <f t="shared" ca="1" si="31"/>
        <v>Paste Your Data Here</v>
      </c>
      <c r="AHA11" s="1" t="str">
        <f t="shared" ca="1" si="31"/>
        <v>Paste Your Data Here</v>
      </c>
      <c r="AHB11" s="1" t="str">
        <f t="shared" ca="1" si="31"/>
        <v>Paste Your Data Here</v>
      </c>
      <c r="AHC11" s="1" t="str">
        <f t="shared" ca="1" si="31"/>
        <v>Paste Your Data Here</v>
      </c>
      <c r="AHD11" s="1" t="str">
        <f t="shared" ca="1" si="31"/>
        <v>Paste Your Data Here</v>
      </c>
      <c r="AHE11" s="1" t="str">
        <f t="shared" ca="1" si="31"/>
        <v>Paste Your Data Here</v>
      </c>
      <c r="AHF11" s="1" t="str">
        <f t="shared" ca="1" si="31"/>
        <v>Paste Your Data Here</v>
      </c>
      <c r="AHG11" s="1" t="str">
        <f t="shared" ca="1" si="31"/>
        <v>Paste Your Data Here</v>
      </c>
      <c r="AHH11" s="1" t="str">
        <f t="shared" ca="1" si="31"/>
        <v>Paste Your Data Here</v>
      </c>
      <c r="AHI11" s="1" t="str">
        <f t="shared" ca="1" si="31"/>
        <v>Paste Your Data Here</v>
      </c>
      <c r="AHJ11" s="1" t="str">
        <f t="shared" ca="1" si="31"/>
        <v>Paste Your Data Here</v>
      </c>
      <c r="AHK11" s="1" t="str">
        <f t="shared" ca="1" si="31"/>
        <v>Paste Your Data Here</v>
      </c>
      <c r="AHL11" s="1" t="str">
        <f t="shared" ca="1" si="31"/>
        <v>Paste Your Data Here</v>
      </c>
      <c r="AHM11" s="1" t="str">
        <f t="shared" ca="1" si="31"/>
        <v>Paste Your Data Here</v>
      </c>
      <c r="AHN11" s="1" t="str">
        <f t="shared" ca="1" si="31"/>
        <v>Paste Your Data Here</v>
      </c>
      <c r="AHO11" s="1" t="str">
        <f t="shared" ca="1" si="31"/>
        <v>Paste Your Data Here</v>
      </c>
      <c r="AHP11" s="1" t="str">
        <f t="shared" ca="1" si="31"/>
        <v>Paste Your Data Here</v>
      </c>
      <c r="AHQ11" s="1" t="str">
        <f t="shared" ca="1" si="31"/>
        <v>Paste Your Data Here</v>
      </c>
      <c r="AHR11" s="1" t="str">
        <f t="shared" ca="1" si="31"/>
        <v>Paste Your Data Here</v>
      </c>
      <c r="AHS11" s="1" t="str">
        <f t="shared" ca="1" si="24"/>
        <v>Paste Your Data Here</v>
      </c>
      <c r="AHT11" s="1" t="str">
        <f t="shared" ca="1" si="24"/>
        <v>Paste Your Data Here</v>
      </c>
      <c r="AHU11" s="1" t="str">
        <f t="shared" ca="1" si="24"/>
        <v>Paste Your Data Here</v>
      </c>
      <c r="AHV11" s="1" t="str">
        <f t="shared" ca="1" si="24"/>
        <v>Paste Your Data Here</v>
      </c>
      <c r="AHW11" s="1" t="str">
        <f t="shared" ca="1" si="24"/>
        <v>Paste Your Data Here</v>
      </c>
      <c r="AHX11" s="1" t="str">
        <f t="shared" ca="1" si="24"/>
        <v>Paste Your Data Here</v>
      </c>
      <c r="AHY11" s="1" t="str">
        <f t="shared" ca="1" si="24"/>
        <v>Paste Your Data Here</v>
      </c>
      <c r="AHZ11" s="1" t="str">
        <f t="shared" ca="1" si="24"/>
        <v>Paste Your Data Here</v>
      </c>
      <c r="AIA11" s="1" t="str">
        <f t="shared" ca="1" si="24"/>
        <v>Paste Your Data Here</v>
      </c>
      <c r="AIB11" s="1" t="str">
        <f t="shared" ca="1" si="24"/>
        <v>Paste Your Data Here</v>
      </c>
      <c r="AIC11" s="1" t="str">
        <f t="shared" ca="1" si="24"/>
        <v>Paste Your Data Here</v>
      </c>
      <c r="AID11" s="1" t="str">
        <f t="shared" ca="1" si="24"/>
        <v>Paste Your Data Here</v>
      </c>
      <c r="AIE11" s="1" t="str">
        <f t="shared" ca="1" si="24"/>
        <v>Paste Your Data Here</v>
      </c>
      <c r="AIF11" s="1" t="str">
        <f t="shared" ca="1" si="24"/>
        <v>Paste Your Data Here</v>
      </c>
      <c r="AIG11" s="1" t="str">
        <f t="shared" ca="1" si="24"/>
        <v>Paste Your Data Here</v>
      </c>
      <c r="AIH11" s="1" t="str">
        <f t="shared" ca="1" si="24"/>
        <v>Paste Your Data Here</v>
      </c>
      <c r="AII11" s="1" t="str">
        <f t="shared" ca="1" si="24"/>
        <v>Paste Your Data Here</v>
      </c>
      <c r="AIJ11" s="1" t="str">
        <f t="shared" ca="1" si="24"/>
        <v>Paste Your Data Here</v>
      </c>
      <c r="AIK11" s="1" t="str">
        <f t="shared" ca="1" si="24"/>
        <v>Paste Your Data Here</v>
      </c>
      <c r="AIL11" s="1" t="str">
        <f t="shared" ca="1" si="24"/>
        <v>Paste Your Data Here</v>
      </c>
      <c r="AIM11" s="1" t="str">
        <f t="shared" ca="1" si="24"/>
        <v>Paste Your Data Here</v>
      </c>
      <c r="AIN11" s="1" t="str">
        <f t="shared" ca="1" si="24"/>
        <v>Paste Your Data Here</v>
      </c>
      <c r="AIO11" s="1" t="str">
        <f t="shared" ca="1" si="24"/>
        <v>Paste Your Data Here</v>
      </c>
      <c r="AIP11" s="1" t="str">
        <f t="shared" ca="1" si="24"/>
        <v>Paste Your Data Here</v>
      </c>
      <c r="AIQ11" s="1" t="str">
        <f t="shared" ca="1" si="24"/>
        <v>Paste Your Data Here</v>
      </c>
      <c r="AIR11" s="1" t="str">
        <f t="shared" ca="1" si="24"/>
        <v>Paste Your Data Here</v>
      </c>
      <c r="AIS11" s="1" t="str">
        <f t="shared" ca="1" si="24"/>
        <v>Paste Your Data Here</v>
      </c>
      <c r="AIT11" s="1" t="str">
        <f t="shared" ca="1" si="24"/>
        <v>Paste Your Data Here</v>
      </c>
      <c r="AIU11" s="1" t="str">
        <f t="shared" ca="1" si="24"/>
        <v>Paste Your Data Here</v>
      </c>
      <c r="AIV11" s="1" t="str">
        <f t="shared" ca="1" si="24"/>
        <v>Paste Your Data Here</v>
      </c>
      <c r="AIW11" s="1" t="str">
        <f t="shared" ca="1" si="24"/>
        <v>Paste Your Data Here</v>
      </c>
      <c r="AIX11" s="1" t="str">
        <f t="shared" ca="1" si="24"/>
        <v>Paste Your Data Here</v>
      </c>
      <c r="AIY11" s="1" t="str">
        <f t="shared" ca="1" si="24"/>
        <v>Paste Your Data Here</v>
      </c>
      <c r="AIZ11" s="1" t="str">
        <f t="shared" ca="1" si="24"/>
        <v>Paste Your Data Here</v>
      </c>
      <c r="AJA11" s="1" t="str">
        <f t="shared" ca="1" si="24"/>
        <v>Paste Your Data Here</v>
      </c>
      <c r="AJB11" s="1" t="str">
        <f t="shared" ca="1" si="24"/>
        <v>Paste Your Data Here</v>
      </c>
      <c r="AJC11" s="1" t="str">
        <f t="shared" ca="1" si="24"/>
        <v>Paste Your Data Here</v>
      </c>
      <c r="AJD11" s="1" t="str">
        <f t="shared" ca="1" si="24"/>
        <v>Paste Your Data Here</v>
      </c>
      <c r="AJE11" s="1" t="str">
        <f t="shared" ca="1" si="24"/>
        <v>Paste Your Data Here</v>
      </c>
      <c r="AJF11" s="1" t="str">
        <f t="shared" ca="1" si="24"/>
        <v>Paste Your Data Here</v>
      </c>
      <c r="AJG11" s="1" t="str">
        <f t="shared" ca="1" si="24"/>
        <v>Paste Your Data Here</v>
      </c>
      <c r="AJH11" s="1" t="str">
        <f t="shared" ca="1" si="24"/>
        <v>Paste Your Data Here</v>
      </c>
      <c r="AJI11" s="1" t="str">
        <f t="shared" ca="1" si="24"/>
        <v>Paste Your Data Here</v>
      </c>
      <c r="AJJ11" s="1" t="str">
        <f t="shared" ca="1" si="24"/>
        <v>Paste Your Data Here</v>
      </c>
      <c r="AJK11" s="1" t="str">
        <f t="shared" ca="1" si="24"/>
        <v>Paste Your Data Here</v>
      </c>
      <c r="AJL11" s="1" t="str">
        <f t="shared" ca="1" si="24"/>
        <v>Paste Your Data Here</v>
      </c>
      <c r="AJM11" s="1" t="str">
        <f t="shared" ca="1" si="24"/>
        <v>Paste Your Data Here</v>
      </c>
      <c r="AJN11" s="1" t="str">
        <f t="shared" ca="1" si="24"/>
        <v>Paste Your Data Here</v>
      </c>
      <c r="AJO11" s="1" t="str">
        <f t="shared" ca="1" si="24"/>
        <v>Paste Your Data Here</v>
      </c>
      <c r="AJP11" s="1" t="str">
        <f t="shared" ca="1" si="24"/>
        <v>Paste Your Data Here</v>
      </c>
      <c r="AJQ11" s="1" t="str">
        <f t="shared" ca="1" si="24"/>
        <v>Paste Your Data Here</v>
      </c>
      <c r="AJR11" s="1" t="str">
        <f t="shared" ca="1" si="24"/>
        <v>Paste Your Data Here</v>
      </c>
      <c r="AJS11" s="1" t="str">
        <f t="shared" ca="1" si="24"/>
        <v>Paste Your Data Here</v>
      </c>
      <c r="AJT11" s="1" t="str">
        <f t="shared" ca="1" si="24"/>
        <v>Paste Your Data Here</v>
      </c>
      <c r="AJU11" s="1" t="str">
        <f t="shared" ca="1" si="24"/>
        <v>Paste Your Data Here</v>
      </c>
      <c r="AJV11" s="1" t="str">
        <f t="shared" ca="1" si="24"/>
        <v>Paste Your Data Here</v>
      </c>
      <c r="AJW11" s="1" t="str">
        <f t="shared" ca="1" si="24"/>
        <v>Paste Your Data Here</v>
      </c>
      <c r="AJX11" s="1" t="str">
        <f t="shared" ca="1" si="24"/>
        <v>Paste Your Data Here</v>
      </c>
      <c r="AJY11" s="1" t="str">
        <f t="shared" ca="1" si="24"/>
        <v>Paste Your Data Here</v>
      </c>
      <c r="AJZ11" s="1" t="str">
        <f t="shared" ca="1" si="24"/>
        <v>Paste Your Data Here</v>
      </c>
      <c r="AKA11" s="1" t="str">
        <f t="shared" ca="1" si="24"/>
        <v>Paste Your Data Here</v>
      </c>
      <c r="AKB11" s="1" t="str">
        <f t="shared" ca="1" si="24"/>
        <v>Paste Your Data Here</v>
      </c>
      <c r="AKC11" s="1" t="str">
        <f t="shared" ca="1" si="24"/>
        <v>Paste Your Data Here</v>
      </c>
      <c r="AKD11" s="1" t="str">
        <f t="shared" ca="1" si="14"/>
        <v>Paste Your Data Here</v>
      </c>
      <c r="AKE11" s="1" t="str">
        <f t="shared" ca="1" si="15"/>
        <v>Paste Your Data Here</v>
      </c>
      <c r="AKF11" s="1" t="str">
        <f t="shared" ca="1" si="15"/>
        <v>Paste Your Data Here</v>
      </c>
      <c r="AKG11" s="1" t="str">
        <f t="shared" ca="1" si="15"/>
        <v>Paste Your Data Here</v>
      </c>
      <c r="AKH11" s="1" t="str">
        <f t="shared" ca="1" si="15"/>
        <v>Paste Your Data Here</v>
      </c>
      <c r="AKI11" s="1" t="str">
        <f t="shared" ca="1" si="15"/>
        <v>Paste Your Data Here</v>
      </c>
      <c r="AKJ11" s="1" t="str">
        <f t="shared" ca="1" si="15"/>
        <v>Paste Your Data Here</v>
      </c>
      <c r="AKK11" s="1" t="str">
        <f t="shared" ca="1" si="15"/>
        <v>Paste Your Data Here</v>
      </c>
      <c r="AKL11" s="1" t="str">
        <f t="shared" ca="1" si="15"/>
        <v>Paste Your Data Here</v>
      </c>
      <c r="AKM11" s="1" t="str">
        <f t="shared" ca="1" si="15"/>
        <v>Paste Your Data Here</v>
      </c>
      <c r="AKN11" s="1" t="str">
        <f t="shared" ca="1" si="15"/>
        <v>Paste Your Data Here</v>
      </c>
      <c r="AKO11" s="1" t="str">
        <f t="shared" ca="1" si="15"/>
        <v>Paste Your Data Here</v>
      </c>
      <c r="AKP11" s="1" t="str">
        <f t="shared" ca="1" si="15"/>
        <v>Paste Your Data Here</v>
      </c>
      <c r="AKQ11" s="1" t="str">
        <f t="shared" ca="1" si="15"/>
        <v>Paste Your Data Here</v>
      </c>
      <c r="AKR11" s="1" t="str">
        <f t="shared" ca="1" si="15"/>
        <v>Paste Your Data Here</v>
      </c>
      <c r="AKS11" s="1" t="str">
        <f t="shared" ca="1" si="15"/>
        <v>Paste Your Data Here</v>
      </c>
      <c r="AKT11" s="1" t="str">
        <f t="shared" ca="1" si="15"/>
        <v>Paste Your Data Here</v>
      </c>
      <c r="AKU11" s="1" t="str">
        <f t="shared" ca="1" si="15"/>
        <v>Paste Your Data Here</v>
      </c>
      <c r="AKV11" s="1" t="str">
        <f t="shared" ca="1" si="15"/>
        <v>Paste Your Data Here</v>
      </c>
      <c r="AKW11" s="1" t="str">
        <f t="shared" ca="1" si="15"/>
        <v>Paste Your Data Here</v>
      </c>
      <c r="AKX11" s="1" t="str">
        <f t="shared" ca="1" si="15"/>
        <v>Paste Your Data Here</v>
      </c>
      <c r="AKY11" s="1" t="str">
        <f t="shared" ca="1" si="15"/>
        <v>Paste Your Data Here</v>
      </c>
      <c r="AKZ11" s="1" t="str">
        <f t="shared" ca="1" si="15"/>
        <v>Paste Your Data Here</v>
      </c>
      <c r="ALA11" s="1" t="str">
        <f t="shared" ca="1" si="15"/>
        <v>Paste Your Data Here</v>
      </c>
      <c r="ALB11" s="1" t="str">
        <f t="shared" ca="1" si="15"/>
        <v>Paste Your Data Here</v>
      </c>
      <c r="ALC11" s="1" t="str">
        <f t="shared" ca="1" si="15"/>
        <v>Paste Your Data Here</v>
      </c>
      <c r="ALD11" s="1" t="str">
        <f t="shared" ca="1" si="15"/>
        <v>Paste Your Data Here</v>
      </c>
      <c r="ALE11" s="1" t="str">
        <f t="shared" ca="1" si="15"/>
        <v>Paste Your Data Here</v>
      </c>
      <c r="ALF11" s="1" t="str">
        <f t="shared" ca="1" si="15"/>
        <v>Paste Your Data Here</v>
      </c>
      <c r="ALG11" s="1" t="str">
        <f t="shared" ca="1" si="15"/>
        <v>Paste Your Data Here</v>
      </c>
      <c r="ALH11" s="1" t="str">
        <f t="shared" ca="1" si="15"/>
        <v>Paste Your Data Here</v>
      </c>
      <c r="ALI11" s="1" t="str">
        <f t="shared" ca="1" si="15"/>
        <v>Paste Your Data Here</v>
      </c>
      <c r="ALJ11" s="1" t="str">
        <f t="shared" ca="1" si="15"/>
        <v>Paste Your Data Here</v>
      </c>
      <c r="ALK11" s="1" t="str">
        <f t="shared" ca="1" si="15"/>
        <v>Paste Your Data Here</v>
      </c>
      <c r="ALL11" s="1" t="str">
        <f t="shared" ca="1" si="15"/>
        <v>Paste Your Data Here</v>
      </c>
      <c r="ALM11" s="1" t="str">
        <f t="shared" ca="1" si="15"/>
        <v>Paste Your Data Here</v>
      </c>
      <c r="ALN11" s="1" t="str">
        <f t="shared" ca="1" si="15"/>
        <v>Paste Your Data Here</v>
      </c>
      <c r="ALO11" s="1" t="str">
        <f t="shared" ca="1" si="15"/>
        <v>Paste Your Data Here</v>
      </c>
      <c r="ALP11" s="1" t="str">
        <f t="shared" ca="1" si="15"/>
        <v>Paste Your Data Here</v>
      </c>
      <c r="ALQ11" s="1" t="str">
        <f t="shared" ca="1" si="15"/>
        <v>Paste Your Data Here</v>
      </c>
    </row>
    <row r="12" spans="1:1005">
      <c r="A12" s="2" t="s">
        <v>11</v>
      </c>
      <c r="F12" s="1" t="str">
        <f t="shared" ca="1" si="16"/>
        <v>Paste Your Data Here</v>
      </c>
      <c r="G12" s="1" t="str">
        <f t="shared" ref="G12:BR15" ca="1" si="33">INDEX($A$6:$A$55,RANK(G76,G$70:G$119))</f>
        <v>Paste Your Data Here</v>
      </c>
      <c r="H12" s="1" t="str">
        <f t="shared" ca="1" si="33"/>
        <v>Paste Your Data Here</v>
      </c>
      <c r="I12" s="1" t="str">
        <f t="shared" ca="1" si="33"/>
        <v>Paste Your Data Here</v>
      </c>
      <c r="J12" s="1" t="str">
        <f t="shared" ca="1" si="33"/>
        <v>Paste Your Data Here</v>
      </c>
      <c r="K12" s="1" t="str">
        <f t="shared" ca="1" si="33"/>
        <v>Paste Your Data Here</v>
      </c>
      <c r="L12" s="1" t="str">
        <f t="shared" ca="1" si="33"/>
        <v>Paste Your Data Here</v>
      </c>
      <c r="M12" s="1" t="str">
        <f t="shared" ca="1" si="33"/>
        <v>Paste Your Data Here</v>
      </c>
      <c r="N12" s="1" t="str">
        <f t="shared" ca="1" si="33"/>
        <v>Paste Your Data Here</v>
      </c>
      <c r="O12" s="1" t="str">
        <f t="shared" ca="1" si="33"/>
        <v>Paste Your Data Here</v>
      </c>
      <c r="P12" s="1" t="str">
        <f t="shared" ca="1" si="33"/>
        <v>Paste Your Data Here</v>
      </c>
      <c r="Q12" s="1" t="str">
        <f t="shared" ca="1" si="33"/>
        <v>Paste Your Data Here</v>
      </c>
      <c r="R12" s="1" t="str">
        <f t="shared" ca="1" si="33"/>
        <v>Paste Your Data Here</v>
      </c>
      <c r="S12" s="1" t="str">
        <f t="shared" ca="1" si="33"/>
        <v>Paste Your Data Here</v>
      </c>
      <c r="T12" s="1" t="str">
        <f t="shared" ca="1" si="33"/>
        <v>Paste Your Data Here</v>
      </c>
      <c r="U12" s="1" t="str">
        <f t="shared" ca="1" si="33"/>
        <v>Paste Your Data Here</v>
      </c>
      <c r="V12" s="1" t="str">
        <f t="shared" ca="1" si="33"/>
        <v>Paste Your Data Here</v>
      </c>
      <c r="W12" s="1" t="str">
        <f t="shared" ca="1" si="33"/>
        <v>Paste Your Data Here</v>
      </c>
      <c r="X12" s="1" t="str">
        <f t="shared" ca="1" si="33"/>
        <v>Paste Your Data Here</v>
      </c>
      <c r="Y12" s="1" t="str">
        <f t="shared" ca="1" si="33"/>
        <v>Paste Your Data Here</v>
      </c>
      <c r="Z12" s="1" t="str">
        <f t="shared" ca="1" si="33"/>
        <v>Paste Your Data Here</v>
      </c>
      <c r="AA12" s="1" t="str">
        <f t="shared" ca="1" si="33"/>
        <v>Paste Your Data Here</v>
      </c>
      <c r="AB12" s="1" t="str">
        <f t="shared" ca="1" si="33"/>
        <v>Paste Your Data Here</v>
      </c>
      <c r="AC12" s="1" t="str">
        <f t="shared" ca="1" si="33"/>
        <v>Paste Your Data Here</v>
      </c>
      <c r="AD12" s="1" t="str">
        <f t="shared" ca="1" si="33"/>
        <v>Paste Your Data Here</v>
      </c>
      <c r="AE12" s="1" t="str">
        <f t="shared" ca="1" si="33"/>
        <v>Paste Your Data Here</v>
      </c>
      <c r="AF12" s="1" t="str">
        <f t="shared" ca="1" si="33"/>
        <v>Paste Your Data Here</v>
      </c>
      <c r="AG12" s="1" t="str">
        <f t="shared" ca="1" si="33"/>
        <v>Paste Your Data Here</v>
      </c>
      <c r="AH12" s="1" t="str">
        <f t="shared" ca="1" si="33"/>
        <v>Paste Your Data Here</v>
      </c>
      <c r="AI12" s="1" t="str">
        <f t="shared" ca="1" si="33"/>
        <v>Paste Your Data Here</v>
      </c>
      <c r="AJ12" s="1" t="str">
        <f t="shared" ca="1" si="33"/>
        <v>Paste Your Data Here</v>
      </c>
      <c r="AK12" s="1" t="str">
        <f t="shared" ca="1" si="33"/>
        <v>Paste Your Data Here</v>
      </c>
      <c r="AL12" s="1" t="str">
        <f t="shared" ca="1" si="33"/>
        <v>Paste Your Data Here</v>
      </c>
      <c r="AM12" s="1" t="str">
        <f t="shared" ca="1" si="33"/>
        <v>Paste Your Data Here</v>
      </c>
      <c r="AN12" s="1" t="str">
        <f t="shared" ca="1" si="33"/>
        <v>Paste Your Data Here</v>
      </c>
      <c r="AO12" s="1" t="str">
        <f t="shared" ca="1" si="33"/>
        <v>Paste Your Data Here</v>
      </c>
      <c r="AP12" s="1" t="str">
        <f t="shared" ca="1" si="33"/>
        <v>Paste Your Data Here</v>
      </c>
      <c r="AQ12" s="1" t="str">
        <f t="shared" ca="1" si="33"/>
        <v>Paste Your Data Here</v>
      </c>
      <c r="AR12" s="1" t="str">
        <f t="shared" ca="1" si="33"/>
        <v>Paste Your Data Here</v>
      </c>
      <c r="AS12" s="1" t="str">
        <f t="shared" ca="1" si="33"/>
        <v>Paste Your Data Here</v>
      </c>
      <c r="AT12" s="1" t="str">
        <f t="shared" ca="1" si="33"/>
        <v>Paste Your Data Here</v>
      </c>
      <c r="AU12" s="1" t="str">
        <f t="shared" ca="1" si="33"/>
        <v>Paste Your Data Here</v>
      </c>
      <c r="AV12" s="1" t="str">
        <f t="shared" ca="1" si="33"/>
        <v>Paste Your Data Here</v>
      </c>
      <c r="AW12" s="1" t="str">
        <f t="shared" ca="1" si="33"/>
        <v>Paste Your Data Here</v>
      </c>
      <c r="AX12" s="1" t="str">
        <f t="shared" ca="1" si="33"/>
        <v>Paste Your Data Here</v>
      </c>
      <c r="AY12" s="1" t="str">
        <f t="shared" ca="1" si="33"/>
        <v>Paste Your Data Here</v>
      </c>
      <c r="AZ12" s="1" t="str">
        <f t="shared" ca="1" si="33"/>
        <v>Paste Your Data Here</v>
      </c>
      <c r="BA12" s="1" t="str">
        <f t="shared" ca="1" si="33"/>
        <v>Paste Your Data Here</v>
      </c>
      <c r="BB12" s="1" t="str">
        <f t="shared" ca="1" si="33"/>
        <v>Paste Your Data Here</v>
      </c>
      <c r="BC12" s="1" t="str">
        <f t="shared" ca="1" si="33"/>
        <v>Paste Your Data Here</v>
      </c>
      <c r="BD12" s="1" t="str">
        <f t="shared" ca="1" si="33"/>
        <v>Paste Your Data Here</v>
      </c>
      <c r="BE12" s="1" t="str">
        <f t="shared" ca="1" si="33"/>
        <v>Paste Your Data Here</v>
      </c>
      <c r="BF12" s="1" t="str">
        <f t="shared" ca="1" si="33"/>
        <v>Paste Your Data Here</v>
      </c>
      <c r="BG12" s="1" t="str">
        <f t="shared" ca="1" si="33"/>
        <v>Paste Your Data Here</v>
      </c>
      <c r="BH12" s="1" t="str">
        <f t="shared" ca="1" si="33"/>
        <v>Paste Your Data Here</v>
      </c>
      <c r="BI12" s="1" t="str">
        <f t="shared" ca="1" si="33"/>
        <v>Paste Your Data Here</v>
      </c>
      <c r="BJ12" s="1" t="str">
        <f t="shared" ca="1" si="33"/>
        <v>Paste Your Data Here</v>
      </c>
      <c r="BK12" s="1" t="str">
        <f t="shared" ca="1" si="33"/>
        <v>Paste Your Data Here</v>
      </c>
      <c r="BL12" s="1" t="str">
        <f t="shared" ca="1" si="33"/>
        <v>Paste Your Data Here</v>
      </c>
      <c r="BM12" s="1" t="str">
        <f t="shared" ca="1" si="33"/>
        <v>Paste Your Data Here</v>
      </c>
      <c r="BN12" s="1" t="str">
        <f t="shared" ca="1" si="33"/>
        <v>Paste Your Data Here</v>
      </c>
      <c r="BO12" s="1" t="str">
        <f t="shared" ca="1" si="33"/>
        <v>Paste Your Data Here</v>
      </c>
      <c r="BP12" s="1" t="str">
        <f t="shared" ca="1" si="33"/>
        <v>Paste Your Data Here</v>
      </c>
      <c r="BQ12" s="1" t="str">
        <f t="shared" ca="1" si="33"/>
        <v>Paste Your Data Here</v>
      </c>
      <c r="BR12" s="1" t="str">
        <f t="shared" ca="1" si="33"/>
        <v>Paste Your Data Here</v>
      </c>
      <c r="BS12" s="1" t="str">
        <f t="shared" ca="1" si="32"/>
        <v>Paste Your Data Here</v>
      </c>
      <c r="BT12" s="1" t="str">
        <f t="shared" ca="1" si="32"/>
        <v>Paste Your Data Here</v>
      </c>
      <c r="BU12" s="1" t="str">
        <f t="shared" ca="1" si="32"/>
        <v>Paste Your Data Here</v>
      </c>
      <c r="BV12" s="1" t="str">
        <f t="shared" ca="1" si="32"/>
        <v>Paste Your Data Here</v>
      </c>
      <c r="BW12" s="1" t="str">
        <f t="shared" ca="1" si="32"/>
        <v>Paste Your Data Here</v>
      </c>
      <c r="BX12" s="1" t="str">
        <f t="shared" ca="1" si="32"/>
        <v>Paste Your Data Here</v>
      </c>
      <c r="BY12" s="1" t="str">
        <f t="shared" ca="1" si="32"/>
        <v>Paste Your Data Here</v>
      </c>
      <c r="BZ12" s="1" t="str">
        <f t="shared" ca="1" si="32"/>
        <v>Paste Your Data Here</v>
      </c>
      <c r="CA12" s="1" t="str">
        <f t="shared" ca="1" si="32"/>
        <v>Paste Your Data Here</v>
      </c>
      <c r="CB12" s="1" t="str">
        <f t="shared" ca="1" si="32"/>
        <v>Paste Your Data Here</v>
      </c>
      <c r="CC12" s="1" t="str">
        <f t="shared" ca="1" si="32"/>
        <v>Paste Your Data Here</v>
      </c>
      <c r="CD12" s="1" t="str">
        <f t="shared" ca="1" si="32"/>
        <v>Paste Your Data Here</v>
      </c>
      <c r="CE12" s="1" t="str">
        <f t="shared" ca="1" si="32"/>
        <v>Paste Your Data Here</v>
      </c>
      <c r="CF12" s="1" t="str">
        <f t="shared" ca="1" si="32"/>
        <v>Paste Your Data Here</v>
      </c>
      <c r="CG12" s="1" t="str">
        <f t="shared" ca="1" si="32"/>
        <v>Paste Your Data Here</v>
      </c>
      <c r="CH12" s="1" t="str">
        <f t="shared" ca="1" si="32"/>
        <v>Paste Your Data Here</v>
      </c>
      <c r="CI12" s="1" t="str">
        <f t="shared" ca="1" si="32"/>
        <v>Paste Your Data Here</v>
      </c>
      <c r="CJ12" s="1" t="str">
        <f t="shared" ca="1" si="32"/>
        <v>Paste Your Data Here</v>
      </c>
      <c r="CK12" s="1" t="str">
        <f t="shared" ca="1" si="32"/>
        <v>Paste Your Data Here</v>
      </c>
      <c r="CL12" s="1" t="str">
        <f t="shared" ca="1" si="32"/>
        <v>Paste Your Data Here</v>
      </c>
      <c r="CM12" s="1" t="str">
        <f t="shared" ca="1" si="32"/>
        <v>Paste Your Data Here</v>
      </c>
      <c r="CN12" s="1" t="str">
        <f t="shared" ca="1" si="32"/>
        <v>Paste Your Data Here</v>
      </c>
      <c r="CO12" s="1" t="str">
        <f t="shared" ca="1" si="32"/>
        <v>Paste Your Data Here</v>
      </c>
      <c r="CP12" s="1" t="str">
        <f t="shared" ca="1" si="32"/>
        <v>Paste Your Data Here</v>
      </c>
      <c r="CQ12" s="1" t="str">
        <f t="shared" ca="1" si="32"/>
        <v>Paste Your Data Here</v>
      </c>
      <c r="CR12" s="1" t="str">
        <f t="shared" ca="1" si="32"/>
        <v>Paste Your Data Here</v>
      </c>
      <c r="CS12" s="1" t="str">
        <f t="shared" ca="1" si="32"/>
        <v>Paste Your Data Here</v>
      </c>
      <c r="CT12" s="1" t="str">
        <f t="shared" ca="1" si="32"/>
        <v>Paste Your Data Here</v>
      </c>
      <c r="CU12" s="1" t="str">
        <f t="shared" ca="1" si="32"/>
        <v>Paste Your Data Here</v>
      </c>
      <c r="CV12" s="1" t="str">
        <f t="shared" ca="1" si="32"/>
        <v>Paste Your Data Here</v>
      </c>
      <c r="CW12" s="1" t="str">
        <f t="shared" ca="1" si="32"/>
        <v>Paste Your Data Here</v>
      </c>
      <c r="CX12" s="1" t="str">
        <f t="shared" ca="1" si="32"/>
        <v>Paste Your Data Here</v>
      </c>
      <c r="CY12" s="1" t="str">
        <f t="shared" ca="1" si="32"/>
        <v>Paste Your Data Here</v>
      </c>
      <c r="CZ12" s="1" t="str">
        <f t="shared" ca="1" si="32"/>
        <v>Paste Your Data Here</v>
      </c>
      <c r="DA12" s="1" t="str">
        <f t="shared" ca="1" si="32"/>
        <v>Paste Your Data Here</v>
      </c>
      <c r="DB12" s="1" t="str">
        <f t="shared" ca="1" si="32"/>
        <v>Paste Your Data Here</v>
      </c>
      <c r="DC12" s="1" t="str">
        <f t="shared" ca="1" si="32"/>
        <v>Paste Your Data Here</v>
      </c>
      <c r="DD12" s="1" t="str">
        <f t="shared" ca="1" si="32"/>
        <v>Paste Your Data Here</v>
      </c>
      <c r="DE12" s="1" t="str">
        <f t="shared" ca="1" si="32"/>
        <v>Paste Your Data Here</v>
      </c>
      <c r="DF12" s="1" t="str">
        <f t="shared" ca="1" si="32"/>
        <v>Paste Your Data Here</v>
      </c>
      <c r="DG12" s="1" t="str">
        <f t="shared" ca="1" si="32"/>
        <v>Paste Your Data Here</v>
      </c>
      <c r="DH12" s="1" t="str">
        <f t="shared" ca="1" si="32"/>
        <v>Paste Your Data Here</v>
      </c>
      <c r="DI12" s="1" t="str">
        <f t="shared" ca="1" si="32"/>
        <v>Paste Your Data Here</v>
      </c>
      <c r="DJ12" s="1" t="str">
        <f t="shared" ca="1" si="32"/>
        <v>Paste Your Data Here</v>
      </c>
      <c r="DK12" s="1" t="str">
        <f t="shared" ca="1" si="32"/>
        <v>Paste Your Data Here</v>
      </c>
      <c r="DL12" s="1" t="str">
        <f t="shared" ca="1" si="32"/>
        <v>Paste Your Data Here</v>
      </c>
      <c r="DM12" s="1" t="str">
        <f t="shared" ca="1" si="32"/>
        <v>Paste Your Data Here</v>
      </c>
      <c r="DN12" s="1" t="str">
        <f t="shared" ca="1" si="32"/>
        <v>Paste Your Data Here</v>
      </c>
      <c r="DO12" s="1" t="str">
        <f t="shared" ca="1" si="32"/>
        <v>Paste Your Data Here</v>
      </c>
      <c r="DP12" s="1" t="str">
        <f t="shared" ca="1" si="32"/>
        <v>Paste Your Data Here</v>
      </c>
      <c r="DQ12" s="1" t="str">
        <f t="shared" ca="1" si="32"/>
        <v>Paste Your Data Here</v>
      </c>
      <c r="DR12" s="1" t="str">
        <f t="shared" ca="1" si="32"/>
        <v>Paste Your Data Here</v>
      </c>
      <c r="DS12" s="1" t="str">
        <f t="shared" ca="1" si="32"/>
        <v>Paste Your Data Here</v>
      </c>
      <c r="DT12" s="1" t="str">
        <f t="shared" ca="1" si="32"/>
        <v>Paste Your Data Here</v>
      </c>
      <c r="DU12" s="1" t="str">
        <f t="shared" ca="1" si="32"/>
        <v>Paste Your Data Here</v>
      </c>
      <c r="DV12" s="1" t="str">
        <f t="shared" ca="1" si="32"/>
        <v>Paste Your Data Here</v>
      </c>
      <c r="DW12" s="1" t="str">
        <f t="shared" ca="1" si="32"/>
        <v>Paste Your Data Here</v>
      </c>
      <c r="DX12" s="1" t="str">
        <f t="shared" ca="1" si="32"/>
        <v>Paste Your Data Here</v>
      </c>
      <c r="DY12" s="1" t="str">
        <f t="shared" ca="1" si="32"/>
        <v>Paste Your Data Here</v>
      </c>
      <c r="DZ12" s="1" t="str">
        <f t="shared" ca="1" si="32"/>
        <v>Paste Your Data Here</v>
      </c>
      <c r="EA12" s="1" t="str">
        <f t="shared" ca="1" si="32"/>
        <v>Paste Your Data Here</v>
      </c>
      <c r="EB12" s="1" t="str">
        <f t="shared" ca="1" si="32"/>
        <v>Paste Your Data Here</v>
      </c>
      <c r="EC12" s="1" t="str">
        <f t="shared" ca="1" si="32"/>
        <v>Paste Your Data Here</v>
      </c>
      <c r="ED12" s="1" t="str">
        <f t="shared" ca="1" si="25"/>
        <v>Paste Your Data Here</v>
      </c>
      <c r="EE12" s="1" t="str">
        <f t="shared" ca="1" si="18"/>
        <v>Paste Your Data Here</v>
      </c>
      <c r="EF12" s="1" t="str">
        <f t="shared" ca="1" si="18"/>
        <v>Paste Your Data Here</v>
      </c>
      <c r="EG12" s="1" t="str">
        <f t="shared" ca="1" si="18"/>
        <v>Paste Your Data Here</v>
      </c>
      <c r="EH12" s="1" t="str">
        <f t="shared" ca="1" si="18"/>
        <v>Paste Your Data Here</v>
      </c>
      <c r="EI12" s="1" t="str">
        <f t="shared" ca="1" si="18"/>
        <v>Paste Your Data Here</v>
      </c>
      <c r="EJ12" s="1" t="str">
        <f t="shared" ca="1" si="18"/>
        <v>Paste Your Data Here</v>
      </c>
      <c r="EK12" s="1" t="str">
        <f t="shared" ca="1" si="18"/>
        <v>Paste Your Data Here</v>
      </c>
      <c r="EL12" s="1" t="str">
        <f t="shared" ca="1" si="18"/>
        <v>Paste Your Data Here</v>
      </c>
      <c r="EM12" s="1" t="str">
        <f t="shared" ca="1" si="18"/>
        <v>Paste Your Data Here</v>
      </c>
      <c r="EN12" s="1" t="str">
        <f t="shared" ca="1" si="18"/>
        <v>Paste Your Data Here</v>
      </c>
      <c r="EO12" s="1" t="str">
        <f t="shared" ca="1" si="18"/>
        <v>Paste Your Data Here</v>
      </c>
      <c r="EP12" s="1" t="str">
        <f t="shared" ca="1" si="18"/>
        <v>Paste Your Data Here</v>
      </c>
      <c r="EQ12" s="1" t="str">
        <f t="shared" ca="1" si="18"/>
        <v>Paste Your Data Here</v>
      </c>
      <c r="ER12" s="1" t="str">
        <f t="shared" ca="1" si="18"/>
        <v>Paste Your Data Here</v>
      </c>
      <c r="ES12" s="1" t="str">
        <f t="shared" ca="1" si="18"/>
        <v>Paste Your Data Here</v>
      </c>
      <c r="ET12" s="1" t="str">
        <f t="shared" ca="1" si="18"/>
        <v>Paste Your Data Here</v>
      </c>
      <c r="EU12" s="1" t="str">
        <f t="shared" ca="1" si="18"/>
        <v>Paste Your Data Here</v>
      </c>
      <c r="EV12" s="1" t="str">
        <f t="shared" ca="1" si="18"/>
        <v>Paste Your Data Here</v>
      </c>
      <c r="EW12" s="1" t="str">
        <f t="shared" ca="1" si="18"/>
        <v>Paste Your Data Here</v>
      </c>
      <c r="EX12" s="1" t="str">
        <f t="shared" ca="1" si="18"/>
        <v>Paste Your Data Here</v>
      </c>
      <c r="EY12" s="1" t="str">
        <f t="shared" ca="1" si="18"/>
        <v>Paste Your Data Here</v>
      </c>
      <c r="EZ12" s="1" t="str">
        <f t="shared" ca="1" si="18"/>
        <v>Paste Your Data Here</v>
      </c>
      <c r="FA12" s="1" t="str">
        <f t="shared" ca="1" si="18"/>
        <v>Paste Your Data Here</v>
      </c>
      <c r="FB12" s="1" t="str">
        <f t="shared" ca="1" si="18"/>
        <v>Paste Your Data Here</v>
      </c>
      <c r="FC12" s="1" t="str">
        <f t="shared" ca="1" si="18"/>
        <v>Paste Your Data Here</v>
      </c>
      <c r="FD12" s="1" t="str">
        <f t="shared" ca="1" si="18"/>
        <v>Paste Your Data Here</v>
      </c>
      <c r="FE12" s="1" t="str">
        <f t="shared" ca="1" si="18"/>
        <v>Paste Your Data Here</v>
      </c>
      <c r="FF12" s="1" t="str">
        <f t="shared" ca="1" si="18"/>
        <v>Paste Your Data Here</v>
      </c>
      <c r="FG12" s="1" t="str">
        <f t="shared" ca="1" si="18"/>
        <v>Paste Your Data Here</v>
      </c>
      <c r="FH12" s="1" t="str">
        <f t="shared" ca="1" si="18"/>
        <v>Paste Your Data Here</v>
      </c>
      <c r="FI12" s="1" t="str">
        <f t="shared" ca="1" si="18"/>
        <v>Paste Your Data Here</v>
      </c>
      <c r="FJ12" s="1" t="str">
        <f t="shared" ca="1" si="18"/>
        <v>Paste Your Data Here</v>
      </c>
      <c r="FK12" s="1" t="str">
        <f t="shared" ca="1" si="18"/>
        <v>Paste Your Data Here</v>
      </c>
      <c r="FL12" s="1" t="str">
        <f t="shared" ca="1" si="18"/>
        <v>Paste Your Data Here</v>
      </c>
      <c r="FM12" s="1" t="str">
        <f t="shared" ca="1" si="18"/>
        <v>Paste Your Data Here</v>
      </c>
      <c r="FN12" s="1" t="str">
        <f t="shared" ca="1" si="18"/>
        <v>Paste Your Data Here</v>
      </c>
      <c r="FO12" s="1" t="str">
        <f t="shared" ca="1" si="18"/>
        <v>Paste Your Data Here</v>
      </c>
      <c r="FP12" s="1" t="str">
        <f t="shared" ca="1" si="18"/>
        <v>Paste Your Data Here</v>
      </c>
      <c r="FQ12" s="1" t="str">
        <f t="shared" ca="1" si="18"/>
        <v>Paste Your Data Here</v>
      </c>
      <c r="FR12" s="1" t="str">
        <f t="shared" ca="1" si="18"/>
        <v>Paste Your Data Here</v>
      </c>
      <c r="FS12" s="1" t="str">
        <f t="shared" ca="1" si="18"/>
        <v>Paste Your Data Here</v>
      </c>
      <c r="FT12" s="1" t="str">
        <f t="shared" ca="1" si="18"/>
        <v>Paste Your Data Here</v>
      </c>
      <c r="FU12" s="1" t="str">
        <f t="shared" ca="1" si="18"/>
        <v>Paste Your Data Here</v>
      </c>
      <c r="FV12" s="1" t="str">
        <f t="shared" ca="1" si="18"/>
        <v>Paste Your Data Here</v>
      </c>
      <c r="FW12" s="1" t="str">
        <f t="shared" ca="1" si="18"/>
        <v>Paste Your Data Here</v>
      </c>
      <c r="FX12" s="1" t="str">
        <f t="shared" ca="1" si="18"/>
        <v>Paste Your Data Here</v>
      </c>
      <c r="FY12" s="1" t="str">
        <f t="shared" ca="1" si="18"/>
        <v>Paste Your Data Here</v>
      </c>
      <c r="FZ12" s="1" t="str">
        <f t="shared" ca="1" si="18"/>
        <v>Paste Your Data Here</v>
      </c>
      <c r="GA12" s="1" t="str">
        <f t="shared" ca="1" si="18"/>
        <v>Paste Your Data Here</v>
      </c>
      <c r="GB12" s="1" t="str">
        <f t="shared" ca="1" si="18"/>
        <v>Paste Your Data Here</v>
      </c>
      <c r="GC12" s="1" t="str">
        <f t="shared" ca="1" si="18"/>
        <v>Paste Your Data Here</v>
      </c>
      <c r="GD12" s="1" t="str">
        <f t="shared" ca="1" si="18"/>
        <v>Paste Your Data Here</v>
      </c>
      <c r="GE12" s="1" t="str">
        <f t="shared" ca="1" si="18"/>
        <v>Paste Your Data Here</v>
      </c>
      <c r="GF12" s="1" t="str">
        <f t="shared" ca="1" si="18"/>
        <v>Paste Your Data Here</v>
      </c>
      <c r="GG12" s="1" t="str">
        <f t="shared" ca="1" si="18"/>
        <v>Paste Your Data Here</v>
      </c>
      <c r="GH12" s="1" t="str">
        <f t="shared" ca="1" si="18"/>
        <v>Paste Your Data Here</v>
      </c>
      <c r="GI12" s="1" t="str">
        <f t="shared" ca="1" si="18"/>
        <v>Paste Your Data Here</v>
      </c>
      <c r="GJ12" s="1" t="str">
        <f t="shared" ca="1" si="18"/>
        <v>Paste Your Data Here</v>
      </c>
      <c r="GK12" s="1" t="str">
        <f t="shared" ca="1" si="18"/>
        <v>Paste Your Data Here</v>
      </c>
      <c r="GL12" s="1" t="str">
        <f t="shared" ca="1" si="18"/>
        <v>Paste Your Data Here</v>
      </c>
      <c r="GM12" s="1" t="str">
        <f t="shared" ca="1" si="18"/>
        <v>Paste Your Data Here</v>
      </c>
      <c r="GN12" s="1" t="str">
        <f t="shared" ca="1" si="18"/>
        <v>Paste Your Data Here</v>
      </c>
      <c r="GO12" s="1" t="str">
        <f t="shared" ca="1" si="18"/>
        <v>Paste Your Data Here</v>
      </c>
      <c r="GP12" s="1" t="str">
        <f t="shared" ca="1" si="2"/>
        <v>Paste Your Data Here</v>
      </c>
      <c r="GQ12" s="1" t="str">
        <f t="shared" ca="1" si="26"/>
        <v>Paste Your Data Here</v>
      </c>
      <c r="GR12" s="1" t="str">
        <f t="shared" ca="1" si="26"/>
        <v>Paste Your Data Here</v>
      </c>
      <c r="GS12" s="1" t="str">
        <f t="shared" ca="1" si="26"/>
        <v>Paste Your Data Here</v>
      </c>
      <c r="GT12" s="1" t="str">
        <f t="shared" ca="1" si="26"/>
        <v>Paste Your Data Here</v>
      </c>
      <c r="GU12" s="1" t="str">
        <f t="shared" ca="1" si="26"/>
        <v>Paste Your Data Here</v>
      </c>
      <c r="GV12" s="1" t="str">
        <f t="shared" ca="1" si="26"/>
        <v>Paste Your Data Here</v>
      </c>
      <c r="GW12" s="1" t="str">
        <f t="shared" ca="1" si="26"/>
        <v>Paste Your Data Here</v>
      </c>
      <c r="GX12" s="1" t="str">
        <f t="shared" ca="1" si="26"/>
        <v>Paste Your Data Here</v>
      </c>
      <c r="GY12" s="1" t="str">
        <f t="shared" ca="1" si="26"/>
        <v>Paste Your Data Here</v>
      </c>
      <c r="GZ12" s="1" t="str">
        <f t="shared" ca="1" si="26"/>
        <v>Paste Your Data Here</v>
      </c>
      <c r="HA12" s="1" t="str">
        <f t="shared" ca="1" si="26"/>
        <v>Paste Your Data Here</v>
      </c>
      <c r="HB12" s="1" t="str">
        <f t="shared" ca="1" si="26"/>
        <v>Paste Your Data Here</v>
      </c>
      <c r="HC12" s="1" t="str">
        <f t="shared" ca="1" si="26"/>
        <v>Paste Your Data Here</v>
      </c>
      <c r="HD12" s="1" t="str">
        <f t="shared" ca="1" si="26"/>
        <v>Paste Your Data Here</v>
      </c>
      <c r="HE12" s="1" t="str">
        <f t="shared" ca="1" si="26"/>
        <v>Paste Your Data Here</v>
      </c>
      <c r="HF12" s="1" t="str">
        <f t="shared" ca="1" si="26"/>
        <v>Paste Your Data Here</v>
      </c>
      <c r="HG12" s="1" t="str">
        <f t="shared" ca="1" si="26"/>
        <v>Paste Your Data Here</v>
      </c>
      <c r="HH12" s="1" t="str">
        <f t="shared" ca="1" si="26"/>
        <v>Paste Your Data Here</v>
      </c>
      <c r="HI12" s="1" t="str">
        <f t="shared" ca="1" si="26"/>
        <v>Paste Your Data Here</v>
      </c>
      <c r="HJ12" s="1" t="str">
        <f t="shared" ca="1" si="26"/>
        <v>Paste Your Data Here</v>
      </c>
      <c r="HK12" s="1" t="str">
        <f t="shared" ca="1" si="26"/>
        <v>Paste Your Data Here</v>
      </c>
      <c r="HL12" s="1" t="str">
        <f t="shared" ca="1" si="26"/>
        <v>Paste Your Data Here</v>
      </c>
      <c r="HM12" s="1" t="str">
        <f t="shared" ca="1" si="26"/>
        <v>Paste Your Data Here</v>
      </c>
      <c r="HN12" s="1" t="str">
        <f t="shared" ca="1" si="26"/>
        <v>Paste Your Data Here</v>
      </c>
      <c r="HO12" s="1" t="str">
        <f t="shared" ca="1" si="26"/>
        <v>Paste Your Data Here</v>
      </c>
      <c r="HP12" s="1" t="str">
        <f t="shared" ca="1" si="26"/>
        <v>Paste Your Data Here</v>
      </c>
      <c r="HQ12" s="1" t="str">
        <f t="shared" ca="1" si="26"/>
        <v>Paste Your Data Here</v>
      </c>
      <c r="HR12" s="1" t="str">
        <f t="shared" ca="1" si="26"/>
        <v>Paste Your Data Here</v>
      </c>
      <c r="HS12" s="1" t="str">
        <f t="shared" ca="1" si="26"/>
        <v>Paste Your Data Here</v>
      </c>
      <c r="HT12" s="1" t="str">
        <f t="shared" ca="1" si="26"/>
        <v>Paste Your Data Here</v>
      </c>
      <c r="HU12" s="1" t="str">
        <f t="shared" ca="1" si="26"/>
        <v>Paste Your Data Here</v>
      </c>
      <c r="HV12" s="1" t="str">
        <f t="shared" ca="1" si="26"/>
        <v>Paste Your Data Here</v>
      </c>
      <c r="HW12" s="1" t="str">
        <f t="shared" ca="1" si="26"/>
        <v>Paste Your Data Here</v>
      </c>
      <c r="HX12" s="1" t="str">
        <f t="shared" ca="1" si="26"/>
        <v>Paste Your Data Here</v>
      </c>
      <c r="HY12" s="1" t="str">
        <f t="shared" ca="1" si="26"/>
        <v>Paste Your Data Here</v>
      </c>
      <c r="HZ12" s="1" t="str">
        <f t="shared" ca="1" si="26"/>
        <v>Paste Your Data Here</v>
      </c>
      <c r="IA12" s="1" t="str">
        <f t="shared" ca="1" si="26"/>
        <v>Paste Your Data Here</v>
      </c>
      <c r="IB12" s="1" t="str">
        <f t="shared" ca="1" si="26"/>
        <v>Paste Your Data Here</v>
      </c>
      <c r="IC12" s="1" t="str">
        <f t="shared" ca="1" si="26"/>
        <v>Paste Your Data Here</v>
      </c>
      <c r="ID12" s="1" t="str">
        <f t="shared" ca="1" si="26"/>
        <v>Paste Your Data Here</v>
      </c>
      <c r="IE12" s="1" t="str">
        <f t="shared" ca="1" si="26"/>
        <v>Paste Your Data Here</v>
      </c>
      <c r="IF12" s="1" t="str">
        <f t="shared" ca="1" si="26"/>
        <v>Paste Your Data Here</v>
      </c>
      <c r="IG12" s="1" t="str">
        <f t="shared" ca="1" si="26"/>
        <v>Paste Your Data Here</v>
      </c>
      <c r="IH12" s="1" t="str">
        <f t="shared" ca="1" si="26"/>
        <v>Paste Your Data Here</v>
      </c>
      <c r="II12" s="1" t="str">
        <f t="shared" ca="1" si="26"/>
        <v>Paste Your Data Here</v>
      </c>
      <c r="IJ12" s="1" t="str">
        <f t="shared" ca="1" si="26"/>
        <v>Paste Your Data Here</v>
      </c>
      <c r="IK12" s="1" t="str">
        <f t="shared" ca="1" si="26"/>
        <v>Paste Your Data Here</v>
      </c>
      <c r="IL12" s="1" t="str">
        <f t="shared" ca="1" si="26"/>
        <v>Paste Your Data Here</v>
      </c>
      <c r="IM12" s="1" t="str">
        <f t="shared" ca="1" si="26"/>
        <v>Paste Your Data Here</v>
      </c>
      <c r="IN12" s="1" t="str">
        <f t="shared" ca="1" si="26"/>
        <v>Paste Your Data Here</v>
      </c>
      <c r="IO12" s="1" t="str">
        <f t="shared" ca="1" si="26"/>
        <v>Paste Your Data Here</v>
      </c>
      <c r="IP12" s="1" t="str">
        <f t="shared" ca="1" si="26"/>
        <v>Paste Your Data Here</v>
      </c>
      <c r="IQ12" s="1" t="str">
        <f t="shared" ca="1" si="26"/>
        <v>Paste Your Data Here</v>
      </c>
      <c r="IR12" s="1" t="str">
        <f t="shared" ca="1" si="26"/>
        <v>Paste Your Data Here</v>
      </c>
      <c r="IS12" s="1" t="str">
        <f t="shared" ca="1" si="26"/>
        <v>Paste Your Data Here</v>
      </c>
      <c r="IT12" s="1" t="str">
        <f t="shared" ca="1" si="26"/>
        <v>Paste Your Data Here</v>
      </c>
      <c r="IU12" s="1" t="str">
        <f t="shared" ca="1" si="26"/>
        <v>Paste Your Data Here</v>
      </c>
      <c r="IV12" s="1" t="str">
        <f t="shared" ca="1" si="26"/>
        <v>Paste Your Data Here</v>
      </c>
      <c r="IW12" s="1" t="str">
        <f t="shared" ca="1" si="26"/>
        <v>Paste Your Data Here</v>
      </c>
      <c r="IX12" s="1" t="str">
        <f t="shared" ca="1" si="26"/>
        <v>Paste Your Data Here</v>
      </c>
      <c r="IY12" s="1" t="str">
        <f t="shared" ca="1" si="26"/>
        <v>Paste Your Data Here</v>
      </c>
      <c r="IZ12" s="1" t="str">
        <f t="shared" ca="1" si="26"/>
        <v>Paste Your Data Here</v>
      </c>
      <c r="JA12" s="1" t="str">
        <f t="shared" ca="1" si="26"/>
        <v>Paste Your Data Here</v>
      </c>
      <c r="JB12" s="1" t="str">
        <f t="shared" ca="1" si="26"/>
        <v>Paste Your Data Here</v>
      </c>
      <c r="JC12" s="1" t="str">
        <f t="shared" ca="1" si="19"/>
        <v>Paste Your Data Here</v>
      </c>
      <c r="JD12" s="1" t="str">
        <f t="shared" ca="1" si="19"/>
        <v>Paste Your Data Here</v>
      </c>
      <c r="JE12" s="1" t="str">
        <f t="shared" ca="1" si="19"/>
        <v>Paste Your Data Here</v>
      </c>
      <c r="JF12" s="1" t="str">
        <f t="shared" ca="1" si="19"/>
        <v>Paste Your Data Here</v>
      </c>
      <c r="JG12" s="1" t="str">
        <f t="shared" ca="1" si="19"/>
        <v>Paste Your Data Here</v>
      </c>
      <c r="JH12" s="1" t="str">
        <f t="shared" ca="1" si="19"/>
        <v>Paste Your Data Here</v>
      </c>
      <c r="JI12" s="1" t="str">
        <f t="shared" ca="1" si="19"/>
        <v>Paste Your Data Here</v>
      </c>
      <c r="JJ12" s="1" t="str">
        <f t="shared" ca="1" si="19"/>
        <v>Paste Your Data Here</v>
      </c>
      <c r="JK12" s="1" t="str">
        <f t="shared" ca="1" si="19"/>
        <v>Paste Your Data Here</v>
      </c>
      <c r="JL12" s="1" t="str">
        <f t="shared" ca="1" si="19"/>
        <v>Paste Your Data Here</v>
      </c>
      <c r="JM12" s="1" t="str">
        <f t="shared" ca="1" si="19"/>
        <v>Paste Your Data Here</v>
      </c>
      <c r="JN12" s="1" t="str">
        <f t="shared" ca="1" si="19"/>
        <v>Paste Your Data Here</v>
      </c>
      <c r="JO12" s="1" t="str">
        <f t="shared" ca="1" si="19"/>
        <v>Paste Your Data Here</v>
      </c>
      <c r="JP12" s="1" t="str">
        <f t="shared" ca="1" si="19"/>
        <v>Paste Your Data Here</v>
      </c>
      <c r="JQ12" s="1" t="str">
        <f t="shared" ca="1" si="19"/>
        <v>Paste Your Data Here</v>
      </c>
      <c r="JR12" s="1" t="str">
        <f t="shared" ca="1" si="19"/>
        <v>Paste Your Data Here</v>
      </c>
      <c r="JS12" s="1" t="str">
        <f t="shared" ca="1" si="19"/>
        <v>Paste Your Data Here</v>
      </c>
      <c r="JT12" s="1" t="str">
        <f t="shared" ca="1" si="19"/>
        <v>Paste Your Data Here</v>
      </c>
      <c r="JU12" s="1" t="str">
        <f t="shared" ca="1" si="19"/>
        <v>Paste Your Data Here</v>
      </c>
      <c r="JV12" s="1" t="str">
        <f t="shared" ca="1" si="19"/>
        <v>Paste Your Data Here</v>
      </c>
      <c r="JW12" s="1" t="str">
        <f t="shared" ca="1" si="19"/>
        <v>Paste Your Data Here</v>
      </c>
      <c r="JX12" s="1" t="str">
        <f t="shared" ca="1" si="19"/>
        <v>Paste Your Data Here</v>
      </c>
      <c r="JY12" s="1" t="str">
        <f t="shared" ca="1" si="19"/>
        <v>Paste Your Data Here</v>
      </c>
      <c r="JZ12" s="1" t="str">
        <f t="shared" ca="1" si="19"/>
        <v>Paste Your Data Here</v>
      </c>
      <c r="KA12" s="1" t="str">
        <f t="shared" ca="1" si="19"/>
        <v>Paste Your Data Here</v>
      </c>
      <c r="KB12" s="1" t="str">
        <f t="shared" ca="1" si="19"/>
        <v>Paste Your Data Here</v>
      </c>
      <c r="KC12" s="1" t="str">
        <f t="shared" ca="1" si="19"/>
        <v>Paste Your Data Here</v>
      </c>
      <c r="KD12" s="1" t="str">
        <f t="shared" ca="1" si="19"/>
        <v>Paste Your Data Here</v>
      </c>
      <c r="KE12" s="1" t="str">
        <f t="shared" ca="1" si="19"/>
        <v>Paste Your Data Here</v>
      </c>
      <c r="KF12" s="1" t="str">
        <f t="shared" ca="1" si="19"/>
        <v>Paste Your Data Here</v>
      </c>
      <c r="KG12" s="1" t="str">
        <f t="shared" ca="1" si="19"/>
        <v>Paste Your Data Here</v>
      </c>
      <c r="KH12" s="1" t="str">
        <f t="shared" ca="1" si="19"/>
        <v>Paste Your Data Here</v>
      </c>
      <c r="KI12" s="1" t="str">
        <f t="shared" ca="1" si="19"/>
        <v>Paste Your Data Here</v>
      </c>
      <c r="KJ12" s="1" t="str">
        <f t="shared" ca="1" si="19"/>
        <v>Paste Your Data Here</v>
      </c>
      <c r="KK12" s="1" t="str">
        <f t="shared" ca="1" si="19"/>
        <v>Paste Your Data Here</v>
      </c>
      <c r="KL12" s="1" t="str">
        <f t="shared" ca="1" si="19"/>
        <v>Paste Your Data Here</v>
      </c>
      <c r="KM12" s="1" t="str">
        <f t="shared" ca="1" si="19"/>
        <v>Paste Your Data Here</v>
      </c>
      <c r="KN12" s="1" t="str">
        <f t="shared" ca="1" si="19"/>
        <v>Paste Your Data Here</v>
      </c>
      <c r="KO12" s="1" t="str">
        <f t="shared" ca="1" si="19"/>
        <v>Paste Your Data Here</v>
      </c>
      <c r="KP12" s="1" t="str">
        <f t="shared" ca="1" si="19"/>
        <v>Paste Your Data Here</v>
      </c>
      <c r="KQ12" s="1" t="str">
        <f t="shared" ca="1" si="19"/>
        <v>Paste Your Data Here</v>
      </c>
      <c r="KR12" s="1" t="str">
        <f t="shared" ca="1" si="19"/>
        <v>Paste Your Data Here</v>
      </c>
      <c r="KS12" s="1" t="str">
        <f t="shared" ca="1" si="19"/>
        <v>Paste Your Data Here</v>
      </c>
      <c r="KT12" s="1" t="str">
        <f t="shared" ca="1" si="19"/>
        <v>Paste Your Data Here</v>
      </c>
      <c r="KU12" s="1" t="str">
        <f t="shared" ca="1" si="19"/>
        <v>Paste Your Data Here</v>
      </c>
      <c r="KV12" s="1" t="str">
        <f t="shared" ca="1" si="19"/>
        <v>Paste Your Data Here</v>
      </c>
      <c r="KW12" s="1" t="str">
        <f t="shared" ca="1" si="19"/>
        <v>Paste Your Data Here</v>
      </c>
      <c r="KX12" s="1" t="str">
        <f t="shared" ca="1" si="19"/>
        <v>Paste Your Data Here</v>
      </c>
      <c r="KY12" s="1" t="str">
        <f t="shared" ca="1" si="19"/>
        <v>Paste Your Data Here</v>
      </c>
      <c r="KZ12" s="1" t="str">
        <f t="shared" ca="1" si="19"/>
        <v>Paste Your Data Here</v>
      </c>
      <c r="LA12" s="1" t="str">
        <f t="shared" ca="1" si="19"/>
        <v>Paste Your Data Here</v>
      </c>
      <c r="LB12" s="1" t="str">
        <f t="shared" ca="1" si="19"/>
        <v>Paste Your Data Here</v>
      </c>
      <c r="LC12" s="1" t="str">
        <f t="shared" ca="1" si="19"/>
        <v>Paste Your Data Here</v>
      </c>
      <c r="LD12" s="1" t="str">
        <f t="shared" ca="1" si="19"/>
        <v>Paste Your Data Here</v>
      </c>
      <c r="LE12" s="1" t="str">
        <f t="shared" ca="1" si="19"/>
        <v>Paste Your Data Here</v>
      </c>
      <c r="LF12" s="1" t="str">
        <f t="shared" ca="1" si="19"/>
        <v>Paste Your Data Here</v>
      </c>
      <c r="LG12" s="1" t="str">
        <f t="shared" ca="1" si="19"/>
        <v>Paste Your Data Here</v>
      </c>
      <c r="LH12" s="1" t="str">
        <f t="shared" ca="1" si="19"/>
        <v>Paste Your Data Here</v>
      </c>
      <c r="LI12" s="1" t="str">
        <f t="shared" ca="1" si="19"/>
        <v>Paste Your Data Here</v>
      </c>
      <c r="LJ12" s="1" t="str">
        <f t="shared" ca="1" si="19"/>
        <v>Paste Your Data Here</v>
      </c>
      <c r="LK12" s="1" t="str">
        <f t="shared" ca="1" si="19"/>
        <v>Paste Your Data Here</v>
      </c>
      <c r="LL12" s="1" t="str">
        <f t="shared" ca="1" si="19"/>
        <v>Paste Your Data Here</v>
      </c>
      <c r="LM12" s="1" t="str">
        <f t="shared" ca="1" si="19"/>
        <v>Paste Your Data Here</v>
      </c>
      <c r="LN12" s="1" t="str">
        <f t="shared" ca="1" si="4"/>
        <v>Paste Your Data Here</v>
      </c>
      <c r="LO12" s="1" t="str">
        <f t="shared" ca="1" si="27"/>
        <v>Paste Your Data Here</v>
      </c>
      <c r="LP12" s="1" t="str">
        <f t="shared" ca="1" si="27"/>
        <v>Paste Your Data Here</v>
      </c>
      <c r="LQ12" s="1" t="str">
        <f t="shared" ca="1" si="27"/>
        <v>Paste Your Data Here</v>
      </c>
      <c r="LR12" s="1" t="str">
        <f t="shared" ca="1" si="27"/>
        <v>Paste Your Data Here</v>
      </c>
      <c r="LS12" s="1" t="str">
        <f t="shared" ca="1" si="27"/>
        <v>Paste Your Data Here</v>
      </c>
      <c r="LT12" s="1" t="str">
        <f t="shared" ca="1" si="27"/>
        <v>Paste Your Data Here</v>
      </c>
      <c r="LU12" s="1" t="str">
        <f t="shared" ca="1" si="27"/>
        <v>Paste Your Data Here</v>
      </c>
      <c r="LV12" s="1" t="str">
        <f t="shared" ca="1" si="27"/>
        <v>Paste Your Data Here</v>
      </c>
      <c r="LW12" s="1" t="str">
        <f t="shared" ca="1" si="27"/>
        <v>Paste Your Data Here</v>
      </c>
      <c r="LX12" s="1" t="str">
        <f t="shared" ca="1" si="27"/>
        <v>Paste Your Data Here</v>
      </c>
      <c r="LY12" s="1" t="str">
        <f t="shared" ca="1" si="27"/>
        <v>Paste Your Data Here</v>
      </c>
      <c r="LZ12" s="1" t="str">
        <f t="shared" ca="1" si="27"/>
        <v>Paste Your Data Here</v>
      </c>
      <c r="MA12" s="1" t="str">
        <f t="shared" ca="1" si="27"/>
        <v>Paste Your Data Here</v>
      </c>
      <c r="MB12" s="1" t="str">
        <f t="shared" ca="1" si="27"/>
        <v>Paste Your Data Here</v>
      </c>
      <c r="MC12" s="1" t="str">
        <f t="shared" ca="1" si="27"/>
        <v>Paste Your Data Here</v>
      </c>
      <c r="MD12" s="1" t="str">
        <f t="shared" ca="1" si="27"/>
        <v>Paste Your Data Here</v>
      </c>
      <c r="ME12" s="1" t="str">
        <f t="shared" ca="1" si="27"/>
        <v>Paste Your Data Here</v>
      </c>
      <c r="MF12" s="1" t="str">
        <f t="shared" ca="1" si="27"/>
        <v>Paste Your Data Here</v>
      </c>
      <c r="MG12" s="1" t="str">
        <f t="shared" ca="1" si="27"/>
        <v>Paste Your Data Here</v>
      </c>
      <c r="MH12" s="1" t="str">
        <f t="shared" ca="1" si="27"/>
        <v>Paste Your Data Here</v>
      </c>
      <c r="MI12" s="1" t="str">
        <f t="shared" ca="1" si="27"/>
        <v>Paste Your Data Here</v>
      </c>
      <c r="MJ12" s="1" t="str">
        <f t="shared" ca="1" si="27"/>
        <v>Paste Your Data Here</v>
      </c>
      <c r="MK12" s="1" t="str">
        <f t="shared" ca="1" si="27"/>
        <v>Paste Your Data Here</v>
      </c>
      <c r="ML12" s="1" t="str">
        <f t="shared" ca="1" si="27"/>
        <v>Paste Your Data Here</v>
      </c>
      <c r="MM12" s="1" t="str">
        <f t="shared" ca="1" si="27"/>
        <v>Paste Your Data Here</v>
      </c>
      <c r="MN12" s="1" t="str">
        <f t="shared" ca="1" si="27"/>
        <v>Paste Your Data Here</v>
      </c>
      <c r="MO12" s="1" t="str">
        <f t="shared" ca="1" si="27"/>
        <v>Paste Your Data Here</v>
      </c>
      <c r="MP12" s="1" t="str">
        <f t="shared" ca="1" si="27"/>
        <v>Paste Your Data Here</v>
      </c>
      <c r="MQ12" s="1" t="str">
        <f t="shared" ca="1" si="27"/>
        <v>Paste Your Data Here</v>
      </c>
      <c r="MR12" s="1" t="str">
        <f t="shared" ca="1" si="27"/>
        <v>Paste Your Data Here</v>
      </c>
      <c r="MS12" s="1" t="str">
        <f t="shared" ca="1" si="27"/>
        <v>Paste Your Data Here</v>
      </c>
      <c r="MT12" s="1" t="str">
        <f t="shared" ca="1" si="27"/>
        <v>Paste Your Data Here</v>
      </c>
      <c r="MU12" s="1" t="str">
        <f t="shared" ca="1" si="27"/>
        <v>Paste Your Data Here</v>
      </c>
      <c r="MV12" s="1" t="str">
        <f t="shared" ca="1" si="27"/>
        <v>Paste Your Data Here</v>
      </c>
      <c r="MW12" s="1" t="str">
        <f t="shared" ca="1" si="27"/>
        <v>Paste Your Data Here</v>
      </c>
      <c r="MX12" s="1" t="str">
        <f t="shared" ca="1" si="27"/>
        <v>Paste Your Data Here</v>
      </c>
      <c r="MY12" s="1" t="str">
        <f t="shared" ca="1" si="27"/>
        <v>Paste Your Data Here</v>
      </c>
      <c r="MZ12" s="1" t="str">
        <f t="shared" ca="1" si="27"/>
        <v>Paste Your Data Here</v>
      </c>
      <c r="NA12" s="1" t="str">
        <f t="shared" ca="1" si="27"/>
        <v>Paste Your Data Here</v>
      </c>
      <c r="NB12" s="1" t="str">
        <f t="shared" ca="1" si="27"/>
        <v>Paste Your Data Here</v>
      </c>
      <c r="NC12" s="1" t="str">
        <f t="shared" ca="1" si="27"/>
        <v>Paste Your Data Here</v>
      </c>
      <c r="ND12" s="1" t="str">
        <f t="shared" ca="1" si="27"/>
        <v>Paste Your Data Here</v>
      </c>
      <c r="NE12" s="1" t="str">
        <f t="shared" ca="1" si="27"/>
        <v>Paste Your Data Here</v>
      </c>
      <c r="NF12" s="1" t="str">
        <f t="shared" ca="1" si="27"/>
        <v>Paste Your Data Here</v>
      </c>
      <c r="NG12" s="1" t="str">
        <f t="shared" ca="1" si="27"/>
        <v>Paste Your Data Here</v>
      </c>
      <c r="NH12" s="1" t="str">
        <f t="shared" ca="1" si="27"/>
        <v>Paste Your Data Here</v>
      </c>
      <c r="NI12" s="1" t="str">
        <f t="shared" ca="1" si="27"/>
        <v>Paste Your Data Here</v>
      </c>
      <c r="NJ12" s="1" t="str">
        <f t="shared" ca="1" si="27"/>
        <v>Paste Your Data Here</v>
      </c>
      <c r="NK12" s="1" t="str">
        <f t="shared" ca="1" si="27"/>
        <v>Paste Your Data Here</v>
      </c>
      <c r="NL12" s="1" t="str">
        <f t="shared" ca="1" si="27"/>
        <v>Paste Your Data Here</v>
      </c>
      <c r="NM12" s="1" t="str">
        <f t="shared" ca="1" si="27"/>
        <v>Paste Your Data Here</v>
      </c>
      <c r="NN12" s="1" t="str">
        <f t="shared" ca="1" si="27"/>
        <v>Paste Your Data Here</v>
      </c>
      <c r="NO12" s="1" t="str">
        <f t="shared" ca="1" si="27"/>
        <v>Paste Your Data Here</v>
      </c>
      <c r="NP12" s="1" t="str">
        <f t="shared" ca="1" si="27"/>
        <v>Paste Your Data Here</v>
      </c>
      <c r="NQ12" s="1" t="str">
        <f t="shared" ca="1" si="27"/>
        <v>Paste Your Data Here</v>
      </c>
      <c r="NR12" s="1" t="str">
        <f t="shared" ca="1" si="27"/>
        <v>Paste Your Data Here</v>
      </c>
      <c r="NS12" s="1" t="str">
        <f t="shared" ca="1" si="27"/>
        <v>Paste Your Data Here</v>
      </c>
      <c r="NT12" s="1" t="str">
        <f t="shared" ca="1" si="27"/>
        <v>Paste Your Data Here</v>
      </c>
      <c r="NU12" s="1" t="str">
        <f t="shared" ca="1" si="27"/>
        <v>Paste Your Data Here</v>
      </c>
      <c r="NV12" s="1" t="str">
        <f t="shared" ca="1" si="27"/>
        <v>Paste Your Data Here</v>
      </c>
      <c r="NW12" s="1" t="str">
        <f t="shared" ca="1" si="27"/>
        <v>Paste Your Data Here</v>
      </c>
      <c r="NX12" s="1" t="str">
        <f t="shared" ca="1" si="27"/>
        <v>Paste Your Data Here</v>
      </c>
      <c r="NY12" s="1" t="str">
        <f t="shared" ca="1" si="27"/>
        <v>Paste Your Data Here</v>
      </c>
      <c r="NZ12" s="1" t="str">
        <f t="shared" ca="1" si="27"/>
        <v>Paste Your Data Here</v>
      </c>
      <c r="OA12" s="1" t="str">
        <f t="shared" ca="1" si="20"/>
        <v>Paste Your Data Here</v>
      </c>
      <c r="OB12" s="1" t="str">
        <f t="shared" ca="1" si="20"/>
        <v>Paste Your Data Here</v>
      </c>
      <c r="OC12" s="1" t="str">
        <f t="shared" ca="1" si="20"/>
        <v>Paste Your Data Here</v>
      </c>
      <c r="OD12" s="1" t="str">
        <f t="shared" ca="1" si="20"/>
        <v>Paste Your Data Here</v>
      </c>
      <c r="OE12" s="1" t="str">
        <f t="shared" ca="1" si="20"/>
        <v>Paste Your Data Here</v>
      </c>
      <c r="OF12" s="1" t="str">
        <f t="shared" ca="1" si="20"/>
        <v>Paste Your Data Here</v>
      </c>
      <c r="OG12" s="1" t="str">
        <f t="shared" ca="1" si="20"/>
        <v>Paste Your Data Here</v>
      </c>
      <c r="OH12" s="1" t="str">
        <f t="shared" ca="1" si="20"/>
        <v>Paste Your Data Here</v>
      </c>
      <c r="OI12" s="1" t="str">
        <f t="shared" ca="1" si="20"/>
        <v>Paste Your Data Here</v>
      </c>
      <c r="OJ12" s="1" t="str">
        <f t="shared" ca="1" si="20"/>
        <v>Paste Your Data Here</v>
      </c>
      <c r="OK12" s="1" t="str">
        <f t="shared" ca="1" si="20"/>
        <v>Paste Your Data Here</v>
      </c>
      <c r="OL12" s="1" t="str">
        <f t="shared" ca="1" si="20"/>
        <v>Paste Your Data Here</v>
      </c>
      <c r="OM12" s="1" t="str">
        <f t="shared" ca="1" si="20"/>
        <v>Paste Your Data Here</v>
      </c>
      <c r="ON12" s="1" t="str">
        <f t="shared" ca="1" si="20"/>
        <v>Paste Your Data Here</v>
      </c>
      <c r="OO12" s="1" t="str">
        <f t="shared" ca="1" si="20"/>
        <v>Paste Your Data Here</v>
      </c>
      <c r="OP12" s="1" t="str">
        <f t="shared" ca="1" si="20"/>
        <v>Paste Your Data Here</v>
      </c>
      <c r="OQ12" s="1" t="str">
        <f t="shared" ca="1" si="20"/>
        <v>Paste Your Data Here</v>
      </c>
      <c r="OR12" s="1" t="str">
        <f t="shared" ca="1" si="20"/>
        <v>Paste Your Data Here</v>
      </c>
      <c r="OS12" s="1" t="str">
        <f t="shared" ca="1" si="20"/>
        <v>Paste Your Data Here</v>
      </c>
      <c r="OT12" s="1" t="str">
        <f t="shared" ca="1" si="20"/>
        <v>Paste Your Data Here</v>
      </c>
      <c r="OU12" s="1" t="str">
        <f t="shared" ca="1" si="20"/>
        <v>Paste Your Data Here</v>
      </c>
      <c r="OV12" s="1" t="str">
        <f t="shared" ca="1" si="20"/>
        <v>Paste Your Data Here</v>
      </c>
      <c r="OW12" s="1" t="str">
        <f t="shared" ca="1" si="20"/>
        <v>Paste Your Data Here</v>
      </c>
      <c r="OX12" s="1" t="str">
        <f t="shared" ca="1" si="20"/>
        <v>Paste Your Data Here</v>
      </c>
      <c r="OY12" s="1" t="str">
        <f t="shared" ca="1" si="20"/>
        <v>Paste Your Data Here</v>
      </c>
      <c r="OZ12" s="1" t="str">
        <f t="shared" ca="1" si="20"/>
        <v>Paste Your Data Here</v>
      </c>
      <c r="PA12" s="1" t="str">
        <f t="shared" ca="1" si="20"/>
        <v>Paste Your Data Here</v>
      </c>
      <c r="PB12" s="1" t="str">
        <f t="shared" ca="1" si="20"/>
        <v>Paste Your Data Here</v>
      </c>
      <c r="PC12" s="1" t="str">
        <f t="shared" ca="1" si="20"/>
        <v>Paste Your Data Here</v>
      </c>
      <c r="PD12" s="1" t="str">
        <f t="shared" ca="1" si="20"/>
        <v>Paste Your Data Here</v>
      </c>
      <c r="PE12" s="1" t="str">
        <f t="shared" ca="1" si="20"/>
        <v>Paste Your Data Here</v>
      </c>
      <c r="PF12" s="1" t="str">
        <f t="shared" ca="1" si="20"/>
        <v>Paste Your Data Here</v>
      </c>
      <c r="PG12" s="1" t="str">
        <f t="shared" ca="1" si="20"/>
        <v>Paste Your Data Here</v>
      </c>
      <c r="PH12" s="1" t="str">
        <f t="shared" ca="1" si="20"/>
        <v>Paste Your Data Here</v>
      </c>
      <c r="PI12" s="1" t="str">
        <f t="shared" ca="1" si="20"/>
        <v>Paste Your Data Here</v>
      </c>
      <c r="PJ12" s="1" t="str">
        <f t="shared" ca="1" si="20"/>
        <v>Paste Your Data Here</v>
      </c>
      <c r="PK12" s="1" t="str">
        <f t="shared" ca="1" si="20"/>
        <v>Paste Your Data Here</v>
      </c>
      <c r="PL12" s="1" t="str">
        <f t="shared" ca="1" si="20"/>
        <v>Paste Your Data Here</v>
      </c>
      <c r="PM12" s="1" t="str">
        <f t="shared" ca="1" si="20"/>
        <v>Paste Your Data Here</v>
      </c>
      <c r="PN12" s="1" t="str">
        <f t="shared" ca="1" si="20"/>
        <v>Paste Your Data Here</v>
      </c>
      <c r="PO12" s="1" t="str">
        <f t="shared" ca="1" si="20"/>
        <v>Paste Your Data Here</v>
      </c>
      <c r="PP12" s="1" t="str">
        <f t="shared" ca="1" si="20"/>
        <v>Paste Your Data Here</v>
      </c>
      <c r="PQ12" s="1" t="str">
        <f t="shared" ca="1" si="20"/>
        <v>Paste Your Data Here</v>
      </c>
      <c r="PR12" s="1" t="str">
        <f t="shared" ca="1" si="20"/>
        <v>Paste Your Data Here</v>
      </c>
      <c r="PS12" s="1" t="str">
        <f t="shared" ca="1" si="20"/>
        <v>Paste Your Data Here</v>
      </c>
      <c r="PT12" s="1" t="str">
        <f t="shared" ca="1" si="20"/>
        <v>Paste Your Data Here</v>
      </c>
      <c r="PU12" s="1" t="str">
        <f t="shared" ca="1" si="20"/>
        <v>Paste Your Data Here</v>
      </c>
      <c r="PV12" s="1" t="str">
        <f t="shared" ca="1" si="20"/>
        <v>Paste Your Data Here</v>
      </c>
      <c r="PW12" s="1" t="str">
        <f t="shared" ca="1" si="20"/>
        <v>Paste Your Data Here</v>
      </c>
      <c r="PX12" s="1" t="str">
        <f t="shared" ca="1" si="20"/>
        <v>Paste Your Data Here</v>
      </c>
      <c r="PY12" s="1" t="str">
        <f t="shared" ca="1" si="20"/>
        <v>Paste Your Data Here</v>
      </c>
      <c r="PZ12" s="1" t="str">
        <f t="shared" ca="1" si="20"/>
        <v>Paste Your Data Here</v>
      </c>
      <c r="QA12" s="1" t="str">
        <f t="shared" ca="1" si="20"/>
        <v>Paste Your Data Here</v>
      </c>
      <c r="QB12" s="1" t="str">
        <f t="shared" ca="1" si="20"/>
        <v>Paste Your Data Here</v>
      </c>
      <c r="QC12" s="1" t="str">
        <f t="shared" ca="1" si="20"/>
        <v>Paste Your Data Here</v>
      </c>
      <c r="QD12" s="1" t="str">
        <f t="shared" ca="1" si="20"/>
        <v>Paste Your Data Here</v>
      </c>
      <c r="QE12" s="1" t="str">
        <f t="shared" ca="1" si="20"/>
        <v>Paste Your Data Here</v>
      </c>
      <c r="QF12" s="1" t="str">
        <f t="shared" ca="1" si="20"/>
        <v>Paste Your Data Here</v>
      </c>
      <c r="QG12" s="1" t="str">
        <f t="shared" ca="1" si="20"/>
        <v>Paste Your Data Here</v>
      </c>
      <c r="QH12" s="1" t="str">
        <f t="shared" ca="1" si="20"/>
        <v>Paste Your Data Here</v>
      </c>
      <c r="QI12" s="1" t="str">
        <f t="shared" ca="1" si="20"/>
        <v>Paste Your Data Here</v>
      </c>
      <c r="QJ12" s="1" t="str">
        <f t="shared" ca="1" si="20"/>
        <v>Paste Your Data Here</v>
      </c>
      <c r="QK12" s="1" t="str">
        <f t="shared" ca="1" si="20"/>
        <v>Paste Your Data Here</v>
      </c>
      <c r="QL12" s="1" t="str">
        <f t="shared" ca="1" si="6"/>
        <v>Paste Your Data Here</v>
      </c>
      <c r="QM12" s="1" t="str">
        <f t="shared" ca="1" si="28"/>
        <v>Paste Your Data Here</v>
      </c>
      <c r="QN12" s="1" t="str">
        <f t="shared" ca="1" si="28"/>
        <v>Paste Your Data Here</v>
      </c>
      <c r="QO12" s="1" t="str">
        <f t="shared" ca="1" si="28"/>
        <v>Paste Your Data Here</v>
      </c>
      <c r="QP12" s="1" t="str">
        <f t="shared" ca="1" si="28"/>
        <v>Paste Your Data Here</v>
      </c>
      <c r="QQ12" s="1" t="str">
        <f t="shared" ca="1" si="28"/>
        <v>Paste Your Data Here</v>
      </c>
      <c r="QR12" s="1" t="str">
        <f t="shared" ca="1" si="28"/>
        <v>Paste Your Data Here</v>
      </c>
      <c r="QS12" s="1" t="str">
        <f t="shared" ca="1" si="28"/>
        <v>Paste Your Data Here</v>
      </c>
      <c r="QT12" s="1" t="str">
        <f t="shared" ca="1" si="28"/>
        <v>Paste Your Data Here</v>
      </c>
      <c r="QU12" s="1" t="str">
        <f t="shared" ca="1" si="28"/>
        <v>Paste Your Data Here</v>
      </c>
      <c r="QV12" s="1" t="str">
        <f t="shared" ca="1" si="28"/>
        <v>Paste Your Data Here</v>
      </c>
      <c r="QW12" s="1" t="str">
        <f t="shared" ca="1" si="28"/>
        <v>Paste Your Data Here</v>
      </c>
      <c r="QX12" s="1" t="str">
        <f t="shared" ca="1" si="28"/>
        <v>Paste Your Data Here</v>
      </c>
      <c r="QY12" s="1" t="str">
        <f t="shared" ca="1" si="28"/>
        <v>Paste Your Data Here</v>
      </c>
      <c r="QZ12" s="1" t="str">
        <f t="shared" ca="1" si="28"/>
        <v>Paste Your Data Here</v>
      </c>
      <c r="RA12" s="1" t="str">
        <f t="shared" ca="1" si="28"/>
        <v>Paste Your Data Here</v>
      </c>
      <c r="RB12" s="1" t="str">
        <f t="shared" ca="1" si="28"/>
        <v>Paste Your Data Here</v>
      </c>
      <c r="RC12" s="1" t="str">
        <f t="shared" ca="1" si="28"/>
        <v>Paste Your Data Here</v>
      </c>
      <c r="RD12" s="1" t="str">
        <f t="shared" ca="1" si="28"/>
        <v>Paste Your Data Here</v>
      </c>
      <c r="RE12" s="1" t="str">
        <f t="shared" ca="1" si="28"/>
        <v>Paste Your Data Here</v>
      </c>
      <c r="RF12" s="1" t="str">
        <f t="shared" ca="1" si="28"/>
        <v>Paste Your Data Here</v>
      </c>
      <c r="RG12" s="1" t="str">
        <f t="shared" ca="1" si="28"/>
        <v>Paste Your Data Here</v>
      </c>
      <c r="RH12" s="1" t="str">
        <f t="shared" ca="1" si="28"/>
        <v>Paste Your Data Here</v>
      </c>
      <c r="RI12" s="1" t="str">
        <f t="shared" ca="1" si="28"/>
        <v>Paste Your Data Here</v>
      </c>
      <c r="RJ12" s="1" t="str">
        <f t="shared" ca="1" si="28"/>
        <v>Paste Your Data Here</v>
      </c>
      <c r="RK12" s="1" t="str">
        <f t="shared" ca="1" si="28"/>
        <v>Paste Your Data Here</v>
      </c>
      <c r="RL12" s="1" t="str">
        <f t="shared" ca="1" si="28"/>
        <v>Paste Your Data Here</v>
      </c>
      <c r="RM12" s="1" t="str">
        <f t="shared" ca="1" si="28"/>
        <v>Paste Your Data Here</v>
      </c>
      <c r="RN12" s="1" t="str">
        <f t="shared" ca="1" si="28"/>
        <v>Paste Your Data Here</v>
      </c>
      <c r="RO12" s="1" t="str">
        <f t="shared" ca="1" si="28"/>
        <v>Paste Your Data Here</v>
      </c>
      <c r="RP12" s="1" t="str">
        <f t="shared" ca="1" si="28"/>
        <v>Paste Your Data Here</v>
      </c>
      <c r="RQ12" s="1" t="str">
        <f t="shared" ca="1" si="28"/>
        <v>Paste Your Data Here</v>
      </c>
      <c r="RR12" s="1" t="str">
        <f t="shared" ca="1" si="28"/>
        <v>Paste Your Data Here</v>
      </c>
      <c r="RS12" s="1" t="str">
        <f t="shared" ca="1" si="28"/>
        <v>Paste Your Data Here</v>
      </c>
      <c r="RT12" s="1" t="str">
        <f t="shared" ca="1" si="28"/>
        <v>Paste Your Data Here</v>
      </c>
      <c r="RU12" s="1" t="str">
        <f t="shared" ca="1" si="28"/>
        <v>Paste Your Data Here</v>
      </c>
      <c r="RV12" s="1" t="str">
        <f t="shared" ca="1" si="28"/>
        <v>Paste Your Data Here</v>
      </c>
      <c r="RW12" s="1" t="str">
        <f t="shared" ca="1" si="28"/>
        <v>Paste Your Data Here</v>
      </c>
      <c r="RX12" s="1" t="str">
        <f t="shared" ca="1" si="28"/>
        <v>Paste Your Data Here</v>
      </c>
      <c r="RY12" s="1" t="str">
        <f t="shared" ca="1" si="28"/>
        <v>Paste Your Data Here</v>
      </c>
      <c r="RZ12" s="1" t="str">
        <f t="shared" ca="1" si="28"/>
        <v>Paste Your Data Here</v>
      </c>
      <c r="SA12" s="1" t="str">
        <f t="shared" ca="1" si="28"/>
        <v>Paste Your Data Here</v>
      </c>
      <c r="SB12" s="1" t="str">
        <f t="shared" ca="1" si="28"/>
        <v>Paste Your Data Here</v>
      </c>
      <c r="SC12" s="1" t="str">
        <f t="shared" ca="1" si="28"/>
        <v>Paste Your Data Here</v>
      </c>
      <c r="SD12" s="1" t="str">
        <f t="shared" ca="1" si="28"/>
        <v>Paste Your Data Here</v>
      </c>
      <c r="SE12" s="1" t="str">
        <f t="shared" ca="1" si="28"/>
        <v>Paste Your Data Here</v>
      </c>
      <c r="SF12" s="1" t="str">
        <f t="shared" ca="1" si="28"/>
        <v>Paste Your Data Here</v>
      </c>
      <c r="SG12" s="1" t="str">
        <f t="shared" ca="1" si="28"/>
        <v>Paste Your Data Here</v>
      </c>
      <c r="SH12" s="1" t="str">
        <f t="shared" ca="1" si="28"/>
        <v>Paste Your Data Here</v>
      </c>
      <c r="SI12" s="1" t="str">
        <f t="shared" ca="1" si="28"/>
        <v>Paste Your Data Here</v>
      </c>
      <c r="SJ12" s="1" t="str">
        <f t="shared" ca="1" si="28"/>
        <v>Paste Your Data Here</v>
      </c>
      <c r="SK12" s="1" t="str">
        <f t="shared" ca="1" si="28"/>
        <v>Paste Your Data Here</v>
      </c>
      <c r="SL12" s="1" t="str">
        <f t="shared" ca="1" si="28"/>
        <v>Paste Your Data Here</v>
      </c>
      <c r="SM12" s="1" t="str">
        <f t="shared" ca="1" si="28"/>
        <v>Paste Your Data Here</v>
      </c>
      <c r="SN12" s="1" t="str">
        <f t="shared" ca="1" si="28"/>
        <v>Paste Your Data Here</v>
      </c>
      <c r="SO12" s="1" t="str">
        <f t="shared" ca="1" si="28"/>
        <v>Paste Your Data Here</v>
      </c>
      <c r="SP12" s="1" t="str">
        <f t="shared" ca="1" si="28"/>
        <v>Paste Your Data Here</v>
      </c>
      <c r="SQ12" s="1" t="str">
        <f t="shared" ca="1" si="28"/>
        <v>Paste Your Data Here</v>
      </c>
      <c r="SR12" s="1" t="str">
        <f t="shared" ca="1" si="28"/>
        <v>Paste Your Data Here</v>
      </c>
      <c r="SS12" s="1" t="str">
        <f t="shared" ca="1" si="28"/>
        <v>Paste Your Data Here</v>
      </c>
      <c r="ST12" s="1" t="str">
        <f t="shared" ca="1" si="28"/>
        <v>Paste Your Data Here</v>
      </c>
      <c r="SU12" s="1" t="str">
        <f t="shared" ca="1" si="28"/>
        <v>Paste Your Data Here</v>
      </c>
      <c r="SV12" s="1" t="str">
        <f t="shared" ca="1" si="28"/>
        <v>Paste Your Data Here</v>
      </c>
      <c r="SW12" s="1" t="str">
        <f t="shared" ca="1" si="28"/>
        <v>Paste Your Data Here</v>
      </c>
      <c r="SX12" s="1" t="str">
        <f t="shared" ca="1" si="28"/>
        <v>Paste Your Data Here</v>
      </c>
      <c r="SY12" s="1" t="str">
        <f t="shared" ca="1" si="21"/>
        <v>Paste Your Data Here</v>
      </c>
      <c r="SZ12" s="1" t="str">
        <f t="shared" ca="1" si="21"/>
        <v>Paste Your Data Here</v>
      </c>
      <c r="TA12" s="1" t="str">
        <f t="shared" ca="1" si="21"/>
        <v>Paste Your Data Here</v>
      </c>
      <c r="TB12" s="1" t="str">
        <f t="shared" ca="1" si="21"/>
        <v>Paste Your Data Here</v>
      </c>
      <c r="TC12" s="1" t="str">
        <f t="shared" ca="1" si="21"/>
        <v>Paste Your Data Here</v>
      </c>
      <c r="TD12" s="1" t="str">
        <f t="shared" ca="1" si="21"/>
        <v>Paste Your Data Here</v>
      </c>
      <c r="TE12" s="1" t="str">
        <f t="shared" ca="1" si="21"/>
        <v>Paste Your Data Here</v>
      </c>
      <c r="TF12" s="1" t="str">
        <f t="shared" ca="1" si="21"/>
        <v>Paste Your Data Here</v>
      </c>
      <c r="TG12" s="1" t="str">
        <f t="shared" ca="1" si="21"/>
        <v>Paste Your Data Here</v>
      </c>
      <c r="TH12" s="1" t="str">
        <f t="shared" ca="1" si="21"/>
        <v>Paste Your Data Here</v>
      </c>
      <c r="TI12" s="1" t="str">
        <f t="shared" ca="1" si="21"/>
        <v>Paste Your Data Here</v>
      </c>
      <c r="TJ12" s="1" t="str">
        <f t="shared" ca="1" si="21"/>
        <v>Paste Your Data Here</v>
      </c>
      <c r="TK12" s="1" t="str">
        <f t="shared" ca="1" si="21"/>
        <v>Paste Your Data Here</v>
      </c>
      <c r="TL12" s="1" t="str">
        <f t="shared" ca="1" si="21"/>
        <v>Paste Your Data Here</v>
      </c>
      <c r="TM12" s="1" t="str">
        <f t="shared" ca="1" si="21"/>
        <v>Paste Your Data Here</v>
      </c>
      <c r="TN12" s="1" t="str">
        <f t="shared" ca="1" si="21"/>
        <v>Paste Your Data Here</v>
      </c>
      <c r="TO12" s="1" t="str">
        <f t="shared" ca="1" si="21"/>
        <v>Paste Your Data Here</v>
      </c>
      <c r="TP12" s="1" t="str">
        <f t="shared" ca="1" si="21"/>
        <v>Paste Your Data Here</v>
      </c>
      <c r="TQ12" s="1" t="str">
        <f t="shared" ca="1" si="21"/>
        <v>Paste Your Data Here</v>
      </c>
      <c r="TR12" s="1" t="str">
        <f t="shared" ca="1" si="21"/>
        <v>Paste Your Data Here</v>
      </c>
      <c r="TS12" s="1" t="str">
        <f t="shared" ca="1" si="21"/>
        <v>Paste Your Data Here</v>
      </c>
      <c r="TT12" s="1" t="str">
        <f t="shared" ca="1" si="21"/>
        <v>Paste Your Data Here</v>
      </c>
      <c r="TU12" s="1" t="str">
        <f t="shared" ca="1" si="21"/>
        <v>Paste Your Data Here</v>
      </c>
      <c r="TV12" s="1" t="str">
        <f t="shared" ca="1" si="21"/>
        <v>Paste Your Data Here</v>
      </c>
      <c r="TW12" s="1" t="str">
        <f t="shared" ca="1" si="21"/>
        <v>Paste Your Data Here</v>
      </c>
      <c r="TX12" s="1" t="str">
        <f t="shared" ca="1" si="21"/>
        <v>Paste Your Data Here</v>
      </c>
      <c r="TY12" s="1" t="str">
        <f t="shared" ca="1" si="21"/>
        <v>Paste Your Data Here</v>
      </c>
      <c r="TZ12" s="1" t="str">
        <f t="shared" ca="1" si="21"/>
        <v>Paste Your Data Here</v>
      </c>
      <c r="UA12" s="1" t="str">
        <f t="shared" ca="1" si="21"/>
        <v>Paste Your Data Here</v>
      </c>
      <c r="UB12" s="1" t="str">
        <f t="shared" ca="1" si="21"/>
        <v>Paste Your Data Here</v>
      </c>
      <c r="UC12" s="1" t="str">
        <f t="shared" ca="1" si="21"/>
        <v>Paste Your Data Here</v>
      </c>
      <c r="UD12" s="1" t="str">
        <f t="shared" ca="1" si="21"/>
        <v>Paste Your Data Here</v>
      </c>
      <c r="UE12" s="1" t="str">
        <f t="shared" ca="1" si="21"/>
        <v>Paste Your Data Here</v>
      </c>
      <c r="UF12" s="1" t="str">
        <f t="shared" ca="1" si="21"/>
        <v>Paste Your Data Here</v>
      </c>
      <c r="UG12" s="1" t="str">
        <f t="shared" ca="1" si="21"/>
        <v>Paste Your Data Here</v>
      </c>
      <c r="UH12" s="1" t="str">
        <f t="shared" ca="1" si="21"/>
        <v>Paste Your Data Here</v>
      </c>
      <c r="UI12" s="1" t="str">
        <f t="shared" ca="1" si="21"/>
        <v>Paste Your Data Here</v>
      </c>
      <c r="UJ12" s="1" t="str">
        <f t="shared" ca="1" si="21"/>
        <v>Paste Your Data Here</v>
      </c>
      <c r="UK12" s="1" t="str">
        <f t="shared" ca="1" si="21"/>
        <v>Paste Your Data Here</v>
      </c>
      <c r="UL12" s="1" t="str">
        <f t="shared" ca="1" si="21"/>
        <v>Paste Your Data Here</v>
      </c>
      <c r="UM12" s="1" t="str">
        <f t="shared" ca="1" si="21"/>
        <v>Paste Your Data Here</v>
      </c>
      <c r="UN12" s="1" t="str">
        <f t="shared" ca="1" si="21"/>
        <v>Paste Your Data Here</v>
      </c>
      <c r="UO12" s="1" t="str">
        <f t="shared" ca="1" si="21"/>
        <v>Paste Your Data Here</v>
      </c>
      <c r="UP12" s="1" t="str">
        <f t="shared" ca="1" si="21"/>
        <v>Paste Your Data Here</v>
      </c>
      <c r="UQ12" s="1" t="str">
        <f t="shared" ca="1" si="21"/>
        <v>Paste Your Data Here</v>
      </c>
      <c r="UR12" s="1" t="str">
        <f t="shared" ca="1" si="21"/>
        <v>Paste Your Data Here</v>
      </c>
      <c r="US12" s="1" t="str">
        <f t="shared" ca="1" si="21"/>
        <v>Paste Your Data Here</v>
      </c>
      <c r="UT12" s="1" t="str">
        <f t="shared" ca="1" si="21"/>
        <v>Paste Your Data Here</v>
      </c>
      <c r="UU12" s="1" t="str">
        <f t="shared" ca="1" si="21"/>
        <v>Paste Your Data Here</v>
      </c>
      <c r="UV12" s="1" t="str">
        <f t="shared" ca="1" si="21"/>
        <v>Paste Your Data Here</v>
      </c>
      <c r="UW12" s="1" t="str">
        <f t="shared" ca="1" si="21"/>
        <v>Paste Your Data Here</v>
      </c>
      <c r="UX12" s="1" t="str">
        <f t="shared" ca="1" si="21"/>
        <v>Paste Your Data Here</v>
      </c>
      <c r="UY12" s="1" t="str">
        <f t="shared" ca="1" si="21"/>
        <v>Paste Your Data Here</v>
      </c>
      <c r="UZ12" s="1" t="str">
        <f t="shared" ca="1" si="21"/>
        <v>Paste Your Data Here</v>
      </c>
      <c r="VA12" s="1" t="str">
        <f t="shared" ca="1" si="21"/>
        <v>Paste Your Data Here</v>
      </c>
      <c r="VB12" s="1" t="str">
        <f t="shared" ca="1" si="21"/>
        <v>Paste Your Data Here</v>
      </c>
      <c r="VC12" s="1" t="str">
        <f t="shared" ca="1" si="21"/>
        <v>Paste Your Data Here</v>
      </c>
      <c r="VD12" s="1" t="str">
        <f t="shared" ca="1" si="21"/>
        <v>Paste Your Data Here</v>
      </c>
      <c r="VE12" s="1" t="str">
        <f t="shared" ca="1" si="21"/>
        <v>Paste Your Data Here</v>
      </c>
      <c r="VF12" s="1" t="str">
        <f t="shared" ca="1" si="21"/>
        <v>Paste Your Data Here</v>
      </c>
      <c r="VG12" s="1" t="str">
        <f t="shared" ca="1" si="21"/>
        <v>Paste Your Data Here</v>
      </c>
      <c r="VH12" s="1" t="str">
        <f t="shared" ca="1" si="21"/>
        <v>Paste Your Data Here</v>
      </c>
      <c r="VI12" s="1" t="str">
        <f t="shared" ca="1" si="21"/>
        <v>Paste Your Data Here</v>
      </c>
      <c r="VJ12" s="1" t="str">
        <f t="shared" ca="1" si="8"/>
        <v>Paste Your Data Here</v>
      </c>
      <c r="VK12" s="1" t="str">
        <f t="shared" ca="1" si="29"/>
        <v>Paste Your Data Here</v>
      </c>
      <c r="VL12" s="1" t="str">
        <f t="shared" ca="1" si="29"/>
        <v>Paste Your Data Here</v>
      </c>
      <c r="VM12" s="1" t="str">
        <f t="shared" ca="1" si="29"/>
        <v>Paste Your Data Here</v>
      </c>
      <c r="VN12" s="1" t="str">
        <f t="shared" ca="1" si="29"/>
        <v>Paste Your Data Here</v>
      </c>
      <c r="VO12" s="1" t="str">
        <f t="shared" ca="1" si="29"/>
        <v>Paste Your Data Here</v>
      </c>
      <c r="VP12" s="1" t="str">
        <f t="shared" ca="1" si="29"/>
        <v>Paste Your Data Here</v>
      </c>
      <c r="VQ12" s="1" t="str">
        <f t="shared" ca="1" si="29"/>
        <v>Paste Your Data Here</v>
      </c>
      <c r="VR12" s="1" t="str">
        <f t="shared" ca="1" si="29"/>
        <v>Paste Your Data Here</v>
      </c>
      <c r="VS12" s="1" t="str">
        <f t="shared" ca="1" si="29"/>
        <v>Paste Your Data Here</v>
      </c>
      <c r="VT12" s="1" t="str">
        <f t="shared" ca="1" si="29"/>
        <v>Paste Your Data Here</v>
      </c>
      <c r="VU12" s="1" t="str">
        <f t="shared" ca="1" si="29"/>
        <v>Paste Your Data Here</v>
      </c>
      <c r="VV12" s="1" t="str">
        <f t="shared" ca="1" si="29"/>
        <v>Paste Your Data Here</v>
      </c>
      <c r="VW12" s="1" t="str">
        <f t="shared" ca="1" si="29"/>
        <v>Paste Your Data Here</v>
      </c>
      <c r="VX12" s="1" t="str">
        <f t="shared" ca="1" si="29"/>
        <v>Paste Your Data Here</v>
      </c>
      <c r="VY12" s="1" t="str">
        <f t="shared" ca="1" si="29"/>
        <v>Paste Your Data Here</v>
      </c>
      <c r="VZ12" s="1" t="str">
        <f t="shared" ca="1" si="29"/>
        <v>Paste Your Data Here</v>
      </c>
      <c r="WA12" s="1" t="str">
        <f t="shared" ca="1" si="29"/>
        <v>Paste Your Data Here</v>
      </c>
      <c r="WB12" s="1" t="str">
        <f t="shared" ca="1" si="29"/>
        <v>Paste Your Data Here</v>
      </c>
      <c r="WC12" s="1" t="str">
        <f t="shared" ca="1" si="29"/>
        <v>Paste Your Data Here</v>
      </c>
      <c r="WD12" s="1" t="str">
        <f t="shared" ca="1" si="29"/>
        <v>Paste Your Data Here</v>
      </c>
      <c r="WE12" s="1" t="str">
        <f t="shared" ca="1" si="29"/>
        <v>Paste Your Data Here</v>
      </c>
      <c r="WF12" s="1" t="str">
        <f t="shared" ca="1" si="29"/>
        <v>Paste Your Data Here</v>
      </c>
      <c r="WG12" s="1" t="str">
        <f t="shared" ca="1" si="29"/>
        <v>Paste Your Data Here</v>
      </c>
      <c r="WH12" s="1" t="str">
        <f t="shared" ca="1" si="29"/>
        <v>Paste Your Data Here</v>
      </c>
      <c r="WI12" s="1" t="str">
        <f t="shared" ca="1" si="29"/>
        <v>Paste Your Data Here</v>
      </c>
      <c r="WJ12" s="1" t="str">
        <f t="shared" ca="1" si="29"/>
        <v>Paste Your Data Here</v>
      </c>
      <c r="WK12" s="1" t="str">
        <f t="shared" ca="1" si="29"/>
        <v>Paste Your Data Here</v>
      </c>
      <c r="WL12" s="1" t="str">
        <f t="shared" ca="1" si="29"/>
        <v>Paste Your Data Here</v>
      </c>
      <c r="WM12" s="1" t="str">
        <f t="shared" ca="1" si="29"/>
        <v>Paste Your Data Here</v>
      </c>
      <c r="WN12" s="1" t="str">
        <f t="shared" ca="1" si="29"/>
        <v>Paste Your Data Here</v>
      </c>
      <c r="WO12" s="1" t="str">
        <f t="shared" ca="1" si="29"/>
        <v>Paste Your Data Here</v>
      </c>
      <c r="WP12" s="1" t="str">
        <f t="shared" ca="1" si="29"/>
        <v>Paste Your Data Here</v>
      </c>
      <c r="WQ12" s="1" t="str">
        <f t="shared" ca="1" si="29"/>
        <v>Paste Your Data Here</v>
      </c>
      <c r="WR12" s="1" t="str">
        <f t="shared" ca="1" si="29"/>
        <v>Paste Your Data Here</v>
      </c>
      <c r="WS12" s="1" t="str">
        <f t="shared" ca="1" si="29"/>
        <v>Paste Your Data Here</v>
      </c>
      <c r="WT12" s="1" t="str">
        <f t="shared" ca="1" si="29"/>
        <v>Paste Your Data Here</v>
      </c>
      <c r="WU12" s="1" t="str">
        <f t="shared" ca="1" si="29"/>
        <v>Paste Your Data Here</v>
      </c>
      <c r="WV12" s="1" t="str">
        <f t="shared" ca="1" si="29"/>
        <v>Paste Your Data Here</v>
      </c>
      <c r="WW12" s="1" t="str">
        <f t="shared" ca="1" si="29"/>
        <v>Paste Your Data Here</v>
      </c>
      <c r="WX12" s="1" t="str">
        <f t="shared" ca="1" si="29"/>
        <v>Paste Your Data Here</v>
      </c>
      <c r="WY12" s="1" t="str">
        <f t="shared" ca="1" si="29"/>
        <v>Paste Your Data Here</v>
      </c>
      <c r="WZ12" s="1" t="str">
        <f t="shared" ca="1" si="29"/>
        <v>Paste Your Data Here</v>
      </c>
      <c r="XA12" s="1" t="str">
        <f t="shared" ca="1" si="29"/>
        <v>Paste Your Data Here</v>
      </c>
      <c r="XB12" s="1" t="str">
        <f t="shared" ca="1" si="29"/>
        <v>Paste Your Data Here</v>
      </c>
      <c r="XC12" s="1" t="str">
        <f t="shared" ca="1" si="29"/>
        <v>Paste Your Data Here</v>
      </c>
      <c r="XD12" s="1" t="str">
        <f t="shared" ca="1" si="29"/>
        <v>Paste Your Data Here</v>
      </c>
      <c r="XE12" s="1" t="str">
        <f t="shared" ca="1" si="29"/>
        <v>Paste Your Data Here</v>
      </c>
      <c r="XF12" s="1" t="str">
        <f t="shared" ca="1" si="29"/>
        <v>Paste Your Data Here</v>
      </c>
      <c r="XG12" s="1" t="str">
        <f t="shared" ca="1" si="29"/>
        <v>Paste Your Data Here</v>
      </c>
      <c r="XH12" s="1" t="str">
        <f t="shared" ca="1" si="29"/>
        <v>Paste Your Data Here</v>
      </c>
      <c r="XI12" s="1" t="str">
        <f t="shared" ca="1" si="29"/>
        <v>Paste Your Data Here</v>
      </c>
      <c r="XJ12" s="1" t="str">
        <f t="shared" ca="1" si="29"/>
        <v>Paste Your Data Here</v>
      </c>
      <c r="XK12" s="1" t="str">
        <f t="shared" ca="1" si="29"/>
        <v>Paste Your Data Here</v>
      </c>
      <c r="XL12" s="1" t="str">
        <f t="shared" ca="1" si="29"/>
        <v>Paste Your Data Here</v>
      </c>
      <c r="XM12" s="1" t="str">
        <f t="shared" ca="1" si="29"/>
        <v>Paste Your Data Here</v>
      </c>
      <c r="XN12" s="1" t="str">
        <f t="shared" ca="1" si="29"/>
        <v>Paste Your Data Here</v>
      </c>
      <c r="XO12" s="1" t="str">
        <f t="shared" ca="1" si="29"/>
        <v>Paste Your Data Here</v>
      </c>
      <c r="XP12" s="1" t="str">
        <f t="shared" ca="1" si="29"/>
        <v>Paste Your Data Here</v>
      </c>
      <c r="XQ12" s="1" t="str">
        <f t="shared" ca="1" si="29"/>
        <v>Paste Your Data Here</v>
      </c>
      <c r="XR12" s="1" t="str">
        <f t="shared" ca="1" si="29"/>
        <v>Paste Your Data Here</v>
      </c>
      <c r="XS12" s="1" t="str">
        <f t="shared" ca="1" si="29"/>
        <v>Paste Your Data Here</v>
      </c>
      <c r="XT12" s="1" t="str">
        <f t="shared" ca="1" si="29"/>
        <v>Paste Your Data Here</v>
      </c>
      <c r="XU12" s="1" t="str">
        <f t="shared" ca="1" si="29"/>
        <v>Paste Your Data Here</v>
      </c>
      <c r="XV12" s="1" t="str">
        <f t="shared" ca="1" si="29"/>
        <v>Paste Your Data Here</v>
      </c>
      <c r="XW12" s="1" t="str">
        <f t="shared" ca="1" si="22"/>
        <v>Paste Your Data Here</v>
      </c>
      <c r="XX12" s="1" t="str">
        <f t="shared" ca="1" si="22"/>
        <v>Paste Your Data Here</v>
      </c>
      <c r="XY12" s="1" t="str">
        <f t="shared" ca="1" si="22"/>
        <v>Paste Your Data Here</v>
      </c>
      <c r="XZ12" s="1" t="str">
        <f t="shared" ca="1" si="22"/>
        <v>Paste Your Data Here</v>
      </c>
      <c r="YA12" s="1" t="str">
        <f t="shared" ca="1" si="22"/>
        <v>Paste Your Data Here</v>
      </c>
      <c r="YB12" s="1" t="str">
        <f t="shared" ca="1" si="22"/>
        <v>Paste Your Data Here</v>
      </c>
      <c r="YC12" s="1" t="str">
        <f t="shared" ca="1" si="22"/>
        <v>Paste Your Data Here</v>
      </c>
      <c r="YD12" s="1" t="str">
        <f t="shared" ca="1" si="22"/>
        <v>Paste Your Data Here</v>
      </c>
      <c r="YE12" s="1" t="str">
        <f t="shared" ca="1" si="22"/>
        <v>Paste Your Data Here</v>
      </c>
      <c r="YF12" s="1" t="str">
        <f t="shared" ca="1" si="22"/>
        <v>Paste Your Data Here</v>
      </c>
      <c r="YG12" s="1" t="str">
        <f t="shared" ca="1" si="22"/>
        <v>Paste Your Data Here</v>
      </c>
      <c r="YH12" s="1" t="str">
        <f t="shared" ca="1" si="22"/>
        <v>Paste Your Data Here</v>
      </c>
      <c r="YI12" s="1" t="str">
        <f t="shared" ca="1" si="22"/>
        <v>Paste Your Data Here</v>
      </c>
      <c r="YJ12" s="1" t="str">
        <f t="shared" ca="1" si="22"/>
        <v>Paste Your Data Here</v>
      </c>
      <c r="YK12" s="1" t="str">
        <f t="shared" ca="1" si="22"/>
        <v>Paste Your Data Here</v>
      </c>
      <c r="YL12" s="1" t="str">
        <f t="shared" ca="1" si="22"/>
        <v>Paste Your Data Here</v>
      </c>
      <c r="YM12" s="1" t="str">
        <f t="shared" ca="1" si="22"/>
        <v>Paste Your Data Here</v>
      </c>
      <c r="YN12" s="1" t="str">
        <f t="shared" ca="1" si="22"/>
        <v>Paste Your Data Here</v>
      </c>
      <c r="YO12" s="1" t="str">
        <f t="shared" ca="1" si="22"/>
        <v>Paste Your Data Here</v>
      </c>
      <c r="YP12" s="1" t="str">
        <f t="shared" ca="1" si="22"/>
        <v>Paste Your Data Here</v>
      </c>
      <c r="YQ12" s="1" t="str">
        <f t="shared" ca="1" si="22"/>
        <v>Paste Your Data Here</v>
      </c>
      <c r="YR12" s="1" t="str">
        <f t="shared" ca="1" si="22"/>
        <v>Paste Your Data Here</v>
      </c>
      <c r="YS12" s="1" t="str">
        <f t="shared" ca="1" si="22"/>
        <v>Paste Your Data Here</v>
      </c>
      <c r="YT12" s="1" t="str">
        <f t="shared" ca="1" si="22"/>
        <v>Paste Your Data Here</v>
      </c>
      <c r="YU12" s="1" t="str">
        <f t="shared" ca="1" si="22"/>
        <v>Paste Your Data Here</v>
      </c>
      <c r="YV12" s="1" t="str">
        <f t="shared" ca="1" si="22"/>
        <v>Paste Your Data Here</v>
      </c>
      <c r="YW12" s="1" t="str">
        <f t="shared" ca="1" si="22"/>
        <v>Paste Your Data Here</v>
      </c>
      <c r="YX12" s="1" t="str">
        <f t="shared" ca="1" si="22"/>
        <v>Paste Your Data Here</v>
      </c>
      <c r="YY12" s="1" t="str">
        <f t="shared" ca="1" si="22"/>
        <v>Paste Your Data Here</v>
      </c>
      <c r="YZ12" s="1" t="str">
        <f t="shared" ca="1" si="22"/>
        <v>Paste Your Data Here</v>
      </c>
      <c r="ZA12" s="1" t="str">
        <f t="shared" ca="1" si="22"/>
        <v>Paste Your Data Here</v>
      </c>
      <c r="ZB12" s="1" t="str">
        <f t="shared" ca="1" si="22"/>
        <v>Paste Your Data Here</v>
      </c>
      <c r="ZC12" s="1" t="str">
        <f t="shared" ca="1" si="22"/>
        <v>Paste Your Data Here</v>
      </c>
      <c r="ZD12" s="1" t="str">
        <f t="shared" ca="1" si="22"/>
        <v>Paste Your Data Here</v>
      </c>
      <c r="ZE12" s="1" t="str">
        <f t="shared" ca="1" si="22"/>
        <v>Paste Your Data Here</v>
      </c>
      <c r="ZF12" s="1" t="str">
        <f t="shared" ca="1" si="22"/>
        <v>Paste Your Data Here</v>
      </c>
      <c r="ZG12" s="1" t="str">
        <f t="shared" ca="1" si="22"/>
        <v>Paste Your Data Here</v>
      </c>
      <c r="ZH12" s="1" t="str">
        <f t="shared" ca="1" si="22"/>
        <v>Paste Your Data Here</v>
      </c>
      <c r="ZI12" s="1" t="str">
        <f t="shared" ca="1" si="22"/>
        <v>Paste Your Data Here</v>
      </c>
      <c r="ZJ12" s="1" t="str">
        <f t="shared" ca="1" si="22"/>
        <v>Paste Your Data Here</v>
      </c>
      <c r="ZK12" s="1" t="str">
        <f t="shared" ca="1" si="22"/>
        <v>Paste Your Data Here</v>
      </c>
      <c r="ZL12" s="1" t="str">
        <f t="shared" ca="1" si="22"/>
        <v>Paste Your Data Here</v>
      </c>
      <c r="ZM12" s="1" t="str">
        <f t="shared" ca="1" si="22"/>
        <v>Paste Your Data Here</v>
      </c>
      <c r="ZN12" s="1" t="str">
        <f t="shared" ca="1" si="22"/>
        <v>Paste Your Data Here</v>
      </c>
      <c r="ZO12" s="1" t="str">
        <f t="shared" ca="1" si="22"/>
        <v>Paste Your Data Here</v>
      </c>
      <c r="ZP12" s="1" t="str">
        <f t="shared" ca="1" si="22"/>
        <v>Paste Your Data Here</v>
      </c>
      <c r="ZQ12" s="1" t="str">
        <f t="shared" ca="1" si="22"/>
        <v>Paste Your Data Here</v>
      </c>
      <c r="ZR12" s="1" t="str">
        <f t="shared" ca="1" si="22"/>
        <v>Paste Your Data Here</v>
      </c>
      <c r="ZS12" s="1" t="str">
        <f t="shared" ca="1" si="22"/>
        <v>Paste Your Data Here</v>
      </c>
      <c r="ZT12" s="1" t="str">
        <f t="shared" ca="1" si="22"/>
        <v>Paste Your Data Here</v>
      </c>
      <c r="ZU12" s="1" t="str">
        <f t="shared" ca="1" si="22"/>
        <v>Paste Your Data Here</v>
      </c>
      <c r="ZV12" s="1" t="str">
        <f t="shared" ca="1" si="22"/>
        <v>Paste Your Data Here</v>
      </c>
      <c r="ZW12" s="1" t="str">
        <f t="shared" ca="1" si="22"/>
        <v>Paste Your Data Here</v>
      </c>
      <c r="ZX12" s="1" t="str">
        <f t="shared" ca="1" si="22"/>
        <v>Paste Your Data Here</v>
      </c>
      <c r="ZY12" s="1" t="str">
        <f t="shared" ca="1" si="22"/>
        <v>Paste Your Data Here</v>
      </c>
      <c r="ZZ12" s="1" t="str">
        <f t="shared" ca="1" si="22"/>
        <v>Paste Your Data Here</v>
      </c>
      <c r="AAA12" s="1" t="str">
        <f t="shared" ca="1" si="22"/>
        <v>Paste Your Data Here</v>
      </c>
      <c r="AAB12" s="1" t="str">
        <f t="shared" ca="1" si="22"/>
        <v>Paste Your Data Here</v>
      </c>
      <c r="AAC12" s="1" t="str">
        <f t="shared" ca="1" si="22"/>
        <v>Paste Your Data Here</v>
      </c>
      <c r="AAD12" s="1" t="str">
        <f t="shared" ca="1" si="22"/>
        <v>Paste Your Data Here</v>
      </c>
      <c r="AAE12" s="1" t="str">
        <f t="shared" ca="1" si="22"/>
        <v>Paste Your Data Here</v>
      </c>
      <c r="AAF12" s="1" t="str">
        <f t="shared" ca="1" si="22"/>
        <v>Paste Your Data Here</v>
      </c>
      <c r="AAG12" s="1" t="str">
        <f t="shared" ca="1" si="22"/>
        <v>Paste Your Data Here</v>
      </c>
      <c r="AAH12" s="1" t="str">
        <f t="shared" ca="1" si="10"/>
        <v>Paste Your Data Here</v>
      </c>
      <c r="AAI12" s="1" t="str">
        <f t="shared" ca="1" si="30"/>
        <v>Paste Your Data Here</v>
      </c>
      <c r="AAJ12" s="1" t="str">
        <f t="shared" ca="1" si="30"/>
        <v>Paste Your Data Here</v>
      </c>
      <c r="AAK12" s="1" t="str">
        <f t="shared" ca="1" si="30"/>
        <v>Paste Your Data Here</v>
      </c>
      <c r="AAL12" s="1" t="str">
        <f t="shared" ca="1" si="30"/>
        <v>Paste Your Data Here</v>
      </c>
      <c r="AAM12" s="1" t="str">
        <f t="shared" ca="1" si="30"/>
        <v>Paste Your Data Here</v>
      </c>
      <c r="AAN12" s="1" t="str">
        <f t="shared" ca="1" si="30"/>
        <v>Paste Your Data Here</v>
      </c>
      <c r="AAO12" s="1" t="str">
        <f t="shared" ca="1" si="30"/>
        <v>Paste Your Data Here</v>
      </c>
      <c r="AAP12" s="1" t="str">
        <f t="shared" ca="1" si="30"/>
        <v>Paste Your Data Here</v>
      </c>
      <c r="AAQ12" s="1" t="str">
        <f t="shared" ca="1" si="30"/>
        <v>Paste Your Data Here</v>
      </c>
      <c r="AAR12" s="1" t="str">
        <f t="shared" ca="1" si="30"/>
        <v>Paste Your Data Here</v>
      </c>
      <c r="AAS12" s="1" t="str">
        <f t="shared" ca="1" si="30"/>
        <v>Paste Your Data Here</v>
      </c>
      <c r="AAT12" s="1" t="str">
        <f t="shared" ca="1" si="30"/>
        <v>Paste Your Data Here</v>
      </c>
      <c r="AAU12" s="1" t="str">
        <f t="shared" ca="1" si="30"/>
        <v>Paste Your Data Here</v>
      </c>
      <c r="AAV12" s="1" t="str">
        <f t="shared" ca="1" si="30"/>
        <v>Paste Your Data Here</v>
      </c>
      <c r="AAW12" s="1" t="str">
        <f t="shared" ca="1" si="30"/>
        <v>Paste Your Data Here</v>
      </c>
      <c r="AAX12" s="1" t="str">
        <f t="shared" ca="1" si="30"/>
        <v>Paste Your Data Here</v>
      </c>
      <c r="AAY12" s="1" t="str">
        <f t="shared" ca="1" si="30"/>
        <v>Paste Your Data Here</v>
      </c>
      <c r="AAZ12" s="1" t="str">
        <f t="shared" ca="1" si="30"/>
        <v>Paste Your Data Here</v>
      </c>
      <c r="ABA12" s="1" t="str">
        <f t="shared" ca="1" si="30"/>
        <v>Paste Your Data Here</v>
      </c>
      <c r="ABB12" s="1" t="str">
        <f t="shared" ca="1" si="30"/>
        <v>Paste Your Data Here</v>
      </c>
      <c r="ABC12" s="1" t="str">
        <f t="shared" ca="1" si="30"/>
        <v>Paste Your Data Here</v>
      </c>
      <c r="ABD12" s="1" t="str">
        <f t="shared" ca="1" si="30"/>
        <v>Paste Your Data Here</v>
      </c>
      <c r="ABE12" s="1" t="str">
        <f t="shared" ca="1" si="30"/>
        <v>Paste Your Data Here</v>
      </c>
      <c r="ABF12" s="1" t="str">
        <f t="shared" ca="1" si="30"/>
        <v>Paste Your Data Here</v>
      </c>
      <c r="ABG12" s="1" t="str">
        <f t="shared" ca="1" si="30"/>
        <v>Paste Your Data Here</v>
      </c>
      <c r="ABH12" s="1" t="str">
        <f t="shared" ca="1" si="30"/>
        <v>Paste Your Data Here</v>
      </c>
      <c r="ABI12" s="1" t="str">
        <f t="shared" ca="1" si="30"/>
        <v>Paste Your Data Here</v>
      </c>
      <c r="ABJ12" s="1" t="str">
        <f t="shared" ca="1" si="30"/>
        <v>Paste Your Data Here</v>
      </c>
      <c r="ABK12" s="1" t="str">
        <f t="shared" ca="1" si="30"/>
        <v>Paste Your Data Here</v>
      </c>
      <c r="ABL12" s="1" t="str">
        <f t="shared" ca="1" si="30"/>
        <v>Paste Your Data Here</v>
      </c>
      <c r="ABM12" s="1" t="str">
        <f t="shared" ca="1" si="30"/>
        <v>Paste Your Data Here</v>
      </c>
      <c r="ABN12" s="1" t="str">
        <f t="shared" ca="1" si="30"/>
        <v>Paste Your Data Here</v>
      </c>
      <c r="ABO12" s="1" t="str">
        <f t="shared" ca="1" si="30"/>
        <v>Paste Your Data Here</v>
      </c>
      <c r="ABP12" s="1" t="str">
        <f t="shared" ca="1" si="30"/>
        <v>Paste Your Data Here</v>
      </c>
      <c r="ABQ12" s="1" t="str">
        <f t="shared" ca="1" si="30"/>
        <v>Paste Your Data Here</v>
      </c>
      <c r="ABR12" s="1" t="str">
        <f t="shared" ca="1" si="30"/>
        <v>Paste Your Data Here</v>
      </c>
      <c r="ABS12" s="1" t="str">
        <f t="shared" ca="1" si="30"/>
        <v>Paste Your Data Here</v>
      </c>
      <c r="ABT12" s="1" t="str">
        <f t="shared" ca="1" si="30"/>
        <v>Paste Your Data Here</v>
      </c>
      <c r="ABU12" s="1" t="str">
        <f t="shared" ca="1" si="30"/>
        <v>Paste Your Data Here</v>
      </c>
      <c r="ABV12" s="1" t="str">
        <f t="shared" ca="1" si="30"/>
        <v>Paste Your Data Here</v>
      </c>
      <c r="ABW12" s="1" t="str">
        <f t="shared" ca="1" si="30"/>
        <v>Paste Your Data Here</v>
      </c>
      <c r="ABX12" s="1" t="str">
        <f t="shared" ca="1" si="30"/>
        <v>Paste Your Data Here</v>
      </c>
      <c r="ABY12" s="1" t="str">
        <f t="shared" ca="1" si="30"/>
        <v>Paste Your Data Here</v>
      </c>
      <c r="ABZ12" s="1" t="str">
        <f t="shared" ca="1" si="30"/>
        <v>Paste Your Data Here</v>
      </c>
      <c r="ACA12" s="1" t="str">
        <f t="shared" ca="1" si="30"/>
        <v>Paste Your Data Here</v>
      </c>
      <c r="ACB12" s="1" t="str">
        <f t="shared" ca="1" si="30"/>
        <v>Paste Your Data Here</v>
      </c>
      <c r="ACC12" s="1" t="str">
        <f t="shared" ca="1" si="30"/>
        <v>Paste Your Data Here</v>
      </c>
      <c r="ACD12" s="1" t="str">
        <f t="shared" ca="1" si="30"/>
        <v>Paste Your Data Here</v>
      </c>
      <c r="ACE12" s="1" t="str">
        <f t="shared" ca="1" si="30"/>
        <v>Paste Your Data Here</v>
      </c>
      <c r="ACF12" s="1" t="str">
        <f t="shared" ca="1" si="30"/>
        <v>Paste Your Data Here</v>
      </c>
      <c r="ACG12" s="1" t="str">
        <f t="shared" ca="1" si="30"/>
        <v>Paste Your Data Here</v>
      </c>
      <c r="ACH12" s="1" t="str">
        <f t="shared" ca="1" si="30"/>
        <v>Paste Your Data Here</v>
      </c>
      <c r="ACI12" s="1" t="str">
        <f t="shared" ca="1" si="30"/>
        <v>Paste Your Data Here</v>
      </c>
      <c r="ACJ12" s="1" t="str">
        <f t="shared" ca="1" si="30"/>
        <v>Paste Your Data Here</v>
      </c>
      <c r="ACK12" s="1" t="str">
        <f t="shared" ca="1" si="30"/>
        <v>Paste Your Data Here</v>
      </c>
      <c r="ACL12" s="1" t="str">
        <f t="shared" ca="1" si="30"/>
        <v>Paste Your Data Here</v>
      </c>
      <c r="ACM12" s="1" t="str">
        <f t="shared" ca="1" si="30"/>
        <v>Paste Your Data Here</v>
      </c>
      <c r="ACN12" s="1" t="str">
        <f t="shared" ca="1" si="30"/>
        <v>Paste Your Data Here</v>
      </c>
      <c r="ACO12" s="1" t="str">
        <f t="shared" ca="1" si="30"/>
        <v>Paste Your Data Here</v>
      </c>
      <c r="ACP12" s="1" t="str">
        <f t="shared" ca="1" si="30"/>
        <v>Paste Your Data Here</v>
      </c>
      <c r="ACQ12" s="1" t="str">
        <f t="shared" ca="1" si="30"/>
        <v>Paste Your Data Here</v>
      </c>
      <c r="ACR12" s="1" t="str">
        <f t="shared" ca="1" si="30"/>
        <v>Paste Your Data Here</v>
      </c>
      <c r="ACS12" s="1" t="str">
        <f t="shared" ca="1" si="30"/>
        <v>Paste Your Data Here</v>
      </c>
      <c r="ACT12" s="1" t="str">
        <f t="shared" ca="1" si="30"/>
        <v>Paste Your Data Here</v>
      </c>
      <c r="ACU12" s="1" t="str">
        <f t="shared" ca="1" si="23"/>
        <v>Paste Your Data Here</v>
      </c>
      <c r="ACV12" s="1" t="str">
        <f t="shared" ca="1" si="23"/>
        <v>Paste Your Data Here</v>
      </c>
      <c r="ACW12" s="1" t="str">
        <f t="shared" ca="1" si="23"/>
        <v>Paste Your Data Here</v>
      </c>
      <c r="ACX12" s="1" t="str">
        <f t="shared" ca="1" si="23"/>
        <v>Paste Your Data Here</v>
      </c>
      <c r="ACY12" s="1" t="str">
        <f t="shared" ca="1" si="23"/>
        <v>Paste Your Data Here</v>
      </c>
      <c r="ACZ12" s="1" t="str">
        <f t="shared" ca="1" si="23"/>
        <v>Paste Your Data Here</v>
      </c>
      <c r="ADA12" s="1" t="str">
        <f t="shared" ca="1" si="23"/>
        <v>Paste Your Data Here</v>
      </c>
      <c r="ADB12" s="1" t="str">
        <f t="shared" ca="1" si="23"/>
        <v>Paste Your Data Here</v>
      </c>
      <c r="ADC12" s="1" t="str">
        <f t="shared" ca="1" si="23"/>
        <v>Paste Your Data Here</v>
      </c>
      <c r="ADD12" s="1" t="str">
        <f t="shared" ca="1" si="23"/>
        <v>Paste Your Data Here</v>
      </c>
      <c r="ADE12" s="1" t="str">
        <f t="shared" ca="1" si="23"/>
        <v>Paste Your Data Here</v>
      </c>
      <c r="ADF12" s="1" t="str">
        <f t="shared" ca="1" si="23"/>
        <v>Paste Your Data Here</v>
      </c>
      <c r="ADG12" s="1" t="str">
        <f t="shared" ca="1" si="23"/>
        <v>Paste Your Data Here</v>
      </c>
      <c r="ADH12" s="1" t="str">
        <f t="shared" ca="1" si="23"/>
        <v>Paste Your Data Here</v>
      </c>
      <c r="ADI12" s="1" t="str">
        <f t="shared" ca="1" si="23"/>
        <v>Paste Your Data Here</v>
      </c>
      <c r="ADJ12" s="1" t="str">
        <f t="shared" ca="1" si="23"/>
        <v>Paste Your Data Here</v>
      </c>
      <c r="ADK12" s="1" t="str">
        <f t="shared" ca="1" si="23"/>
        <v>Paste Your Data Here</v>
      </c>
      <c r="ADL12" s="1" t="str">
        <f t="shared" ca="1" si="23"/>
        <v>Paste Your Data Here</v>
      </c>
      <c r="ADM12" s="1" t="str">
        <f t="shared" ca="1" si="23"/>
        <v>Paste Your Data Here</v>
      </c>
      <c r="ADN12" s="1" t="str">
        <f t="shared" ca="1" si="23"/>
        <v>Paste Your Data Here</v>
      </c>
      <c r="ADO12" s="1" t="str">
        <f t="shared" ca="1" si="23"/>
        <v>Paste Your Data Here</v>
      </c>
      <c r="ADP12" s="1" t="str">
        <f t="shared" ca="1" si="23"/>
        <v>Paste Your Data Here</v>
      </c>
      <c r="ADQ12" s="1" t="str">
        <f t="shared" ca="1" si="23"/>
        <v>Paste Your Data Here</v>
      </c>
      <c r="ADR12" s="1" t="str">
        <f t="shared" ca="1" si="23"/>
        <v>Paste Your Data Here</v>
      </c>
      <c r="ADS12" s="1" t="str">
        <f t="shared" ca="1" si="23"/>
        <v>Paste Your Data Here</v>
      </c>
      <c r="ADT12" s="1" t="str">
        <f t="shared" ca="1" si="23"/>
        <v>Paste Your Data Here</v>
      </c>
      <c r="ADU12" s="1" t="str">
        <f t="shared" ca="1" si="23"/>
        <v>Paste Your Data Here</v>
      </c>
      <c r="ADV12" s="1" t="str">
        <f t="shared" ca="1" si="23"/>
        <v>Paste Your Data Here</v>
      </c>
      <c r="ADW12" s="1" t="str">
        <f t="shared" ca="1" si="23"/>
        <v>Paste Your Data Here</v>
      </c>
      <c r="ADX12" s="1" t="str">
        <f t="shared" ca="1" si="23"/>
        <v>Paste Your Data Here</v>
      </c>
      <c r="ADY12" s="1" t="str">
        <f t="shared" ca="1" si="23"/>
        <v>Paste Your Data Here</v>
      </c>
      <c r="ADZ12" s="1" t="str">
        <f t="shared" ca="1" si="23"/>
        <v>Paste Your Data Here</v>
      </c>
      <c r="AEA12" s="1" t="str">
        <f t="shared" ca="1" si="23"/>
        <v>Paste Your Data Here</v>
      </c>
      <c r="AEB12" s="1" t="str">
        <f t="shared" ca="1" si="23"/>
        <v>Paste Your Data Here</v>
      </c>
      <c r="AEC12" s="1" t="str">
        <f t="shared" ca="1" si="23"/>
        <v>Paste Your Data Here</v>
      </c>
      <c r="AED12" s="1" t="str">
        <f t="shared" ca="1" si="23"/>
        <v>Paste Your Data Here</v>
      </c>
      <c r="AEE12" s="1" t="str">
        <f t="shared" ca="1" si="23"/>
        <v>Paste Your Data Here</v>
      </c>
      <c r="AEF12" s="1" t="str">
        <f t="shared" ca="1" si="23"/>
        <v>Paste Your Data Here</v>
      </c>
      <c r="AEG12" s="1" t="str">
        <f t="shared" ca="1" si="23"/>
        <v>Paste Your Data Here</v>
      </c>
      <c r="AEH12" s="1" t="str">
        <f t="shared" ca="1" si="23"/>
        <v>Paste Your Data Here</v>
      </c>
      <c r="AEI12" s="1" t="str">
        <f t="shared" ca="1" si="23"/>
        <v>Paste Your Data Here</v>
      </c>
      <c r="AEJ12" s="1" t="str">
        <f t="shared" ca="1" si="23"/>
        <v>Paste Your Data Here</v>
      </c>
      <c r="AEK12" s="1" t="str">
        <f t="shared" ca="1" si="23"/>
        <v>Paste Your Data Here</v>
      </c>
      <c r="AEL12" s="1" t="str">
        <f t="shared" ca="1" si="23"/>
        <v>Paste Your Data Here</v>
      </c>
      <c r="AEM12" s="1" t="str">
        <f t="shared" ca="1" si="23"/>
        <v>Paste Your Data Here</v>
      </c>
      <c r="AEN12" s="1" t="str">
        <f t="shared" ca="1" si="23"/>
        <v>Paste Your Data Here</v>
      </c>
      <c r="AEO12" s="1" t="str">
        <f t="shared" ca="1" si="23"/>
        <v>Paste Your Data Here</v>
      </c>
      <c r="AEP12" s="1" t="str">
        <f t="shared" ca="1" si="23"/>
        <v>Paste Your Data Here</v>
      </c>
      <c r="AEQ12" s="1" t="str">
        <f t="shared" ca="1" si="23"/>
        <v>Paste Your Data Here</v>
      </c>
      <c r="AER12" s="1" t="str">
        <f t="shared" ca="1" si="23"/>
        <v>Paste Your Data Here</v>
      </c>
      <c r="AES12" s="1" t="str">
        <f t="shared" ca="1" si="23"/>
        <v>Paste Your Data Here</v>
      </c>
      <c r="AET12" s="1" t="str">
        <f t="shared" ca="1" si="23"/>
        <v>Paste Your Data Here</v>
      </c>
      <c r="AEU12" s="1" t="str">
        <f t="shared" ca="1" si="23"/>
        <v>Paste Your Data Here</v>
      </c>
      <c r="AEV12" s="1" t="str">
        <f t="shared" ca="1" si="23"/>
        <v>Paste Your Data Here</v>
      </c>
      <c r="AEW12" s="1" t="str">
        <f t="shared" ca="1" si="23"/>
        <v>Paste Your Data Here</v>
      </c>
      <c r="AEX12" s="1" t="str">
        <f t="shared" ca="1" si="23"/>
        <v>Paste Your Data Here</v>
      </c>
      <c r="AEY12" s="1" t="str">
        <f t="shared" ca="1" si="23"/>
        <v>Paste Your Data Here</v>
      </c>
      <c r="AEZ12" s="1" t="str">
        <f t="shared" ca="1" si="23"/>
        <v>Paste Your Data Here</v>
      </c>
      <c r="AFA12" s="1" t="str">
        <f t="shared" ca="1" si="23"/>
        <v>Paste Your Data Here</v>
      </c>
      <c r="AFB12" s="1" t="str">
        <f t="shared" ca="1" si="23"/>
        <v>Paste Your Data Here</v>
      </c>
      <c r="AFC12" s="1" t="str">
        <f t="shared" ca="1" si="23"/>
        <v>Paste Your Data Here</v>
      </c>
      <c r="AFD12" s="1" t="str">
        <f t="shared" ca="1" si="23"/>
        <v>Paste Your Data Here</v>
      </c>
      <c r="AFE12" s="1" t="str">
        <f t="shared" ca="1" si="23"/>
        <v>Paste Your Data Here</v>
      </c>
      <c r="AFF12" s="1" t="str">
        <f t="shared" ca="1" si="12"/>
        <v>Paste Your Data Here</v>
      </c>
      <c r="AFG12" s="1" t="str">
        <f t="shared" ca="1" si="31"/>
        <v>Paste Your Data Here</v>
      </c>
      <c r="AFH12" s="1" t="str">
        <f t="shared" ca="1" si="31"/>
        <v>Paste Your Data Here</v>
      </c>
      <c r="AFI12" s="1" t="str">
        <f t="shared" ca="1" si="31"/>
        <v>Paste Your Data Here</v>
      </c>
      <c r="AFJ12" s="1" t="str">
        <f t="shared" ca="1" si="31"/>
        <v>Paste Your Data Here</v>
      </c>
      <c r="AFK12" s="1" t="str">
        <f t="shared" ca="1" si="31"/>
        <v>Paste Your Data Here</v>
      </c>
      <c r="AFL12" s="1" t="str">
        <f t="shared" ca="1" si="31"/>
        <v>Paste Your Data Here</v>
      </c>
      <c r="AFM12" s="1" t="str">
        <f t="shared" ca="1" si="31"/>
        <v>Paste Your Data Here</v>
      </c>
      <c r="AFN12" s="1" t="str">
        <f t="shared" ca="1" si="31"/>
        <v>Paste Your Data Here</v>
      </c>
      <c r="AFO12" s="1" t="str">
        <f t="shared" ca="1" si="31"/>
        <v>Paste Your Data Here</v>
      </c>
      <c r="AFP12" s="1" t="str">
        <f t="shared" ca="1" si="31"/>
        <v>Paste Your Data Here</v>
      </c>
      <c r="AFQ12" s="1" t="str">
        <f t="shared" ca="1" si="31"/>
        <v>Paste Your Data Here</v>
      </c>
      <c r="AFR12" s="1" t="str">
        <f t="shared" ca="1" si="31"/>
        <v>Paste Your Data Here</v>
      </c>
      <c r="AFS12" s="1" t="str">
        <f t="shared" ca="1" si="31"/>
        <v>Paste Your Data Here</v>
      </c>
      <c r="AFT12" s="1" t="str">
        <f t="shared" ca="1" si="31"/>
        <v>Paste Your Data Here</v>
      </c>
      <c r="AFU12" s="1" t="str">
        <f t="shared" ca="1" si="31"/>
        <v>Paste Your Data Here</v>
      </c>
      <c r="AFV12" s="1" t="str">
        <f t="shared" ca="1" si="31"/>
        <v>Paste Your Data Here</v>
      </c>
      <c r="AFW12" s="1" t="str">
        <f t="shared" ca="1" si="31"/>
        <v>Paste Your Data Here</v>
      </c>
      <c r="AFX12" s="1" t="str">
        <f t="shared" ca="1" si="31"/>
        <v>Paste Your Data Here</v>
      </c>
      <c r="AFY12" s="1" t="str">
        <f t="shared" ca="1" si="31"/>
        <v>Paste Your Data Here</v>
      </c>
      <c r="AFZ12" s="1" t="str">
        <f t="shared" ca="1" si="31"/>
        <v>Paste Your Data Here</v>
      </c>
      <c r="AGA12" s="1" t="str">
        <f t="shared" ca="1" si="31"/>
        <v>Paste Your Data Here</v>
      </c>
      <c r="AGB12" s="1" t="str">
        <f t="shared" ca="1" si="31"/>
        <v>Paste Your Data Here</v>
      </c>
      <c r="AGC12" s="1" t="str">
        <f t="shared" ca="1" si="31"/>
        <v>Paste Your Data Here</v>
      </c>
      <c r="AGD12" s="1" t="str">
        <f t="shared" ca="1" si="31"/>
        <v>Paste Your Data Here</v>
      </c>
      <c r="AGE12" s="1" t="str">
        <f t="shared" ca="1" si="31"/>
        <v>Paste Your Data Here</v>
      </c>
      <c r="AGF12" s="1" t="str">
        <f t="shared" ca="1" si="31"/>
        <v>Paste Your Data Here</v>
      </c>
      <c r="AGG12" s="1" t="str">
        <f t="shared" ca="1" si="31"/>
        <v>Paste Your Data Here</v>
      </c>
      <c r="AGH12" s="1" t="str">
        <f t="shared" ca="1" si="31"/>
        <v>Paste Your Data Here</v>
      </c>
      <c r="AGI12" s="1" t="str">
        <f t="shared" ca="1" si="31"/>
        <v>Paste Your Data Here</v>
      </c>
      <c r="AGJ12" s="1" t="str">
        <f t="shared" ca="1" si="31"/>
        <v>Paste Your Data Here</v>
      </c>
      <c r="AGK12" s="1" t="str">
        <f t="shared" ca="1" si="31"/>
        <v>Paste Your Data Here</v>
      </c>
      <c r="AGL12" s="1" t="str">
        <f t="shared" ca="1" si="31"/>
        <v>Paste Your Data Here</v>
      </c>
      <c r="AGM12" s="1" t="str">
        <f t="shared" ca="1" si="31"/>
        <v>Paste Your Data Here</v>
      </c>
      <c r="AGN12" s="1" t="str">
        <f t="shared" ca="1" si="31"/>
        <v>Paste Your Data Here</v>
      </c>
      <c r="AGO12" s="1" t="str">
        <f t="shared" ca="1" si="31"/>
        <v>Paste Your Data Here</v>
      </c>
      <c r="AGP12" s="1" t="str">
        <f t="shared" ca="1" si="31"/>
        <v>Paste Your Data Here</v>
      </c>
      <c r="AGQ12" s="1" t="str">
        <f t="shared" ca="1" si="31"/>
        <v>Paste Your Data Here</v>
      </c>
      <c r="AGR12" s="1" t="str">
        <f t="shared" ca="1" si="31"/>
        <v>Paste Your Data Here</v>
      </c>
      <c r="AGS12" s="1" t="str">
        <f t="shared" ca="1" si="31"/>
        <v>Paste Your Data Here</v>
      </c>
      <c r="AGT12" s="1" t="str">
        <f t="shared" ca="1" si="31"/>
        <v>Paste Your Data Here</v>
      </c>
      <c r="AGU12" s="1" t="str">
        <f t="shared" ca="1" si="31"/>
        <v>Paste Your Data Here</v>
      </c>
      <c r="AGV12" s="1" t="str">
        <f t="shared" ca="1" si="31"/>
        <v>Paste Your Data Here</v>
      </c>
      <c r="AGW12" s="1" t="str">
        <f t="shared" ca="1" si="31"/>
        <v>Paste Your Data Here</v>
      </c>
      <c r="AGX12" s="1" t="str">
        <f t="shared" ca="1" si="31"/>
        <v>Paste Your Data Here</v>
      </c>
      <c r="AGY12" s="1" t="str">
        <f t="shared" ca="1" si="31"/>
        <v>Paste Your Data Here</v>
      </c>
      <c r="AGZ12" s="1" t="str">
        <f t="shared" ca="1" si="31"/>
        <v>Paste Your Data Here</v>
      </c>
      <c r="AHA12" s="1" t="str">
        <f t="shared" ca="1" si="31"/>
        <v>Paste Your Data Here</v>
      </c>
      <c r="AHB12" s="1" t="str">
        <f t="shared" ca="1" si="31"/>
        <v>Paste Your Data Here</v>
      </c>
      <c r="AHC12" s="1" t="str">
        <f t="shared" ca="1" si="31"/>
        <v>Paste Your Data Here</v>
      </c>
      <c r="AHD12" s="1" t="str">
        <f t="shared" ca="1" si="31"/>
        <v>Paste Your Data Here</v>
      </c>
      <c r="AHE12" s="1" t="str">
        <f t="shared" ca="1" si="31"/>
        <v>Paste Your Data Here</v>
      </c>
      <c r="AHF12" s="1" t="str">
        <f t="shared" ca="1" si="31"/>
        <v>Paste Your Data Here</v>
      </c>
      <c r="AHG12" s="1" t="str">
        <f t="shared" ca="1" si="31"/>
        <v>Paste Your Data Here</v>
      </c>
      <c r="AHH12" s="1" t="str">
        <f t="shared" ca="1" si="31"/>
        <v>Paste Your Data Here</v>
      </c>
      <c r="AHI12" s="1" t="str">
        <f t="shared" ca="1" si="31"/>
        <v>Paste Your Data Here</v>
      </c>
      <c r="AHJ12" s="1" t="str">
        <f t="shared" ca="1" si="31"/>
        <v>Paste Your Data Here</v>
      </c>
      <c r="AHK12" s="1" t="str">
        <f t="shared" ca="1" si="31"/>
        <v>Paste Your Data Here</v>
      </c>
      <c r="AHL12" s="1" t="str">
        <f t="shared" ca="1" si="31"/>
        <v>Paste Your Data Here</v>
      </c>
      <c r="AHM12" s="1" t="str">
        <f t="shared" ca="1" si="31"/>
        <v>Paste Your Data Here</v>
      </c>
      <c r="AHN12" s="1" t="str">
        <f t="shared" ca="1" si="31"/>
        <v>Paste Your Data Here</v>
      </c>
      <c r="AHO12" s="1" t="str">
        <f t="shared" ca="1" si="31"/>
        <v>Paste Your Data Here</v>
      </c>
      <c r="AHP12" s="1" t="str">
        <f t="shared" ca="1" si="31"/>
        <v>Paste Your Data Here</v>
      </c>
      <c r="AHQ12" s="1" t="str">
        <f t="shared" ca="1" si="31"/>
        <v>Paste Your Data Here</v>
      </c>
      <c r="AHR12" s="1" t="str">
        <f t="shared" ca="1" si="31"/>
        <v>Paste Your Data Here</v>
      </c>
      <c r="AHS12" s="1" t="str">
        <f t="shared" ca="1" si="24"/>
        <v>Paste Your Data Here</v>
      </c>
      <c r="AHT12" s="1" t="str">
        <f t="shared" ca="1" si="24"/>
        <v>Paste Your Data Here</v>
      </c>
      <c r="AHU12" s="1" t="str">
        <f t="shared" ca="1" si="24"/>
        <v>Paste Your Data Here</v>
      </c>
      <c r="AHV12" s="1" t="str">
        <f t="shared" ca="1" si="24"/>
        <v>Paste Your Data Here</v>
      </c>
      <c r="AHW12" s="1" t="str">
        <f t="shared" ca="1" si="24"/>
        <v>Paste Your Data Here</v>
      </c>
      <c r="AHX12" s="1" t="str">
        <f t="shared" ca="1" si="24"/>
        <v>Paste Your Data Here</v>
      </c>
      <c r="AHY12" s="1" t="str">
        <f t="shared" ca="1" si="24"/>
        <v>Paste Your Data Here</v>
      </c>
      <c r="AHZ12" s="1" t="str">
        <f t="shared" ca="1" si="24"/>
        <v>Paste Your Data Here</v>
      </c>
      <c r="AIA12" s="1" t="str">
        <f t="shared" ca="1" si="24"/>
        <v>Paste Your Data Here</v>
      </c>
      <c r="AIB12" s="1" t="str">
        <f t="shared" ca="1" si="24"/>
        <v>Paste Your Data Here</v>
      </c>
      <c r="AIC12" s="1" t="str">
        <f t="shared" ca="1" si="24"/>
        <v>Paste Your Data Here</v>
      </c>
      <c r="AID12" s="1" t="str">
        <f t="shared" ca="1" si="24"/>
        <v>Paste Your Data Here</v>
      </c>
      <c r="AIE12" s="1" t="str">
        <f t="shared" ca="1" si="24"/>
        <v>Paste Your Data Here</v>
      </c>
      <c r="AIF12" s="1" t="str">
        <f t="shared" ca="1" si="24"/>
        <v>Paste Your Data Here</v>
      </c>
      <c r="AIG12" s="1" t="str">
        <f t="shared" ca="1" si="24"/>
        <v>Paste Your Data Here</v>
      </c>
      <c r="AIH12" s="1" t="str">
        <f t="shared" ca="1" si="24"/>
        <v>Paste Your Data Here</v>
      </c>
      <c r="AII12" s="1" t="str">
        <f t="shared" ca="1" si="24"/>
        <v>Paste Your Data Here</v>
      </c>
      <c r="AIJ12" s="1" t="str">
        <f t="shared" ca="1" si="24"/>
        <v>Paste Your Data Here</v>
      </c>
      <c r="AIK12" s="1" t="str">
        <f t="shared" ca="1" si="24"/>
        <v>Paste Your Data Here</v>
      </c>
      <c r="AIL12" s="1" t="str">
        <f t="shared" ca="1" si="24"/>
        <v>Paste Your Data Here</v>
      </c>
      <c r="AIM12" s="1" t="str">
        <f t="shared" ca="1" si="24"/>
        <v>Paste Your Data Here</v>
      </c>
      <c r="AIN12" s="1" t="str">
        <f t="shared" ca="1" si="24"/>
        <v>Paste Your Data Here</v>
      </c>
      <c r="AIO12" s="1" t="str">
        <f t="shared" ca="1" si="24"/>
        <v>Paste Your Data Here</v>
      </c>
      <c r="AIP12" s="1" t="str">
        <f t="shared" ca="1" si="24"/>
        <v>Paste Your Data Here</v>
      </c>
      <c r="AIQ12" s="1" t="str">
        <f t="shared" ca="1" si="24"/>
        <v>Paste Your Data Here</v>
      </c>
      <c r="AIR12" s="1" t="str">
        <f t="shared" ca="1" si="24"/>
        <v>Paste Your Data Here</v>
      </c>
      <c r="AIS12" s="1" t="str">
        <f t="shared" ca="1" si="24"/>
        <v>Paste Your Data Here</v>
      </c>
      <c r="AIT12" s="1" t="str">
        <f t="shared" ca="1" si="24"/>
        <v>Paste Your Data Here</v>
      </c>
      <c r="AIU12" s="1" t="str">
        <f t="shared" ca="1" si="24"/>
        <v>Paste Your Data Here</v>
      </c>
      <c r="AIV12" s="1" t="str">
        <f t="shared" ca="1" si="24"/>
        <v>Paste Your Data Here</v>
      </c>
      <c r="AIW12" s="1" t="str">
        <f t="shared" ca="1" si="24"/>
        <v>Paste Your Data Here</v>
      </c>
      <c r="AIX12" s="1" t="str">
        <f t="shared" ca="1" si="24"/>
        <v>Paste Your Data Here</v>
      </c>
      <c r="AIY12" s="1" t="str">
        <f t="shared" ca="1" si="24"/>
        <v>Paste Your Data Here</v>
      </c>
      <c r="AIZ12" s="1" t="str">
        <f t="shared" ca="1" si="24"/>
        <v>Paste Your Data Here</v>
      </c>
      <c r="AJA12" s="1" t="str">
        <f t="shared" ca="1" si="24"/>
        <v>Paste Your Data Here</v>
      </c>
      <c r="AJB12" s="1" t="str">
        <f t="shared" ca="1" si="24"/>
        <v>Paste Your Data Here</v>
      </c>
      <c r="AJC12" s="1" t="str">
        <f t="shared" ca="1" si="24"/>
        <v>Paste Your Data Here</v>
      </c>
      <c r="AJD12" s="1" t="str">
        <f t="shared" ca="1" si="24"/>
        <v>Paste Your Data Here</v>
      </c>
      <c r="AJE12" s="1" t="str">
        <f t="shared" ca="1" si="24"/>
        <v>Paste Your Data Here</v>
      </c>
      <c r="AJF12" s="1" t="str">
        <f t="shared" ca="1" si="24"/>
        <v>Paste Your Data Here</v>
      </c>
      <c r="AJG12" s="1" t="str">
        <f t="shared" ca="1" si="24"/>
        <v>Paste Your Data Here</v>
      </c>
      <c r="AJH12" s="1" t="str">
        <f t="shared" ca="1" si="24"/>
        <v>Paste Your Data Here</v>
      </c>
      <c r="AJI12" s="1" t="str">
        <f t="shared" ca="1" si="24"/>
        <v>Paste Your Data Here</v>
      </c>
      <c r="AJJ12" s="1" t="str">
        <f t="shared" ca="1" si="24"/>
        <v>Paste Your Data Here</v>
      </c>
      <c r="AJK12" s="1" t="str">
        <f t="shared" ca="1" si="24"/>
        <v>Paste Your Data Here</v>
      </c>
      <c r="AJL12" s="1" t="str">
        <f t="shared" ca="1" si="24"/>
        <v>Paste Your Data Here</v>
      </c>
      <c r="AJM12" s="1" t="str">
        <f t="shared" ca="1" si="24"/>
        <v>Paste Your Data Here</v>
      </c>
      <c r="AJN12" s="1" t="str">
        <f t="shared" ca="1" si="24"/>
        <v>Paste Your Data Here</v>
      </c>
      <c r="AJO12" s="1" t="str">
        <f t="shared" ca="1" si="24"/>
        <v>Paste Your Data Here</v>
      </c>
      <c r="AJP12" s="1" t="str">
        <f t="shared" ca="1" si="24"/>
        <v>Paste Your Data Here</v>
      </c>
      <c r="AJQ12" s="1" t="str">
        <f t="shared" ca="1" si="24"/>
        <v>Paste Your Data Here</v>
      </c>
      <c r="AJR12" s="1" t="str">
        <f t="shared" ca="1" si="24"/>
        <v>Paste Your Data Here</v>
      </c>
      <c r="AJS12" s="1" t="str">
        <f t="shared" ca="1" si="24"/>
        <v>Paste Your Data Here</v>
      </c>
      <c r="AJT12" s="1" t="str">
        <f t="shared" ca="1" si="24"/>
        <v>Paste Your Data Here</v>
      </c>
      <c r="AJU12" s="1" t="str">
        <f t="shared" ca="1" si="24"/>
        <v>Paste Your Data Here</v>
      </c>
      <c r="AJV12" s="1" t="str">
        <f t="shared" ca="1" si="24"/>
        <v>Paste Your Data Here</v>
      </c>
      <c r="AJW12" s="1" t="str">
        <f t="shared" ca="1" si="24"/>
        <v>Paste Your Data Here</v>
      </c>
      <c r="AJX12" s="1" t="str">
        <f t="shared" ca="1" si="24"/>
        <v>Paste Your Data Here</v>
      </c>
      <c r="AJY12" s="1" t="str">
        <f t="shared" ca="1" si="24"/>
        <v>Paste Your Data Here</v>
      </c>
      <c r="AJZ12" s="1" t="str">
        <f t="shared" ca="1" si="24"/>
        <v>Paste Your Data Here</v>
      </c>
      <c r="AKA12" s="1" t="str">
        <f t="shared" ca="1" si="24"/>
        <v>Paste Your Data Here</v>
      </c>
      <c r="AKB12" s="1" t="str">
        <f t="shared" ca="1" si="24"/>
        <v>Paste Your Data Here</v>
      </c>
      <c r="AKC12" s="1" t="str">
        <f t="shared" ca="1" si="24"/>
        <v>Paste Your Data Here</v>
      </c>
      <c r="AKD12" s="1" t="str">
        <f t="shared" ca="1" si="14"/>
        <v>Paste Your Data Here</v>
      </c>
      <c r="AKE12" s="1" t="str">
        <f t="shared" ca="1" si="15"/>
        <v>Paste Your Data Here</v>
      </c>
      <c r="AKF12" s="1" t="str">
        <f t="shared" ca="1" si="15"/>
        <v>Paste Your Data Here</v>
      </c>
      <c r="AKG12" s="1" t="str">
        <f t="shared" ca="1" si="15"/>
        <v>Paste Your Data Here</v>
      </c>
      <c r="AKH12" s="1" t="str">
        <f t="shared" ca="1" si="15"/>
        <v>Paste Your Data Here</v>
      </c>
      <c r="AKI12" s="1" t="str">
        <f t="shared" ca="1" si="15"/>
        <v>Paste Your Data Here</v>
      </c>
      <c r="AKJ12" s="1" t="str">
        <f t="shared" ca="1" si="15"/>
        <v>Paste Your Data Here</v>
      </c>
      <c r="AKK12" s="1" t="str">
        <f t="shared" ca="1" si="15"/>
        <v>Paste Your Data Here</v>
      </c>
      <c r="AKL12" s="1" t="str">
        <f t="shared" ca="1" si="15"/>
        <v>Paste Your Data Here</v>
      </c>
      <c r="AKM12" s="1" t="str">
        <f t="shared" ca="1" si="15"/>
        <v>Paste Your Data Here</v>
      </c>
      <c r="AKN12" s="1" t="str">
        <f t="shared" ca="1" si="15"/>
        <v>Paste Your Data Here</v>
      </c>
      <c r="AKO12" s="1" t="str">
        <f t="shared" ca="1" si="15"/>
        <v>Paste Your Data Here</v>
      </c>
      <c r="AKP12" s="1" t="str">
        <f t="shared" ca="1" si="15"/>
        <v>Paste Your Data Here</v>
      </c>
      <c r="AKQ12" s="1" t="str">
        <f t="shared" ca="1" si="15"/>
        <v>Paste Your Data Here</v>
      </c>
      <c r="AKR12" s="1" t="str">
        <f t="shared" ca="1" si="15"/>
        <v>Paste Your Data Here</v>
      </c>
      <c r="AKS12" s="1" t="str">
        <f t="shared" ca="1" si="15"/>
        <v>Paste Your Data Here</v>
      </c>
      <c r="AKT12" s="1" t="str">
        <f t="shared" ca="1" si="15"/>
        <v>Paste Your Data Here</v>
      </c>
      <c r="AKU12" s="1" t="str">
        <f t="shared" ca="1" si="15"/>
        <v>Paste Your Data Here</v>
      </c>
      <c r="AKV12" s="1" t="str">
        <f t="shared" ca="1" si="15"/>
        <v>Paste Your Data Here</v>
      </c>
      <c r="AKW12" s="1" t="str">
        <f t="shared" ca="1" si="15"/>
        <v>Paste Your Data Here</v>
      </c>
      <c r="AKX12" s="1" t="str">
        <f t="shared" ca="1" si="15"/>
        <v>Paste Your Data Here</v>
      </c>
      <c r="AKY12" s="1" t="str">
        <f t="shared" ca="1" si="15"/>
        <v>Paste Your Data Here</v>
      </c>
      <c r="AKZ12" s="1" t="str">
        <f t="shared" ref="AKZ12:ALQ12" ca="1" si="34">INDEX($A$6:$A$55,RANK(AKZ76,AKZ$70:AKZ$119))</f>
        <v>Paste Your Data Here</v>
      </c>
      <c r="ALA12" s="1" t="str">
        <f t="shared" ca="1" si="34"/>
        <v>Paste Your Data Here</v>
      </c>
      <c r="ALB12" s="1" t="str">
        <f t="shared" ca="1" si="34"/>
        <v>Paste Your Data Here</v>
      </c>
      <c r="ALC12" s="1" t="str">
        <f t="shared" ca="1" si="34"/>
        <v>Paste Your Data Here</v>
      </c>
      <c r="ALD12" s="1" t="str">
        <f t="shared" ca="1" si="34"/>
        <v>Paste Your Data Here</v>
      </c>
      <c r="ALE12" s="1" t="str">
        <f t="shared" ca="1" si="34"/>
        <v>Paste Your Data Here</v>
      </c>
      <c r="ALF12" s="1" t="str">
        <f t="shared" ca="1" si="34"/>
        <v>Paste Your Data Here</v>
      </c>
      <c r="ALG12" s="1" t="str">
        <f t="shared" ca="1" si="34"/>
        <v>Paste Your Data Here</v>
      </c>
      <c r="ALH12" s="1" t="str">
        <f t="shared" ca="1" si="34"/>
        <v>Paste Your Data Here</v>
      </c>
      <c r="ALI12" s="1" t="str">
        <f t="shared" ca="1" si="34"/>
        <v>Paste Your Data Here</v>
      </c>
      <c r="ALJ12" s="1" t="str">
        <f t="shared" ca="1" si="34"/>
        <v>Paste Your Data Here</v>
      </c>
      <c r="ALK12" s="1" t="str">
        <f t="shared" ca="1" si="34"/>
        <v>Paste Your Data Here</v>
      </c>
      <c r="ALL12" s="1" t="str">
        <f t="shared" ca="1" si="34"/>
        <v>Paste Your Data Here</v>
      </c>
      <c r="ALM12" s="1" t="str">
        <f t="shared" ca="1" si="34"/>
        <v>Paste Your Data Here</v>
      </c>
      <c r="ALN12" s="1" t="str">
        <f t="shared" ca="1" si="34"/>
        <v>Paste Your Data Here</v>
      </c>
      <c r="ALO12" s="1" t="str">
        <f t="shared" ca="1" si="34"/>
        <v>Paste Your Data Here</v>
      </c>
      <c r="ALP12" s="1" t="str">
        <f t="shared" ca="1" si="34"/>
        <v>Paste Your Data Here</v>
      </c>
      <c r="ALQ12" s="1" t="str">
        <f t="shared" ca="1" si="34"/>
        <v>Paste Your Data Here</v>
      </c>
    </row>
    <row r="13" spans="1:1005">
      <c r="A13" s="2" t="s">
        <v>11</v>
      </c>
      <c r="F13" s="1" t="str">
        <f t="shared" ca="1" si="16"/>
        <v>Paste Your Data Here</v>
      </c>
      <c r="G13" s="1" t="str">
        <f t="shared" ca="1" si="33"/>
        <v>Paste Your Data Here</v>
      </c>
      <c r="H13" s="1" t="str">
        <f t="shared" ca="1" si="33"/>
        <v>Paste Your Data Here</v>
      </c>
      <c r="I13" s="1" t="str">
        <f t="shared" ca="1" si="33"/>
        <v>Paste Your Data Here</v>
      </c>
      <c r="J13" s="1" t="str">
        <f t="shared" ca="1" si="33"/>
        <v>Paste Your Data Here</v>
      </c>
      <c r="K13" s="1" t="str">
        <f t="shared" ca="1" si="33"/>
        <v>Paste Your Data Here</v>
      </c>
      <c r="L13" s="1" t="str">
        <f t="shared" ca="1" si="33"/>
        <v>Paste Your Data Here</v>
      </c>
      <c r="M13" s="1" t="str">
        <f t="shared" ca="1" si="33"/>
        <v>Paste Your Data Here</v>
      </c>
      <c r="N13" s="1" t="str">
        <f t="shared" ca="1" si="33"/>
        <v>Paste Your Data Here</v>
      </c>
      <c r="O13" s="1" t="str">
        <f t="shared" ca="1" si="33"/>
        <v>Paste Your Data Here</v>
      </c>
      <c r="P13" s="1" t="str">
        <f t="shared" ca="1" si="33"/>
        <v>Paste Your Data Here</v>
      </c>
      <c r="Q13" s="1" t="str">
        <f t="shared" ca="1" si="33"/>
        <v>Paste Your Data Here</v>
      </c>
      <c r="R13" s="1" t="str">
        <f t="shared" ca="1" si="33"/>
        <v>Paste Your Data Here</v>
      </c>
      <c r="S13" s="1" t="str">
        <f t="shared" ca="1" si="33"/>
        <v>Paste Your Data Here</v>
      </c>
      <c r="T13" s="1" t="str">
        <f t="shared" ca="1" si="33"/>
        <v>Paste Your Data Here</v>
      </c>
      <c r="U13" s="1" t="str">
        <f t="shared" ca="1" si="33"/>
        <v>Paste Your Data Here</v>
      </c>
      <c r="V13" s="1" t="str">
        <f t="shared" ca="1" si="33"/>
        <v>Paste Your Data Here</v>
      </c>
      <c r="W13" s="1" t="str">
        <f t="shared" ca="1" si="33"/>
        <v>Paste Your Data Here</v>
      </c>
      <c r="X13" s="1" t="str">
        <f t="shared" ca="1" si="33"/>
        <v>Paste Your Data Here</v>
      </c>
      <c r="Y13" s="1" t="str">
        <f t="shared" ca="1" si="33"/>
        <v>Paste Your Data Here</v>
      </c>
      <c r="Z13" s="1" t="str">
        <f t="shared" ca="1" si="33"/>
        <v>Paste Your Data Here</v>
      </c>
      <c r="AA13" s="1" t="str">
        <f t="shared" ca="1" si="33"/>
        <v>Paste Your Data Here</v>
      </c>
      <c r="AB13" s="1" t="str">
        <f t="shared" ca="1" si="33"/>
        <v>Paste Your Data Here</v>
      </c>
      <c r="AC13" s="1" t="str">
        <f t="shared" ca="1" si="33"/>
        <v>Paste Your Data Here</v>
      </c>
      <c r="AD13" s="1" t="str">
        <f t="shared" ca="1" si="33"/>
        <v>Paste Your Data Here</v>
      </c>
      <c r="AE13" s="1" t="str">
        <f t="shared" ca="1" si="33"/>
        <v>Paste Your Data Here</v>
      </c>
      <c r="AF13" s="1" t="str">
        <f t="shared" ca="1" si="33"/>
        <v>Paste Your Data Here</v>
      </c>
      <c r="AG13" s="1" t="str">
        <f t="shared" ca="1" si="33"/>
        <v>Paste Your Data Here</v>
      </c>
      <c r="AH13" s="1" t="str">
        <f t="shared" ca="1" si="33"/>
        <v>Paste Your Data Here</v>
      </c>
      <c r="AI13" s="1" t="str">
        <f t="shared" ca="1" si="33"/>
        <v>Paste Your Data Here</v>
      </c>
      <c r="AJ13" s="1" t="str">
        <f t="shared" ca="1" si="33"/>
        <v>Paste Your Data Here</v>
      </c>
      <c r="AK13" s="1" t="str">
        <f t="shared" ca="1" si="33"/>
        <v>Paste Your Data Here</v>
      </c>
      <c r="AL13" s="1" t="str">
        <f t="shared" ca="1" si="33"/>
        <v>Paste Your Data Here</v>
      </c>
      <c r="AM13" s="1" t="str">
        <f t="shared" ca="1" si="33"/>
        <v>Paste Your Data Here</v>
      </c>
      <c r="AN13" s="1" t="str">
        <f t="shared" ca="1" si="33"/>
        <v>Paste Your Data Here</v>
      </c>
      <c r="AO13" s="1" t="str">
        <f t="shared" ca="1" si="33"/>
        <v>Paste Your Data Here</v>
      </c>
      <c r="AP13" s="1" t="str">
        <f t="shared" ca="1" si="33"/>
        <v>Paste Your Data Here</v>
      </c>
      <c r="AQ13" s="1" t="str">
        <f t="shared" ca="1" si="33"/>
        <v>Paste Your Data Here</v>
      </c>
      <c r="AR13" s="1" t="str">
        <f t="shared" ca="1" si="33"/>
        <v>Paste Your Data Here</v>
      </c>
      <c r="AS13" s="1" t="str">
        <f t="shared" ca="1" si="33"/>
        <v>Paste Your Data Here</v>
      </c>
      <c r="AT13" s="1" t="str">
        <f t="shared" ca="1" si="33"/>
        <v>Paste Your Data Here</v>
      </c>
      <c r="AU13" s="1" t="str">
        <f t="shared" ca="1" si="33"/>
        <v>Paste Your Data Here</v>
      </c>
      <c r="AV13" s="1" t="str">
        <f t="shared" ca="1" si="33"/>
        <v>Paste Your Data Here</v>
      </c>
      <c r="AW13" s="1" t="str">
        <f t="shared" ca="1" si="33"/>
        <v>Paste Your Data Here</v>
      </c>
      <c r="AX13" s="1" t="str">
        <f t="shared" ca="1" si="33"/>
        <v>Paste Your Data Here</v>
      </c>
      <c r="AY13" s="1" t="str">
        <f t="shared" ca="1" si="33"/>
        <v>Paste Your Data Here</v>
      </c>
      <c r="AZ13" s="1" t="str">
        <f t="shared" ca="1" si="33"/>
        <v>Paste Your Data Here</v>
      </c>
      <c r="BA13" s="1" t="str">
        <f t="shared" ca="1" si="33"/>
        <v>Paste Your Data Here</v>
      </c>
      <c r="BB13" s="1" t="str">
        <f t="shared" ca="1" si="33"/>
        <v>Paste Your Data Here</v>
      </c>
      <c r="BC13" s="1" t="str">
        <f t="shared" ca="1" si="33"/>
        <v>Paste Your Data Here</v>
      </c>
      <c r="BD13" s="1" t="str">
        <f t="shared" ca="1" si="33"/>
        <v>Paste Your Data Here</v>
      </c>
      <c r="BE13" s="1" t="str">
        <f t="shared" ca="1" si="33"/>
        <v>Paste Your Data Here</v>
      </c>
      <c r="BF13" s="1" t="str">
        <f t="shared" ca="1" si="33"/>
        <v>Paste Your Data Here</v>
      </c>
      <c r="BG13" s="1" t="str">
        <f t="shared" ca="1" si="33"/>
        <v>Paste Your Data Here</v>
      </c>
      <c r="BH13" s="1" t="str">
        <f t="shared" ca="1" si="33"/>
        <v>Paste Your Data Here</v>
      </c>
      <c r="BI13" s="1" t="str">
        <f t="shared" ca="1" si="33"/>
        <v>Paste Your Data Here</v>
      </c>
      <c r="BJ13" s="1" t="str">
        <f t="shared" ca="1" si="33"/>
        <v>Paste Your Data Here</v>
      </c>
      <c r="BK13" s="1" t="str">
        <f t="shared" ca="1" si="33"/>
        <v>Paste Your Data Here</v>
      </c>
      <c r="BL13" s="1" t="str">
        <f t="shared" ca="1" si="33"/>
        <v>Paste Your Data Here</v>
      </c>
      <c r="BM13" s="1" t="str">
        <f t="shared" ca="1" si="33"/>
        <v>Paste Your Data Here</v>
      </c>
      <c r="BN13" s="1" t="str">
        <f t="shared" ca="1" si="33"/>
        <v>Paste Your Data Here</v>
      </c>
      <c r="BO13" s="1" t="str">
        <f t="shared" ca="1" si="33"/>
        <v>Paste Your Data Here</v>
      </c>
      <c r="BP13" s="1" t="str">
        <f t="shared" ca="1" si="33"/>
        <v>Paste Your Data Here</v>
      </c>
      <c r="BQ13" s="1" t="str">
        <f t="shared" ca="1" si="33"/>
        <v>Paste Your Data Here</v>
      </c>
      <c r="BR13" s="1" t="str">
        <f t="shared" ca="1" si="33"/>
        <v>Paste Your Data Here</v>
      </c>
      <c r="BS13" s="1" t="str">
        <f t="shared" ca="1" si="32"/>
        <v>Paste Your Data Here</v>
      </c>
      <c r="BT13" s="1" t="str">
        <f t="shared" ca="1" si="32"/>
        <v>Paste Your Data Here</v>
      </c>
      <c r="BU13" s="1" t="str">
        <f t="shared" ca="1" si="32"/>
        <v>Paste Your Data Here</v>
      </c>
      <c r="BV13" s="1" t="str">
        <f t="shared" ca="1" si="32"/>
        <v>Paste Your Data Here</v>
      </c>
      <c r="BW13" s="1" t="str">
        <f t="shared" ca="1" si="32"/>
        <v>Paste Your Data Here</v>
      </c>
      <c r="BX13" s="1" t="str">
        <f t="shared" ca="1" si="32"/>
        <v>Paste Your Data Here</v>
      </c>
      <c r="BY13" s="1" t="str">
        <f t="shared" ca="1" si="32"/>
        <v>Paste Your Data Here</v>
      </c>
      <c r="BZ13" s="1" t="str">
        <f t="shared" ca="1" si="32"/>
        <v>Paste Your Data Here</v>
      </c>
      <c r="CA13" s="1" t="str">
        <f t="shared" ca="1" si="32"/>
        <v>Paste Your Data Here</v>
      </c>
      <c r="CB13" s="1" t="str">
        <f t="shared" ca="1" si="32"/>
        <v>Paste Your Data Here</v>
      </c>
      <c r="CC13" s="1" t="str">
        <f t="shared" ca="1" si="32"/>
        <v>Paste Your Data Here</v>
      </c>
      <c r="CD13" s="1" t="str">
        <f t="shared" ca="1" si="32"/>
        <v>Paste Your Data Here</v>
      </c>
      <c r="CE13" s="1" t="str">
        <f t="shared" ca="1" si="32"/>
        <v>Paste Your Data Here</v>
      </c>
      <c r="CF13" s="1" t="str">
        <f t="shared" ca="1" si="32"/>
        <v>Paste Your Data Here</v>
      </c>
      <c r="CG13" s="1" t="str">
        <f t="shared" ca="1" si="32"/>
        <v>Paste Your Data Here</v>
      </c>
      <c r="CH13" s="1" t="str">
        <f t="shared" ca="1" si="32"/>
        <v>Paste Your Data Here</v>
      </c>
      <c r="CI13" s="1" t="str">
        <f t="shared" ca="1" si="32"/>
        <v>Paste Your Data Here</v>
      </c>
      <c r="CJ13" s="1" t="str">
        <f t="shared" ca="1" si="32"/>
        <v>Paste Your Data Here</v>
      </c>
      <c r="CK13" s="1" t="str">
        <f t="shared" ca="1" si="32"/>
        <v>Paste Your Data Here</v>
      </c>
      <c r="CL13" s="1" t="str">
        <f t="shared" ca="1" si="32"/>
        <v>Paste Your Data Here</v>
      </c>
      <c r="CM13" s="1" t="str">
        <f t="shared" ca="1" si="32"/>
        <v>Paste Your Data Here</v>
      </c>
      <c r="CN13" s="1" t="str">
        <f t="shared" ca="1" si="32"/>
        <v>Paste Your Data Here</v>
      </c>
      <c r="CO13" s="1" t="str">
        <f t="shared" ca="1" si="32"/>
        <v>Paste Your Data Here</v>
      </c>
      <c r="CP13" s="1" t="str">
        <f t="shared" ca="1" si="32"/>
        <v>Paste Your Data Here</v>
      </c>
      <c r="CQ13" s="1" t="str">
        <f t="shared" ca="1" si="32"/>
        <v>Paste Your Data Here</v>
      </c>
      <c r="CR13" s="1" t="str">
        <f t="shared" ca="1" si="32"/>
        <v>Paste Your Data Here</v>
      </c>
      <c r="CS13" s="1" t="str">
        <f t="shared" ca="1" si="32"/>
        <v>Paste Your Data Here</v>
      </c>
      <c r="CT13" s="1" t="str">
        <f t="shared" ca="1" si="32"/>
        <v>Paste Your Data Here</v>
      </c>
      <c r="CU13" s="1" t="str">
        <f t="shared" ca="1" si="32"/>
        <v>Paste Your Data Here</v>
      </c>
      <c r="CV13" s="1" t="str">
        <f t="shared" ca="1" si="32"/>
        <v>Paste Your Data Here</v>
      </c>
      <c r="CW13" s="1" t="str">
        <f t="shared" ca="1" si="32"/>
        <v>Paste Your Data Here</v>
      </c>
      <c r="CX13" s="1" t="str">
        <f t="shared" ca="1" si="32"/>
        <v>Paste Your Data Here</v>
      </c>
      <c r="CY13" s="1" t="str">
        <f t="shared" ca="1" si="32"/>
        <v>Paste Your Data Here</v>
      </c>
      <c r="CZ13" s="1" t="str">
        <f t="shared" ca="1" si="32"/>
        <v>Paste Your Data Here</v>
      </c>
      <c r="DA13" s="1" t="str">
        <f t="shared" ca="1" si="32"/>
        <v>Paste Your Data Here</v>
      </c>
      <c r="DB13" s="1" t="str">
        <f t="shared" ca="1" si="32"/>
        <v>Paste Your Data Here</v>
      </c>
      <c r="DC13" s="1" t="str">
        <f t="shared" ca="1" si="32"/>
        <v>Paste Your Data Here</v>
      </c>
      <c r="DD13" s="1" t="str">
        <f t="shared" ca="1" si="32"/>
        <v>Paste Your Data Here</v>
      </c>
      <c r="DE13" s="1" t="str">
        <f t="shared" ca="1" si="32"/>
        <v>Paste Your Data Here</v>
      </c>
      <c r="DF13" s="1" t="str">
        <f t="shared" ca="1" si="32"/>
        <v>Paste Your Data Here</v>
      </c>
      <c r="DG13" s="1" t="str">
        <f t="shared" ca="1" si="32"/>
        <v>Paste Your Data Here</v>
      </c>
      <c r="DH13" s="1" t="str">
        <f t="shared" ca="1" si="32"/>
        <v>Paste Your Data Here</v>
      </c>
      <c r="DI13" s="1" t="str">
        <f t="shared" ca="1" si="32"/>
        <v>Paste Your Data Here</v>
      </c>
      <c r="DJ13" s="1" t="str">
        <f t="shared" ca="1" si="32"/>
        <v>Paste Your Data Here</v>
      </c>
      <c r="DK13" s="1" t="str">
        <f t="shared" ca="1" si="32"/>
        <v>Paste Your Data Here</v>
      </c>
      <c r="DL13" s="1" t="str">
        <f t="shared" ca="1" si="32"/>
        <v>Paste Your Data Here</v>
      </c>
      <c r="DM13" s="1" t="str">
        <f t="shared" ca="1" si="32"/>
        <v>Paste Your Data Here</v>
      </c>
      <c r="DN13" s="1" t="str">
        <f t="shared" ca="1" si="32"/>
        <v>Paste Your Data Here</v>
      </c>
      <c r="DO13" s="1" t="str">
        <f t="shared" ca="1" si="32"/>
        <v>Paste Your Data Here</v>
      </c>
      <c r="DP13" s="1" t="str">
        <f t="shared" ca="1" si="32"/>
        <v>Paste Your Data Here</v>
      </c>
      <c r="DQ13" s="1" t="str">
        <f t="shared" ca="1" si="32"/>
        <v>Paste Your Data Here</v>
      </c>
      <c r="DR13" s="1" t="str">
        <f t="shared" ca="1" si="32"/>
        <v>Paste Your Data Here</v>
      </c>
      <c r="DS13" s="1" t="str">
        <f t="shared" ca="1" si="32"/>
        <v>Paste Your Data Here</v>
      </c>
      <c r="DT13" s="1" t="str">
        <f t="shared" ca="1" si="32"/>
        <v>Paste Your Data Here</v>
      </c>
      <c r="DU13" s="1" t="str">
        <f t="shared" ca="1" si="32"/>
        <v>Paste Your Data Here</v>
      </c>
      <c r="DV13" s="1" t="str">
        <f t="shared" ca="1" si="32"/>
        <v>Paste Your Data Here</v>
      </c>
      <c r="DW13" s="1" t="str">
        <f t="shared" ca="1" si="32"/>
        <v>Paste Your Data Here</v>
      </c>
      <c r="DX13" s="1" t="str">
        <f t="shared" ca="1" si="32"/>
        <v>Paste Your Data Here</v>
      </c>
      <c r="DY13" s="1" t="str">
        <f t="shared" ca="1" si="32"/>
        <v>Paste Your Data Here</v>
      </c>
      <c r="DZ13" s="1" t="str">
        <f t="shared" ca="1" si="32"/>
        <v>Paste Your Data Here</v>
      </c>
      <c r="EA13" s="1" t="str">
        <f t="shared" ca="1" si="32"/>
        <v>Paste Your Data Here</v>
      </c>
      <c r="EB13" s="1" t="str">
        <f t="shared" ca="1" si="32"/>
        <v>Paste Your Data Here</v>
      </c>
      <c r="EC13" s="1" t="str">
        <f t="shared" ca="1" si="32"/>
        <v>Paste Your Data Here</v>
      </c>
      <c r="ED13" s="1" t="str">
        <f t="shared" ca="1" si="25"/>
        <v>Paste Your Data Here</v>
      </c>
      <c r="EE13" s="1" t="str">
        <f t="shared" ca="1" si="18"/>
        <v>Paste Your Data Here</v>
      </c>
      <c r="EF13" s="1" t="str">
        <f t="shared" ca="1" si="18"/>
        <v>Paste Your Data Here</v>
      </c>
      <c r="EG13" s="1" t="str">
        <f t="shared" ref="EG13:GR16" ca="1" si="35">INDEX($A$6:$A$55,RANK(EG77,EG$70:EG$119))</f>
        <v>Paste Your Data Here</v>
      </c>
      <c r="EH13" s="1" t="str">
        <f t="shared" ca="1" si="35"/>
        <v>Paste Your Data Here</v>
      </c>
      <c r="EI13" s="1" t="str">
        <f t="shared" ca="1" si="35"/>
        <v>Paste Your Data Here</v>
      </c>
      <c r="EJ13" s="1" t="str">
        <f t="shared" ca="1" si="35"/>
        <v>Paste Your Data Here</v>
      </c>
      <c r="EK13" s="1" t="str">
        <f t="shared" ca="1" si="35"/>
        <v>Paste Your Data Here</v>
      </c>
      <c r="EL13" s="1" t="str">
        <f t="shared" ca="1" si="35"/>
        <v>Paste Your Data Here</v>
      </c>
      <c r="EM13" s="1" t="str">
        <f t="shared" ca="1" si="35"/>
        <v>Paste Your Data Here</v>
      </c>
      <c r="EN13" s="1" t="str">
        <f t="shared" ca="1" si="35"/>
        <v>Paste Your Data Here</v>
      </c>
      <c r="EO13" s="1" t="str">
        <f t="shared" ca="1" si="35"/>
        <v>Paste Your Data Here</v>
      </c>
      <c r="EP13" s="1" t="str">
        <f t="shared" ca="1" si="35"/>
        <v>Paste Your Data Here</v>
      </c>
      <c r="EQ13" s="1" t="str">
        <f t="shared" ca="1" si="35"/>
        <v>Paste Your Data Here</v>
      </c>
      <c r="ER13" s="1" t="str">
        <f t="shared" ca="1" si="35"/>
        <v>Paste Your Data Here</v>
      </c>
      <c r="ES13" s="1" t="str">
        <f t="shared" ca="1" si="35"/>
        <v>Paste Your Data Here</v>
      </c>
      <c r="ET13" s="1" t="str">
        <f t="shared" ca="1" si="35"/>
        <v>Paste Your Data Here</v>
      </c>
      <c r="EU13" s="1" t="str">
        <f t="shared" ca="1" si="35"/>
        <v>Paste Your Data Here</v>
      </c>
      <c r="EV13" s="1" t="str">
        <f t="shared" ca="1" si="35"/>
        <v>Paste Your Data Here</v>
      </c>
      <c r="EW13" s="1" t="str">
        <f t="shared" ca="1" si="35"/>
        <v>Paste Your Data Here</v>
      </c>
      <c r="EX13" s="1" t="str">
        <f t="shared" ca="1" si="35"/>
        <v>Paste Your Data Here</v>
      </c>
      <c r="EY13" s="1" t="str">
        <f t="shared" ca="1" si="35"/>
        <v>Paste Your Data Here</v>
      </c>
      <c r="EZ13" s="1" t="str">
        <f t="shared" ca="1" si="35"/>
        <v>Paste Your Data Here</v>
      </c>
      <c r="FA13" s="1" t="str">
        <f t="shared" ca="1" si="35"/>
        <v>Paste Your Data Here</v>
      </c>
      <c r="FB13" s="1" t="str">
        <f t="shared" ca="1" si="35"/>
        <v>Paste Your Data Here</v>
      </c>
      <c r="FC13" s="1" t="str">
        <f t="shared" ca="1" si="35"/>
        <v>Paste Your Data Here</v>
      </c>
      <c r="FD13" s="1" t="str">
        <f t="shared" ca="1" si="35"/>
        <v>Paste Your Data Here</v>
      </c>
      <c r="FE13" s="1" t="str">
        <f t="shared" ca="1" si="35"/>
        <v>Paste Your Data Here</v>
      </c>
      <c r="FF13" s="1" t="str">
        <f t="shared" ca="1" si="35"/>
        <v>Paste Your Data Here</v>
      </c>
      <c r="FG13" s="1" t="str">
        <f t="shared" ca="1" si="35"/>
        <v>Paste Your Data Here</v>
      </c>
      <c r="FH13" s="1" t="str">
        <f t="shared" ca="1" si="35"/>
        <v>Paste Your Data Here</v>
      </c>
      <c r="FI13" s="1" t="str">
        <f t="shared" ca="1" si="35"/>
        <v>Paste Your Data Here</v>
      </c>
      <c r="FJ13" s="1" t="str">
        <f t="shared" ca="1" si="35"/>
        <v>Paste Your Data Here</v>
      </c>
      <c r="FK13" s="1" t="str">
        <f t="shared" ca="1" si="35"/>
        <v>Paste Your Data Here</v>
      </c>
      <c r="FL13" s="1" t="str">
        <f t="shared" ca="1" si="35"/>
        <v>Paste Your Data Here</v>
      </c>
      <c r="FM13" s="1" t="str">
        <f t="shared" ca="1" si="35"/>
        <v>Paste Your Data Here</v>
      </c>
      <c r="FN13" s="1" t="str">
        <f t="shared" ca="1" si="35"/>
        <v>Paste Your Data Here</v>
      </c>
      <c r="FO13" s="1" t="str">
        <f t="shared" ca="1" si="35"/>
        <v>Paste Your Data Here</v>
      </c>
      <c r="FP13" s="1" t="str">
        <f t="shared" ca="1" si="35"/>
        <v>Paste Your Data Here</v>
      </c>
      <c r="FQ13" s="1" t="str">
        <f t="shared" ca="1" si="35"/>
        <v>Paste Your Data Here</v>
      </c>
      <c r="FR13" s="1" t="str">
        <f t="shared" ca="1" si="35"/>
        <v>Paste Your Data Here</v>
      </c>
      <c r="FS13" s="1" t="str">
        <f t="shared" ca="1" si="35"/>
        <v>Paste Your Data Here</v>
      </c>
      <c r="FT13" s="1" t="str">
        <f t="shared" ca="1" si="35"/>
        <v>Paste Your Data Here</v>
      </c>
      <c r="FU13" s="1" t="str">
        <f t="shared" ca="1" si="35"/>
        <v>Paste Your Data Here</v>
      </c>
      <c r="FV13" s="1" t="str">
        <f t="shared" ca="1" si="35"/>
        <v>Paste Your Data Here</v>
      </c>
      <c r="FW13" s="1" t="str">
        <f t="shared" ca="1" si="35"/>
        <v>Paste Your Data Here</v>
      </c>
      <c r="FX13" s="1" t="str">
        <f t="shared" ca="1" si="35"/>
        <v>Paste Your Data Here</v>
      </c>
      <c r="FY13" s="1" t="str">
        <f t="shared" ca="1" si="35"/>
        <v>Paste Your Data Here</v>
      </c>
      <c r="FZ13" s="1" t="str">
        <f t="shared" ca="1" si="35"/>
        <v>Paste Your Data Here</v>
      </c>
      <c r="GA13" s="1" t="str">
        <f t="shared" ca="1" si="35"/>
        <v>Paste Your Data Here</v>
      </c>
      <c r="GB13" s="1" t="str">
        <f t="shared" ca="1" si="35"/>
        <v>Paste Your Data Here</v>
      </c>
      <c r="GC13" s="1" t="str">
        <f t="shared" ca="1" si="35"/>
        <v>Paste Your Data Here</v>
      </c>
      <c r="GD13" s="1" t="str">
        <f t="shared" ca="1" si="35"/>
        <v>Paste Your Data Here</v>
      </c>
      <c r="GE13" s="1" t="str">
        <f t="shared" ca="1" si="35"/>
        <v>Paste Your Data Here</v>
      </c>
      <c r="GF13" s="1" t="str">
        <f t="shared" ca="1" si="35"/>
        <v>Paste Your Data Here</v>
      </c>
      <c r="GG13" s="1" t="str">
        <f t="shared" ca="1" si="35"/>
        <v>Paste Your Data Here</v>
      </c>
      <c r="GH13" s="1" t="str">
        <f t="shared" ca="1" si="35"/>
        <v>Paste Your Data Here</v>
      </c>
      <c r="GI13" s="1" t="str">
        <f t="shared" ca="1" si="35"/>
        <v>Paste Your Data Here</v>
      </c>
      <c r="GJ13" s="1" t="str">
        <f t="shared" ca="1" si="35"/>
        <v>Paste Your Data Here</v>
      </c>
      <c r="GK13" s="1" t="str">
        <f t="shared" ca="1" si="35"/>
        <v>Paste Your Data Here</v>
      </c>
      <c r="GL13" s="1" t="str">
        <f t="shared" ca="1" si="35"/>
        <v>Paste Your Data Here</v>
      </c>
      <c r="GM13" s="1" t="str">
        <f t="shared" ca="1" si="35"/>
        <v>Paste Your Data Here</v>
      </c>
      <c r="GN13" s="1" t="str">
        <f t="shared" ca="1" si="35"/>
        <v>Paste Your Data Here</v>
      </c>
      <c r="GO13" s="1" t="str">
        <f t="shared" ca="1" si="35"/>
        <v>Paste Your Data Here</v>
      </c>
      <c r="GP13" s="1" t="str">
        <f t="shared" ca="1" si="35"/>
        <v>Paste Your Data Here</v>
      </c>
      <c r="GQ13" s="1" t="str">
        <f t="shared" ca="1" si="35"/>
        <v>Paste Your Data Here</v>
      </c>
      <c r="GR13" s="1" t="str">
        <f t="shared" ca="1" si="35"/>
        <v>Paste Your Data Here</v>
      </c>
      <c r="GS13" s="1" t="str">
        <f t="shared" ca="1" si="26"/>
        <v>Paste Your Data Here</v>
      </c>
      <c r="GT13" s="1" t="str">
        <f t="shared" ca="1" si="26"/>
        <v>Paste Your Data Here</v>
      </c>
      <c r="GU13" s="1" t="str">
        <f t="shared" ca="1" si="26"/>
        <v>Paste Your Data Here</v>
      </c>
      <c r="GV13" s="1" t="str">
        <f t="shared" ca="1" si="26"/>
        <v>Paste Your Data Here</v>
      </c>
      <c r="GW13" s="1" t="str">
        <f t="shared" ca="1" si="26"/>
        <v>Paste Your Data Here</v>
      </c>
      <c r="GX13" s="1" t="str">
        <f t="shared" ca="1" si="26"/>
        <v>Paste Your Data Here</v>
      </c>
      <c r="GY13" s="1" t="str">
        <f t="shared" ca="1" si="26"/>
        <v>Paste Your Data Here</v>
      </c>
      <c r="GZ13" s="1" t="str">
        <f t="shared" ca="1" si="26"/>
        <v>Paste Your Data Here</v>
      </c>
      <c r="HA13" s="1" t="str">
        <f t="shared" ca="1" si="26"/>
        <v>Paste Your Data Here</v>
      </c>
      <c r="HB13" s="1" t="str">
        <f t="shared" ca="1" si="26"/>
        <v>Paste Your Data Here</v>
      </c>
      <c r="HC13" s="1" t="str">
        <f t="shared" ca="1" si="26"/>
        <v>Paste Your Data Here</v>
      </c>
      <c r="HD13" s="1" t="str">
        <f t="shared" ca="1" si="26"/>
        <v>Paste Your Data Here</v>
      </c>
      <c r="HE13" s="1" t="str">
        <f t="shared" ca="1" si="26"/>
        <v>Paste Your Data Here</v>
      </c>
      <c r="HF13" s="1" t="str">
        <f t="shared" ca="1" si="26"/>
        <v>Paste Your Data Here</v>
      </c>
      <c r="HG13" s="1" t="str">
        <f t="shared" ca="1" si="26"/>
        <v>Paste Your Data Here</v>
      </c>
      <c r="HH13" s="1" t="str">
        <f t="shared" ca="1" si="26"/>
        <v>Paste Your Data Here</v>
      </c>
      <c r="HI13" s="1" t="str">
        <f t="shared" ca="1" si="26"/>
        <v>Paste Your Data Here</v>
      </c>
      <c r="HJ13" s="1" t="str">
        <f t="shared" ca="1" si="26"/>
        <v>Paste Your Data Here</v>
      </c>
      <c r="HK13" s="1" t="str">
        <f t="shared" ca="1" si="26"/>
        <v>Paste Your Data Here</v>
      </c>
      <c r="HL13" s="1" t="str">
        <f t="shared" ca="1" si="26"/>
        <v>Paste Your Data Here</v>
      </c>
      <c r="HM13" s="1" t="str">
        <f t="shared" ca="1" si="26"/>
        <v>Paste Your Data Here</v>
      </c>
      <c r="HN13" s="1" t="str">
        <f t="shared" ca="1" si="26"/>
        <v>Paste Your Data Here</v>
      </c>
      <c r="HO13" s="1" t="str">
        <f t="shared" ca="1" si="26"/>
        <v>Paste Your Data Here</v>
      </c>
      <c r="HP13" s="1" t="str">
        <f t="shared" ca="1" si="26"/>
        <v>Paste Your Data Here</v>
      </c>
      <c r="HQ13" s="1" t="str">
        <f t="shared" ca="1" si="26"/>
        <v>Paste Your Data Here</v>
      </c>
      <c r="HR13" s="1" t="str">
        <f t="shared" ca="1" si="26"/>
        <v>Paste Your Data Here</v>
      </c>
      <c r="HS13" s="1" t="str">
        <f t="shared" ca="1" si="26"/>
        <v>Paste Your Data Here</v>
      </c>
      <c r="HT13" s="1" t="str">
        <f t="shared" ca="1" si="26"/>
        <v>Paste Your Data Here</v>
      </c>
      <c r="HU13" s="1" t="str">
        <f t="shared" ca="1" si="26"/>
        <v>Paste Your Data Here</v>
      </c>
      <c r="HV13" s="1" t="str">
        <f t="shared" ca="1" si="26"/>
        <v>Paste Your Data Here</v>
      </c>
      <c r="HW13" s="1" t="str">
        <f t="shared" ca="1" si="26"/>
        <v>Paste Your Data Here</v>
      </c>
      <c r="HX13" s="1" t="str">
        <f t="shared" ca="1" si="26"/>
        <v>Paste Your Data Here</v>
      </c>
      <c r="HY13" s="1" t="str">
        <f t="shared" ca="1" si="26"/>
        <v>Paste Your Data Here</v>
      </c>
      <c r="HZ13" s="1" t="str">
        <f t="shared" ca="1" si="26"/>
        <v>Paste Your Data Here</v>
      </c>
      <c r="IA13" s="1" t="str">
        <f t="shared" ca="1" si="26"/>
        <v>Paste Your Data Here</v>
      </c>
      <c r="IB13" s="1" t="str">
        <f t="shared" ca="1" si="26"/>
        <v>Paste Your Data Here</v>
      </c>
      <c r="IC13" s="1" t="str">
        <f t="shared" ca="1" si="26"/>
        <v>Paste Your Data Here</v>
      </c>
      <c r="ID13" s="1" t="str">
        <f t="shared" ca="1" si="26"/>
        <v>Paste Your Data Here</v>
      </c>
      <c r="IE13" s="1" t="str">
        <f t="shared" ca="1" si="26"/>
        <v>Paste Your Data Here</v>
      </c>
      <c r="IF13" s="1" t="str">
        <f t="shared" ca="1" si="26"/>
        <v>Paste Your Data Here</v>
      </c>
      <c r="IG13" s="1" t="str">
        <f t="shared" ca="1" si="26"/>
        <v>Paste Your Data Here</v>
      </c>
      <c r="IH13" s="1" t="str">
        <f t="shared" ca="1" si="26"/>
        <v>Paste Your Data Here</v>
      </c>
      <c r="II13" s="1" t="str">
        <f t="shared" ca="1" si="26"/>
        <v>Paste Your Data Here</v>
      </c>
      <c r="IJ13" s="1" t="str">
        <f t="shared" ca="1" si="26"/>
        <v>Paste Your Data Here</v>
      </c>
      <c r="IK13" s="1" t="str">
        <f t="shared" ca="1" si="26"/>
        <v>Paste Your Data Here</v>
      </c>
      <c r="IL13" s="1" t="str">
        <f t="shared" ca="1" si="26"/>
        <v>Paste Your Data Here</v>
      </c>
      <c r="IM13" s="1" t="str">
        <f t="shared" ca="1" si="26"/>
        <v>Paste Your Data Here</v>
      </c>
      <c r="IN13" s="1" t="str">
        <f t="shared" ca="1" si="26"/>
        <v>Paste Your Data Here</v>
      </c>
      <c r="IO13" s="1" t="str">
        <f t="shared" ca="1" si="26"/>
        <v>Paste Your Data Here</v>
      </c>
      <c r="IP13" s="1" t="str">
        <f t="shared" ca="1" si="26"/>
        <v>Paste Your Data Here</v>
      </c>
      <c r="IQ13" s="1" t="str">
        <f t="shared" ca="1" si="26"/>
        <v>Paste Your Data Here</v>
      </c>
      <c r="IR13" s="1" t="str">
        <f t="shared" ca="1" si="26"/>
        <v>Paste Your Data Here</v>
      </c>
      <c r="IS13" s="1" t="str">
        <f t="shared" ca="1" si="26"/>
        <v>Paste Your Data Here</v>
      </c>
      <c r="IT13" s="1" t="str">
        <f t="shared" ca="1" si="26"/>
        <v>Paste Your Data Here</v>
      </c>
      <c r="IU13" s="1" t="str">
        <f t="shared" ca="1" si="26"/>
        <v>Paste Your Data Here</v>
      </c>
      <c r="IV13" s="1" t="str">
        <f t="shared" ca="1" si="26"/>
        <v>Paste Your Data Here</v>
      </c>
      <c r="IW13" s="1" t="str">
        <f t="shared" ca="1" si="26"/>
        <v>Paste Your Data Here</v>
      </c>
      <c r="IX13" s="1" t="str">
        <f t="shared" ca="1" si="26"/>
        <v>Paste Your Data Here</v>
      </c>
      <c r="IY13" s="1" t="str">
        <f t="shared" ca="1" si="26"/>
        <v>Paste Your Data Here</v>
      </c>
      <c r="IZ13" s="1" t="str">
        <f t="shared" ca="1" si="26"/>
        <v>Paste Your Data Here</v>
      </c>
      <c r="JA13" s="1" t="str">
        <f t="shared" ca="1" si="26"/>
        <v>Paste Your Data Here</v>
      </c>
      <c r="JB13" s="1" t="str">
        <f t="shared" ca="1" si="26"/>
        <v>Paste Your Data Here</v>
      </c>
      <c r="JC13" s="1" t="str">
        <f t="shared" ca="1" si="19"/>
        <v>Paste Your Data Here</v>
      </c>
      <c r="JD13" s="1" t="str">
        <f t="shared" ca="1" si="19"/>
        <v>Paste Your Data Here</v>
      </c>
      <c r="JE13" s="1" t="str">
        <f t="shared" ref="JE13:LP17" ca="1" si="36">INDEX($A$6:$A$55,RANK(JE77,JE$70:JE$119))</f>
        <v>Paste Your Data Here</v>
      </c>
      <c r="JF13" s="1" t="str">
        <f t="shared" ca="1" si="36"/>
        <v>Paste Your Data Here</v>
      </c>
      <c r="JG13" s="1" t="str">
        <f t="shared" ca="1" si="36"/>
        <v>Paste Your Data Here</v>
      </c>
      <c r="JH13" s="1" t="str">
        <f t="shared" ca="1" si="36"/>
        <v>Paste Your Data Here</v>
      </c>
      <c r="JI13" s="1" t="str">
        <f t="shared" ca="1" si="36"/>
        <v>Paste Your Data Here</v>
      </c>
      <c r="JJ13" s="1" t="str">
        <f t="shared" ca="1" si="36"/>
        <v>Paste Your Data Here</v>
      </c>
      <c r="JK13" s="1" t="str">
        <f t="shared" ca="1" si="36"/>
        <v>Paste Your Data Here</v>
      </c>
      <c r="JL13" s="1" t="str">
        <f t="shared" ca="1" si="36"/>
        <v>Paste Your Data Here</v>
      </c>
      <c r="JM13" s="1" t="str">
        <f t="shared" ca="1" si="36"/>
        <v>Paste Your Data Here</v>
      </c>
      <c r="JN13" s="1" t="str">
        <f t="shared" ca="1" si="36"/>
        <v>Paste Your Data Here</v>
      </c>
      <c r="JO13" s="1" t="str">
        <f t="shared" ca="1" si="36"/>
        <v>Paste Your Data Here</v>
      </c>
      <c r="JP13" s="1" t="str">
        <f t="shared" ca="1" si="36"/>
        <v>Paste Your Data Here</v>
      </c>
      <c r="JQ13" s="1" t="str">
        <f t="shared" ca="1" si="36"/>
        <v>Paste Your Data Here</v>
      </c>
      <c r="JR13" s="1" t="str">
        <f t="shared" ca="1" si="36"/>
        <v>Paste Your Data Here</v>
      </c>
      <c r="JS13" s="1" t="str">
        <f t="shared" ca="1" si="36"/>
        <v>Paste Your Data Here</v>
      </c>
      <c r="JT13" s="1" t="str">
        <f t="shared" ca="1" si="36"/>
        <v>Paste Your Data Here</v>
      </c>
      <c r="JU13" s="1" t="str">
        <f t="shared" ca="1" si="36"/>
        <v>Paste Your Data Here</v>
      </c>
      <c r="JV13" s="1" t="str">
        <f t="shared" ca="1" si="36"/>
        <v>Paste Your Data Here</v>
      </c>
      <c r="JW13" s="1" t="str">
        <f t="shared" ca="1" si="36"/>
        <v>Paste Your Data Here</v>
      </c>
      <c r="JX13" s="1" t="str">
        <f t="shared" ca="1" si="36"/>
        <v>Paste Your Data Here</v>
      </c>
      <c r="JY13" s="1" t="str">
        <f t="shared" ca="1" si="36"/>
        <v>Paste Your Data Here</v>
      </c>
      <c r="JZ13" s="1" t="str">
        <f t="shared" ca="1" si="36"/>
        <v>Paste Your Data Here</v>
      </c>
      <c r="KA13" s="1" t="str">
        <f t="shared" ca="1" si="36"/>
        <v>Paste Your Data Here</v>
      </c>
      <c r="KB13" s="1" t="str">
        <f t="shared" ca="1" si="36"/>
        <v>Paste Your Data Here</v>
      </c>
      <c r="KC13" s="1" t="str">
        <f t="shared" ca="1" si="36"/>
        <v>Paste Your Data Here</v>
      </c>
      <c r="KD13" s="1" t="str">
        <f t="shared" ca="1" si="36"/>
        <v>Paste Your Data Here</v>
      </c>
      <c r="KE13" s="1" t="str">
        <f t="shared" ca="1" si="36"/>
        <v>Paste Your Data Here</v>
      </c>
      <c r="KF13" s="1" t="str">
        <f t="shared" ca="1" si="36"/>
        <v>Paste Your Data Here</v>
      </c>
      <c r="KG13" s="1" t="str">
        <f t="shared" ca="1" si="36"/>
        <v>Paste Your Data Here</v>
      </c>
      <c r="KH13" s="1" t="str">
        <f t="shared" ca="1" si="36"/>
        <v>Paste Your Data Here</v>
      </c>
      <c r="KI13" s="1" t="str">
        <f t="shared" ca="1" si="36"/>
        <v>Paste Your Data Here</v>
      </c>
      <c r="KJ13" s="1" t="str">
        <f t="shared" ca="1" si="36"/>
        <v>Paste Your Data Here</v>
      </c>
      <c r="KK13" s="1" t="str">
        <f t="shared" ca="1" si="36"/>
        <v>Paste Your Data Here</v>
      </c>
      <c r="KL13" s="1" t="str">
        <f t="shared" ca="1" si="36"/>
        <v>Paste Your Data Here</v>
      </c>
      <c r="KM13" s="1" t="str">
        <f t="shared" ca="1" si="36"/>
        <v>Paste Your Data Here</v>
      </c>
      <c r="KN13" s="1" t="str">
        <f t="shared" ca="1" si="36"/>
        <v>Paste Your Data Here</v>
      </c>
      <c r="KO13" s="1" t="str">
        <f t="shared" ca="1" si="36"/>
        <v>Paste Your Data Here</v>
      </c>
      <c r="KP13" s="1" t="str">
        <f t="shared" ca="1" si="36"/>
        <v>Paste Your Data Here</v>
      </c>
      <c r="KQ13" s="1" t="str">
        <f t="shared" ca="1" si="36"/>
        <v>Paste Your Data Here</v>
      </c>
      <c r="KR13" s="1" t="str">
        <f t="shared" ca="1" si="36"/>
        <v>Paste Your Data Here</v>
      </c>
      <c r="KS13" s="1" t="str">
        <f t="shared" ca="1" si="36"/>
        <v>Paste Your Data Here</v>
      </c>
      <c r="KT13" s="1" t="str">
        <f t="shared" ca="1" si="36"/>
        <v>Paste Your Data Here</v>
      </c>
      <c r="KU13" s="1" t="str">
        <f t="shared" ca="1" si="36"/>
        <v>Paste Your Data Here</v>
      </c>
      <c r="KV13" s="1" t="str">
        <f t="shared" ca="1" si="36"/>
        <v>Paste Your Data Here</v>
      </c>
      <c r="KW13" s="1" t="str">
        <f t="shared" ca="1" si="36"/>
        <v>Paste Your Data Here</v>
      </c>
      <c r="KX13" s="1" t="str">
        <f t="shared" ca="1" si="36"/>
        <v>Paste Your Data Here</v>
      </c>
      <c r="KY13" s="1" t="str">
        <f t="shared" ca="1" si="36"/>
        <v>Paste Your Data Here</v>
      </c>
      <c r="KZ13" s="1" t="str">
        <f t="shared" ca="1" si="36"/>
        <v>Paste Your Data Here</v>
      </c>
      <c r="LA13" s="1" t="str">
        <f t="shared" ca="1" si="36"/>
        <v>Paste Your Data Here</v>
      </c>
      <c r="LB13" s="1" t="str">
        <f t="shared" ca="1" si="36"/>
        <v>Paste Your Data Here</v>
      </c>
      <c r="LC13" s="1" t="str">
        <f t="shared" ca="1" si="36"/>
        <v>Paste Your Data Here</v>
      </c>
      <c r="LD13" s="1" t="str">
        <f t="shared" ca="1" si="36"/>
        <v>Paste Your Data Here</v>
      </c>
      <c r="LE13" s="1" t="str">
        <f t="shared" ca="1" si="36"/>
        <v>Paste Your Data Here</v>
      </c>
      <c r="LF13" s="1" t="str">
        <f t="shared" ca="1" si="36"/>
        <v>Paste Your Data Here</v>
      </c>
      <c r="LG13" s="1" t="str">
        <f t="shared" ca="1" si="36"/>
        <v>Paste Your Data Here</v>
      </c>
      <c r="LH13" s="1" t="str">
        <f t="shared" ca="1" si="36"/>
        <v>Paste Your Data Here</v>
      </c>
      <c r="LI13" s="1" t="str">
        <f t="shared" ca="1" si="36"/>
        <v>Paste Your Data Here</v>
      </c>
      <c r="LJ13" s="1" t="str">
        <f t="shared" ca="1" si="36"/>
        <v>Paste Your Data Here</v>
      </c>
      <c r="LK13" s="1" t="str">
        <f t="shared" ca="1" si="36"/>
        <v>Paste Your Data Here</v>
      </c>
      <c r="LL13" s="1" t="str">
        <f t="shared" ca="1" si="36"/>
        <v>Paste Your Data Here</v>
      </c>
      <c r="LM13" s="1" t="str">
        <f t="shared" ca="1" si="36"/>
        <v>Paste Your Data Here</v>
      </c>
      <c r="LN13" s="1" t="str">
        <f t="shared" ca="1" si="36"/>
        <v>Paste Your Data Here</v>
      </c>
      <c r="LO13" s="1" t="str">
        <f t="shared" ca="1" si="36"/>
        <v>Paste Your Data Here</v>
      </c>
      <c r="LP13" s="1" t="str">
        <f t="shared" ca="1" si="36"/>
        <v>Paste Your Data Here</v>
      </c>
      <c r="LQ13" s="1" t="str">
        <f t="shared" ca="1" si="27"/>
        <v>Paste Your Data Here</v>
      </c>
      <c r="LR13" s="1" t="str">
        <f t="shared" ca="1" si="27"/>
        <v>Paste Your Data Here</v>
      </c>
      <c r="LS13" s="1" t="str">
        <f t="shared" ca="1" si="27"/>
        <v>Paste Your Data Here</v>
      </c>
      <c r="LT13" s="1" t="str">
        <f t="shared" ca="1" si="27"/>
        <v>Paste Your Data Here</v>
      </c>
      <c r="LU13" s="1" t="str">
        <f t="shared" ca="1" si="27"/>
        <v>Paste Your Data Here</v>
      </c>
      <c r="LV13" s="1" t="str">
        <f t="shared" ca="1" si="27"/>
        <v>Paste Your Data Here</v>
      </c>
      <c r="LW13" s="1" t="str">
        <f t="shared" ca="1" si="27"/>
        <v>Paste Your Data Here</v>
      </c>
      <c r="LX13" s="1" t="str">
        <f t="shared" ca="1" si="27"/>
        <v>Paste Your Data Here</v>
      </c>
      <c r="LY13" s="1" t="str">
        <f t="shared" ca="1" si="27"/>
        <v>Paste Your Data Here</v>
      </c>
      <c r="LZ13" s="1" t="str">
        <f t="shared" ca="1" si="27"/>
        <v>Paste Your Data Here</v>
      </c>
      <c r="MA13" s="1" t="str">
        <f t="shared" ca="1" si="27"/>
        <v>Paste Your Data Here</v>
      </c>
      <c r="MB13" s="1" t="str">
        <f t="shared" ca="1" si="27"/>
        <v>Paste Your Data Here</v>
      </c>
      <c r="MC13" s="1" t="str">
        <f t="shared" ca="1" si="27"/>
        <v>Paste Your Data Here</v>
      </c>
      <c r="MD13" s="1" t="str">
        <f t="shared" ca="1" si="27"/>
        <v>Paste Your Data Here</v>
      </c>
      <c r="ME13" s="1" t="str">
        <f t="shared" ca="1" si="27"/>
        <v>Paste Your Data Here</v>
      </c>
      <c r="MF13" s="1" t="str">
        <f t="shared" ca="1" si="27"/>
        <v>Paste Your Data Here</v>
      </c>
      <c r="MG13" s="1" t="str">
        <f t="shared" ca="1" si="27"/>
        <v>Paste Your Data Here</v>
      </c>
      <c r="MH13" s="1" t="str">
        <f t="shared" ca="1" si="27"/>
        <v>Paste Your Data Here</v>
      </c>
      <c r="MI13" s="1" t="str">
        <f t="shared" ca="1" si="27"/>
        <v>Paste Your Data Here</v>
      </c>
      <c r="MJ13" s="1" t="str">
        <f t="shared" ca="1" si="27"/>
        <v>Paste Your Data Here</v>
      </c>
      <c r="MK13" s="1" t="str">
        <f t="shared" ca="1" si="27"/>
        <v>Paste Your Data Here</v>
      </c>
      <c r="ML13" s="1" t="str">
        <f t="shared" ca="1" si="27"/>
        <v>Paste Your Data Here</v>
      </c>
      <c r="MM13" s="1" t="str">
        <f t="shared" ca="1" si="27"/>
        <v>Paste Your Data Here</v>
      </c>
      <c r="MN13" s="1" t="str">
        <f t="shared" ca="1" si="27"/>
        <v>Paste Your Data Here</v>
      </c>
      <c r="MO13" s="1" t="str">
        <f t="shared" ca="1" si="27"/>
        <v>Paste Your Data Here</v>
      </c>
      <c r="MP13" s="1" t="str">
        <f t="shared" ca="1" si="27"/>
        <v>Paste Your Data Here</v>
      </c>
      <c r="MQ13" s="1" t="str">
        <f t="shared" ca="1" si="27"/>
        <v>Paste Your Data Here</v>
      </c>
      <c r="MR13" s="1" t="str">
        <f t="shared" ca="1" si="27"/>
        <v>Paste Your Data Here</v>
      </c>
      <c r="MS13" s="1" t="str">
        <f t="shared" ca="1" si="27"/>
        <v>Paste Your Data Here</v>
      </c>
      <c r="MT13" s="1" t="str">
        <f t="shared" ca="1" si="27"/>
        <v>Paste Your Data Here</v>
      </c>
      <c r="MU13" s="1" t="str">
        <f t="shared" ca="1" si="27"/>
        <v>Paste Your Data Here</v>
      </c>
      <c r="MV13" s="1" t="str">
        <f t="shared" ca="1" si="27"/>
        <v>Paste Your Data Here</v>
      </c>
      <c r="MW13" s="1" t="str">
        <f t="shared" ca="1" si="27"/>
        <v>Paste Your Data Here</v>
      </c>
      <c r="MX13" s="1" t="str">
        <f t="shared" ca="1" si="27"/>
        <v>Paste Your Data Here</v>
      </c>
      <c r="MY13" s="1" t="str">
        <f t="shared" ca="1" si="27"/>
        <v>Paste Your Data Here</v>
      </c>
      <c r="MZ13" s="1" t="str">
        <f t="shared" ca="1" si="27"/>
        <v>Paste Your Data Here</v>
      </c>
      <c r="NA13" s="1" t="str">
        <f t="shared" ca="1" si="27"/>
        <v>Paste Your Data Here</v>
      </c>
      <c r="NB13" s="1" t="str">
        <f t="shared" ca="1" si="27"/>
        <v>Paste Your Data Here</v>
      </c>
      <c r="NC13" s="1" t="str">
        <f t="shared" ca="1" si="27"/>
        <v>Paste Your Data Here</v>
      </c>
      <c r="ND13" s="1" t="str">
        <f t="shared" ca="1" si="27"/>
        <v>Paste Your Data Here</v>
      </c>
      <c r="NE13" s="1" t="str">
        <f t="shared" ca="1" si="27"/>
        <v>Paste Your Data Here</v>
      </c>
      <c r="NF13" s="1" t="str">
        <f t="shared" ca="1" si="27"/>
        <v>Paste Your Data Here</v>
      </c>
      <c r="NG13" s="1" t="str">
        <f t="shared" ca="1" si="27"/>
        <v>Paste Your Data Here</v>
      </c>
      <c r="NH13" s="1" t="str">
        <f t="shared" ca="1" si="27"/>
        <v>Paste Your Data Here</v>
      </c>
      <c r="NI13" s="1" t="str">
        <f t="shared" ca="1" si="27"/>
        <v>Paste Your Data Here</v>
      </c>
      <c r="NJ13" s="1" t="str">
        <f t="shared" ca="1" si="27"/>
        <v>Paste Your Data Here</v>
      </c>
      <c r="NK13" s="1" t="str">
        <f t="shared" ca="1" si="27"/>
        <v>Paste Your Data Here</v>
      </c>
      <c r="NL13" s="1" t="str">
        <f t="shared" ca="1" si="27"/>
        <v>Paste Your Data Here</v>
      </c>
      <c r="NM13" s="1" t="str">
        <f t="shared" ca="1" si="27"/>
        <v>Paste Your Data Here</v>
      </c>
      <c r="NN13" s="1" t="str">
        <f t="shared" ca="1" si="27"/>
        <v>Paste Your Data Here</v>
      </c>
      <c r="NO13" s="1" t="str">
        <f t="shared" ca="1" si="27"/>
        <v>Paste Your Data Here</v>
      </c>
      <c r="NP13" s="1" t="str">
        <f t="shared" ca="1" si="27"/>
        <v>Paste Your Data Here</v>
      </c>
      <c r="NQ13" s="1" t="str">
        <f t="shared" ca="1" si="27"/>
        <v>Paste Your Data Here</v>
      </c>
      <c r="NR13" s="1" t="str">
        <f t="shared" ca="1" si="27"/>
        <v>Paste Your Data Here</v>
      </c>
      <c r="NS13" s="1" t="str">
        <f t="shared" ca="1" si="27"/>
        <v>Paste Your Data Here</v>
      </c>
      <c r="NT13" s="1" t="str">
        <f t="shared" ca="1" si="27"/>
        <v>Paste Your Data Here</v>
      </c>
      <c r="NU13" s="1" t="str">
        <f t="shared" ca="1" si="27"/>
        <v>Paste Your Data Here</v>
      </c>
      <c r="NV13" s="1" t="str">
        <f t="shared" ca="1" si="27"/>
        <v>Paste Your Data Here</v>
      </c>
      <c r="NW13" s="1" t="str">
        <f t="shared" ca="1" si="27"/>
        <v>Paste Your Data Here</v>
      </c>
      <c r="NX13" s="1" t="str">
        <f t="shared" ca="1" si="27"/>
        <v>Paste Your Data Here</v>
      </c>
      <c r="NY13" s="1" t="str">
        <f t="shared" ca="1" si="27"/>
        <v>Paste Your Data Here</v>
      </c>
      <c r="NZ13" s="1" t="str">
        <f t="shared" ca="1" si="27"/>
        <v>Paste Your Data Here</v>
      </c>
      <c r="OA13" s="1" t="str">
        <f t="shared" ca="1" si="20"/>
        <v>Paste Your Data Here</v>
      </c>
      <c r="OB13" s="1" t="str">
        <f t="shared" ca="1" si="20"/>
        <v>Paste Your Data Here</v>
      </c>
      <c r="OC13" s="1" t="str">
        <f t="shared" ref="OC13:QN17" ca="1" si="37">INDEX($A$6:$A$55,RANK(OC77,OC$70:OC$119))</f>
        <v>Paste Your Data Here</v>
      </c>
      <c r="OD13" s="1" t="str">
        <f t="shared" ca="1" si="37"/>
        <v>Paste Your Data Here</v>
      </c>
      <c r="OE13" s="1" t="str">
        <f t="shared" ca="1" si="37"/>
        <v>Paste Your Data Here</v>
      </c>
      <c r="OF13" s="1" t="str">
        <f t="shared" ca="1" si="37"/>
        <v>Paste Your Data Here</v>
      </c>
      <c r="OG13" s="1" t="str">
        <f t="shared" ca="1" si="37"/>
        <v>Paste Your Data Here</v>
      </c>
      <c r="OH13" s="1" t="str">
        <f t="shared" ca="1" si="37"/>
        <v>Paste Your Data Here</v>
      </c>
      <c r="OI13" s="1" t="str">
        <f t="shared" ca="1" si="37"/>
        <v>Paste Your Data Here</v>
      </c>
      <c r="OJ13" s="1" t="str">
        <f t="shared" ca="1" si="37"/>
        <v>Paste Your Data Here</v>
      </c>
      <c r="OK13" s="1" t="str">
        <f t="shared" ca="1" si="37"/>
        <v>Paste Your Data Here</v>
      </c>
      <c r="OL13" s="1" t="str">
        <f t="shared" ca="1" si="37"/>
        <v>Paste Your Data Here</v>
      </c>
      <c r="OM13" s="1" t="str">
        <f t="shared" ca="1" si="37"/>
        <v>Paste Your Data Here</v>
      </c>
      <c r="ON13" s="1" t="str">
        <f t="shared" ca="1" si="37"/>
        <v>Paste Your Data Here</v>
      </c>
      <c r="OO13" s="1" t="str">
        <f t="shared" ca="1" si="37"/>
        <v>Paste Your Data Here</v>
      </c>
      <c r="OP13" s="1" t="str">
        <f t="shared" ca="1" si="37"/>
        <v>Paste Your Data Here</v>
      </c>
      <c r="OQ13" s="1" t="str">
        <f t="shared" ca="1" si="37"/>
        <v>Paste Your Data Here</v>
      </c>
      <c r="OR13" s="1" t="str">
        <f t="shared" ca="1" si="37"/>
        <v>Paste Your Data Here</v>
      </c>
      <c r="OS13" s="1" t="str">
        <f t="shared" ca="1" si="37"/>
        <v>Paste Your Data Here</v>
      </c>
      <c r="OT13" s="1" t="str">
        <f t="shared" ca="1" si="37"/>
        <v>Paste Your Data Here</v>
      </c>
      <c r="OU13" s="1" t="str">
        <f t="shared" ca="1" si="37"/>
        <v>Paste Your Data Here</v>
      </c>
      <c r="OV13" s="1" t="str">
        <f t="shared" ca="1" si="37"/>
        <v>Paste Your Data Here</v>
      </c>
      <c r="OW13" s="1" t="str">
        <f t="shared" ca="1" si="37"/>
        <v>Paste Your Data Here</v>
      </c>
      <c r="OX13" s="1" t="str">
        <f t="shared" ca="1" si="37"/>
        <v>Paste Your Data Here</v>
      </c>
      <c r="OY13" s="1" t="str">
        <f t="shared" ca="1" si="37"/>
        <v>Paste Your Data Here</v>
      </c>
      <c r="OZ13" s="1" t="str">
        <f t="shared" ca="1" si="37"/>
        <v>Paste Your Data Here</v>
      </c>
      <c r="PA13" s="1" t="str">
        <f t="shared" ca="1" si="37"/>
        <v>Paste Your Data Here</v>
      </c>
      <c r="PB13" s="1" t="str">
        <f t="shared" ca="1" si="37"/>
        <v>Paste Your Data Here</v>
      </c>
      <c r="PC13" s="1" t="str">
        <f t="shared" ca="1" si="37"/>
        <v>Paste Your Data Here</v>
      </c>
      <c r="PD13" s="1" t="str">
        <f t="shared" ca="1" si="37"/>
        <v>Paste Your Data Here</v>
      </c>
      <c r="PE13" s="1" t="str">
        <f t="shared" ca="1" si="37"/>
        <v>Paste Your Data Here</v>
      </c>
      <c r="PF13" s="1" t="str">
        <f t="shared" ca="1" si="37"/>
        <v>Paste Your Data Here</v>
      </c>
      <c r="PG13" s="1" t="str">
        <f t="shared" ca="1" si="37"/>
        <v>Paste Your Data Here</v>
      </c>
      <c r="PH13" s="1" t="str">
        <f t="shared" ca="1" si="37"/>
        <v>Paste Your Data Here</v>
      </c>
      <c r="PI13" s="1" t="str">
        <f t="shared" ca="1" si="37"/>
        <v>Paste Your Data Here</v>
      </c>
      <c r="PJ13" s="1" t="str">
        <f t="shared" ca="1" si="37"/>
        <v>Paste Your Data Here</v>
      </c>
      <c r="PK13" s="1" t="str">
        <f t="shared" ca="1" si="37"/>
        <v>Paste Your Data Here</v>
      </c>
      <c r="PL13" s="1" t="str">
        <f t="shared" ca="1" si="37"/>
        <v>Paste Your Data Here</v>
      </c>
      <c r="PM13" s="1" t="str">
        <f t="shared" ca="1" si="37"/>
        <v>Paste Your Data Here</v>
      </c>
      <c r="PN13" s="1" t="str">
        <f t="shared" ca="1" si="37"/>
        <v>Paste Your Data Here</v>
      </c>
      <c r="PO13" s="1" t="str">
        <f t="shared" ca="1" si="37"/>
        <v>Paste Your Data Here</v>
      </c>
      <c r="PP13" s="1" t="str">
        <f t="shared" ca="1" si="37"/>
        <v>Paste Your Data Here</v>
      </c>
      <c r="PQ13" s="1" t="str">
        <f t="shared" ca="1" si="37"/>
        <v>Paste Your Data Here</v>
      </c>
      <c r="PR13" s="1" t="str">
        <f t="shared" ca="1" si="37"/>
        <v>Paste Your Data Here</v>
      </c>
      <c r="PS13" s="1" t="str">
        <f t="shared" ca="1" si="37"/>
        <v>Paste Your Data Here</v>
      </c>
      <c r="PT13" s="1" t="str">
        <f t="shared" ca="1" si="37"/>
        <v>Paste Your Data Here</v>
      </c>
      <c r="PU13" s="1" t="str">
        <f t="shared" ca="1" si="37"/>
        <v>Paste Your Data Here</v>
      </c>
      <c r="PV13" s="1" t="str">
        <f t="shared" ca="1" si="37"/>
        <v>Paste Your Data Here</v>
      </c>
      <c r="PW13" s="1" t="str">
        <f t="shared" ca="1" si="37"/>
        <v>Paste Your Data Here</v>
      </c>
      <c r="PX13" s="1" t="str">
        <f t="shared" ca="1" si="37"/>
        <v>Paste Your Data Here</v>
      </c>
      <c r="PY13" s="1" t="str">
        <f t="shared" ca="1" si="37"/>
        <v>Paste Your Data Here</v>
      </c>
      <c r="PZ13" s="1" t="str">
        <f t="shared" ca="1" si="37"/>
        <v>Paste Your Data Here</v>
      </c>
      <c r="QA13" s="1" t="str">
        <f t="shared" ca="1" si="37"/>
        <v>Paste Your Data Here</v>
      </c>
      <c r="QB13" s="1" t="str">
        <f t="shared" ca="1" si="37"/>
        <v>Paste Your Data Here</v>
      </c>
      <c r="QC13" s="1" t="str">
        <f t="shared" ca="1" si="37"/>
        <v>Paste Your Data Here</v>
      </c>
      <c r="QD13" s="1" t="str">
        <f t="shared" ca="1" si="37"/>
        <v>Paste Your Data Here</v>
      </c>
      <c r="QE13" s="1" t="str">
        <f t="shared" ca="1" si="37"/>
        <v>Paste Your Data Here</v>
      </c>
      <c r="QF13" s="1" t="str">
        <f t="shared" ca="1" si="37"/>
        <v>Paste Your Data Here</v>
      </c>
      <c r="QG13" s="1" t="str">
        <f t="shared" ca="1" si="37"/>
        <v>Paste Your Data Here</v>
      </c>
      <c r="QH13" s="1" t="str">
        <f t="shared" ca="1" si="37"/>
        <v>Paste Your Data Here</v>
      </c>
      <c r="QI13" s="1" t="str">
        <f t="shared" ca="1" si="37"/>
        <v>Paste Your Data Here</v>
      </c>
      <c r="QJ13" s="1" t="str">
        <f t="shared" ca="1" si="37"/>
        <v>Paste Your Data Here</v>
      </c>
      <c r="QK13" s="1" t="str">
        <f t="shared" ca="1" si="37"/>
        <v>Paste Your Data Here</v>
      </c>
      <c r="QL13" s="1" t="str">
        <f t="shared" ca="1" si="37"/>
        <v>Paste Your Data Here</v>
      </c>
      <c r="QM13" s="1" t="str">
        <f t="shared" ca="1" si="37"/>
        <v>Paste Your Data Here</v>
      </c>
      <c r="QN13" s="1" t="str">
        <f t="shared" ca="1" si="37"/>
        <v>Paste Your Data Here</v>
      </c>
      <c r="QO13" s="1" t="str">
        <f t="shared" ca="1" si="28"/>
        <v>Paste Your Data Here</v>
      </c>
      <c r="QP13" s="1" t="str">
        <f t="shared" ca="1" si="28"/>
        <v>Paste Your Data Here</v>
      </c>
      <c r="QQ13" s="1" t="str">
        <f t="shared" ca="1" si="28"/>
        <v>Paste Your Data Here</v>
      </c>
      <c r="QR13" s="1" t="str">
        <f t="shared" ca="1" si="28"/>
        <v>Paste Your Data Here</v>
      </c>
      <c r="QS13" s="1" t="str">
        <f t="shared" ca="1" si="28"/>
        <v>Paste Your Data Here</v>
      </c>
      <c r="QT13" s="1" t="str">
        <f t="shared" ca="1" si="28"/>
        <v>Paste Your Data Here</v>
      </c>
      <c r="QU13" s="1" t="str">
        <f t="shared" ca="1" si="28"/>
        <v>Paste Your Data Here</v>
      </c>
      <c r="QV13" s="1" t="str">
        <f t="shared" ca="1" si="28"/>
        <v>Paste Your Data Here</v>
      </c>
      <c r="QW13" s="1" t="str">
        <f t="shared" ca="1" si="28"/>
        <v>Paste Your Data Here</v>
      </c>
      <c r="QX13" s="1" t="str">
        <f t="shared" ca="1" si="28"/>
        <v>Paste Your Data Here</v>
      </c>
      <c r="QY13" s="1" t="str">
        <f t="shared" ca="1" si="28"/>
        <v>Paste Your Data Here</v>
      </c>
      <c r="QZ13" s="1" t="str">
        <f t="shared" ca="1" si="28"/>
        <v>Paste Your Data Here</v>
      </c>
      <c r="RA13" s="1" t="str">
        <f t="shared" ca="1" si="28"/>
        <v>Paste Your Data Here</v>
      </c>
      <c r="RB13" s="1" t="str">
        <f t="shared" ca="1" si="28"/>
        <v>Paste Your Data Here</v>
      </c>
      <c r="RC13" s="1" t="str">
        <f t="shared" ca="1" si="28"/>
        <v>Paste Your Data Here</v>
      </c>
      <c r="RD13" s="1" t="str">
        <f t="shared" ca="1" si="28"/>
        <v>Paste Your Data Here</v>
      </c>
      <c r="RE13" s="1" t="str">
        <f t="shared" ca="1" si="28"/>
        <v>Paste Your Data Here</v>
      </c>
      <c r="RF13" s="1" t="str">
        <f t="shared" ca="1" si="28"/>
        <v>Paste Your Data Here</v>
      </c>
      <c r="RG13" s="1" t="str">
        <f t="shared" ca="1" si="28"/>
        <v>Paste Your Data Here</v>
      </c>
      <c r="RH13" s="1" t="str">
        <f t="shared" ca="1" si="28"/>
        <v>Paste Your Data Here</v>
      </c>
      <c r="RI13" s="1" t="str">
        <f t="shared" ca="1" si="28"/>
        <v>Paste Your Data Here</v>
      </c>
      <c r="RJ13" s="1" t="str">
        <f t="shared" ca="1" si="28"/>
        <v>Paste Your Data Here</v>
      </c>
      <c r="RK13" s="1" t="str">
        <f t="shared" ca="1" si="28"/>
        <v>Paste Your Data Here</v>
      </c>
      <c r="RL13" s="1" t="str">
        <f t="shared" ca="1" si="28"/>
        <v>Paste Your Data Here</v>
      </c>
      <c r="RM13" s="1" t="str">
        <f t="shared" ca="1" si="28"/>
        <v>Paste Your Data Here</v>
      </c>
      <c r="RN13" s="1" t="str">
        <f t="shared" ca="1" si="28"/>
        <v>Paste Your Data Here</v>
      </c>
      <c r="RO13" s="1" t="str">
        <f t="shared" ca="1" si="28"/>
        <v>Paste Your Data Here</v>
      </c>
      <c r="RP13" s="1" t="str">
        <f t="shared" ca="1" si="28"/>
        <v>Paste Your Data Here</v>
      </c>
      <c r="RQ13" s="1" t="str">
        <f t="shared" ca="1" si="28"/>
        <v>Paste Your Data Here</v>
      </c>
      <c r="RR13" s="1" t="str">
        <f t="shared" ca="1" si="28"/>
        <v>Paste Your Data Here</v>
      </c>
      <c r="RS13" s="1" t="str">
        <f t="shared" ca="1" si="28"/>
        <v>Paste Your Data Here</v>
      </c>
      <c r="RT13" s="1" t="str">
        <f t="shared" ca="1" si="28"/>
        <v>Paste Your Data Here</v>
      </c>
      <c r="RU13" s="1" t="str">
        <f t="shared" ca="1" si="28"/>
        <v>Paste Your Data Here</v>
      </c>
      <c r="RV13" s="1" t="str">
        <f t="shared" ca="1" si="28"/>
        <v>Paste Your Data Here</v>
      </c>
      <c r="RW13" s="1" t="str">
        <f t="shared" ca="1" si="28"/>
        <v>Paste Your Data Here</v>
      </c>
      <c r="RX13" s="1" t="str">
        <f t="shared" ca="1" si="28"/>
        <v>Paste Your Data Here</v>
      </c>
      <c r="RY13" s="1" t="str">
        <f t="shared" ca="1" si="28"/>
        <v>Paste Your Data Here</v>
      </c>
      <c r="RZ13" s="1" t="str">
        <f t="shared" ca="1" si="28"/>
        <v>Paste Your Data Here</v>
      </c>
      <c r="SA13" s="1" t="str">
        <f t="shared" ca="1" si="28"/>
        <v>Paste Your Data Here</v>
      </c>
      <c r="SB13" s="1" t="str">
        <f t="shared" ca="1" si="28"/>
        <v>Paste Your Data Here</v>
      </c>
      <c r="SC13" s="1" t="str">
        <f t="shared" ca="1" si="28"/>
        <v>Paste Your Data Here</v>
      </c>
      <c r="SD13" s="1" t="str">
        <f t="shared" ca="1" si="28"/>
        <v>Paste Your Data Here</v>
      </c>
      <c r="SE13" s="1" t="str">
        <f t="shared" ca="1" si="28"/>
        <v>Paste Your Data Here</v>
      </c>
      <c r="SF13" s="1" t="str">
        <f t="shared" ca="1" si="28"/>
        <v>Paste Your Data Here</v>
      </c>
      <c r="SG13" s="1" t="str">
        <f t="shared" ca="1" si="28"/>
        <v>Paste Your Data Here</v>
      </c>
      <c r="SH13" s="1" t="str">
        <f t="shared" ca="1" si="28"/>
        <v>Paste Your Data Here</v>
      </c>
      <c r="SI13" s="1" t="str">
        <f t="shared" ca="1" si="28"/>
        <v>Paste Your Data Here</v>
      </c>
      <c r="SJ13" s="1" t="str">
        <f t="shared" ca="1" si="28"/>
        <v>Paste Your Data Here</v>
      </c>
      <c r="SK13" s="1" t="str">
        <f t="shared" ca="1" si="28"/>
        <v>Paste Your Data Here</v>
      </c>
      <c r="SL13" s="1" t="str">
        <f t="shared" ca="1" si="28"/>
        <v>Paste Your Data Here</v>
      </c>
      <c r="SM13" s="1" t="str">
        <f t="shared" ca="1" si="28"/>
        <v>Paste Your Data Here</v>
      </c>
      <c r="SN13" s="1" t="str">
        <f t="shared" ca="1" si="28"/>
        <v>Paste Your Data Here</v>
      </c>
      <c r="SO13" s="1" t="str">
        <f t="shared" ca="1" si="28"/>
        <v>Paste Your Data Here</v>
      </c>
      <c r="SP13" s="1" t="str">
        <f t="shared" ca="1" si="28"/>
        <v>Paste Your Data Here</v>
      </c>
      <c r="SQ13" s="1" t="str">
        <f t="shared" ca="1" si="28"/>
        <v>Paste Your Data Here</v>
      </c>
      <c r="SR13" s="1" t="str">
        <f t="shared" ca="1" si="28"/>
        <v>Paste Your Data Here</v>
      </c>
      <c r="SS13" s="1" t="str">
        <f t="shared" ca="1" si="28"/>
        <v>Paste Your Data Here</v>
      </c>
      <c r="ST13" s="1" t="str">
        <f t="shared" ca="1" si="28"/>
        <v>Paste Your Data Here</v>
      </c>
      <c r="SU13" s="1" t="str">
        <f t="shared" ca="1" si="28"/>
        <v>Paste Your Data Here</v>
      </c>
      <c r="SV13" s="1" t="str">
        <f t="shared" ca="1" si="28"/>
        <v>Paste Your Data Here</v>
      </c>
      <c r="SW13" s="1" t="str">
        <f t="shared" ca="1" si="28"/>
        <v>Paste Your Data Here</v>
      </c>
      <c r="SX13" s="1" t="str">
        <f t="shared" ca="1" si="28"/>
        <v>Paste Your Data Here</v>
      </c>
      <c r="SY13" s="1" t="str">
        <f t="shared" ca="1" si="21"/>
        <v>Paste Your Data Here</v>
      </c>
      <c r="SZ13" s="1" t="str">
        <f t="shared" ca="1" si="21"/>
        <v>Paste Your Data Here</v>
      </c>
      <c r="TA13" s="1" t="str">
        <f t="shared" ref="TA13:VL17" ca="1" si="38">INDEX($A$6:$A$55,RANK(TA77,TA$70:TA$119))</f>
        <v>Paste Your Data Here</v>
      </c>
      <c r="TB13" s="1" t="str">
        <f t="shared" ca="1" si="38"/>
        <v>Paste Your Data Here</v>
      </c>
      <c r="TC13" s="1" t="str">
        <f t="shared" ca="1" si="38"/>
        <v>Paste Your Data Here</v>
      </c>
      <c r="TD13" s="1" t="str">
        <f t="shared" ca="1" si="38"/>
        <v>Paste Your Data Here</v>
      </c>
      <c r="TE13" s="1" t="str">
        <f t="shared" ca="1" si="38"/>
        <v>Paste Your Data Here</v>
      </c>
      <c r="TF13" s="1" t="str">
        <f t="shared" ca="1" si="38"/>
        <v>Paste Your Data Here</v>
      </c>
      <c r="TG13" s="1" t="str">
        <f t="shared" ca="1" si="38"/>
        <v>Paste Your Data Here</v>
      </c>
      <c r="TH13" s="1" t="str">
        <f t="shared" ca="1" si="38"/>
        <v>Paste Your Data Here</v>
      </c>
      <c r="TI13" s="1" t="str">
        <f t="shared" ca="1" si="38"/>
        <v>Paste Your Data Here</v>
      </c>
      <c r="TJ13" s="1" t="str">
        <f t="shared" ca="1" si="38"/>
        <v>Paste Your Data Here</v>
      </c>
      <c r="TK13" s="1" t="str">
        <f t="shared" ca="1" si="38"/>
        <v>Paste Your Data Here</v>
      </c>
      <c r="TL13" s="1" t="str">
        <f t="shared" ca="1" si="38"/>
        <v>Paste Your Data Here</v>
      </c>
      <c r="TM13" s="1" t="str">
        <f t="shared" ca="1" si="38"/>
        <v>Paste Your Data Here</v>
      </c>
      <c r="TN13" s="1" t="str">
        <f t="shared" ca="1" si="38"/>
        <v>Paste Your Data Here</v>
      </c>
      <c r="TO13" s="1" t="str">
        <f t="shared" ca="1" si="38"/>
        <v>Paste Your Data Here</v>
      </c>
      <c r="TP13" s="1" t="str">
        <f t="shared" ca="1" si="38"/>
        <v>Paste Your Data Here</v>
      </c>
      <c r="TQ13" s="1" t="str">
        <f t="shared" ca="1" si="38"/>
        <v>Paste Your Data Here</v>
      </c>
      <c r="TR13" s="1" t="str">
        <f t="shared" ca="1" si="38"/>
        <v>Paste Your Data Here</v>
      </c>
      <c r="TS13" s="1" t="str">
        <f t="shared" ca="1" si="38"/>
        <v>Paste Your Data Here</v>
      </c>
      <c r="TT13" s="1" t="str">
        <f t="shared" ca="1" si="38"/>
        <v>Paste Your Data Here</v>
      </c>
      <c r="TU13" s="1" t="str">
        <f t="shared" ca="1" si="38"/>
        <v>Paste Your Data Here</v>
      </c>
      <c r="TV13" s="1" t="str">
        <f t="shared" ca="1" si="38"/>
        <v>Paste Your Data Here</v>
      </c>
      <c r="TW13" s="1" t="str">
        <f t="shared" ca="1" si="38"/>
        <v>Paste Your Data Here</v>
      </c>
      <c r="TX13" s="1" t="str">
        <f t="shared" ca="1" si="38"/>
        <v>Paste Your Data Here</v>
      </c>
      <c r="TY13" s="1" t="str">
        <f t="shared" ca="1" si="38"/>
        <v>Paste Your Data Here</v>
      </c>
      <c r="TZ13" s="1" t="str">
        <f t="shared" ca="1" si="38"/>
        <v>Paste Your Data Here</v>
      </c>
      <c r="UA13" s="1" t="str">
        <f t="shared" ca="1" si="38"/>
        <v>Paste Your Data Here</v>
      </c>
      <c r="UB13" s="1" t="str">
        <f t="shared" ca="1" si="38"/>
        <v>Paste Your Data Here</v>
      </c>
      <c r="UC13" s="1" t="str">
        <f t="shared" ca="1" si="38"/>
        <v>Paste Your Data Here</v>
      </c>
      <c r="UD13" s="1" t="str">
        <f t="shared" ca="1" si="38"/>
        <v>Paste Your Data Here</v>
      </c>
      <c r="UE13" s="1" t="str">
        <f t="shared" ca="1" si="38"/>
        <v>Paste Your Data Here</v>
      </c>
      <c r="UF13" s="1" t="str">
        <f t="shared" ca="1" si="38"/>
        <v>Paste Your Data Here</v>
      </c>
      <c r="UG13" s="1" t="str">
        <f t="shared" ca="1" si="38"/>
        <v>Paste Your Data Here</v>
      </c>
      <c r="UH13" s="1" t="str">
        <f t="shared" ca="1" si="38"/>
        <v>Paste Your Data Here</v>
      </c>
      <c r="UI13" s="1" t="str">
        <f t="shared" ca="1" si="38"/>
        <v>Paste Your Data Here</v>
      </c>
      <c r="UJ13" s="1" t="str">
        <f t="shared" ca="1" si="38"/>
        <v>Paste Your Data Here</v>
      </c>
      <c r="UK13" s="1" t="str">
        <f t="shared" ca="1" si="38"/>
        <v>Paste Your Data Here</v>
      </c>
      <c r="UL13" s="1" t="str">
        <f t="shared" ca="1" si="38"/>
        <v>Paste Your Data Here</v>
      </c>
      <c r="UM13" s="1" t="str">
        <f t="shared" ca="1" si="38"/>
        <v>Paste Your Data Here</v>
      </c>
      <c r="UN13" s="1" t="str">
        <f t="shared" ca="1" si="38"/>
        <v>Paste Your Data Here</v>
      </c>
      <c r="UO13" s="1" t="str">
        <f t="shared" ca="1" si="38"/>
        <v>Paste Your Data Here</v>
      </c>
      <c r="UP13" s="1" t="str">
        <f t="shared" ca="1" si="38"/>
        <v>Paste Your Data Here</v>
      </c>
      <c r="UQ13" s="1" t="str">
        <f t="shared" ca="1" si="38"/>
        <v>Paste Your Data Here</v>
      </c>
      <c r="UR13" s="1" t="str">
        <f t="shared" ca="1" si="38"/>
        <v>Paste Your Data Here</v>
      </c>
      <c r="US13" s="1" t="str">
        <f t="shared" ca="1" si="38"/>
        <v>Paste Your Data Here</v>
      </c>
      <c r="UT13" s="1" t="str">
        <f t="shared" ca="1" si="38"/>
        <v>Paste Your Data Here</v>
      </c>
      <c r="UU13" s="1" t="str">
        <f t="shared" ca="1" si="38"/>
        <v>Paste Your Data Here</v>
      </c>
      <c r="UV13" s="1" t="str">
        <f t="shared" ca="1" si="38"/>
        <v>Paste Your Data Here</v>
      </c>
      <c r="UW13" s="1" t="str">
        <f t="shared" ca="1" si="38"/>
        <v>Paste Your Data Here</v>
      </c>
      <c r="UX13" s="1" t="str">
        <f t="shared" ca="1" si="38"/>
        <v>Paste Your Data Here</v>
      </c>
      <c r="UY13" s="1" t="str">
        <f t="shared" ca="1" si="38"/>
        <v>Paste Your Data Here</v>
      </c>
      <c r="UZ13" s="1" t="str">
        <f t="shared" ca="1" si="38"/>
        <v>Paste Your Data Here</v>
      </c>
      <c r="VA13" s="1" t="str">
        <f t="shared" ca="1" si="38"/>
        <v>Paste Your Data Here</v>
      </c>
      <c r="VB13" s="1" t="str">
        <f t="shared" ca="1" si="38"/>
        <v>Paste Your Data Here</v>
      </c>
      <c r="VC13" s="1" t="str">
        <f t="shared" ca="1" si="38"/>
        <v>Paste Your Data Here</v>
      </c>
      <c r="VD13" s="1" t="str">
        <f t="shared" ca="1" si="38"/>
        <v>Paste Your Data Here</v>
      </c>
      <c r="VE13" s="1" t="str">
        <f t="shared" ca="1" si="38"/>
        <v>Paste Your Data Here</v>
      </c>
      <c r="VF13" s="1" t="str">
        <f t="shared" ca="1" si="38"/>
        <v>Paste Your Data Here</v>
      </c>
      <c r="VG13" s="1" t="str">
        <f t="shared" ca="1" si="38"/>
        <v>Paste Your Data Here</v>
      </c>
      <c r="VH13" s="1" t="str">
        <f t="shared" ca="1" si="38"/>
        <v>Paste Your Data Here</v>
      </c>
      <c r="VI13" s="1" t="str">
        <f t="shared" ca="1" si="38"/>
        <v>Paste Your Data Here</v>
      </c>
      <c r="VJ13" s="1" t="str">
        <f t="shared" ca="1" si="38"/>
        <v>Paste Your Data Here</v>
      </c>
      <c r="VK13" s="1" t="str">
        <f t="shared" ca="1" si="38"/>
        <v>Paste Your Data Here</v>
      </c>
      <c r="VL13" s="1" t="str">
        <f t="shared" ca="1" si="38"/>
        <v>Paste Your Data Here</v>
      </c>
      <c r="VM13" s="1" t="str">
        <f t="shared" ca="1" si="29"/>
        <v>Paste Your Data Here</v>
      </c>
      <c r="VN13" s="1" t="str">
        <f t="shared" ca="1" si="29"/>
        <v>Paste Your Data Here</v>
      </c>
      <c r="VO13" s="1" t="str">
        <f t="shared" ca="1" si="29"/>
        <v>Paste Your Data Here</v>
      </c>
      <c r="VP13" s="1" t="str">
        <f t="shared" ca="1" si="29"/>
        <v>Paste Your Data Here</v>
      </c>
      <c r="VQ13" s="1" t="str">
        <f t="shared" ca="1" si="29"/>
        <v>Paste Your Data Here</v>
      </c>
      <c r="VR13" s="1" t="str">
        <f t="shared" ca="1" si="29"/>
        <v>Paste Your Data Here</v>
      </c>
      <c r="VS13" s="1" t="str">
        <f t="shared" ca="1" si="29"/>
        <v>Paste Your Data Here</v>
      </c>
      <c r="VT13" s="1" t="str">
        <f t="shared" ca="1" si="29"/>
        <v>Paste Your Data Here</v>
      </c>
      <c r="VU13" s="1" t="str">
        <f t="shared" ca="1" si="29"/>
        <v>Paste Your Data Here</v>
      </c>
      <c r="VV13" s="1" t="str">
        <f t="shared" ca="1" si="29"/>
        <v>Paste Your Data Here</v>
      </c>
      <c r="VW13" s="1" t="str">
        <f t="shared" ca="1" si="29"/>
        <v>Paste Your Data Here</v>
      </c>
      <c r="VX13" s="1" t="str">
        <f t="shared" ca="1" si="29"/>
        <v>Paste Your Data Here</v>
      </c>
      <c r="VY13" s="1" t="str">
        <f t="shared" ca="1" si="29"/>
        <v>Paste Your Data Here</v>
      </c>
      <c r="VZ13" s="1" t="str">
        <f t="shared" ca="1" si="29"/>
        <v>Paste Your Data Here</v>
      </c>
      <c r="WA13" s="1" t="str">
        <f t="shared" ca="1" si="29"/>
        <v>Paste Your Data Here</v>
      </c>
      <c r="WB13" s="1" t="str">
        <f t="shared" ca="1" si="29"/>
        <v>Paste Your Data Here</v>
      </c>
      <c r="WC13" s="1" t="str">
        <f t="shared" ca="1" si="29"/>
        <v>Paste Your Data Here</v>
      </c>
      <c r="WD13" s="1" t="str">
        <f t="shared" ca="1" si="29"/>
        <v>Paste Your Data Here</v>
      </c>
      <c r="WE13" s="1" t="str">
        <f t="shared" ca="1" si="29"/>
        <v>Paste Your Data Here</v>
      </c>
      <c r="WF13" s="1" t="str">
        <f t="shared" ca="1" si="29"/>
        <v>Paste Your Data Here</v>
      </c>
      <c r="WG13" s="1" t="str">
        <f t="shared" ca="1" si="29"/>
        <v>Paste Your Data Here</v>
      </c>
      <c r="WH13" s="1" t="str">
        <f t="shared" ca="1" si="29"/>
        <v>Paste Your Data Here</v>
      </c>
      <c r="WI13" s="1" t="str">
        <f t="shared" ca="1" si="29"/>
        <v>Paste Your Data Here</v>
      </c>
      <c r="WJ13" s="1" t="str">
        <f t="shared" ca="1" si="29"/>
        <v>Paste Your Data Here</v>
      </c>
      <c r="WK13" s="1" t="str">
        <f t="shared" ca="1" si="29"/>
        <v>Paste Your Data Here</v>
      </c>
      <c r="WL13" s="1" t="str">
        <f t="shared" ca="1" si="29"/>
        <v>Paste Your Data Here</v>
      </c>
      <c r="WM13" s="1" t="str">
        <f t="shared" ca="1" si="29"/>
        <v>Paste Your Data Here</v>
      </c>
      <c r="WN13" s="1" t="str">
        <f t="shared" ca="1" si="29"/>
        <v>Paste Your Data Here</v>
      </c>
      <c r="WO13" s="1" t="str">
        <f t="shared" ca="1" si="29"/>
        <v>Paste Your Data Here</v>
      </c>
      <c r="WP13" s="1" t="str">
        <f t="shared" ca="1" si="29"/>
        <v>Paste Your Data Here</v>
      </c>
      <c r="WQ13" s="1" t="str">
        <f t="shared" ca="1" si="29"/>
        <v>Paste Your Data Here</v>
      </c>
      <c r="WR13" s="1" t="str">
        <f t="shared" ca="1" si="29"/>
        <v>Paste Your Data Here</v>
      </c>
      <c r="WS13" s="1" t="str">
        <f t="shared" ca="1" si="29"/>
        <v>Paste Your Data Here</v>
      </c>
      <c r="WT13" s="1" t="str">
        <f t="shared" ca="1" si="29"/>
        <v>Paste Your Data Here</v>
      </c>
      <c r="WU13" s="1" t="str">
        <f t="shared" ca="1" si="29"/>
        <v>Paste Your Data Here</v>
      </c>
      <c r="WV13" s="1" t="str">
        <f t="shared" ca="1" si="29"/>
        <v>Paste Your Data Here</v>
      </c>
      <c r="WW13" s="1" t="str">
        <f t="shared" ca="1" si="29"/>
        <v>Paste Your Data Here</v>
      </c>
      <c r="WX13" s="1" t="str">
        <f t="shared" ca="1" si="29"/>
        <v>Paste Your Data Here</v>
      </c>
      <c r="WY13" s="1" t="str">
        <f t="shared" ca="1" si="29"/>
        <v>Paste Your Data Here</v>
      </c>
      <c r="WZ13" s="1" t="str">
        <f t="shared" ca="1" si="29"/>
        <v>Paste Your Data Here</v>
      </c>
      <c r="XA13" s="1" t="str">
        <f t="shared" ca="1" si="29"/>
        <v>Paste Your Data Here</v>
      </c>
      <c r="XB13" s="1" t="str">
        <f t="shared" ca="1" si="29"/>
        <v>Paste Your Data Here</v>
      </c>
      <c r="XC13" s="1" t="str">
        <f t="shared" ca="1" si="29"/>
        <v>Paste Your Data Here</v>
      </c>
      <c r="XD13" s="1" t="str">
        <f t="shared" ca="1" si="29"/>
        <v>Paste Your Data Here</v>
      </c>
      <c r="XE13" s="1" t="str">
        <f t="shared" ca="1" si="29"/>
        <v>Paste Your Data Here</v>
      </c>
      <c r="XF13" s="1" t="str">
        <f t="shared" ca="1" si="29"/>
        <v>Paste Your Data Here</v>
      </c>
      <c r="XG13" s="1" t="str">
        <f t="shared" ca="1" si="29"/>
        <v>Paste Your Data Here</v>
      </c>
      <c r="XH13" s="1" t="str">
        <f t="shared" ca="1" si="29"/>
        <v>Paste Your Data Here</v>
      </c>
      <c r="XI13" s="1" t="str">
        <f t="shared" ca="1" si="29"/>
        <v>Paste Your Data Here</v>
      </c>
      <c r="XJ13" s="1" t="str">
        <f t="shared" ca="1" si="29"/>
        <v>Paste Your Data Here</v>
      </c>
      <c r="XK13" s="1" t="str">
        <f t="shared" ca="1" si="29"/>
        <v>Paste Your Data Here</v>
      </c>
      <c r="XL13" s="1" t="str">
        <f t="shared" ca="1" si="29"/>
        <v>Paste Your Data Here</v>
      </c>
      <c r="XM13" s="1" t="str">
        <f t="shared" ca="1" si="29"/>
        <v>Paste Your Data Here</v>
      </c>
      <c r="XN13" s="1" t="str">
        <f t="shared" ca="1" si="29"/>
        <v>Paste Your Data Here</v>
      </c>
      <c r="XO13" s="1" t="str">
        <f t="shared" ca="1" si="29"/>
        <v>Paste Your Data Here</v>
      </c>
      <c r="XP13" s="1" t="str">
        <f t="shared" ca="1" si="29"/>
        <v>Paste Your Data Here</v>
      </c>
      <c r="XQ13" s="1" t="str">
        <f t="shared" ca="1" si="29"/>
        <v>Paste Your Data Here</v>
      </c>
      <c r="XR13" s="1" t="str">
        <f t="shared" ca="1" si="29"/>
        <v>Paste Your Data Here</v>
      </c>
      <c r="XS13" s="1" t="str">
        <f t="shared" ca="1" si="29"/>
        <v>Paste Your Data Here</v>
      </c>
      <c r="XT13" s="1" t="str">
        <f t="shared" ca="1" si="29"/>
        <v>Paste Your Data Here</v>
      </c>
      <c r="XU13" s="1" t="str">
        <f t="shared" ca="1" si="29"/>
        <v>Paste Your Data Here</v>
      </c>
      <c r="XV13" s="1" t="str">
        <f t="shared" ca="1" si="29"/>
        <v>Paste Your Data Here</v>
      </c>
      <c r="XW13" s="1" t="str">
        <f t="shared" ca="1" si="22"/>
        <v>Paste Your Data Here</v>
      </c>
      <c r="XX13" s="1" t="str">
        <f t="shared" ca="1" si="22"/>
        <v>Paste Your Data Here</v>
      </c>
      <c r="XY13" s="1" t="str">
        <f t="shared" ref="XY13:AAJ17" ca="1" si="39">INDEX($A$6:$A$55,RANK(XY77,XY$70:XY$119))</f>
        <v>Paste Your Data Here</v>
      </c>
      <c r="XZ13" s="1" t="str">
        <f t="shared" ca="1" si="39"/>
        <v>Paste Your Data Here</v>
      </c>
      <c r="YA13" s="1" t="str">
        <f t="shared" ca="1" si="39"/>
        <v>Paste Your Data Here</v>
      </c>
      <c r="YB13" s="1" t="str">
        <f t="shared" ca="1" si="39"/>
        <v>Paste Your Data Here</v>
      </c>
      <c r="YC13" s="1" t="str">
        <f t="shared" ca="1" si="39"/>
        <v>Paste Your Data Here</v>
      </c>
      <c r="YD13" s="1" t="str">
        <f t="shared" ca="1" si="39"/>
        <v>Paste Your Data Here</v>
      </c>
      <c r="YE13" s="1" t="str">
        <f t="shared" ca="1" si="39"/>
        <v>Paste Your Data Here</v>
      </c>
      <c r="YF13" s="1" t="str">
        <f t="shared" ca="1" si="39"/>
        <v>Paste Your Data Here</v>
      </c>
      <c r="YG13" s="1" t="str">
        <f t="shared" ca="1" si="39"/>
        <v>Paste Your Data Here</v>
      </c>
      <c r="YH13" s="1" t="str">
        <f t="shared" ca="1" si="39"/>
        <v>Paste Your Data Here</v>
      </c>
      <c r="YI13" s="1" t="str">
        <f t="shared" ca="1" si="39"/>
        <v>Paste Your Data Here</v>
      </c>
      <c r="YJ13" s="1" t="str">
        <f t="shared" ca="1" si="39"/>
        <v>Paste Your Data Here</v>
      </c>
      <c r="YK13" s="1" t="str">
        <f t="shared" ca="1" si="39"/>
        <v>Paste Your Data Here</v>
      </c>
      <c r="YL13" s="1" t="str">
        <f t="shared" ca="1" si="39"/>
        <v>Paste Your Data Here</v>
      </c>
      <c r="YM13" s="1" t="str">
        <f t="shared" ca="1" si="39"/>
        <v>Paste Your Data Here</v>
      </c>
      <c r="YN13" s="1" t="str">
        <f t="shared" ca="1" si="39"/>
        <v>Paste Your Data Here</v>
      </c>
      <c r="YO13" s="1" t="str">
        <f t="shared" ca="1" si="39"/>
        <v>Paste Your Data Here</v>
      </c>
      <c r="YP13" s="1" t="str">
        <f t="shared" ca="1" si="39"/>
        <v>Paste Your Data Here</v>
      </c>
      <c r="YQ13" s="1" t="str">
        <f t="shared" ca="1" si="39"/>
        <v>Paste Your Data Here</v>
      </c>
      <c r="YR13" s="1" t="str">
        <f t="shared" ca="1" si="39"/>
        <v>Paste Your Data Here</v>
      </c>
      <c r="YS13" s="1" t="str">
        <f t="shared" ca="1" si="39"/>
        <v>Paste Your Data Here</v>
      </c>
      <c r="YT13" s="1" t="str">
        <f t="shared" ca="1" si="39"/>
        <v>Paste Your Data Here</v>
      </c>
      <c r="YU13" s="1" t="str">
        <f t="shared" ca="1" si="39"/>
        <v>Paste Your Data Here</v>
      </c>
      <c r="YV13" s="1" t="str">
        <f t="shared" ca="1" si="39"/>
        <v>Paste Your Data Here</v>
      </c>
      <c r="YW13" s="1" t="str">
        <f t="shared" ca="1" si="39"/>
        <v>Paste Your Data Here</v>
      </c>
      <c r="YX13" s="1" t="str">
        <f t="shared" ca="1" si="39"/>
        <v>Paste Your Data Here</v>
      </c>
      <c r="YY13" s="1" t="str">
        <f t="shared" ca="1" si="39"/>
        <v>Paste Your Data Here</v>
      </c>
      <c r="YZ13" s="1" t="str">
        <f t="shared" ca="1" si="39"/>
        <v>Paste Your Data Here</v>
      </c>
      <c r="ZA13" s="1" t="str">
        <f t="shared" ca="1" si="39"/>
        <v>Paste Your Data Here</v>
      </c>
      <c r="ZB13" s="1" t="str">
        <f t="shared" ca="1" si="39"/>
        <v>Paste Your Data Here</v>
      </c>
      <c r="ZC13" s="1" t="str">
        <f t="shared" ca="1" si="39"/>
        <v>Paste Your Data Here</v>
      </c>
      <c r="ZD13" s="1" t="str">
        <f t="shared" ca="1" si="39"/>
        <v>Paste Your Data Here</v>
      </c>
      <c r="ZE13" s="1" t="str">
        <f t="shared" ca="1" si="39"/>
        <v>Paste Your Data Here</v>
      </c>
      <c r="ZF13" s="1" t="str">
        <f t="shared" ca="1" si="39"/>
        <v>Paste Your Data Here</v>
      </c>
      <c r="ZG13" s="1" t="str">
        <f t="shared" ca="1" si="39"/>
        <v>Paste Your Data Here</v>
      </c>
      <c r="ZH13" s="1" t="str">
        <f t="shared" ca="1" si="39"/>
        <v>Paste Your Data Here</v>
      </c>
      <c r="ZI13" s="1" t="str">
        <f t="shared" ca="1" si="39"/>
        <v>Paste Your Data Here</v>
      </c>
      <c r="ZJ13" s="1" t="str">
        <f t="shared" ca="1" si="39"/>
        <v>Paste Your Data Here</v>
      </c>
      <c r="ZK13" s="1" t="str">
        <f t="shared" ca="1" si="39"/>
        <v>Paste Your Data Here</v>
      </c>
      <c r="ZL13" s="1" t="str">
        <f t="shared" ca="1" si="39"/>
        <v>Paste Your Data Here</v>
      </c>
      <c r="ZM13" s="1" t="str">
        <f t="shared" ca="1" si="39"/>
        <v>Paste Your Data Here</v>
      </c>
      <c r="ZN13" s="1" t="str">
        <f t="shared" ca="1" si="39"/>
        <v>Paste Your Data Here</v>
      </c>
      <c r="ZO13" s="1" t="str">
        <f t="shared" ca="1" si="39"/>
        <v>Paste Your Data Here</v>
      </c>
      <c r="ZP13" s="1" t="str">
        <f t="shared" ca="1" si="39"/>
        <v>Paste Your Data Here</v>
      </c>
      <c r="ZQ13" s="1" t="str">
        <f t="shared" ca="1" si="39"/>
        <v>Paste Your Data Here</v>
      </c>
      <c r="ZR13" s="1" t="str">
        <f t="shared" ca="1" si="39"/>
        <v>Paste Your Data Here</v>
      </c>
      <c r="ZS13" s="1" t="str">
        <f t="shared" ca="1" si="39"/>
        <v>Paste Your Data Here</v>
      </c>
      <c r="ZT13" s="1" t="str">
        <f t="shared" ca="1" si="39"/>
        <v>Paste Your Data Here</v>
      </c>
      <c r="ZU13" s="1" t="str">
        <f t="shared" ca="1" si="39"/>
        <v>Paste Your Data Here</v>
      </c>
      <c r="ZV13" s="1" t="str">
        <f t="shared" ca="1" si="39"/>
        <v>Paste Your Data Here</v>
      </c>
      <c r="ZW13" s="1" t="str">
        <f t="shared" ca="1" si="39"/>
        <v>Paste Your Data Here</v>
      </c>
      <c r="ZX13" s="1" t="str">
        <f t="shared" ca="1" si="39"/>
        <v>Paste Your Data Here</v>
      </c>
      <c r="ZY13" s="1" t="str">
        <f t="shared" ca="1" si="39"/>
        <v>Paste Your Data Here</v>
      </c>
      <c r="ZZ13" s="1" t="str">
        <f t="shared" ca="1" si="39"/>
        <v>Paste Your Data Here</v>
      </c>
      <c r="AAA13" s="1" t="str">
        <f t="shared" ca="1" si="39"/>
        <v>Paste Your Data Here</v>
      </c>
      <c r="AAB13" s="1" t="str">
        <f t="shared" ca="1" si="39"/>
        <v>Paste Your Data Here</v>
      </c>
      <c r="AAC13" s="1" t="str">
        <f t="shared" ca="1" si="39"/>
        <v>Paste Your Data Here</v>
      </c>
      <c r="AAD13" s="1" t="str">
        <f t="shared" ca="1" si="39"/>
        <v>Paste Your Data Here</v>
      </c>
      <c r="AAE13" s="1" t="str">
        <f t="shared" ca="1" si="39"/>
        <v>Paste Your Data Here</v>
      </c>
      <c r="AAF13" s="1" t="str">
        <f t="shared" ca="1" si="39"/>
        <v>Paste Your Data Here</v>
      </c>
      <c r="AAG13" s="1" t="str">
        <f t="shared" ca="1" si="39"/>
        <v>Paste Your Data Here</v>
      </c>
      <c r="AAH13" s="1" t="str">
        <f t="shared" ca="1" si="39"/>
        <v>Paste Your Data Here</v>
      </c>
      <c r="AAI13" s="1" t="str">
        <f t="shared" ca="1" si="39"/>
        <v>Paste Your Data Here</v>
      </c>
      <c r="AAJ13" s="1" t="str">
        <f t="shared" ca="1" si="39"/>
        <v>Paste Your Data Here</v>
      </c>
      <c r="AAK13" s="1" t="str">
        <f t="shared" ca="1" si="30"/>
        <v>Paste Your Data Here</v>
      </c>
      <c r="AAL13" s="1" t="str">
        <f t="shared" ca="1" si="30"/>
        <v>Paste Your Data Here</v>
      </c>
      <c r="AAM13" s="1" t="str">
        <f t="shared" ca="1" si="30"/>
        <v>Paste Your Data Here</v>
      </c>
      <c r="AAN13" s="1" t="str">
        <f t="shared" ca="1" si="30"/>
        <v>Paste Your Data Here</v>
      </c>
      <c r="AAO13" s="1" t="str">
        <f t="shared" ca="1" si="30"/>
        <v>Paste Your Data Here</v>
      </c>
      <c r="AAP13" s="1" t="str">
        <f t="shared" ca="1" si="30"/>
        <v>Paste Your Data Here</v>
      </c>
      <c r="AAQ13" s="1" t="str">
        <f t="shared" ca="1" si="30"/>
        <v>Paste Your Data Here</v>
      </c>
      <c r="AAR13" s="1" t="str">
        <f t="shared" ca="1" si="30"/>
        <v>Paste Your Data Here</v>
      </c>
      <c r="AAS13" s="1" t="str">
        <f t="shared" ca="1" si="30"/>
        <v>Paste Your Data Here</v>
      </c>
      <c r="AAT13" s="1" t="str">
        <f t="shared" ca="1" si="30"/>
        <v>Paste Your Data Here</v>
      </c>
      <c r="AAU13" s="1" t="str">
        <f t="shared" ca="1" si="30"/>
        <v>Paste Your Data Here</v>
      </c>
      <c r="AAV13" s="1" t="str">
        <f t="shared" ca="1" si="30"/>
        <v>Paste Your Data Here</v>
      </c>
      <c r="AAW13" s="1" t="str">
        <f t="shared" ca="1" si="30"/>
        <v>Paste Your Data Here</v>
      </c>
      <c r="AAX13" s="1" t="str">
        <f t="shared" ca="1" si="30"/>
        <v>Paste Your Data Here</v>
      </c>
      <c r="AAY13" s="1" t="str">
        <f t="shared" ca="1" si="30"/>
        <v>Paste Your Data Here</v>
      </c>
      <c r="AAZ13" s="1" t="str">
        <f t="shared" ca="1" si="30"/>
        <v>Paste Your Data Here</v>
      </c>
      <c r="ABA13" s="1" t="str">
        <f t="shared" ca="1" si="30"/>
        <v>Paste Your Data Here</v>
      </c>
      <c r="ABB13" s="1" t="str">
        <f t="shared" ca="1" si="30"/>
        <v>Paste Your Data Here</v>
      </c>
      <c r="ABC13" s="1" t="str">
        <f t="shared" ca="1" si="30"/>
        <v>Paste Your Data Here</v>
      </c>
      <c r="ABD13" s="1" t="str">
        <f t="shared" ca="1" si="30"/>
        <v>Paste Your Data Here</v>
      </c>
      <c r="ABE13" s="1" t="str">
        <f t="shared" ca="1" si="30"/>
        <v>Paste Your Data Here</v>
      </c>
      <c r="ABF13" s="1" t="str">
        <f t="shared" ca="1" si="30"/>
        <v>Paste Your Data Here</v>
      </c>
      <c r="ABG13" s="1" t="str">
        <f t="shared" ca="1" si="30"/>
        <v>Paste Your Data Here</v>
      </c>
      <c r="ABH13" s="1" t="str">
        <f t="shared" ca="1" si="30"/>
        <v>Paste Your Data Here</v>
      </c>
      <c r="ABI13" s="1" t="str">
        <f t="shared" ca="1" si="30"/>
        <v>Paste Your Data Here</v>
      </c>
      <c r="ABJ13" s="1" t="str">
        <f t="shared" ca="1" si="30"/>
        <v>Paste Your Data Here</v>
      </c>
      <c r="ABK13" s="1" t="str">
        <f t="shared" ca="1" si="30"/>
        <v>Paste Your Data Here</v>
      </c>
      <c r="ABL13" s="1" t="str">
        <f t="shared" ca="1" si="30"/>
        <v>Paste Your Data Here</v>
      </c>
      <c r="ABM13" s="1" t="str">
        <f t="shared" ca="1" si="30"/>
        <v>Paste Your Data Here</v>
      </c>
      <c r="ABN13" s="1" t="str">
        <f t="shared" ca="1" si="30"/>
        <v>Paste Your Data Here</v>
      </c>
      <c r="ABO13" s="1" t="str">
        <f t="shared" ca="1" si="30"/>
        <v>Paste Your Data Here</v>
      </c>
      <c r="ABP13" s="1" t="str">
        <f t="shared" ca="1" si="30"/>
        <v>Paste Your Data Here</v>
      </c>
      <c r="ABQ13" s="1" t="str">
        <f t="shared" ca="1" si="30"/>
        <v>Paste Your Data Here</v>
      </c>
      <c r="ABR13" s="1" t="str">
        <f t="shared" ca="1" si="30"/>
        <v>Paste Your Data Here</v>
      </c>
      <c r="ABS13" s="1" t="str">
        <f t="shared" ca="1" si="30"/>
        <v>Paste Your Data Here</v>
      </c>
      <c r="ABT13" s="1" t="str">
        <f t="shared" ca="1" si="30"/>
        <v>Paste Your Data Here</v>
      </c>
      <c r="ABU13" s="1" t="str">
        <f t="shared" ca="1" si="30"/>
        <v>Paste Your Data Here</v>
      </c>
      <c r="ABV13" s="1" t="str">
        <f t="shared" ca="1" si="30"/>
        <v>Paste Your Data Here</v>
      </c>
      <c r="ABW13" s="1" t="str">
        <f t="shared" ca="1" si="30"/>
        <v>Paste Your Data Here</v>
      </c>
      <c r="ABX13" s="1" t="str">
        <f t="shared" ca="1" si="30"/>
        <v>Paste Your Data Here</v>
      </c>
      <c r="ABY13" s="1" t="str">
        <f t="shared" ca="1" si="30"/>
        <v>Paste Your Data Here</v>
      </c>
      <c r="ABZ13" s="1" t="str">
        <f t="shared" ca="1" si="30"/>
        <v>Paste Your Data Here</v>
      </c>
      <c r="ACA13" s="1" t="str">
        <f t="shared" ca="1" si="30"/>
        <v>Paste Your Data Here</v>
      </c>
      <c r="ACB13" s="1" t="str">
        <f t="shared" ca="1" si="30"/>
        <v>Paste Your Data Here</v>
      </c>
      <c r="ACC13" s="1" t="str">
        <f t="shared" ca="1" si="30"/>
        <v>Paste Your Data Here</v>
      </c>
      <c r="ACD13" s="1" t="str">
        <f t="shared" ca="1" si="30"/>
        <v>Paste Your Data Here</v>
      </c>
      <c r="ACE13" s="1" t="str">
        <f t="shared" ca="1" si="30"/>
        <v>Paste Your Data Here</v>
      </c>
      <c r="ACF13" s="1" t="str">
        <f t="shared" ca="1" si="30"/>
        <v>Paste Your Data Here</v>
      </c>
      <c r="ACG13" s="1" t="str">
        <f t="shared" ca="1" si="30"/>
        <v>Paste Your Data Here</v>
      </c>
      <c r="ACH13" s="1" t="str">
        <f t="shared" ca="1" si="30"/>
        <v>Paste Your Data Here</v>
      </c>
      <c r="ACI13" s="1" t="str">
        <f t="shared" ca="1" si="30"/>
        <v>Paste Your Data Here</v>
      </c>
      <c r="ACJ13" s="1" t="str">
        <f t="shared" ca="1" si="30"/>
        <v>Paste Your Data Here</v>
      </c>
      <c r="ACK13" s="1" t="str">
        <f t="shared" ca="1" si="30"/>
        <v>Paste Your Data Here</v>
      </c>
      <c r="ACL13" s="1" t="str">
        <f t="shared" ca="1" si="30"/>
        <v>Paste Your Data Here</v>
      </c>
      <c r="ACM13" s="1" t="str">
        <f t="shared" ca="1" si="30"/>
        <v>Paste Your Data Here</v>
      </c>
      <c r="ACN13" s="1" t="str">
        <f t="shared" ca="1" si="30"/>
        <v>Paste Your Data Here</v>
      </c>
      <c r="ACO13" s="1" t="str">
        <f t="shared" ca="1" si="30"/>
        <v>Paste Your Data Here</v>
      </c>
      <c r="ACP13" s="1" t="str">
        <f t="shared" ca="1" si="30"/>
        <v>Paste Your Data Here</v>
      </c>
      <c r="ACQ13" s="1" t="str">
        <f t="shared" ca="1" si="30"/>
        <v>Paste Your Data Here</v>
      </c>
      <c r="ACR13" s="1" t="str">
        <f t="shared" ca="1" si="30"/>
        <v>Paste Your Data Here</v>
      </c>
      <c r="ACS13" s="1" t="str">
        <f t="shared" ca="1" si="30"/>
        <v>Paste Your Data Here</v>
      </c>
      <c r="ACT13" s="1" t="str">
        <f t="shared" ca="1" si="30"/>
        <v>Paste Your Data Here</v>
      </c>
      <c r="ACU13" s="1" t="str">
        <f t="shared" ca="1" si="23"/>
        <v>Paste Your Data Here</v>
      </c>
      <c r="ACV13" s="1" t="str">
        <f t="shared" ca="1" si="23"/>
        <v>Paste Your Data Here</v>
      </c>
      <c r="ACW13" s="1" t="str">
        <f t="shared" ref="ACW13:AFH17" ca="1" si="40">INDEX($A$6:$A$55,RANK(ACW77,ACW$70:ACW$119))</f>
        <v>Paste Your Data Here</v>
      </c>
      <c r="ACX13" s="1" t="str">
        <f t="shared" ca="1" si="40"/>
        <v>Paste Your Data Here</v>
      </c>
      <c r="ACY13" s="1" t="str">
        <f t="shared" ca="1" si="40"/>
        <v>Paste Your Data Here</v>
      </c>
      <c r="ACZ13" s="1" t="str">
        <f t="shared" ca="1" si="40"/>
        <v>Paste Your Data Here</v>
      </c>
      <c r="ADA13" s="1" t="str">
        <f t="shared" ca="1" si="40"/>
        <v>Paste Your Data Here</v>
      </c>
      <c r="ADB13" s="1" t="str">
        <f t="shared" ca="1" si="40"/>
        <v>Paste Your Data Here</v>
      </c>
      <c r="ADC13" s="1" t="str">
        <f t="shared" ca="1" si="40"/>
        <v>Paste Your Data Here</v>
      </c>
      <c r="ADD13" s="1" t="str">
        <f t="shared" ca="1" si="40"/>
        <v>Paste Your Data Here</v>
      </c>
      <c r="ADE13" s="1" t="str">
        <f t="shared" ca="1" si="40"/>
        <v>Paste Your Data Here</v>
      </c>
      <c r="ADF13" s="1" t="str">
        <f t="shared" ca="1" si="40"/>
        <v>Paste Your Data Here</v>
      </c>
      <c r="ADG13" s="1" t="str">
        <f t="shared" ca="1" si="40"/>
        <v>Paste Your Data Here</v>
      </c>
      <c r="ADH13" s="1" t="str">
        <f t="shared" ca="1" si="40"/>
        <v>Paste Your Data Here</v>
      </c>
      <c r="ADI13" s="1" t="str">
        <f t="shared" ca="1" si="40"/>
        <v>Paste Your Data Here</v>
      </c>
      <c r="ADJ13" s="1" t="str">
        <f t="shared" ca="1" si="40"/>
        <v>Paste Your Data Here</v>
      </c>
      <c r="ADK13" s="1" t="str">
        <f t="shared" ca="1" si="40"/>
        <v>Paste Your Data Here</v>
      </c>
      <c r="ADL13" s="1" t="str">
        <f t="shared" ca="1" si="40"/>
        <v>Paste Your Data Here</v>
      </c>
      <c r="ADM13" s="1" t="str">
        <f t="shared" ca="1" si="40"/>
        <v>Paste Your Data Here</v>
      </c>
      <c r="ADN13" s="1" t="str">
        <f t="shared" ca="1" si="40"/>
        <v>Paste Your Data Here</v>
      </c>
      <c r="ADO13" s="1" t="str">
        <f t="shared" ca="1" si="40"/>
        <v>Paste Your Data Here</v>
      </c>
      <c r="ADP13" s="1" t="str">
        <f t="shared" ca="1" si="40"/>
        <v>Paste Your Data Here</v>
      </c>
      <c r="ADQ13" s="1" t="str">
        <f t="shared" ca="1" si="40"/>
        <v>Paste Your Data Here</v>
      </c>
      <c r="ADR13" s="1" t="str">
        <f t="shared" ca="1" si="40"/>
        <v>Paste Your Data Here</v>
      </c>
      <c r="ADS13" s="1" t="str">
        <f t="shared" ca="1" si="40"/>
        <v>Paste Your Data Here</v>
      </c>
      <c r="ADT13" s="1" t="str">
        <f t="shared" ca="1" si="40"/>
        <v>Paste Your Data Here</v>
      </c>
      <c r="ADU13" s="1" t="str">
        <f t="shared" ca="1" si="40"/>
        <v>Paste Your Data Here</v>
      </c>
      <c r="ADV13" s="1" t="str">
        <f t="shared" ca="1" si="40"/>
        <v>Paste Your Data Here</v>
      </c>
      <c r="ADW13" s="1" t="str">
        <f t="shared" ca="1" si="40"/>
        <v>Paste Your Data Here</v>
      </c>
      <c r="ADX13" s="1" t="str">
        <f t="shared" ca="1" si="40"/>
        <v>Paste Your Data Here</v>
      </c>
      <c r="ADY13" s="1" t="str">
        <f t="shared" ca="1" si="40"/>
        <v>Paste Your Data Here</v>
      </c>
      <c r="ADZ13" s="1" t="str">
        <f t="shared" ca="1" si="40"/>
        <v>Paste Your Data Here</v>
      </c>
      <c r="AEA13" s="1" t="str">
        <f t="shared" ca="1" si="40"/>
        <v>Paste Your Data Here</v>
      </c>
      <c r="AEB13" s="1" t="str">
        <f t="shared" ca="1" si="40"/>
        <v>Paste Your Data Here</v>
      </c>
      <c r="AEC13" s="1" t="str">
        <f t="shared" ca="1" si="40"/>
        <v>Paste Your Data Here</v>
      </c>
      <c r="AED13" s="1" t="str">
        <f t="shared" ca="1" si="40"/>
        <v>Paste Your Data Here</v>
      </c>
      <c r="AEE13" s="1" t="str">
        <f t="shared" ca="1" si="40"/>
        <v>Paste Your Data Here</v>
      </c>
      <c r="AEF13" s="1" t="str">
        <f t="shared" ca="1" si="40"/>
        <v>Paste Your Data Here</v>
      </c>
      <c r="AEG13" s="1" t="str">
        <f t="shared" ca="1" si="40"/>
        <v>Paste Your Data Here</v>
      </c>
      <c r="AEH13" s="1" t="str">
        <f t="shared" ca="1" si="40"/>
        <v>Paste Your Data Here</v>
      </c>
      <c r="AEI13" s="1" t="str">
        <f t="shared" ca="1" si="40"/>
        <v>Paste Your Data Here</v>
      </c>
      <c r="AEJ13" s="1" t="str">
        <f t="shared" ca="1" si="40"/>
        <v>Paste Your Data Here</v>
      </c>
      <c r="AEK13" s="1" t="str">
        <f t="shared" ca="1" si="40"/>
        <v>Paste Your Data Here</v>
      </c>
      <c r="AEL13" s="1" t="str">
        <f t="shared" ca="1" si="40"/>
        <v>Paste Your Data Here</v>
      </c>
      <c r="AEM13" s="1" t="str">
        <f t="shared" ca="1" si="40"/>
        <v>Paste Your Data Here</v>
      </c>
      <c r="AEN13" s="1" t="str">
        <f t="shared" ca="1" si="40"/>
        <v>Paste Your Data Here</v>
      </c>
      <c r="AEO13" s="1" t="str">
        <f t="shared" ca="1" si="40"/>
        <v>Paste Your Data Here</v>
      </c>
      <c r="AEP13" s="1" t="str">
        <f t="shared" ca="1" si="40"/>
        <v>Paste Your Data Here</v>
      </c>
      <c r="AEQ13" s="1" t="str">
        <f t="shared" ca="1" si="40"/>
        <v>Paste Your Data Here</v>
      </c>
      <c r="AER13" s="1" t="str">
        <f t="shared" ca="1" si="40"/>
        <v>Paste Your Data Here</v>
      </c>
      <c r="AES13" s="1" t="str">
        <f t="shared" ca="1" si="40"/>
        <v>Paste Your Data Here</v>
      </c>
      <c r="AET13" s="1" t="str">
        <f t="shared" ca="1" si="40"/>
        <v>Paste Your Data Here</v>
      </c>
      <c r="AEU13" s="1" t="str">
        <f t="shared" ca="1" si="40"/>
        <v>Paste Your Data Here</v>
      </c>
      <c r="AEV13" s="1" t="str">
        <f t="shared" ca="1" si="40"/>
        <v>Paste Your Data Here</v>
      </c>
      <c r="AEW13" s="1" t="str">
        <f t="shared" ca="1" si="40"/>
        <v>Paste Your Data Here</v>
      </c>
      <c r="AEX13" s="1" t="str">
        <f t="shared" ca="1" si="40"/>
        <v>Paste Your Data Here</v>
      </c>
      <c r="AEY13" s="1" t="str">
        <f t="shared" ca="1" si="40"/>
        <v>Paste Your Data Here</v>
      </c>
      <c r="AEZ13" s="1" t="str">
        <f t="shared" ca="1" si="40"/>
        <v>Paste Your Data Here</v>
      </c>
      <c r="AFA13" s="1" t="str">
        <f t="shared" ca="1" si="40"/>
        <v>Paste Your Data Here</v>
      </c>
      <c r="AFB13" s="1" t="str">
        <f t="shared" ca="1" si="40"/>
        <v>Paste Your Data Here</v>
      </c>
      <c r="AFC13" s="1" t="str">
        <f t="shared" ca="1" si="40"/>
        <v>Paste Your Data Here</v>
      </c>
      <c r="AFD13" s="1" t="str">
        <f t="shared" ca="1" si="40"/>
        <v>Paste Your Data Here</v>
      </c>
      <c r="AFE13" s="1" t="str">
        <f t="shared" ca="1" si="40"/>
        <v>Paste Your Data Here</v>
      </c>
      <c r="AFF13" s="1" t="str">
        <f t="shared" ca="1" si="40"/>
        <v>Paste Your Data Here</v>
      </c>
      <c r="AFG13" s="1" t="str">
        <f t="shared" ca="1" si="40"/>
        <v>Paste Your Data Here</v>
      </c>
      <c r="AFH13" s="1" t="str">
        <f t="shared" ca="1" si="40"/>
        <v>Paste Your Data Here</v>
      </c>
      <c r="AFI13" s="1" t="str">
        <f t="shared" ca="1" si="31"/>
        <v>Paste Your Data Here</v>
      </c>
      <c r="AFJ13" s="1" t="str">
        <f t="shared" ca="1" si="31"/>
        <v>Paste Your Data Here</v>
      </c>
      <c r="AFK13" s="1" t="str">
        <f t="shared" ca="1" si="31"/>
        <v>Paste Your Data Here</v>
      </c>
      <c r="AFL13" s="1" t="str">
        <f t="shared" ca="1" si="31"/>
        <v>Paste Your Data Here</v>
      </c>
      <c r="AFM13" s="1" t="str">
        <f t="shared" ca="1" si="31"/>
        <v>Paste Your Data Here</v>
      </c>
      <c r="AFN13" s="1" t="str">
        <f t="shared" ca="1" si="31"/>
        <v>Paste Your Data Here</v>
      </c>
      <c r="AFO13" s="1" t="str">
        <f t="shared" ca="1" si="31"/>
        <v>Paste Your Data Here</v>
      </c>
      <c r="AFP13" s="1" t="str">
        <f t="shared" ca="1" si="31"/>
        <v>Paste Your Data Here</v>
      </c>
      <c r="AFQ13" s="1" t="str">
        <f t="shared" ca="1" si="31"/>
        <v>Paste Your Data Here</v>
      </c>
      <c r="AFR13" s="1" t="str">
        <f t="shared" ca="1" si="31"/>
        <v>Paste Your Data Here</v>
      </c>
      <c r="AFS13" s="1" t="str">
        <f t="shared" ca="1" si="31"/>
        <v>Paste Your Data Here</v>
      </c>
      <c r="AFT13" s="1" t="str">
        <f t="shared" ca="1" si="31"/>
        <v>Paste Your Data Here</v>
      </c>
      <c r="AFU13" s="1" t="str">
        <f t="shared" ca="1" si="31"/>
        <v>Paste Your Data Here</v>
      </c>
      <c r="AFV13" s="1" t="str">
        <f t="shared" ca="1" si="31"/>
        <v>Paste Your Data Here</v>
      </c>
      <c r="AFW13" s="1" t="str">
        <f t="shared" ca="1" si="31"/>
        <v>Paste Your Data Here</v>
      </c>
      <c r="AFX13" s="1" t="str">
        <f t="shared" ca="1" si="31"/>
        <v>Paste Your Data Here</v>
      </c>
      <c r="AFY13" s="1" t="str">
        <f t="shared" ca="1" si="31"/>
        <v>Paste Your Data Here</v>
      </c>
      <c r="AFZ13" s="1" t="str">
        <f t="shared" ca="1" si="31"/>
        <v>Paste Your Data Here</v>
      </c>
      <c r="AGA13" s="1" t="str">
        <f t="shared" ca="1" si="31"/>
        <v>Paste Your Data Here</v>
      </c>
      <c r="AGB13" s="1" t="str">
        <f t="shared" ca="1" si="31"/>
        <v>Paste Your Data Here</v>
      </c>
      <c r="AGC13" s="1" t="str">
        <f t="shared" ca="1" si="31"/>
        <v>Paste Your Data Here</v>
      </c>
      <c r="AGD13" s="1" t="str">
        <f t="shared" ca="1" si="31"/>
        <v>Paste Your Data Here</v>
      </c>
      <c r="AGE13" s="1" t="str">
        <f t="shared" ca="1" si="31"/>
        <v>Paste Your Data Here</v>
      </c>
      <c r="AGF13" s="1" t="str">
        <f t="shared" ca="1" si="31"/>
        <v>Paste Your Data Here</v>
      </c>
      <c r="AGG13" s="1" t="str">
        <f t="shared" ca="1" si="31"/>
        <v>Paste Your Data Here</v>
      </c>
      <c r="AGH13" s="1" t="str">
        <f t="shared" ca="1" si="31"/>
        <v>Paste Your Data Here</v>
      </c>
      <c r="AGI13" s="1" t="str">
        <f t="shared" ca="1" si="31"/>
        <v>Paste Your Data Here</v>
      </c>
      <c r="AGJ13" s="1" t="str">
        <f t="shared" ca="1" si="31"/>
        <v>Paste Your Data Here</v>
      </c>
      <c r="AGK13" s="1" t="str">
        <f t="shared" ca="1" si="31"/>
        <v>Paste Your Data Here</v>
      </c>
      <c r="AGL13" s="1" t="str">
        <f t="shared" ca="1" si="31"/>
        <v>Paste Your Data Here</v>
      </c>
      <c r="AGM13" s="1" t="str">
        <f t="shared" ca="1" si="31"/>
        <v>Paste Your Data Here</v>
      </c>
      <c r="AGN13" s="1" t="str">
        <f t="shared" ca="1" si="31"/>
        <v>Paste Your Data Here</v>
      </c>
      <c r="AGO13" s="1" t="str">
        <f t="shared" ca="1" si="31"/>
        <v>Paste Your Data Here</v>
      </c>
      <c r="AGP13" s="1" t="str">
        <f t="shared" ca="1" si="31"/>
        <v>Paste Your Data Here</v>
      </c>
      <c r="AGQ13" s="1" t="str">
        <f t="shared" ca="1" si="31"/>
        <v>Paste Your Data Here</v>
      </c>
      <c r="AGR13" s="1" t="str">
        <f t="shared" ca="1" si="31"/>
        <v>Paste Your Data Here</v>
      </c>
      <c r="AGS13" s="1" t="str">
        <f t="shared" ca="1" si="31"/>
        <v>Paste Your Data Here</v>
      </c>
      <c r="AGT13" s="1" t="str">
        <f t="shared" ca="1" si="31"/>
        <v>Paste Your Data Here</v>
      </c>
      <c r="AGU13" s="1" t="str">
        <f t="shared" ca="1" si="31"/>
        <v>Paste Your Data Here</v>
      </c>
      <c r="AGV13" s="1" t="str">
        <f t="shared" ca="1" si="31"/>
        <v>Paste Your Data Here</v>
      </c>
      <c r="AGW13" s="1" t="str">
        <f t="shared" ca="1" si="31"/>
        <v>Paste Your Data Here</v>
      </c>
      <c r="AGX13" s="1" t="str">
        <f t="shared" ca="1" si="31"/>
        <v>Paste Your Data Here</v>
      </c>
      <c r="AGY13" s="1" t="str">
        <f t="shared" ca="1" si="31"/>
        <v>Paste Your Data Here</v>
      </c>
      <c r="AGZ13" s="1" t="str">
        <f t="shared" ca="1" si="31"/>
        <v>Paste Your Data Here</v>
      </c>
      <c r="AHA13" s="1" t="str">
        <f t="shared" ca="1" si="31"/>
        <v>Paste Your Data Here</v>
      </c>
      <c r="AHB13" s="1" t="str">
        <f t="shared" ca="1" si="31"/>
        <v>Paste Your Data Here</v>
      </c>
      <c r="AHC13" s="1" t="str">
        <f t="shared" ca="1" si="31"/>
        <v>Paste Your Data Here</v>
      </c>
      <c r="AHD13" s="1" t="str">
        <f t="shared" ca="1" si="31"/>
        <v>Paste Your Data Here</v>
      </c>
      <c r="AHE13" s="1" t="str">
        <f t="shared" ca="1" si="31"/>
        <v>Paste Your Data Here</v>
      </c>
      <c r="AHF13" s="1" t="str">
        <f t="shared" ca="1" si="31"/>
        <v>Paste Your Data Here</v>
      </c>
      <c r="AHG13" s="1" t="str">
        <f t="shared" ca="1" si="31"/>
        <v>Paste Your Data Here</v>
      </c>
      <c r="AHH13" s="1" t="str">
        <f t="shared" ca="1" si="31"/>
        <v>Paste Your Data Here</v>
      </c>
      <c r="AHI13" s="1" t="str">
        <f t="shared" ca="1" si="31"/>
        <v>Paste Your Data Here</v>
      </c>
      <c r="AHJ13" s="1" t="str">
        <f t="shared" ca="1" si="31"/>
        <v>Paste Your Data Here</v>
      </c>
      <c r="AHK13" s="1" t="str">
        <f t="shared" ca="1" si="31"/>
        <v>Paste Your Data Here</v>
      </c>
      <c r="AHL13" s="1" t="str">
        <f t="shared" ca="1" si="31"/>
        <v>Paste Your Data Here</v>
      </c>
      <c r="AHM13" s="1" t="str">
        <f t="shared" ca="1" si="31"/>
        <v>Paste Your Data Here</v>
      </c>
      <c r="AHN13" s="1" t="str">
        <f t="shared" ca="1" si="31"/>
        <v>Paste Your Data Here</v>
      </c>
      <c r="AHO13" s="1" t="str">
        <f t="shared" ca="1" si="31"/>
        <v>Paste Your Data Here</v>
      </c>
      <c r="AHP13" s="1" t="str">
        <f t="shared" ca="1" si="31"/>
        <v>Paste Your Data Here</v>
      </c>
      <c r="AHQ13" s="1" t="str">
        <f t="shared" ca="1" si="31"/>
        <v>Paste Your Data Here</v>
      </c>
      <c r="AHR13" s="1" t="str">
        <f t="shared" ca="1" si="31"/>
        <v>Paste Your Data Here</v>
      </c>
      <c r="AHS13" s="1" t="str">
        <f t="shared" ca="1" si="24"/>
        <v>Paste Your Data Here</v>
      </c>
      <c r="AHT13" s="1" t="str">
        <f t="shared" ca="1" si="24"/>
        <v>Paste Your Data Here</v>
      </c>
      <c r="AHU13" s="1" t="str">
        <f t="shared" ref="AHU13:AKF17" ca="1" si="41">INDEX($A$6:$A$55,RANK(AHU77,AHU$70:AHU$119))</f>
        <v>Paste Your Data Here</v>
      </c>
      <c r="AHV13" s="1" t="str">
        <f t="shared" ca="1" si="41"/>
        <v>Paste Your Data Here</v>
      </c>
      <c r="AHW13" s="1" t="str">
        <f t="shared" ca="1" si="41"/>
        <v>Paste Your Data Here</v>
      </c>
      <c r="AHX13" s="1" t="str">
        <f t="shared" ca="1" si="41"/>
        <v>Paste Your Data Here</v>
      </c>
      <c r="AHY13" s="1" t="str">
        <f t="shared" ca="1" si="41"/>
        <v>Paste Your Data Here</v>
      </c>
      <c r="AHZ13" s="1" t="str">
        <f t="shared" ca="1" si="41"/>
        <v>Paste Your Data Here</v>
      </c>
      <c r="AIA13" s="1" t="str">
        <f t="shared" ca="1" si="41"/>
        <v>Paste Your Data Here</v>
      </c>
      <c r="AIB13" s="1" t="str">
        <f t="shared" ca="1" si="41"/>
        <v>Paste Your Data Here</v>
      </c>
      <c r="AIC13" s="1" t="str">
        <f t="shared" ca="1" si="41"/>
        <v>Paste Your Data Here</v>
      </c>
      <c r="AID13" s="1" t="str">
        <f t="shared" ca="1" si="41"/>
        <v>Paste Your Data Here</v>
      </c>
      <c r="AIE13" s="1" t="str">
        <f t="shared" ca="1" si="41"/>
        <v>Paste Your Data Here</v>
      </c>
      <c r="AIF13" s="1" t="str">
        <f t="shared" ca="1" si="41"/>
        <v>Paste Your Data Here</v>
      </c>
      <c r="AIG13" s="1" t="str">
        <f t="shared" ca="1" si="41"/>
        <v>Paste Your Data Here</v>
      </c>
      <c r="AIH13" s="1" t="str">
        <f t="shared" ca="1" si="41"/>
        <v>Paste Your Data Here</v>
      </c>
      <c r="AII13" s="1" t="str">
        <f t="shared" ca="1" si="41"/>
        <v>Paste Your Data Here</v>
      </c>
      <c r="AIJ13" s="1" t="str">
        <f t="shared" ca="1" si="41"/>
        <v>Paste Your Data Here</v>
      </c>
      <c r="AIK13" s="1" t="str">
        <f t="shared" ca="1" si="41"/>
        <v>Paste Your Data Here</v>
      </c>
      <c r="AIL13" s="1" t="str">
        <f t="shared" ca="1" si="41"/>
        <v>Paste Your Data Here</v>
      </c>
      <c r="AIM13" s="1" t="str">
        <f t="shared" ca="1" si="41"/>
        <v>Paste Your Data Here</v>
      </c>
      <c r="AIN13" s="1" t="str">
        <f t="shared" ca="1" si="41"/>
        <v>Paste Your Data Here</v>
      </c>
      <c r="AIO13" s="1" t="str">
        <f t="shared" ca="1" si="41"/>
        <v>Paste Your Data Here</v>
      </c>
      <c r="AIP13" s="1" t="str">
        <f t="shared" ca="1" si="41"/>
        <v>Paste Your Data Here</v>
      </c>
      <c r="AIQ13" s="1" t="str">
        <f t="shared" ca="1" si="41"/>
        <v>Paste Your Data Here</v>
      </c>
      <c r="AIR13" s="1" t="str">
        <f t="shared" ca="1" si="41"/>
        <v>Paste Your Data Here</v>
      </c>
      <c r="AIS13" s="1" t="str">
        <f t="shared" ca="1" si="41"/>
        <v>Paste Your Data Here</v>
      </c>
      <c r="AIT13" s="1" t="str">
        <f t="shared" ca="1" si="41"/>
        <v>Paste Your Data Here</v>
      </c>
      <c r="AIU13" s="1" t="str">
        <f t="shared" ca="1" si="41"/>
        <v>Paste Your Data Here</v>
      </c>
      <c r="AIV13" s="1" t="str">
        <f t="shared" ca="1" si="41"/>
        <v>Paste Your Data Here</v>
      </c>
      <c r="AIW13" s="1" t="str">
        <f t="shared" ca="1" si="41"/>
        <v>Paste Your Data Here</v>
      </c>
      <c r="AIX13" s="1" t="str">
        <f t="shared" ca="1" si="41"/>
        <v>Paste Your Data Here</v>
      </c>
      <c r="AIY13" s="1" t="str">
        <f t="shared" ca="1" si="41"/>
        <v>Paste Your Data Here</v>
      </c>
      <c r="AIZ13" s="1" t="str">
        <f t="shared" ca="1" si="41"/>
        <v>Paste Your Data Here</v>
      </c>
      <c r="AJA13" s="1" t="str">
        <f t="shared" ca="1" si="41"/>
        <v>Paste Your Data Here</v>
      </c>
      <c r="AJB13" s="1" t="str">
        <f t="shared" ca="1" si="41"/>
        <v>Paste Your Data Here</v>
      </c>
      <c r="AJC13" s="1" t="str">
        <f t="shared" ca="1" si="41"/>
        <v>Paste Your Data Here</v>
      </c>
      <c r="AJD13" s="1" t="str">
        <f t="shared" ca="1" si="41"/>
        <v>Paste Your Data Here</v>
      </c>
      <c r="AJE13" s="1" t="str">
        <f t="shared" ca="1" si="41"/>
        <v>Paste Your Data Here</v>
      </c>
      <c r="AJF13" s="1" t="str">
        <f t="shared" ca="1" si="41"/>
        <v>Paste Your Data Here</v>
      </c>
      <c r="AJG13" s="1" t="str">
        <f t="shared" ca="1" si="41"/>
        <v>Paste Your Data Here</v>
      </c>
      <c r="AJH13" s="1" t="str">
        <f t="shared" ca="1" si="41"/>
        <v>Paste Your Data Here</v>
      </c>
      <c r="AJI13" s="1" t="str">
        <f t="shared" ca="1" si="41"/>
        <v>Paste Your Data Here</v>
      </c>
      <c r="AJJ13" s="1" t="str">
        <f t="shared" ca="1" si="41"/>
        <v>Paste Your Data Here</v>
      </c>
      <c r="AJK13" s="1" t="str">
        <f t="shared" ca="1" si="41"/>
        <v>Paste Your Data Here</v>
      </c>
      <c r="AJL13" s="1" t="str">
        <f t="shared" ca="1" si="41"/>
        <v>Paste Your Data Here</v>
      </c>
      <c r="AJM13" s="1" t="str">
        <f t="shared" ca="1" si="41"/>
        <v>Paste Your Data Here</v>
      </c>
      <c r="AJN13" s="1" t="str">
        <f t="shared" ca="1" si="41"/>
        <v>Paste Your Data Here</v>
      </c>
      <c r="AJO13" s="1" t="str">
        <f t="shared" ca="1" si="41"/>
        <v>Paste Your Data Here</v>
      </c>
      <c r="AJP13" s="1" t="str">
        <f t="shared" ca="1" si="41"/>
        <v>Paste Your Data Here</v>
      </c>
      <c r="AJQ13" s="1" t="str">
        <f t="shared" ca="1" si="41"/>
        <v>Paste Your Data Here</v>
      </c>
      <c r="AJR13" s="1" t="str">
        <f t="shared" ca="1" si="41"/>
        <v>Paste Your Data Here</v>
      </c>
      <c r="AJS13" s="1" t="str">
        <f t="shared" ca="1" si="41"/>
        <v>Paste Your Data Here</v>
      </c>
      <c r="AJT13" s="1" t="str">
        <f t="shared" ca="1" si="41"/>
        <v>Paste Your Data Here</v>
      </c>
      <c r="AJU13" s="1" t="str">
        <f t="shared" ca="1" si="41"/>
        <v>Paste Your Data Here</v>
      </c>
      <c r="AJV13" s="1" t="str">
        <f t="shared" ca="1" si="41"/>
        <v>Paste Your Data Here</v>
      </c>
      <c r="AJW13" s="1" t="str">
        <f t="shared" ca="1" si="41"/>
        <v>Paste Your Data Here</v>
      </c>
      <c r="AJX13" s="1" t="str">
        <f t="shared" ca="1" si="41"/>
        <v>Paste Your Data Here</v>
      </c>
      <c r="AJY13" s="1" t="str">
        <f t="shared" ca="1" si="41"/>
        <v>Paste Your Data Here</v>
      </c>
      <c r="AJZ13" s="1" t="str">
        <f t="shared" ca="1" si="41"/>
        <v>Paste Your Data Here</v>
      </c>
      <c r="AKA13" s="1" t="str">
        <f t="shared" ca="1" si="41"/>
        <v>Paste Your Data Here</v>
      </c>
      <c r="AKB13" s="1" t="str">
        <f t="shared" ca="1" si="41"/>
        <v>Paste Your Data Here</v>
      </c>
      <c r="AKC13" s="1" t="str">
        <f t="shared" ca="1" si="41"/>
        <v>Paste Your Data Here</v>
      </c>
      <c r="AKD13" s="1" t="str">
        <f t="shared" ca="1" si="41"/>
        <v>Paste Your Data Here</v>
      </c>
      <c r="AKE13" s="1" t="str">
        <f t="shared" ca="1" si="41"/>
        <v>Paste Your Data Here</v>
      </c>
      <c r="AKF13" s="1" t="str">
        <f t="shared" ca="1" si="41"/>
        <v>Paste Your Data Here</v>
      </c>
      <c r="AKG13" s="1" t="str">
        <f t="shared" ref="AKG13:ALQ20" ca="1" si="42">INDEX($A$6:$A$55,RANK(AKG77,AKG$70:AKG$119))</f>
        <v>Paste Your Data Here</v>
      </c>
      <c r="AKH13" s="1" t="str">
        <f t="shared" ca="1" si="42"/>
        <v>Paste Your Data Here</v>
      </c>
      <c r="AKI13" s="1" t="str">
        <f t="shared" ca="1" si="42"/>
        <v>Paste Your Data Here</v>
      </c>
      <c r="AKJ13" s="1" t="str">
        <f t="shared" ca="1" si="42"/>
        <v>Paste Your Data Here</v>
      </c>
      <c r="AKK13" s="1" t="str">
        <f t="shared" ca="1" si="42"/>
        <v>Paste Your Data Here</v>
      </c>
      <c r="AKL13" s="1" t="str">
        <f t="shared" ca="1" si="42"/>
        <v>Paste Your Data Here</v>
      </c>
      <c r="AKM13" s="1" t="str">
        <f t="shared" ca="1" si="42"/>
        <v>Paste Your Data Here</v>
      </c>
      <c r="AKN13" s="1" t="str">
        <f t="shared" ca="1" si="42"/>
        <v>Paste Your Data Here</v>
      </c>
      <c r="AKO13" s="1" t="str">
        <f t="shared" ca="1" si="42"/>
        <v>Paste Your Data Here</v>
      </c>
      <c r="AKP13" s="1" t="str">
        <f t="shared" ca="1" si="42"/>
        <v>Paste Your Data Here</v>
      </c>
      <c r="AKQ13" s="1" t="str">
        <f t="shared" ca="1" si="42"/>
        <v>Paste Your Data Here</v>
      </c>
      <c r="AKR13" s="1" t="str">
        <f t="shared" ca="1" si="42"/>
        <v>Paste Your Data Here</v>
      </c>
      <c r="AKS13" s="1" t="str">
        <f t="shared" ca="1" si="42"/>
        <v>Paste Your Data Here</v>
      </c>
      <c r="AKT13" s="1" t="str">
        <f t="shared" ca="1" si="42"/>
        <v>Paste Your Data Here</v>
      </c>
      <c r="AKU13" s="1" t="str">
        <f t="shared" ca="1" si="42"/>
        <v>Paste Your Data Here</v>
      </c>
      <c r="AKV13" s="1" t="str">
        <f t="shared" ca="1" si="42"/>
        <v>Paste Your Data Here</v>
      </c>
      <c r="AKW13" s="1" t="str">
        <f t="shared" ca="1" si="42"/>
        <v>Paste Your Data Here</v>
      </c>
      <c r="AKX13" s="1" t="str">
        <f t="shared" ca="1" si="42"/>
        <v>Paste Your Data Here</v>
      </c>
      <c r="AKY13" s="1" t="str">
        <f t="shared" ca="1" si="42"/>
        <v>Paste Your Data Here</v>
      </c>
      <c r="AKZ13" s="1" t="str">
        <f t="shared" ca="1" si="42"/>
        <v>Paste Your Data Here</v>
      </c>
      <c r="ALA13" s="1" t="str">
        <f t="shared" ca="1" si="42"/>
        <v>Paste Your Data Here</v>
      </c>
      <c r="ALB13" s="1" t="str">
        <f t="shared" ca="1" si="42"/>
        <v>Paste Your Data Here</v>
      </c>
      <c r="ALC13" s="1" t="str">
        <f t="shared" ca="1" si="42"/>
        <v>Paste Your Data Here</v>
      </c>
      <c r="ALD13" s="1" t="str">
        <f t="shared" ca="1" si="42"/>
        <v>Paste Your Data Here</v>
      </c>
      <c r="ALE13" s="1" t="str">
        <f t="shared" ca="1" si="42"/>
        <v>Paste Your Data Here</v>
      </c>
      <c r="ALF13" s="1" t="str">
        <f t="shared" ca="1" si="42"/>
        <v>Paste Your Data Here</v>
      </c>
      <c r="ALG13" s="1" t="str">
        <f t="shared" ca="1" si="42"/>
        <v>Paste Your Data Here</v>
      </c>
      <c r="ALH13" s="1" t="str">
        <f t="shared" ca="1" si="42"/>
        <v>Paste Your Data Here</v>
      </c>
      <c r="ALI13" s="1" t="str">
        <f t="shared" ca="1" si="42"/>
        <v>Paste Your Data Here</v>
      </c>
      <c r="ALJ13" s="1" t="str">
        <f t="shared" ca="1" si="42"/>
        <v>Paste Your Data Here</v>
      </c>
      <c r="ALK13" s="1" t="str">
        <f t="shared" ca="1" si="42"/>
        <v>Paste Your Data Here</v>
      </c>
      <c r="ALL13" s="1" t="str">
        <f t="shared" ca="1" si="42"/>
        <v>Paste Your Data Here</v>
      </c>
      <c r="ALM13" s="1" t="str">
        <f t="shared" ca="1" si="42"/>
        <v>Paste Your Data Here</v>
      </c>
      <c r="ALN13" s="1" t="str">
        <f t="shared" ca="1" si="42"/>
        <v>Paste Your Data Here</v>
      </c>
      <c r="ALO13" s="1" t="str">
        <f t="shared" ca="1" si="42"/>
        <v>Paste Your Data Here</v>
      </c>
      <c r="ALP13" s="1" t="str">
        <f t="shared" ca="1" si="42"/>
        <v>Paste Your Data Here</v>
      </c>
      <c r="ALQ13" s="1" t="str">
        <f t="shared" ca="1" si="42"/>
        <v>Paste Your Data Here</v>
      </c>
    </row>
    <row r="14" spans="1:1005">
      <c r="A14" s="2" t="s">
        <v>11</v>
      </c>
      <c r="F14" s="1" t="str">
        <f t="shared" ca="1" si="16"/>
        <v>Paste Your Data Here</v>
      </c>
      <c r="G14" s="1" t="str">
        <f t="shared" ca="1" si="33"/>
        <v>Paste Your Data Here</v>
      </c>
      <c r="H14" s="1" t="str">
        <f t="shared" ca="1" si="33"/>
        <v>Paste Your Data Here</v>
      </c>
      <c r="I14" s="1" t="str">
        <f t="shared" ca="1" si="33"/>
        <v>Paste Your Data Here</v>
      </c>
      <c r="J14" s="1" t="str">
        <f t="shared" ca="1" si="33"/>
        <v>Paste Your Data Here</v>
      </c>
      <c r="K14" s="1" t="str">
        <f t="shared" ca="1" si="33"/>
        <v>Paste Your Data Here</v>
      </c>
      <c r="L14" s="1" t="str">
        <f t="shared" ca="1" si="33"/>
        <v>Paste Your Data Here</v>
      </c>
      <c r="M14" s="1" t="str">
        <f t="shared" ca="1" si="33"/>
        <v>Paste Your Data Here</v>
      </c>
      <c r="N14" s="1" t="str">
        <f t="shared" ca="1" si="33"/>
        <v>Paste Your Data Here</v>
      </c>
      <c r="O14" s="1" t="str">
        <f t="shared" ca="1" si="33"/>
        <v>Paste Your Data Here</v>
      </c>
      <c r="P14" s="1" t="str">
        <f t="shared" ca="1" si="33"/>
        <v>Paste Your Data Here</v>
      </c>
      <c r="Q14" s="1" t="str">
        <f t="shared" ca="1" si="33"/>
        <v>Paste Your Data Here</v>
      </c>
      <c r="R14" s="1" t="str">
        <f t="shared" ca="1" si="33"/>
        <v>Paste Your Data Here</v>
      </c>
      <c r="S14" s="1" t="str">
        <f t="shared" ca="1" si="33"/>
        <v>Paste Your Data Here</v>
      </c>
      <c r="T14" s="1" t="str">
        <f t="shared" ca="1" si="33"/>
        <v>Paste Your Data Here</v>
      </c>
      <c r="U14" s="1" t="str">
        <f t="shared" ca="1" si="33"/>
        <v>Paste Your Data Here</v>
      </c>
      <c r="V14" s="1" t="str">
        <f t="shared" ca="1" si="33"/>
        <v>Paste Your Data Here</v>
      </c>
      <c r="W14" s="1" t="str">
        <f t="shared" ca="1" si="33"/>
        <v>Paste Your Data Here</v>
      </c>
      <c r="X14" s="1" t="str">
        <f t="shared" ca="1" si="33"/>
        <v>Paste Your Data Here</v>
      </c>
      <c r="Y14" s="1" t="str">
        <f t="shared" ca="1" si="33"/>
        <v>Paste Your Data Here</v>
      </c>
      <c r="Z14" s="1" t="str">
        <f t="shared" ca="1" si="33"/>
        <v>Paste Your Data Here</v>
      </c>
      <c r="AA14" s="1" t="str">
        <f t="shared" ca="1" si="33"/>
        <v>Paste Your Data Here</v>
      </c>
      <c r="AB14" s="1" t="str">
        <f t="shared" ca="1" si="33"/>
        <v>Paste Your Data Here</v>
      </c>
      <c r="AC14" s="1" t="str">
        <f t="shared" ca="1" si="33"/>
        <v>Paste Your Data Here</v>
      </c>
      <c r="AD14" s="1" t="str">
        <f t="shared" ca="1" si="33"/>
        <v>Paste Your Data Here</v>
      </c>
      <c r="AE14" s="1" t="str">
        <f t="shared" ca="1" si="33"/>
        <v>Paste Your Data Here</v>
      </c>
      <c r="AF14" s="1" t="str">
        <f t="shared" ca="1" si="33"/>
        <v>Paste Your Data Here</v>
      </c>
      <c r="AG14" s="1" t="str">
        <f t="shared" ca="1" si="33"/>
        <v>Paste Your Data Here</v>
      </c>
      <c r="AH14" s="1" t="str">
        <f t="shared" ca="1" si="33"/>
        <v>Paste Your Data Here</v>
      </c>
      <c r="AI14" s="1" t="str">
        <f t="shared" ca="1" si="33"/>
        <v>Paste Your Data Here</v>
      </c>
      <c r="AJ14" s="1" t="str">
        <f t="shared" ca="1" si="33"/>
        <v>Paste Your Data Here</v>
      </c>
      <c r="AK14" s="1" t="str">
        <f t="shared" ca="1" si="33"/>
        <v>Paste Your Data Here</v>
      </c>
      <c r="AL14" s="1" t="str">
        <f t="shared" ca="1" si="33"/>
        <v>Paste Your Data Here</v>
      </c>
      <c r="AM14" s="1" t="str">
        <f t="shared" ca="1" si="33"/>
        <v>Paste Your Data Here</v>
      </c>
      <c r="AN14" s="1" t="str">
        <f t="shared" ca="1" si="33"/>
        <v>Paste Your Data Here</v>
      </c>
      <c r="AO14" s="1" t="str">
        <f t="shared" ca="1" si="33"/>
        <v>Paste Your Data Here</v>
      </c>
      <c r="AP14" s="1" t="str">
        <f t="shared" ca="1" si="33"/>
        <v>Paste Your Data Here</v>
      </c>
      <c r="AQ14" s="1" t="str">
        <f t="shared" ca="1" si="33"/>
        <v>Paste Your Data Here</v>
      </c>
      <c r="AR14" s="1" t="str">
        <f t="shared" ca="1" si="33"/>
        <v>Paste Your Data Here</v>
      </c>
      <c r="AS14" s="1" t="str">
        <f t="shared" ca="1" si="33"/>
        <v>Paste Your Data Here</v>
      </c>
      <c r="AT14" s="1" t="str">
        <f t="shared" ca="1" si="33"/>
        <v>Paste Your Data Here</v>
      </c>
      <c r="AU14" s="1" t="str">
        <f t="shared" ca="1" si="33"/>
        <v>Paste Your Data Here</v>
      </c>
      <c r="AV14" s="1" t="str">
        <f t="shared" ca="1" si="33"/>
        <v>Paste Your Data Here</v>
      </c>
      <c r="AW14" s="1" t="str">
        <f t="shared" ca="1" si="33"/>
        <v>Paste Your Data Here</v>
      </c>
      <c r="AX14" s="1" t="str">
        <f t="shared" ca="1" si="33"/>
        <v>Paste Your Data Here</v>
      </c>
      <c r="AY14" s="1" t="str">
        <f t="shared" ca="1" si="33"/>
        <v>Paste Your Data Here</v>
      </c>
      <c r="AZ14" s="1" t="str">
        <f t="shared" ca="1" si="33"/>
        <v>Paste Your Data Here</v>
      </c>
      <c r="BA14" s="1" t="str">
        <f t="shared" ca="1" si="33"/>
        <v>Paste Your Data Here</v>
      </c>
      <c r="BB14" s="1" t="str">
        <f t="shared" ca="1" si="33"/>
        <v>Paste Your Data Here</v>
      </c>
      <c r="BC14" s="1" t="str">
        <f t="shared" ca="1" si="33"/>
        <v>Paste Your Data Here</v>
      </c>
      <c r="BD14" s="1" t="str">
        <f t="shared" ca="1" si="33"/>
        <v>Paste Your Data Here</v>
      </c>
      <c r="BE14" s="1" t="str">
        <f t="shared" ca="1" si="33"/>
        <v>Paste Your Data Here</v>
      </c>
      <c r="BF14" s="1" t="str">
        <f t="shared" ca="1" si="33"/>
        <v>Paste Your Data Here</v>
      </c>
      <c r="BG14" s="1" t="str">
        <f t="shared" ca="1" si="33"/>
        <v>Paste Your Data Here</v>
      </c>
      <c r="BH14" s="1" t="str">
        <f t="shared" ca="1" si="33"/>
        <v>Paste Your Data Here</v>
      </c>
      <c r="BI14" s="1" t="str">
        <f t="shared" ca="1" si="33"/>
        <v>Paste Your Data Here</v>
      </c>
      <c r="BJ14" s="1" t="str">
        <f t="shared" ca="1" si="33"/>
        <v>Paste Your Data Here</v>
      </c>
      <c r="BK14" s="1" t="str">
        <f t="shared" ca="1" si="33"/>
        <v>Paste Your Data Here</v>
      </c>
      <c r="BL14" s="1" t="str">
        <f t="shared" ca="1" si="33"/>
        <v>Paste Your Data Here</v>
      </c>
      <c r="BM14" s="1" t="str">
        <f t="shared" ca="1" si="33"/>
        <v>Paste Your Data Here</v>
      </c>
      <c r="BN14" s="1" t="str">
        <f t="shared" ca="1" si="33"/>
        <v>Paste Your Data Here</v>
      </c>
      <c r="BO14" s="1" t="str">
        <f t="shared" ca="1" si="33"/>
        <v>Paste Your Data Here</v>
      </c>
      <c r="BP14" s="1" t="str">
        <f t="shared" ca="1" si="33"/>
        <v>Paste Your Data Here</v>
      </c>
      <c r="BQ14" s="1" t="str">
        <f t="shared" ca="1" si="33"/>
        <v>Paste Your Data Here</v>
      </c>
      <c r="BR14" s="1" t="str">
        <f t="shared" ca="1" si="33"/>
        <v>Paste Your Data Here</v>
      </c>
      <c r="BS14" s="1" t="str">
        <f t="shared" ca="1" si="32"/>
        <v>Paste Your Data Here</v>
      </c>
      <c r="BT14" s="1" t="str">
        <f t="shared" ca="1" si="32"/>
        <v>Paste Your Data Here</v>
      </c>
      <c r="BU14" s="1" t="str">
        <f t="shared" ca="1" si="32"/>
        <v>Paste Your Data Here</v>
      </c>
      <c r="BV14" s="1" t="str">
        <f t="shared" ca="1" si="32"/>
        <v>Paste Your Data Here</v>
      </c>
      <c r="BW14" s="1" t="str">
        <f t="shared" ca="1" si="32"/>
        <v>Paste Your Data Here</v>
      </c>
      <c r="BX14" s="1" t="str">
        <f t="shared" ca="1" si="32"/>
        <v>Paste Your Data Here</v>
      </c>
      <c r="BY14" s="1" t="str">
        <f t="shared" ca="1" si="32"/>
        <v>Paste Your Data Here</v>
      </c>
      <c r="BZ14" s="1" t="str">
        <f t="shared" ca="1" si="32"/>
        <v>Paste Your Data Here</v>
      </c>
      <c r="CA14" s="1" t="str">
        <f t="shared" ca="1" si="32"/>
        <v>Paste Your Data Here</v>
      </c>
      <c r="CB14" s="1" t="str">
        <f t="shared" ca="1" si="32"/>
        <v>Paste Your Data Here</v>
      </c>
      <c r="CC14" s="1" t="str">
        <f t="shared" ca="1" si="32"/>
        <v>Paste Your Data Here</v>
      </c>
      <c r="CD14" s="1" t="str">
        <f t="shared" ca="1" si="32"/>
        <v>Paste Your Data Here</v>
      </c>
      <c r="CE14" s="1" t="str">
        <f t="shared" ca="1" si="32"/>
        <v>Paste Your Data Here</v>
      </c>
      <c r="CF14" s="1" t="str">
        <f t="shared" ca="1" si="32"/>
        <v>Paste Your Data Here</v>
      </c>
      <c r="CG14" s="1" t="str">
        <f t="shared" ca="1" si="32"/>
        <v>Paste Your Data Here</v>
      </c>
      <c r="CH14" s="1" t="str">
        <f t="shared" ca="1" si="32"/>
        <v>Paste Your Data Here</v>
      </c>
      <c r="CI14" s="1" t="str">
        <f t="shared" ca="1" si="32"/>
        <v>Paste Your Data Here</v>
      </c>
      <c r="CJ14" s="1" t="str">
        <f t="shared" ca="1" si="32"/>
        <v>Paste Your Data Here</v>
      </c>
      <c r="CK14" s="1" t="str">
        <f t="shared" ca="1" si="32"/>
        <v>Paste Your Data Here</v>
      </c>
      <c r="CL14" s="1" t="str">
        <f t="shared" ca="1" si="32"/>
        <v>Paste Your Data Here</v>
      </c>
      <c r="CM14" s="1" t="str">
        <f t="shared" ca="1" si="32"/>
        <v>Paste Your Data Here</v>
      </c>
      <c r="CN14" s="1" t="str">
        <f t="shared" ca="1" si="32"/>
        <v>Paste Your Data Here</v>
      </c>
      <c r="CO14" s="1" t="str">
        <f t="shared" ca="1" si="32"/>
        <v>Paste Your Data Here</v>
      </c>
      <c r="CP14" s="1" t="str">
        <f t="shared" ca="1" si="32"/>
        <v>Paste Your Data Here</v>
      </c>
      <c r="CQ14" s="1" t="str">
        <f t="shared" ca="1" si="32"/>
        <v>Paste Your Data Here</v>
      </c>
      <c r="CR14" s="1" t="str">
        <f t="shared" ca="1" si="32"/>
        <v>Paste Your Data Here</v>
      </c>
      <c r="CS14" s="1" t="str">
        <f t="shared" ca="1" si="32"/>
        <v>Paste Your Data Here</v>
      </c>
      <c r="CT14" s="1" t="str">
        <f t="shared" ca="1" si="32"/>
        <v>Paste Your Data Here</v>
      </c>
      <c r="CU14" s="1" t="str">
        <f t="shared" ca="1" si="32"/>
        <v>Paste Your Data Here</v>
      </c>
      <c r="CV14" s="1" t="str">
        <f t="shared" ca="1" si="32"/>
        <v>Paste Your Data Here</v>
      </c>
      <c r="CW14" s="1" t="str">
        <f t="shared" ca="1" si="32"/>
        <v>Paste Your Data Here</v>
      </c>
      <c r="CX14" s="1" t="str">
        <f t="shared" ca="1" si="32"/>
        <v>Paste Your Data Here</v>
      </c>
      <c r="CY14" s="1" t="str">
        <f t="shared" ca="1" si="32"/>
        <v>Paste Your Data Here</v>
      </c>
      <c r="CZ14" s="1" t="str">
        <f t="shared" ca="1" si="32"/>
        <v>Paste Your Data Here</v>
      </c>
      <c r="DA14" s="1" t="str">
        <f t="shared" ca="1" si="32"/>
        <v>Paste Your Data Here</v>
      </c>
      <c r="DB14" s="1" t="str">
        <f t="shared" ca="1" si="32"/>
        <v>Paste Your Data Here</v>
      </c>
      <c r="DC14" s="1" t="str">
        <f t="shared" ca="1" si="32"/>
        <v>Paste Your Data Here</v>
      </c>
      <c r="DD14" s="1" t="str">
        <f t="shared" ca="1" si="32"/>
        <v>Paste Your Data Here</v>
      </c>
      <c r="DE14" s="1" t="str">
        <f t="shared" ca="1" si="32"/>
        <v>Paste Your Data Here</v>
      </c>
      <c r="DF14" s="1" t="str">
        <f t="shared" ca="1" si="32"/>
        <v>Paste Your Data Here</v>
      </c>
      <c r="DG14" s="1" t="str">
        <f t="shared" ca="1" si="32"/>
        <v>Paste Your Data Here</v>
      </c>
      <c r="DH14" s="1" t="str">
        <f t="shared" ca="1" si="32"/>
        <v>Paste Your Data Here</v>
      </c>
      <c r="DI14" s="1" t="str">
        <f t="shared" ca="1" si="32"/>
        <v>Paste Your Data Here</v>
      </c>
      <c r="DJ14" s="1" t="str">
        <f t="shared" ca="1" si="32"/>
        <v>Paste Your Data Here</v>
      </c>
      <c r="DK14" s="1" t="str">
        <f t="shared" ca="1" si="32"/>
        <v>Paste Your Data Here</v>
      </c>
      <c r="DL14" s="1" t="str">
        <f t="shared" ca="1" si="32"/>
        <v>Paste Your Data Here</v>
      </c>
      <c r="DM14" s="1" t="str">
        <f t="shared" ca="1" si="32"/>
        <v>Paste Your Data Here</v>
      </c>
      <c r="DN14" s="1" t="str">
        <f t="shared" ca="1" si="32"/>
        <v>Paste Your Data Here</v>
      </c>
      <c r="DO14" s="1" t="str">
        <f t="shared" ca="1" si="32"/>
        <v>Paste Your Data Here</v>
      </c>
      <c r="DP14" s="1" t="str">
        <f t="shared" ca="1" si="32"/>
        <v>Paste Your Data Here</v>
      </c>
      <c r="DQ14" s="1" t="str">
        <f t="shared" ca="1" si="32"/>
        <v>Paste Your Data Here</v>
      </c>
      <c r="DR14" s="1" t="str">
        <f t="shared" ca="1" si="32"/>
        <v>Paste Your Data Here</v>
      </c>
      <c r="DS14" s="1" t="str">
        <f t="shared" ca="1" si="32"/>
        <v>Paste Your Data Here</v>
      </c>
      <c r="DT14" s="1" t="str">
        <f t="shared" ca="1" si="32"/>
        <v>Paste Your Data Here</v>
      </c>
      <c r="DU14" s="1" t="str">
        <f t="shared" ca="1" si="32"/>
        <v>Paste Your Data Here</v>
      </c>
      <c r="DV14" s="1" t="str">
        <f t="shared" ca="1" si="32"/>
        <v>Paste Your Data Here</v>
      </c>
      <c r="DW14" s="1" t="str">
        <f t="shared" ca="1" si="32"/>
        <v>Paste Your Data Here</v>
      </c>
      <c r="DX14" s="1" t="str">
        <f t="shared" ca="1" si="32"/>
        <v>Paste Your Data Here</v>
      </c>
      <c r="DY14" s="1" t="str">
        <f t="shared" ca="1" si="32"/>
        <v>Paste Your Data Here</v>
      </c>
      <c r="DZ14" s="1" t="str">
        <f t="shared" ca="1" si="32"/>
        <v>Paste Your Data Here</v>
      </c>
      <c r="EA14" s="1" t="str">
        <f t="shared" ca="1" si="32"/>
        <v>Paste Your Data Here</v>
      </c>
      <c r="EB14" s="1" t="str">
        <f t="shared" ca="1" si="32"/>
        <v>Paste Your Data Here</v>
      </c>
      <c r="EC14" s="1" t="str">
        <f t="shared" ca="1" si="32"/>
        <v>Paste Your Data Here</v>
      </c>
      <c r="ED14" s="1" t="str">
        <f t="shared" ca="1" si="25"/>
        <v>Paste Your Data Here</v>
      </c>
      <c r="EE14" s="1" t="str">
        <f t="shared" ref="EE14:GP17" ca="1" si="43">INDEX($A$6:$A$55,RANK(EE78,EE$70:EE$119))</f>
        <v>Paste Your Data Here</v>
      </c>
      <c r="EF14" s="1" t="str">
        <f t="shared" ca="1" si="43"/>
        <v>Paste Your Data Here</v>
      </c>
      <c r="EG14" s="1" t="str">
        <f t="shared" ca="1" si="43"/>
        <v>Paste Your Data Here</v>
      </c>
      <c r="EH14" s="1" t="str">
        <f t="shared" ca="1" si="43"/>
        <v>Paste Your Data Here</v>
      </c>
      <c r="EI14" s="1" t="str">
        <f t="shared" ca="1" si="43"/>
        <v>Paste Your Data Here</v>
      </c>
      <c r="EJ14" s="1" t="str">
        <f t="shared" ca="1" si="43"/>
        <v>Paste Your Data Here</v>
      </c>
      <c r="EK14" s="1" t="str">
        <f t="shared" ca="1" si="43"/>
        <v>Paste Your Data Here</v>
      </c>
      <c r="EL14" s="1" t="str">
        <f t="shared" ca="1" si="43"/>
        <v>Paste Your Data Here</v>
      </c>
      <c r="EM14" s="1" t="str">
        <f t="shared" ca="1" si="43"/>
        <v>Paste Your Data Here</v>
      </c>
      <c r="EN14" s="1" t="str">
        <f t="shared" ca="1" si="43"/>
        <v>Paste Your Data Here</v>
      </c>
      <c r="EO14" s="1" t="str">
        <f t="shared" ca="1" si="43"/>
        <v>Paste Your Data Here</v>
      </c>
      <c r="EP14" s="1" t="str">
        <f t="shared" ca="1" si="43"/>
        <v>Paste Your Data Here</v>
      </c>
      <c r="EQ14" s="1" t="str">
        <f t="shared" ca="1" si="43"/>
        <v>Paste Your Data Here</v>
      </c>
      <c r="ER14" s="1" t="str">
        <f t="shared" ca="1" si="43"/>
        <v>Paste Your Data Here</v>
      </c>
      <c r="ES14" s="1" t="str">
        <f t="shared" ca="1" si="43"/>
        <v>Paste Your Data Here</v>
      </c>
      <c r="ET14" s="1" t="str">
        <f t="shared" ca="1" si="43"/>
        <v>Paste Your Data Here</v>
      </c>
      <c r="EU14" s="1" t="str">
        <f t="shared" ca="1" si="43"/>
        <v>Paste Your Data Here</v>
      </c>
      <c r="EV14" s="1" t="str">
        <f t="shared" ca="1" si="43"/>
        <v>Paste Your Data Here</v>
      </c>
      <c r="EW14" s="1" t="str">
        <f t="shared" ca="1" si="43"/>
        <v>Paste Your Data Here</v>
      </c>
      <c r="EX14" s="1" t="str">
        <f t="shared" ca="1" si="43"/>
        <v>Paste Your Data Here</v>
      </c>
      <c r="EY14" s="1" t="str">
        <f t="shared" ca="1" si="43"/>
        <v>Paste Your Data Here</v>
      </c>
      <c r="EZ14" s="1" t="str">
        <f t="shared" ca="1" si="43"/>
        <v>Paste Your Data Here</v>
      </c>
      <c r="FA14" s="1" t="str">
        <f t="shared" ca="1" si="43"/>
        <v>Paste Your Data Here</v>
      </c>
      <c r="FB14" s="1" t="str">
        <f t="shared" ca="1" si="43"/>
        <v>Paste Your Data Here</v>
      </c>
      <c r="FC14" s="1" t="str">
        <f t="shared" ca="1" si="43"/>
        <v>Paste Your Data Here</v>
      </c>
      <c r="FD14" s="1" t="str">
        <f t="shared" ca="1" si="43"/>
        <v>Paste Your Data Here</v>
      </c>
      <c r="FE14" s="1" t="str">
        <f t="shared" ca="1" si="43"/>
        <v>Paste Your Data Here</v>
      </c>
      <c r="FF14" s="1" t="str">
        <f t="shared" ca="1" si="43"/>
        <v>Paste Your Data Here</v>
      </c>
      <c r="FG14" s="1" t="str">
        <f t="shared" ca="1" si="43"/>
        <v>Paste Your Data Here</v>
      </c>
      <c r="FH14" s="1" t="str">
        <f t="shared" ca="1" si="43"/>
        <v>Paste Your Data Here</v>
      </c>
      <c r="FI14" s="1" t="str">
        <f t="shared" ca="1" si="43"/>
        <v>Paste Your Data Here</v>
      </c>
      <c r="FJ14" s="1" t="str">
        <f t="shared" ca="1" si="43"/>
        <v>Paste Your Data Here</v>
      </c>
      <c r="FK14" s="1" t="str">
        <f t="shared" ca="1" si="43"/>
        <v>Paste Your Data Here</v>
      </c>
      <c r="FL14" s="1" t="str">
        <f t="shared" ca="1" si="43"/>
        <v>Paste Your Data Here</v>
      </c>
      <c r="FM14" s="1" t="str">
        <f t="shared" ca="1" si="43"/>
        <v>Paste Your Data Here</v>
      </c>
      <c r="FN14" s="1" t="str">
        <f t="shared" ca="1" si="43"/>
        <v>Paste Your Data Here</v>
      </c>
      <c r="FO14" s="1" t="str">
        <f t="shared" ca="1" si="43"/>
        <v>Paste Your Data Here</v>
      </c>
      <c r="FP14" s="1" t="str">
        <f t="shared" ca="1" si="43"/>
        <v>Paste Your Data Here</v>
      </c>
      <c r="FQ14" s="1" t="str">
        <f t="shared" ca="1" si="43"/>
        <v>Paste Your Data Here</v>
      </c>
      <c r="FR14" s="1" t="str">
        <f t="shared" ca="1" si="43"/>
        <v>Paste Your Data Here</v>
      </c>
      <c r="FS14" s="1" t="str">
        <f t="shared" ca="1" si="43"/>
        <v>Paste Your Data Here</v>
      </c>
      <c r="FT14" s="1" t="str">
        <f t="shared" ca="1" si="43"/>
        <v>Paste Your Data Here</v>
      </c>
      <c r="FU14" s="1" t="str">
        <f t="shared" ca="1" si="43"/>
        <v>Paste Your Data Here</v>
      </c>
      <c r="FV14" s="1" t="str">
        <f t="shared" ca="1" si="43"/>
        <v>Paste Your Data Here</v>
      </c>
      <c r="FW14" s="1" t="str">
        <f t="shared" ca="1" si="43"/>
        <v>Paste Your Data Here</v>
      </c>
      <c r="FX14" s="1" t="str">
        <f t="shared" ca="1" si="43"/>
        <v>Paste Your Data Here</v>
      </c>
      <c r="FY14" s="1" t="str">
        <f t="shared" ca="1" si="43"/>
        <v>Paste Your Data Here</v>
      </c>
      <c r="FZ14" s="1" t="str">
        <f t="shared" ca="1" si="43"/>
        <v>Paste Your Data Here</v>
      </c>
      <c r="GA14" s="1" t="str">
        <f t="shared" ca="1" si="43"/>
        <v>Paste Your Data Here</v>
      </c>
      <c r="GB14" s="1" t="str">
        <f t="shared" ca="1" si="43"/>
        <v>Paste Your Data Here</v>
      </c>
      <c r="GC14" s="1" t="str">
        <f t="shared" ca="1" si="43"/>
        <v>Paste Your Data Here</v>
      </c>
      <c r="GD14" s="1" t="str">
        <f t="shared" ca="1" si="43"/>
        <v>Paste Your Data Here</v>
      </c>
      <c r="GE14" s="1" t="str">
        <f t="shared" ca="1" si="43"/>
        <v>Paste Your Data Here</v>
      </c>
      <c r="GF14" s="1" t="str">
        <f t="shared" ca="1" si="43"/>
        <v>Paste Your Data Here</v>
      </c>
      <c r="GG14" s="1" t="str">
        <f t="shared" ca="1" si="43"/>
        <v>Paste Your Data Here</v>
      </c>
      <c r="GH14" s="1" t="str">
        <f t="shared" ca="1" si="43"/>
        <v>Paste Your Data Here</v>
      </c>
      <c r="GI14" s="1" t="str">
        <f t="shared" ca="1" si="43"/>
        <v>Paste Your Data Here</v>
      </c>
      <c r="GJ14" s="1" t="str">
        <f t="shared" ca="1" si="43"/>
        <v>Paste Your Data Here</v>
      </c>
      <c r="GK14" s="1" t="str">
        <f t="shared" ca="1" si="43"/>
        <v>Paste Your Data Here</v>
      </c>
      <c r="GL14" s="1" t="str">
        <f t="shared" ca="1" si="43"/>
        <v>Paste Your Data Here</v>
      </c>
      <c r="GM14" s="1" t="str">
        <f t="shared" ca="1" si="43"/>
        <v>Paste Your Data Here</v>
      </c>
      <c r="GN14" s="1" t="str">
        <f t="shared" ca="1" si="43"/>
        <v>Paste Your Data Here</v>
      </c>
      <c r="GO14" s="1" t="str">
        <f t="shared" ca="1" si="43"/>
        <v>Paste Your Data Here</v>
      </c>
      <c r="GP14" s="1" t="str">
        <f t="shared" ca="1" si="43"/>
        <v>Paste Your Data Here</v>
      </c>
      <c r="GQ14" s="1" t="str">
        <f t="shared" ca="1" si="35"/>
        <v>Paste Your Data Here</v>
      </c>
      <c r="GR14" s="1" t="str">
        <f t="shared" ca="1" si="35"/>
        <v>Paste Your Data Here</v>
      </c>
      <c r="GS14" s="1" t="str">
        <f t="shared" ca="1" si="26"/>
        <v>Paste Your Data Here</v>
      </c>
      <c r="GT14" s="1" t="str">
        <f t="shared" ref="GT14:JE25" ca="1" si="44">INDEX($A$6:$A$55,RANK(GT78,GT$70:GT$119))</f>
        <v>Paste Your Data Here</v>
      </c>
      <c r="GU14" s="1" t="str">
        <f t="shared" ca="1" si="44"/>
        <v>Paste Your Data Here</v>
      </c>
      <c r="GV14" s="1" t="str">
        <f t="shared" ca="1" si="44"/>
        <v>Paste Your Data Here</v>
      </c>
      <c r="GW14" s="1" t="str">
        <f t="shared" ca="1" si="44"/>
        <v>Paste Your Data Here</v>
      </c>
      <c r="GX14" s="1" t="str">
        <f t="shared" ca="1" si="44"/>
        <v>Paste Your Data Here</v>
      </c>
      <c r="GY14" s="1" t="str">
        <f t="shared" ca="1" si="44"/>
        <v>Paste Your Data Here</v>
      </c>
      <c r="GZ14" s="1" t="str">
        <f t="shared" ca="1" si="44"/>
        <v>Paste Your Data Here</v>
      </c>
      <c r="HA14" s="1" t="str">
        <f t="shared" ca="1" si="44"/>
        <v>Paste Your Data Here</v>
      </c>
      <c r="HB14" s="1" t="str">
        <f t="shared" ca="1" si="44"/>
        <v>Paste Your Data Here</v>
      </c>
      <c r="HC14" s="1" t="str">
        <f t="shared" ca="1" si="44"/>
        <v>Paste Your Data Here</v>
      </c>
      <c r="HD14" s="1" t="str">
        <f t="shared" ca="1" si="44"/>
        <v>Paste Your Data Here</v>
      </c>
      <c r="HE14" s="1" t="str">
        <f t="shared" ca="1" si="44"/>
        <v>Paste Your Data Here</v>
      </c>
      <c r="HF14" s="1" t="str">
        <f t="shared" ca="1" si="44"/>
        <v>Paste Your Data Here</v>
      </c>
      <c r="HG14" s="1" t="str">
        <f t="shared" ca="1" si="44"/>
        <v>Paste Your Data Here</v>
      </c>
      <c r="HH14" s="1" t="str">
        <f t="shared" ca="1" si="44"/>
        <v>Paste Your Data Here</v>
      </c>
      <c r="HI14" s="1" t="str">
        <f t="shared" ca="1" si="44"/>
        <v>Paste Your Data Here</v>
      </c>
      <c r="HJ14" s="1" t="str">
        <f t="shared" ca="1" si="44"/>
        <v>Paste Your Data Here</v>
      </c>
      <c r="HK14" s="1" t="str">
        <f t="shared" ca="1" si="44"/>
        <v>Paste Your Data Here</v>
      </c>
      <c r="HL14" s="1" t="str">
        <f t="shared" ca="1" si="44"/>
        <v>Paste Your Data Here</v>
      </c>
      <c r="HM14" s="1" t="str">
        <f t="shared" ca="1" si="44"/>
        <v>Paste Your Data Here</v>
      </c>
      <c r="HN14" s="1" t="str">
        <f t="shared" ca="1" si="44"/>
        <v>Paste Your Data Here</v>
      </c>
      <c r="HO14" s="1" t="str">
        <f t="shared" ca="1" si="44"/>
        <v>Paste Your Data Here</v>
      </c>
      <c r="HP14" s="1" t="str">
        <f t="shared" ca="1" si="44"/>
        <v>Paste Your Data Here</v>
      </c>
      <c r="HQ14" s="1" t="str">
        <f t="shared" ca="1" si="44"/>
        <v>Paste Your Data Here</v>
      </c>
      <c r="HR14" s="1" t="str">
        <f t="shared" ca="1" si="44"/>
        <v>Paste Your Data Here</v>
      </c>
      <c r="HS14" s="1" t="str">
        <f t="shared" ca="1" si="44"/>
        <v>Paste Your Data Here</v>
      </c>
      <c r="HT14" s="1" t="str">
        <f t="shared" ca="1" si="44"/>
        <v>Paste Your Data Here</v>
      </c>
      <c r="HU14" s="1" t="str">
        <f t="shared" ca="1" si="44"/>
        <v>Paste Your Data Here</v>
      </c>
      <c r="HV14" s="1" t="str">
        <f t="shared" ca="1" si="44"/>
        <v>Paste Your Data Here</v>
      </c>
      <c r="HW14" s="1" t="str">
        <f t="shared" ca="1" si="44"/>
        <v>Paste Your Data Here</v>
      </c>
      <c r="HX14" s="1" t="str">
        <f t="shared" ca="1" si="44"/>
        <v>Paste Your Data Here</v>
      </c>
      <c r="HY14" s="1" t="str">
        <f t="shared" ca="1" si="44"/>
        <v>Paste Your Data Here</v>
      </c>
      <c r="HZ14" s="1" t="str">
        <f t="shared" ca="1" si="44"/>
        <v>Paste Your Data Here</v>
      </c>
      <c r="IA14" s="1" t="str">
        <f t="shared" ca="1" si="44"/>
        <v>Paste Your Data Here</v>
      </c>
      <c r="IB14" s="1" t="str">
        <f t="shared" ca="1" si="44"/>
        <v>Paste Your Data Here</v>
      </c>
      <c r="IC14" s="1" t="str">
        <f t="shared" ca="1" si="44"/>
        <v>Paste Your Data Here</v>
      </c>
      <c r="ID14" s="1" t="str">
        <f t="shared" ca="1" si="44"/>
        <v>Paste Your Data Here</v>
      </c>
      <c r="IE14" s="1" t="str">
        <f t="shared" ca="1" si="44"/>
        <v>Paste Your Data Here</v>
      </c>
      <c r="IF14" s="1" t="str">
        <f t="shared" ca="1" si="44"/>
        <v>Paste Your Data Here</v>
      </c>
      <c r="IG14" s="1" t="str">
        <f t="shared" ca="1" si="44"/>
        <v>Paste Your Data Here</v>
      </c>
      <c r="IH14" s="1" t="str">
        <f t="shared" ca="1" si="44"/>
        <v>Paste Your Data Here</v>
      </c>
      <c r="II14" s="1" t="str">
        <f t="shared" ca="1" si="44"/>
        <v>Paste Your Data Here</v>
      </c>
      <c r="IJ14" s="1" t="str">
        <f t="shared" ca="1" si="44"/>
        <v>Paste Your Data Here</v>
      </c>
      <c r="IK14" s="1" t="str">
        <f t="shared" ca="1" si="44"/>
        <v>Paste Your Data Here</v>
      </c>
      <c r="IL14" s="1" t="str">
        <f t="shared" ca="1" si="44"/>
        <v>Paste Your Data Here</v>
      </c>
      <c r="IM14" s="1" t="str">
        <f t="shared" ca="1" si="44"/>
        <v>Paste Your Data Here</v>
      </c>
      <c r="IN14" s="1" t="str">
        <f t="shared" ca="1" si="44"/>
        <v>Paste Your Data Here</v>
      </c>
      <c r="IO14" s="1" t="str">
        <f t="shared" ca="1" si="44"/>
        <v>Paste Your Data Here</v>
      </c>
      <c r="IP14" s="1" t="str">
        <f t="shared" ca="1" si="44"/>
        <v>Paste Your Data Here</v>
      </c>
      <c r="IQ14" s="1" t="str">
        <f t="shared" ca="1" si="44"/>
        <v>Paste Your Data Here</v>
      </c>
      <c r="IR14" s="1" t="str">
        <f t="shared" ca="1" si="44"/>
        <v>Paste Your Data Here</v>
      </c>
      <c r="IS14" s="1" t="str">
        <f t="shared" ca="1" si="44"/>
        <v>Paste Your Data Here</v>
      </c>
      <c r="IT14" s="1" t="str">
        <f t="shared" ca="1" si="44"/>
        <v>Paste Your Data Here</v>
      </c>
      <c r="IU14" s="1" t="str">
        <f t="shared" ca="1" si="44"/>
        <v>Paste Your Data Here</v>
      </c>
      <c r="IV14" s="1" t="str">
        <f t="shared" ca="1" si="44"/>
        <v>Paste Your Data Here</v>
      </c>
      <c r="IW14" s="1" t="str">
        <f t="shared" ca="1" si="44"/>
        <v>Paste Your Data Here</v>
      </c>
      <c r="IX14" s="1" t="str">
        <f t="shared" ca="1" si="44"/>
        <v>Paste Your Data Here</v>
      </c>
      <c r="IY14" s="1" t="str">
        <f t="shared" ca="1" si="44"/>
        <v>Paste Your Data Here</v>
      </c>
      <c r="IZ14" s="1" t="str">
        <f t="shared" ca="1" si="44"/>
        <v>Paste Your Data Here</v>
      </c>
      <c r="JA14" s="1" t="str">
        <f t="shared" ca="1" si="44"/>
        <v>Paste Your Data Here</v>
      </c>
      <c r="JB14" s="1" t="str">
        <f t="shared" ca="1" si="44"/>
        <v>Paste Your Data Here</v>
      </c>
      <c r="JC14" s="1" t="str">
        <f t="shared" ca="1" si="44"/>
        <v>Paste Your Data Here</v>
      </c>
      <c r="JD14" s="1" t="str">
        <f t="shared" ca="1" si="44"/>
        <v>Paste Your Data Here</v>
      </c>
      <c r="JE14" s="1" t="str">
        <f t="shared" ca="1" si="44"/>
        <v>Paste Your Data Here</v>
      </c>
      <c r="JF14" s="1" t="str">
        <f t="shared" ca="1" si="36"/>
        <v>Paste Your Data Here</v>
      </c>
      <c r="JG14" s="1" t="str">
        <f t="shared" ca="1" si="36"/>
        <v>Paste Your Data Here</v>
      </c>
      <c r="JH14" s="1" t="str">
        <f t="shared" ca="1" si="36"/>
        <v>Paste Your Data Here</v>
      </c>
      <c r="JI14" s="1" t="str">
        <f t="shared" ca="1" si="36"/>
        <v>Paste Your Data Here</v>
      </c>
      <c r="JJ14" s="1" t="str">
        <f t="shared" ca="1" si="36"/>
        <v>Paste Your Data Here</v>
      </c>
      <c r="JK14" s="1" t="str">
        <f t="shared" ca="1" si="36"/>
        <v>Paste Your Data Here</v>
      </c>
      <c r="JL14" s="1" t="str">
        <f t="shared" ca="1" si="36"/>
        <v>Paste Your Data Here</v>
      </c>
      <c r="JM14" s="1" t="str">
        <f t="shared" ca="1" si="36"/>
        <v>Paste Your Data Here</v>
      </c>
      <c r="JN14" s="1" t="str">
        <f t="shared" ca="1" si="36"/>
        <v>Paste Your Data Here</v>
      </c>
      <c r="JO14" s="1" t="str">
        <f t="shared" ca="1" si="36"/>
        <v>Paste Your Data Here</v>
      </c>
      <c r="JP14" s="1" t="str">
        <f t="shared" ca="1" si="36"/>
        <v>Paste Your Data Here</v>
      </c>
      <c r="JQ14" s="1" t="str">
        <f t="shared" ca="1" si="36"/>
        <v>Paste Your Data Here</v>
      </c>
      <c r="JR14" s="1" t="str">
        <f t="shared" ca="1" si="36"/>
        <v>Paste Your Data Here</v>
      </c>
      <c r="JS14" s="1" t="str">
        <f t="shared" ca="1" si="36"/>
        <v>Paste Your Data Here</v>
      </c>
      <c r="JT14" s="1" t="str">
        <f t="shared" ca="1" si="36"/>
        <v>Paste Your Data Here</v>
      </c>
      <c r="JU14" s="1" t="str">
        <f t="shared" ca="1" si="36"/>
        <v>Paste Your Data Here</v>
      </c>
      <c r="JV14" s="1" t="str">
        <f t="shared" ca="1" si="36"/>
        <v>Paste Your Data Here</v>
      </c>
      <c r="JW14" s="1" t="str">
        <f t="shared" ca="1" si="36"/>
        <v>Paste Your Data Here</v>
      </c>
      <c r="JX14" s="1" t="str">
        <f t="shared" ca="1" si="36"/>
        <v>Paste Your Data Here</v>
      </c>
      <c r="JY14" s="1" t="str">
        <f t="shared" ca="1" si="36"/>
        <v>Paste Your Data Here</v>
      </c>
      <c r="JZ14" s="1" t="str">
        <f t="shared" ca="1" si="36"/>
        <v>Paste Your Data Here</v>
      </c>
      <c r="KA14" s="1" t="str">
        <f t="shared" ca="1" si="36"/>
        <v>Paste Your Data Here</v>
      </c>
      <c r="KB14" s="1" t="str">
        <f t="shared" ca="1" si="36"/>
        <v>Paste Your Data Here</v>
      </c>
      <c r="KC14" s="1" t="str">
        <f t="shared" ca="1" si="36"/>
        <v>Paste Your Data Here</v>
      </c>
      <c r="KD14" s="1" t="str">
        <f t="shared" ca="1" si="36"/>
        <v>Paste Your Data Here</v>
      </c>
      <c r="KE14" s="1" t="str">
        <f t="shared" ca="1" si="36"/>
        <v>Paste Your Data Here</v>
      </c>
      <c r="KF14" s="1" t="str">
        <f t="shared" ca="1" si="36"/>
        <v>Paste Your Data Here</v>
      </c>
      <c r="KG14" s="1" t="str">
        <f t="shared" ca="1" si="36"/>
        <v>Paste Your Data Here</v>
      </c>
      <c r="KH14" s="1" t="str">
        <f t="shared" ca="1" si="36"/>
        <v>Paste Your Data Here</v>
      </c>
      <c r="KI14" s="1" t="str">
        <f t="shared" ca="1" si="36"/>
        <v>Paste Your Data Here</v>
      </c>
      <c r="KJ14" s="1" t="str">
        <f t="shared" ca="1" si="36"/>
        <v>Paste Your Data Here</v>
      </c>
      <c r="KK14" s="1" t="str">
        <f t="shared" ca="1" si="36"/>
        <v>Paste Your Data Here</v>
      </c>
      <c r="KL14" s="1" t="str">
        <f t="shared" ca="1" si="36"/>
        <v>Paste Your Data Here</v>
      </c>
      <c r="KM14" s="1" t="str">
        <f t="shared" ca="1" si="36"/>
        <v>Paste Your Data Here</v>
      </c>
      <c r="KN14" s="1" t="str">
        <f t="shared" ca="1" si="36"/>
        <v>Paste Your Data Here</v>
      </c>
      <c r="KO14" s="1" t="str">
        <f t="shared" ca="1" si="36"/>
        <v>Paste Your Data Here</v>
      </c>
      <c r="KP14" s="1" t="str">
        <f t="shared" ca="1" si="36"/>
        <v>Paste Your Data Here</v>
      </c>
      <c r="KQ14" s="1" t="str">
        <f t="shared" ca="1" si="36"/>
        <v>Paste Your Data Here</v>
      </c>
      <c r="KR14" s="1" t="str">
        <f t="shared" ca="1" si="36"/>
        <v>Paste Your Data Here</v>
      </c>
      <c r="KS14" s="1" t="str">
        <f t="shared" ca="1" si="36"/>
        <v>Paste Your Data Here</v>
      </c>
      <c r="KT14" s="1" t="str">
        <f t="shared" ca="1" si="36"/>
        <v>Paste Your Data Here</v>
      </c>
      <c r="KU14" s="1" t="str">
        <f t="shared" ca="1" si="36"/>
        <v>Paste Your Data Here</v>
      </c>
      <c r="KV14" s="1" t="str">
        <f t="shared" ca="1" si="36"/>
        <v>Paste Your Data Here</v>
      </c>
      <c r="KW14" s="1" t="str">
        <f t="shared" ca="1" si="36"/>
        <v>Paste Your Data Here</v>
      </c>
      <c r="KX14" s="1" t="str">
        <f t="shared" ca="1" si="36"/>
        <v>Paste Your Data Here</v>
      </c>
      <c r="KY14" s="1" t="str">
        <f t="shared" ca="1" si="36"/>
        <v>Paste Your Data Here</v>
      </c>
      <c r="KZ14" s="1" t="str">
        <f t="shared" ca="1" si="36"/>
        <v>Paste Your Data Here</v>
      </c>
      <c r="LA14" s="1" t="str">
        <f t="shared" ca="1" si="36"/>
        <v>Paste Your Data Here</v>
      </c>
      <c r="LB14" s="1" t="str">
        <f t="shared" ca="1" si="36"/>
        <v>Paste Your Data Here</v>
      </c>
      <c r="LC14" s="1" t="str">
        <f t="shared" ca="1" si="36"/>
        <v>Paste Your Data Here</v>
      </c>
      <c r="LD14" s="1" t="str">
        <f t="shared" ca="1" si="36"/>
        <v>Paste Your Data Here</v>
      </c>
      <c r="LE14" s="1" t="str">
        <f t="shared" ca="1" si="36"/>
        <v>Paste Your Data Here</v>
      </c>
      <c r="LF14" s="1" t="str">
        <f t="shared" ca="1" si="36"/>
        <v>Paste Your Data Here</v>
      </c>
      <c r="LG14" s="1" t="str">
        <f t="shared" ca="1" si="36"/>
        <v>Paste Your Data Here</v>
      </c>
      <c r="LH14" s="1" t="str">
        <f t="shared" ca="1" si="36"/>
        <v>Paste Your Data Here</v>
      </c>
      <c r="LI14" s="1" t="str">
        <f t="shared" ca="1" si="36"/>
        <v>Paste Your Data Here</v>
      </c>
      <c r="LJ14" s="1" t="str">
        <f t="shared" ca="1" si="36"/>
        <v>Paste Your Data Here</v>
      </c>
      <c r="LK14" s="1" t="str">
        <f t="shared" ca="1" si="36"/>
        <v>Paste Your Data Here</v>
      </c>
      <c r="LL14" s="1" t="str">
        <f t="shared" ca="1" si="36"/>
        <v>Paste Your Data Here</v>
      </c>
      <c r="LM14" s="1" t="str">
        <f t="shared" ca="1" si="36"/>
        <v>Paste Your Data Here</v>
      </c>
      <c r="LN14" s="1" t="str">
        <f t="shared" ca="1" si="36"/>
        <v>Paste Your Data Here</v>
      </c>
      <c r="LO14" s="1" t="str">
        <f t="shared" ca="1" si="36"/>
        <v>Paste Your Data Here</v>
      </c>
      <c r="LP14" s="1" t="str">
        <f t="shared" ca="1" si="36"/>
        <v>Paste Your Data Here</v>
      </c>
      <c r="LQ14" s="1" t="str">
        <f t="shared" ca="1" si="27"/>
        <v>Paste Your Data Here</v>
      </c>
      <c r="LR14" s="1" t="str">
        <f t="shared" ref="LR14:OC18" ca="1" si="45">INDEX($A$6:$A$55,RANK(LR78,LR$70:LR$119))</f>
        <v>Paste Your Data Here</v>
      </c>
      <c r="LS14" s="1" t="str">
        <f t="shared" ca="1" si="45"/>
        <v>Paste Your Data Here</v>
      </c>
      <c r="LT14" s="1" t="str">
        <f t="shared" ca="1" si="45"/>
        <v>Paste Your Data Here</v>
      </c>
      <c r="LU14" s="1" t="str">
        <f t="shared" ca="1" si="45"/>
        <v>Paste Your Data Here</v>
      </c>
      <c r="LV14" s="1" t="str">
        <f t="shared" ca="1" si="45"/>
        <v>Paste Your Data Here</v>
      </c>
      <c r="LW14" s="1" t="str">
        <f t="shared" ca="1" si="45"/>
        <v>Paste Your Data Here</v>
      </c>
      <c r="LX14" s="1" t="str">
        <f t="shared" ca="1" si="45"/>
        <v>Paste Your Data Here</v>
      </c>
      <c r="LY14" s="1" t="str">
        <f t="shared" ca="1" si="45"/>
        <v>Paste Your Data Here</v>
      </c>
      <c r="LZ14" s="1" t="str">
        <f t="shared" ca="1" si="45"/>
        <v>Paste Your Data Here</v>
      </c>
      <c r="MA14" s="1" t="str">
        <f t="shared" ca="1" si="45"/>
        <v>Paste Your Data Here</v>
      </c>
      <c r="MB14" s="1" t="str">
        <f t="shared" ca="1" si="45"/>
        <v>Paste Your Data Here</v>
      </c>
      <c r="MC14" s="1" t="str">
        <f t="shared" ca="1" si="45"/>
        <v>Paste Your Data Here</v>
      </c>
      <c r="MD14" s="1" t="str">
        <f t="shared" ca="1" si="45"/>
        <v>Paste Your Data Here</v>
      </c>
      <c r="ME14" s="1" t="str">
        <f t="shared" ca="1" si="45"/>
        <v>Paste Your Data Here</v>
      </c>
      <c r="MF14" s="1" t="str">
        <f t="shared" ca="1" si="45"/>
        <v>Paste Your Data Here</v>
      </c>
      <c r="MG14" s="1" t="str">
        <f t="shared" ca="1" si="45"/>
        <v>Paste Your Data Here</v>
      </c>
      <c r="MH14" s="1" t="str">
        <f t="shared" ca="1" si="45"/>
        <v>Paste Your Data Here</v>
      </c>
      <c r="MI14" s="1" t="str">
        <f t="shared" ca="1" si="45"/>
        <v>Paste Your Data Here</v>
      </c>
      <c r="MJ14" s="1" t="str">
        <f t="shared" ca="1" si="45"/>
        <v>Paste Your Data Here</v>
      </c>
      <c r="MK14" s="1" t="str">
        <f t="shared" ca="1" si="45"/>
        <v>Paste Your Data Here</v>
      </c>
      <c r="ML14" s="1" t="str">
        <f t="shared" ca="1" si="45"/>
        <v>Paste Your Data Here</v>
      </c>
      <c r="MM14" s="1" t="str">
        <f t="shared" ca="1" si="45"/>
        <v>Paste Your Data Here</v>
      </c>
      <c r="MN14" s="1" t="str">
        <f t="shared" ca="1" si="45"/>
        <v>Paste Your Data Here</v>
      </c>
      <c r="MO14" s="1" t="str">
        <f t="shared" ca="1" si="45"/>
        <v>Paste Your Data Here</v>
      </c>
      <c r="MP14" s="1" t="str">
        <f t="shared" ca="1" si="45"/>
        <v>Paste Your Data Here</v>
      </c>
      <c r="MQ14" s="1" t="str">
        <f t="shared" ca="1" si="45"/>
        <v>Paste Your Data Here</v>
      </c>
      <c r="MR14" s="1" t="str">
        <f t="shared" ca="1" si="45"/>
        <v>Paste Your Data Here</v>
      </c>
      <c r="MS14" s="1" t="str">
        <f t="shared" ca="1" si="45"/>
        <v>Paste Your Data Here</v>
      </c>
      <c r="MT14" s="1" t="str">
        <f t="shared" ca="1" si="45"/>
        <v>Paste Your Data Here</v>
      </c>
      <c r="MU14" s="1" t="str">
        <f t="shared" ca="1" si="45"/>
        <v>Paste Your Data Here</v>
      </c>
      <c r="MV14" s="1" t="str">
        <f t="shared" ca="1" si="45"/>
        <v>Paste Your Data Here</v>
      </c>
      <c r="MW14" s="1" t="str">
        <f t="shared" ca="1" si="45"/>
        <v>Paste Your Data Here</v>
      </c>
      <c r="MX14" s="1" t="str">
        <f t="shared" ca="1" si="45"/>
        <v>Paste Your Data Here</v>
      </c>
      <c r="MY14" s="1" t="str">
        <f t="shared" ca="1" si="45"/>
        <v>Paste Your Data Here</v>
      </c>
      <c r="MZ14" s="1" t="str">
        <f t="shared" ca="1" si="45"/>
        <v>Paste Your Data Here</v>
      </c>
      <c r="NA14" s="1" t="str">
        <f t="shared" ca="1" si="45"/>
        <v>Paste Your Data Here</v>
      </c>
      <c r="NB14" s="1" t="str">
        <f t="shared" ca="1" si="45"/>
        <v>Paste Your Data Here</v>
      </c>
      <c r="NC14" s="1" t="str">
        <f t="shared" ca="1" si="45"/>
        <v>Paste Your Data Here</v>
      </c>
      <c r="ND14" s="1" t="str">
        <f t="shared" ca="1" si="45"/>
        <v>Paste Your Data Here</v>
      </c>
      <c r="NE14" s="1" t="str">
        <f t="shared" ca="1" si="45"/>
        <v>Paste Your Data Here</v>
      </c>
      <c r="NF14" s="1" t="str">
        <f t="shared" ca="1" si="45"/>
        <v>Paste Your Data Here</v>
      </c>
      <c r="NG14" s="1" t="str">
        <f t="shared" ca="1" si="45"/>
        <v>Paste Your Data Here</v>
      </c>
      <c r="NH14" s="1" t="str">
        <f t="shared" ca="1" si="45"/>
        <v>Paste Your Data Here</v>
      </c>
      <c r="NI14" s="1" t="str">
        <f t="shared" ca="1" si="45"/>
        <v>Paste Your Data Here</v>
      </c>
      <c r="NJ14" s="1" t="str">
        <f t="shared" ca="1" si="45"/>
        <v>Paste Your Data Here</v>
      </c>
      <c r="NK14" s="1" t="str">
        <f t="shared" ca="1" si="45"/>
        <v>Paste Your Data Here</v>
      </c>
      <c r="NL14" s="1" t="str">
        <f t="shared" ca="1" si="45"/>
        <v>Paste Your Data Here</v>
      </c>
      <c r="NM14" s="1" t="str">
        <f t="shared" ca="1" si="45"/>
        <v>Paste Your Data Here</v>
      </c>
      <c r="NN14" s="1" t="str">
        <f t="shared" ca="1" si="45"/>
        <v>Paste Your Data Here</v>
      </c>
      <c r="NO14" s="1" t="str">
        <f t="shared" ca="1" si="45"/>
        <v>Paste Your Data Here</v>
      </c>
      <c r="NP14" s="1" t="str">
        <f t="shared" ca="1" si="45"/>
        <v>Paste Your Data Here</v>
      </c>
      <c r="NQ14" s="1" t="str">
        <f t="shared" ca="1" si="45"/>
        <v>Paste Your Data Here</v>
      </c>
      <c r="NR14" s="1" t="str">
        <f t="shared" ca="1" si="45"/>
        <v>Paste Your Data Here</v>
      </c>
      <c r="NS14" s="1" t="str">
        <f t="shared" ca="1" si="45"/>
        <v>Paste Your Data Here</v>
      </c>
      <c r="NT14" s="1" t="str">
        <f t="shared" ca="1" si="45"/>
        <v>Paste Your Data Here</v>
      </c>
      <c r="NU14" s="1" t="str">
        <f t="shared" ca="1" si="45"/>
        <v>Paste Your Data Here</v>
      </c>
      <c r="NV14" s="1" t="str">
        <f t="shared" ca="1" si="45"/>
        <v>Paste Your Data Here</v>
      </c>
      <c r="NW14" s="1" t="str">
        <f t="shared" ca="1" si="45"/>
        <v>Paste Your Data Here</v>
      </c>
      <c r="NX14" s="1" t="str">
        <f t="shared" ca="1" si="45"/>
        <v>Paste Your Data Here</v>
      </c>
      <c r="NY14" s="1" t="str">
        <f t="shared" ca="1" si="45"/>
        <v>Paste Your Data Here</v>
      </c>
      <c r="NZ14" s="1" t="str">
        <f t="shared" ca="1" si="45"/>
        <v>Paste Your Data Here</v>
      </c>
      <c r="OA14" s="1" t="str">
        <f t="shared" ca="1" si="45"/>
        <v>Paste Your Data Here</v>
      </c>
      <c r="OB14" s="1" t="str">
        <f t="shared" ca="1" si="45"/>
        <v>Paste Your Data Here</v>
      </c>
      <c r="OC14" s="1" t="str">
        <f t="shared" ca="1" si="45"/>
        <v>Paste Your Data Here</v>
      </c>
      <c r="OD14" s="1" t="str">
        <f t="shared" ca="1" si="37"/>
        <v>Paste Your Data Here</v>
      </c>
      <c r="OE14" s="1" t="str">
        <f t="shared" ca="1" si="37"/>
        <v>Paste Your Data Here</v>
      </c>
      <c r="OF14" s="1" t="str">
        <f t="shared" ca="1" si="37"/>
        <v>Paste Your Data Here</v>
      </c>
      <c r="OG14" s="1" t="str">
        <f t="shared" ca="1" si="37"/>
        <v>Paste Your Data Here</v>
      </c>
      <c r="OH14" s="1" t="str">
        <f t="shared" ca="1" si="37"/>
        <v>Paste Your Data Here</v>
      </c>
      <c r="OI14" s="1" t="str">
        <f t="shared" ca="1" si="37"/>
        <v>Paste Your Data Here</v>
      </c>
      <c r="OJ14" s="1" t="str">
        <f t="shared" ca="1" si="37"/>
        <v>Paste Your Data Here</v>
      </c>
      <c r="OK14" s="1" t="str">
        <f t="shared" ca="1" si="37"/>
        <v>Paste Your Data Here</v>
      </c>
      <c r="OL14" s="1" t="str">
        <f t="shared" ca="1" si="37"/>
        <v>Paste Your Data Here</v>
      </c>
      <c r="OM14" s="1" t="str">
        <f t="shared" ca="1" si="37"/>
        <v>Paste Your Data Here</v>
      </c>
      <c r="ON14" s="1" t="str">
        <f t="shared" ca="1" si="37"/>
        <v>Paste Your Data Here</v>
      </c>
      <c r="OO14" s="1" t="str">
        <f t="shared" ca="1" si="37"/>
        <v>Paste Your Data Here</v>
      </c>
      <c r="OP14" s="1" t="str">
        <f t="shared" ca="1" si="37"/>
        <v>Paste Your Data Here</v>
      </c>
      <c r="OQ14" s="1" t="str">
        <f t="shared" ca="1" si="37"/>
        <v>Paste Your Data Here</v>
      </c>
      <c r="OR14" s="1" t="str">
        <f t="shared" ca="1" si="37"/>
        <v>Paste Your Data Here</v>
      </c>
      <c r="OS14" s="1" t="str">
        <f t="shared" ca="1" si="37"/>
        <v>Paste Your Data Here</v>
      </c>
      <c r="OT14" s="1" t="str">
        <f t="shared" ca="1" si="37"/>
        <v>Paste Your Data Here</v>
      </c>
      <c r="OU14" s="1" t="str">
        <f t="shared" ca="1" si="37"/>
        <v>Paste Your Data Here</v>
      </c>
      <c r="OV14" s="1" t="str">
        <f t="shared" ca="1" si="37"/>
        <v>Paste Your Data Here</v>
      </c>
      <c r="OW14" s="1" t="str">
        <f t="shared" ca="1" si="37"/>
        <v>Paste Your Data Here</v>
      </c>
      <c r="OX14" s="1" t="str">
        <f t="shared" ca="1" si="37"/>
        <v>Paste Your Data Here</v>
      </c>
      <c r="OY14" s="1" t="str">
        <f t="shared" ca="1" si="37"/>
        <v>Paste Your Data Here</v>
      </c>
      <c r="OZ14" s="1" t="str">
        <f t="shared" ca="1" si="37"/>
        <v>Paste Your Data Here</v>
      </c>
      <c r="PA14" s="1" t="str">
        <f t="shared" ca="1" si="37"/>
        <v>Paste Your Data Here</v>
      </c>
      <c r="PB14" s="1" t="str">
        <f t="shared" ca="1" si="37"/>
        <v>Paste Your Data Here</v>
      </c>
      <c r="PC14" s="1" t="str">
        <f t="shared" ca="1" si="37"/>
        <v>Paste Your Data Here</v>
      </c>
      <c r="PD14" s="1" t="str">
        <f t="shared" ca="1" si="37"/>
        <v>Paste Your Data Here</v>
      </c>
      <c r="PE14" s="1" t="str">
        <f t="shared" ca="1" si="37"/>
        <v>Paste Your Data Here</v>
      </c>
      <c r="PF14" s="1" t="str">
        <f t="shared" ca="1" si="37"/>
        <v>Paste Your Data Here</v>
      </c>
      <c r="PG14" s="1" t="str">
        <f t="shared" ca="1" si="37"/>
        <v>Paste Your Data Here</v>
      </c>
      <c r="PH14" s="1" t="str">
        <f t="shared" ca="1" si="37"/>
        <v>Paste Your Data Here</v>
      </c>
      <c r="PI14" s="1" t="str">
        <f t="shared" ca="1" si="37"/>
        <v>Paste Your Data Here</v>
      </c>
      <c r="PJ14" s="1" t="str">
        <f t="shared" ca="1" si="37"/>
        <v>Paste Your Data Here</v>
      </c>
      <c r="PK14" s="1" t="str">
        <f t="shared" ca="1" si="37"/>
        <v>Paste Your Data Here</v>
      </c>
      <c r="PL14" s="1" t="str">
        <f t="shared" ca="1" si="37"/>
        <v>Paste Your Data Here</v>
      </c>
      <c r="PM14" s="1" t="str">
        <f t="shared" ca="1" si="37"/>
        <v>Paste Your Data Here</v>
      </c>
      <c r="PN14" s="1" t="str">
        <f t="shared" ca="1" si="37"/>
        <v>Paste Your Data Here</v>
      </c>
      <c r="PO14" s="1" t="str">
        <f t="shared" ca="1" si="37"/>
        <v>Paste Your Data Here</v>
      </c>
      <c r="PP14" s="1" t="str">
        <f t="shared" ca="1" si="37"/>
        <v>Paste Your Data Here</v>
      </c>
      <c r="PQ14" s="1" t="str">
        <f t="shared" ca="1" si="37"/>
        <v>Paste Your Data Here</v>
      </c>
      <c r="PR14" s="1" t="str">
        <f t="shared" ca="1" si="37"/>
        <v>Paste Your Data Here</v>
      </c>
      <c r="PS14" s="1" t="str">
        <f t="shared" ca="1" si="37"/>
        <v>Paste Your Data Here</v>
      </c>
      <c r="PT14" s="1" t="str">
        <f t="shared" ca="1" si="37"/>
        <v>Paste Your Data Here</v>
      </c>
      <c r="PU14" s="1" t="str">
        <f t="shared" ca="1" si="37"/>
        <v>Paste Your Data Here</v>
      </c>
      <c r="PV14" s="1" t="str">
        <f t="shared" ca="1" si="37"/>
        <v>Paste Your Data Here</v>
      </c>
      <c r="PW14" s="1" t="str">
        <f t="shared" ca="1" si="37"/>
        <v>Paste Your Data Here</v>
      </c>
      <c r="PX14" s="1" t="str">
        <f t="shared" ca="1" si="37"/>
        <v>Paste Your Data Here</v>
      </c>
      <c r="PY14" s="1" t="str">
        <f t="shared" ca="1" si="37"/>
        <v>Paste Your Data Here</v>
      </c>
      <c r="PZ14" s="1" t="str">
        <f t="shared" ca="1" si="37"/>
        <v>Paste Your Data Here</v>
      </c>
      <c r="QA14" s="1" t="str">
        <f t="shared" ca="1" si="37"/>
        <v>Paste Your Data Here</v>
      </c>
      <c r="QB14" s="1" t="str">
        <f t="shared" ca="1" si="37"/>
        <v>Paste Your Data Here</v>
      </c>
      <c r="QC14" s="1" t="str">
        <f t="shared" ca="1" si="37"/>
        <v>Paste Your Data Here</v>
      </c>
      <c r="QD14" s="1" t="str">
        <f t="shared" ca="1" si="37"/>
        <v>Paste Your Data Here</v>
      </c>
      <c r="QE14" s="1" t="str">
        <f t="shared" ca="1" si="37"/>
        <v>Paste Your Data Here</v>
      </c>
      <c r="QF14" s="1" t="str">
        <f t="shared" ca="1" si="37"/>
        <v>Paste Your Data Here</v>
      </c>
      <c r="QG14" s="1" t="str">
        <f t="shared" ca="1" si="37"/>
        <v>Paste Your Data Here</v>
      </c>
      <c r="QH14" s="1" t="str">
        <f t="shared" ca="1" si="37"/>
        <v>Paste Your Data Here</v>
      </c>
      <c r="QI14" s="1" t="str">
        <f t="shared" ca="1" si="37"/>
        <v>Paste Your Data Here</v>
      </c>
      <c r="QJ14" s="1" t="str">
        <f t="shared" ca="1" si="37"/>
        <v>Paste Your Data Here</v>
      </c>
      <c r="QK14" s="1" t="str">
        <f t="shared" ca="1" si="37"/>
        <v>Paste Your Data Here</v>
      </c>
      <c r="QL14" s="1" t="str">
        <f t="shared" ca="1" si="37"/>
        <v>Paste Your Data Here</v>
      </c>
      <c r="QM14" s="1" t="str">
        <f t="shared" ca="1" si="37"/>
        <v>Paste Your Data Here</v>
      </c>
      <c r="QN14" s="1" t="str">
        <f t="shared" ca="1" si="37"/>
        <v>Paste Your Data Here</v>
      </c>
      <c r="QO14" s="1" t="str">
        <f t="shared" ca="1" si="28"/>
        <v>Paste Your Data Here</v>
      </c>
      <c r="QP14" s="1" t="str">
        <f t="shared" ref="QP14:TA18" ca="1" si="46">INDEX($A$6:$A$55,RANK(QP78,QP$70:QP$119))</f>
        <v>Paste Your Data Here</v>
      </c>
      <c r="QQ14" s="1" t="str">
        <f t="shared" ca="1" si="46"/>
        <v>Paste Your Data Here</v>
      </c>
      <c r="QR14" s="1" t="str">
        <f t="shared" ca="1" si="46"/>
        <v>Paste Your Data Here</v>
      </c>
      <c r="QS14" s="1" t="str">
        <f t="shared" ca="1" si="46"/>
        <v>Paste Your Data Here</v>
      </c>
      <c r="QT14" s="1" t="str">
        <f t="shared" ca="1" si="46"/>
        <v>Paste Your Data Here</v>
      </c>
      <c r="QU14" s="1" t="str">
        <f t="shared" ca="1" si="46"/>
        <v>Paste Your Data Here</v>
      </c>
      <c r="QV14" s="1" t="str">
        <f t="shared" ca="1" si="46"/>
        <v>Paste Your Data Here</v>
      </c>
      <c r="QW14" s="1" t="str">
        <f t="shared" ca="1" si="46"/>
        <v>Paste Your Data Here</v>
      </c>
      <c r="QX14" s="1" t="str">
        <f t="shared" ca="1" si="46"/>
        <v>Paste Your Data Here</v>
      </c>
      <c r="QY14" s="1" t="str">
        <f t="shared" ca="1" si="46"/>
        <v>Paste Your Data Here</v>
      </c>
      <c r="QZ14" s="1" t="str">
        <f t="shared" ca="1" si="46"/>
        <v>Paste Your Data Here</v>
      </c>
      <c r="RA14" s="1" t="str">
        <f t="shared" ca="1" si="46"/>
        <v>Paste Your Data Here</v>
      </c>
      <c r="RB14" s="1" t="str">
        <f t="shared" ca="1" si="46"/>
        <v>Paste Your Data Here</v>
      </c>
      <c r="RC14" s="1" t="str">
        <f t="shared" ca="1" si="46"/>
        <v>Paste Your Data Here</v>
      </c>
      <c r="RD14" s="1" t="str">
        <f t="shared" ca="1" si="46"/>
        <v>Paste Your Data Here</v>
      </c>
      <c r="RE14" s="1" t="str">
        <f t="shared" ca="1" si="46"/>
        <v>Paste Your Data Here</v>
      </c>
      <c r="RF14" s="1" t="str">
        <f t="shared" ca="1" si="46"/>
        <v>Paste Your Data Here</v>
      </c>
      <c r="RG14" s="1" t="str">
        <f t="shared" ca="1" si="46"/>
        <v>Paste Your Data Here</v>
      </c>
      <c r="RH14" s="1" t="str">
        <f t="shared" ca="1" si="46"/>
        <v>Paste Your Data Here</v>
      </c>
      <c r="RI14" s="1" t="str">
        <f t="shared" ca="1" si="46"/>
        <v>Paste Your Data Here</v>
      </c>
      <c r="RJ14" s="1" t="str">
        <f t="shared" ca="1" si="46"/>
        <v>Paste Your Data Here</v>
      </c>
      <c r="RK14" s="1" t="str">
        <f t="shared" ca="1" si="46"/>
        <v>Paste Your Data Here</v>
      </c>
      <c r="RL14" s="1" t="str">
        <f t="shared" ca="1" si="46"/>
        <v>Paste Your Data Here</v>
      </c>
      <c r="RM14" s="1" t="str">
        <f t="shared" ca="1" si="46"/>
        <v>Paste Your Data Here</v>
      </c>
      <c r="RN14" s="1" t="str">
        <f t="shared" ca="1" si="46"/>
        <v>Paste Your Data Here</v>
      </c>
      <c r="RO14" s="1" t="str">
        <f t="shared" ca="1" si="46"/>
        <v>Paste Your Data Here</v>
      </c>
      <c r="RP14" s="1" t="str">
        <f t="shared" ca="1" si="46"/>
        <v>Paste Your Data Here</v>
      </c>
      <c r="RQ14" s="1" t="str">
        <f t="shared" ca="1" si="46"/>
        <v>Paste Your Data Here</v>
      </c>
      <c r="RR14" s="1" t="str">
        <f t="shared" ca="1" si="46"/>
        <v>Paste Your Data Here</v>
      </c>
      <c r="RS14" s="1" t="str">
        <f t="shared" ca="1" si="46"/>
        <v>Paste Your Data Here</v>
      </c>
      <c r="RT14" s="1" t="str">
        <f t="shared" ca="1" si="46"/>
        <v>Paste Your Data Here</v>
      </c>
      <c r="RU14" s="1" t="str">
        <f t="shared" ca="1" si="46"/>
        <v>Paste Your Data Here</v>
      </c>
      <c r="RV14" s="1" t="str">
        <f t="shared" ca="1" si="46"/>
        <v>Paste Your Data Here</v>
      </c>
      <c r="RW14" s="1" t="str">
        <f t="shared" ca="1" si="46"/>
        <v>Paste Your Data Here</v>
      </c>
      <c r="RX14" s="1" t="str">
        <f t="shared" ca="1" si="46"/>
        <v>Paste Your Data Here</v>
      </c>
      <c r="RY14" s="1" t="str">
        <f t="shared" ca="1" si="46"/>
        <v>Paste Your Data Here</v>
      </c>
      <c r="RZ14" s="1" t="str">
        <f t="shared" ca="1" si="46"/>
        <v>Paste Your Data Here</v>
      </c>
      <c r="SA14" s="1" t="str">
        <f t="shared" ca="1" si="46"/>
        <v>Paste Your Data Here</v>
      </c>
      <c r="SB14" s="1" t="str">
        <f t="shared" ca="1" si="46"/>
        <v>Paste Your Data Here</v>
      </c>
      <c r="SC14" s="1" t="str">
        <f t="shared" ca="1" si="46"/>
        <v>Paste Your Data Here</v>
      </c>
      <c r="SD14" s="1" t="str">
        <f t="shared" ca="1" si="46"/>
        <v>Paste Your Data Here</v>
      </c>
      <c r="SE14" s="1" t="str">
        <f t="shared" ca="1" si="46"/>
        <v>Paste Your Data Here</v>
      </c>
      <c r="SF14" s="1" t="str">
        <f t="shared" ca="1" si="46"/>
        <v>Paste Your Data Here</v>
      </c>
      <c r="SG14" s="1" t="str">
        <f t="shared" ca="1" si="46"/>
        <v>Paste Your Data Here</v>
      </c>
      <c r="SH14" s="1" t="str">
        <f t="shared" ca="1" si="46"/>
        <v>Paste Your Data Here</v>
      </c>
      <c r="SI14" s="1" t="str">
        <f t="shared" ca="1" si="46"/>
        <v>Paste Your Data Here</v>
      </c>
      <c r="SJ14" s="1" t="str">
        <f t="shared" ca="1" si="46"/>
        <v>Paste Your Data Here</v>
      </c>
      <c r="SK14" s="1" t="str">
        <f t="shared" ca="1" si="46"/>
        <v>Paste Your Data Here</v>
      </c>
      <c r="SL14" s="1" t="str">
        <f t="shared" ca="1" si="46"/>
        <v>Paste Your Data Here</v>
      </c>
      <c r="SM14" s="1" t="str">
        <f t="shared" ca="1" si="46"/>
        <v>Paste Your Data Here</v>
      </c>
      <c r="SN14" s="1" t="str">
        <f t="shared" ca="1" si="46"/>
        <v>Paste Your Data Here</v>
      </c>
      <c r="SO14" s="1" t="str">
        <f t="shared" ca="1" si="46"/>
        <v>Paste Your Data Here</v>
      </c>
      <c r="SP14" s="1" t="str">
        <f t="shared" ca="1" si="46"/>
        <v>Paste Your Data Here</v>
      </c>
      <c r="SQ14" s="1" t="str">
        <f t="shared" ca="1" si="46"/>
        <v>Paste Your Data Here</v>
      </c>
      <c r="SR14" s="1" t="str">
        <f t="shared" ca="1" si="46"/>
        <v>Paste Your Data Here</v>
      </c>
      <c r="SS14" s="1" t="str">
        <f t="shared" ca="1" si="46"/>
        <v>Paste Your Data Here</v>
      </c>
      <c r="ST14" s="1" t="str">
        <f t="shared" ca="1" si="46"/>
        <v>Paste Your Data Here</v>
      </c>
      <c r="SU14" s="1" t="str">
        <f t="shared" ca="1" si="46"/>
        <v>Paste Your Data Here</v>
      </c>
      <c r="SV14" s="1" t="str">
        <f t="shared" ca="1" si="46"/>
        <v>Paste Your Data Here</v>
      </c>
      <c r="SW14" s="1" t="str">
        <f t="shared" ca="1" si="46"/>
        <v>Paste Your Data Here</v>
      </c>
      <c r="SX14" s="1" t="str">
        <f t="shared" ca="1" si="46"/>
        <v>Paste Your Data Here</v>
      </c>
      <c r="SY14" s="1" t="str">
        <f t="shared" ca="1" si="46"/>
        <v>Paste Your Data Here</v>
      </c>
      <c r="SZ14" s="1" t="str">
        <f t="shared" ca="1" si="46"/>
        <v>Paste Your Data Here</v>
      </c>
      <c r="TA14" s="1" t="str">
        <f t="shared" ca="1" si="46"/>
        <v>Paste Your Data Here</v>
      </c>
      <c r="TB14" s="1" t="str">
        <f t="shared" ca="1" si="38"/>
        <v>Paste Your Data Here</v>
      </c>
      <c r="TC14" s="1" t="str">
        <f t="shared" ca="1" si="38"/>
        <v>Paste Your Data Here</v>
      </c>
      <c r="TD14" s="1" t="str">
        <f t="shared" ca="1" si="38"/>
        <v>Paste Your Data Here</v>
      </c>
      <c r="TE14" s="1" t="str">
        <f t="shared" ca="1" si="38"/>
        <v>Paste Your Data Here</v>
      </c>
      <c r="TF14" s="1" t="str">
        <f t="shared" ca="1" si="38"/>
        <v>Paste Your Data Here</v>
      </c>
      <c r="TG14" s="1" t="str">
        <f t="shared" ca="1" si="38"/>
        <v>Paste Your Data Here</v>
      </c>
      <c r="TH14" s="1" t="str">
        <f t="shared" ca="1" si="38"/>
        <v>Paste Your Data Here</v>
      </c>
      <c r="TI14" s="1" t="str">
        <f t="shared" ca="1" si="38"/>
        <v>Paste Your Data Here</v>
      </c>
      <c r="TJ14" s="1" t="str">
        <f t="shared" ca="1" si="38"/>
        <v>Paste Your Data Here</v>
      </c>
      <c r="TK14" s="1" t="str">
        <f t="shared" ca="1" si="38"/>
        <v>Paste Your Data Here</v>
      </c>
      <c r="TL14" s="1" t="str">
        <f t="shared" ca="1" si="38"/>
        <v>Paste Your Data Here</v>
      </c>
      <c r="TM14" s="1" t="str">
        <f t="shared" ca="1" si="38"/>
        <v>Paste Your Data Here</v>
      </c>
      <c r="TN14" s="1" t="str">
        <f t="shared" ca="1" si="38"/>
        <v>Paste Your Data Here</v>
      </c>
      <c r="TO14" s="1" t="str">
        <f t="shared" ca="1" si="38"/>
        <v>Paste Your Data Here</v>
      </c>
      <c r="TP14" s="1" t="str">
        <f t="shared" ca="1" si="38"/>
        <v>Paste Your Data Here</v>
      </c>
      <c r="TQ14" s="1" t="str">
        <f t="shared" ca="1" si="38"/>
        <v>Paste Your Data Here</v>
      </c>
      <c r="TR14" s="1" t="str">
        <f t="shared" ca="1" si="38"/>
        <v>Paste Your Data Here</v>
      </c>
      <c r="TS14" s="1" t="str">
        <f t="shared" ca="1" si="38"/>
        <v>Paste Your Data Here</v>
      </c>
      <c r="TT14" s="1" t="str">
        <f t="shared" ca="1" si="38"/>
        <v>Paste Your Data Here</v>
      </c>
      <c r="TU14" s="1" t="str">
        <f t="shared" ca="1" si="38"/>
        <v>Paste Your Data Here</v>
      </c>
      <c r="TV14" s="1" t="str">
        <f t="shared" ca="1" si="38"/>
        <v>Paste Your Data Here</v>
      </c>
      <c r="TW14" s="1" t="str">
        <f t="shared" ca="1" si="38"/>
        <v>Paste Your Data Here</v>
      </c>
      <c r="TX14" s="1" t="str">
        <f t="shared" ca="1" si="38"/>
        <v>Paste Your Data Here</v>
      </c>
      <c r="TY14" s="1" t="str">
        <f t="shared" ca="1" si="38"/>
        <v>Paste Your Data Here</v>
      </c>
      <c r="TZ14" s="1" t="str">
        <f t="shared" ca="1" si="38"/>
        <v>Paste Your Data Here</v>
      </c>
      <c r="UA14" s="1" t="str">
        <f t="shared" ca="1" si="38"/>
        <v>Paste Your Data Here</v>
      </c>
      <c r="UB14" s="1" t="str">
        <f t="shared" ca="1" si="38"/>
        <v>Paste Your Data Here</v>
      </c>
      <c r="UC14" s="1" t="str">
        <f t="shared" ca="1" si="38"/>
        <v>Paste Your Data Here</v>
      </c>
      <c r="UD14" s="1" t="str">
        <f t="shared" ca="1" si="38"/>
        <v>Paste Your Data Here</v>
      </c>
      <c r="UE14" s="1" t="str">
        <f t="shared" ca="1" si="38"/>
        <v>Paste Your Data Here</v>
      </c>
      <c r="UF14" s="1" t="str">
        <f t="shared" ca="1" si="38"/>
        <v>Paste Your Data Here</v>
      </c>
      <c r="UG14" s="1" t="str">
        <f t="shared" ca="1" si="38"/>
        <v>Paste Your Data Here</v>
      </c>
      <c r="UH14" s="1" t="str">
        <f t="shared" ca="1" si="38"/>
        <v>Paste Your Data Here</v>
      </c>
      <c r="UI14" s="1" t="str">
        <f t="shared" ca="1" si="38"/>
        <v>Paste Your Data Here</v>
      </c>
      <c r="UJ14" s="1" t="str">
        <f t="shared" ca="1" si="38"/>
        <v>Paste Your Data Here</v>
      </c>
      <c r="UK14" s="1" t="str">
        <f t="shared" ca="1" si="38"/>
        <v>Paste Your Data Here</v>
      </c>
      <c r="UL14" s="1" t="str">
        <f t="shared" ca="1" si="38"/>
        <v>Paste Your Data Here</v>
      </c>
      <c r="UM14" s="1" t="str">
        <f t="shared" ca="1" si="38"/>
        <v>Paste Your Data Here</v>
      </c>
      <c r="UN14" s="1" t="str">
        <f t="shared" ca="1" si="38"/>
        <v>Paste Your Data Here</v>
      </c>
      <c r="UO14" s="1" t="str">
        <f t="shared" ca="1" si="38"/>
        <v>Paste Your Data Here</v>
      </c>
      <c r="UP14" s="1" t="str">
        <f t="shared" ca="1" si="38"/>
        <v>Paste Your Data Here</v>
      </c>
      <c r="UQ14" s="1" t="str">
        <f t="shared" ca="1" si="38"/>
        <v>Paste Your Data Here</v>
      </c>
      <c r="UR14" s="1" t="str">
        <f t="shared" ca="1" si="38"/>
        <v>Paste Your Data Here</v>
      </c>
      <c r="US14" s="1" t="str">
        <f t="shared" ca="1" si="38"/>
        <v>Paste Your Data Here</v>
      </c>
      <c r="UT14" s="1" t="str">
        <f t="shared" ca="1" si="38"/>
        <v>Paste Your Data Here</v>
      </c>
      <c r="UU14" s="1" t="str">
        <f t="shared" ca="1" si="38"/>
        <v>Paste Your Data Here</v>
      </c>
      <c r="UV14" s="1" t="str">
        <f t="shared" ca="1" si="38"/>
        <v>Paste Your Data Here</v>
      </c>
      <c r="UW14" s="1" t="str">
        <f t="shared" ca="1" si="38"/>
        <v>Paste Your Data Here</v>
      </c>
      <c r="UX14" s="1" t="str">
        <f t="shared" ca="1" si="38"/>
        <v>Paste Your Data Here</v>
      </c>
      <c r="UY14" s="1" t="str">
        <f t="shared" ca="1" si="38"/>
        <v>Paste Your Data Here</v>
      </c>
      <c r="UZ14" s="1" t="str">
        <f t="shared" ca="1" si="38"/>
        <v>Paste Your Data Here</v>
      </c>
      <c r="VA14" s="1" t="str">
        <f t="shared" ca="1" si="38"/>
        <v>Paste Your Data Here</v>
      </c>
      <c r="VB14" s="1" t="str">
        <f t="shared" ca="1" si="38"/>
        <v>Paste Your Data Here</v>
      </c>
      <c r="VC14" s="1" t="str">
        <f t="shared" ca="1" si="38"/>
        <v>Paste Your Data Here</v>
      </c>
      <c r="VD14" s="1" t="str">
        <f t="shared" ca="1" si="38"/>
        <v>Paste Your Data Here</v>
      </c>
      <c r="VE14" s="1" t="str">
        <f t="shared" ca="1" si="38"/>
        <v>Paste Your Data Here</v>
      </c>
      <c r="VF14" s="1" t="str">
        <f t="shared" ca="1" si="38"/>
        <v>Paste Your Data Here</v>
      </c>
      <c r="VG14" s="1" t="str">
        <f t="shared" ca="1" si="38"/>
        <v>Paste Your Data Here</v>
      </c>
      <c r="VH14" s="1" t="str">
        <f t="shared" ca="1" si="38"/>
        <v>Paste Your Data Here</v>
      </c>
      <c r="VI14" s="1" t="str">
        <f t="shared" ca="1" si="38"/>
        <v>Paste Your Data Here</v>
      </c>
      <c r="VJ14" s="1" t="str">
        <f t="shared" ca="1" si="38"/>
        <v>Paste Your Data Here</v>
      </c>
      <c r="VK14" s="1" t="str">
        <f t="shared" ca="1" si="38"/>
        <v>Paste Your Data Here</v>
      </c>
      <c r="VL14" s="1" t="str">
        <f t="shared" ca="1" si="38"/>
        <v>Paste Your Data Here</v>
      </c>
      <c r="VM14" s="1" t="str">
        <f t="shared" ca="1" si="29"/>
        <v>Paste Your Data Here</v>
      </c>
      <c r="VN14" s="1" t="str">
        <f t="shared" ref="VN14:XY18" ca="1" si="47">INDEX($A$6:$A$55,RANK(VN78,VN$70:VN$119))</f>
        <v>Paste Your Data Here</v>
      </c>
      <c r="VO14" s="1" t="str">
        <f t="shared" ca="1" si="47"/>
        <v>Paste Your Data Here</v>
      </c>
      <c r="VP14" s="1" t="str">
        <f t="shared" ca="1" si="47"/>
        <v>Paste Your Data Here</v>
      </c>
      <c r="VQ14" s="1" t="str">
        <f t="shared" ca="1" si="47"/>
        <v>Paste Your Data Here</v>
      </c>
      <c r="VR14" s="1" t="str">
        <f t="shared" ca="1" si="47"/>
        <v>Paste Your Data Here</v>
      </c>
      <c r="VS14" s="1" t="str">
        <f t="shared" ca="1" si="47"/>
        <v>Paste Your Data Here</v>
      </c>
      <c r="VT14" s="1" t="str">
        <f t="shared" ca="1" si="47"/>
        <v>Paste Your Data Here</v>
      </c>
      <c r="VU14" s="1" t="str">
        <f t="shared" ca="1" si="47"/>
        <v>Paste Your Data Here</v>
      </c>
      <c r="VV14" s="1" t="str">
        <f t="shared" ca="1" si="47"/>
        <v>Paste Your Data Here</v>
      </c>
      <c r="VW14" s="1" t="str">
        <f t="shared" ca="1" si="47"/>
        <v>Paste Your Data Here</v>
      </c>
      <c r="VX14" s="1" t="str">
        <f t="shared" ca="1" si="47"/>
        <v>Paste Your Data Here</v>
      </c>
      <c r="VY14" s="1" t="str">
        <f t="shared" ca="1" si="47"/>
        <v>Paste Your Data Here</v>
      </c>
      <c r="VZ14" s="1" t="str">
        <f t="shared" ca="1" si="47"/>
        <v>Paste Your Data Here</v>
      </c>
      <c r="WA14" s="1" t="str">
        <f t="shared" ca="1" si="47"/>
        <v>Paste Your Data Here</v>
      </c>
      <c r="WB14" s="1" t="str">
        <f t="shared" ca="1" si="47"/>
        <v>Paste Your Data Here</v>
      </c>
      <c r="WC14" s="1" t="str">
        <f t="shared" ca="1" si="47"/>
        <v>Paste Your Data Here</v>
      </c>
      <c r="WD14" s="1" t="str">
        <f t="shared" ca="1" si="47"/>
        <v>Paste Your Data Here</v>
      </c>
      <c r="WE14" s="1" t="str">
        <f t="shared" ca="1" si="47"/>
        <v>Paste Your Data Here</v>
      </c>
      <c r="WF14" s="1" t="str">
        <f t="shared" ca="1" si="47"/>
        <v>Paste Your Data Here</v>
      </c>
      <c r="WG14" s="1" t="str">
        <f t="shared" ca="1" si="47"/>
        <v>Paste Your Data Here</v>
      </c>
      <c r="WH14" s="1" t="str">
        <f t="shared" ca="1" si="47"/>
        <v>Paste Your Data Here</v>
      </c>
      <c r="WI14" s="1" t="str">
        <f t="shared" ca="1" si="47"/>
        <v>Paste Your Data Here</v>
      </c>
      <c r="WJ14" s="1" t="str">
        <f t="shared" ca="1" si="47"/>
        <v>Paste Your Data Here</v>
      </c>
      <c r="WK14" s="1" t="str">
        <f t="shared" ca="1" si="47"/>
        <v>Paste Your Data Here</v>
      </c>
      <c r="WL14" s="1" t="str">
        <f t="shared" ca="1" si="47"/>
        <v>Paste Your Data Here</v>
      </c>
      <c r="WM14" s="1" t="str">
        <f t="shared" ca="1" si="47"/>
        <v>Paste Your Data Here</v>
      </c>
      <c r="WN14" s="1" t="str">
        <f t="shared" ca="1" si="47"/>
        <v>Paste Your Data Here</v>
      </c>
      <c r="WO14" s="1" t="str">
        <f t="shared" ca="1" si="47"/>
        <v>Paste Your Data Here</v>
      </c>
      <c r="WP14" s="1" t="str">
        <f t="shared" ca="1" si="47"/>
        <v>Paste Your Data Here</v>
      </c>
      <c r="WQ14" s="1" t="str">
        <f t="shared" ca="1" si="47"/>
        <v>Paste Your Data Here</v>
      </c>
      <c r="WR14" s="1" t="str">
        <f t="shared" ca="1" si="47"/>
        <v>Paste Your Data Here</v>
      </c>
      <c r="WS14" s="1" t="str">
        <f t="shared" ca="1" si="47"/>
        <v>Paste Your Data Here</v>
      </c>
      <c r="WT14" s="1" t="str">
        <f t="shared" ca="1" si="47"/>
        <v>Paste Your Data Here</v>
      </c>
      <c r="WU14" s="1" t="str">
        <f t="shared" ca="1" si="47"/>
        <v>Paste Your Data Here</v>
      </c>
      <c r="WV14" s="1" t="str">
        <f t="shared" ca="1" si="47"/>
        <v>Paste Your Data Here</v>
      </c>
      <c r="WW14" s="1" t="str">
        <f t="shared" ca="1" si="47"/>
        <v>Paste Your Data Here</v>
      </c>
      <c r="WX14" s="1" t="str">
        <f t="shared" ca="1" si="47"/>
        <v>Paste Your Data Here</v>
      </c>
      <c r="WY14" s="1" t="str">
        <f t="shared" ca="1" si="47"/>
        <v>Paste Your Data Here</v>
      </c>
      <c r="WZ14" s="1" t="str">
        <f t="shared" ca="1" si="47"/>
        <v>Paste Your Data Here</v>
      </c>
      <c r="XA14" s="1" t="str">
        <f t="shared" ca="1" si="47"/>
        <v>Paste Your Data Here</v>
      </c>
      <c r="XB14" s="1" t="str">
        <f t="shared" ca="1" si="47"/>
        <v>Paste Your Data Here</v>
      </c>
      <c r="XC14" s="1" t="str">
        <f t="shared" ca="1" si="47"/>
        <v>Paste Your Data Here</v>
      </c>
      <c r="XD14" s="1" t="str">
        <f t="shared" ca="1" si="47"/>
        <v>Paste Your Data Here</v>
      </c>
      <c r="XE14" s="1" t="str">
        <f t="shared" ca="1" si="47"/>
        <v>Paste Your Data Here</v>
      </c>
      <c r="XF14" s="1" t="str">
        <f t="shared" ca="1" si="47"/>
        <v>Paste Your Data Here</v>
      </c>
      <c r="XG14" s="1" t="str">
        <f t="shared" ca="1" si="47"/>
        <v>Paste Your Data Here</v>
      </c>
      <c r="XH14" s="1" t="str">
        <f t="shared" ca="1" si="47"/>
        <v>Paste Your Data Here</v>
      </c>
      <c r="XI14" s="1" t="str">
        <f t="shared" ca="1" si="47"/>
        <v>Paste Your Data Here</v>
      </c>
      <c r="XJ14" s="1" t="str">
        <f t="shared" ca="1" si="47"/>
        <v>Paste Your Data Here</v>
      </c>
      <c r="XK14" s="1" t="str">
        <f t="shared" ca="1" si="47"/>
        <v>Paste Your Data Here</v>
      </c>
      <c r="XL14" s="1" t="str">
        <f t="shared" ca="1" si="47"/>
        <v>Paste Your Data Here</v>
      </c>
      <c r="XM14" s="1" t="str">
        <f t="shared" ca="1" si="47"/>
        <v>Paste Your Data Here</v>
      </c>
      <c r="XN14" s="1" t="str">
        <f t="shared" ca="1" si="47"/>
        <v>Paste Your Data Here</v>
      </c>
      <c r="XO14" s="1" t="str">
        <f t="shared" ca="1" si="47"/>
        <v>Paste Your Data Here</v>
      </c>
      <c r="XP14" s="1" t="str">
        <f t="shared" ca="1" si="47"/>
        <v>Paste Your Data Here</v>
      </c>
      <c r="XQ14" s="1" t="str">
        <f t="shared" ca="1" si="47"/>
        <v>Paste Your Data Here</v>
      </c>
      <c r="XR14" s="1" t="str">
        <f t="shared" ca="1" si="47"/>
        <v>Paste Your Data Here</v>
      </c>
      <c r="XS14" s="1" t="str">
        <f t="shared" ca="1" si="47"/>
        <v>Paste Your Data Here</v>
      </c>
      <c r="XT14" s="1" t="str">
        <f t="shared" ca="1" si="47"/>
        <v>Paste Your Data Here</v>
      </c>
      <c r="XU14" s="1" t="str">
        <f t="shared" ca="1" si="47"/>
        <v>Paste Your Data Here</v>
      </c>
      <c r="XV14" s="1" t="str">
        <f t="shared" ca="1" si="47"/>
        <v>Paste Your Data Here</v>
      </c>
      <c r="XW14" s="1" t="str">
        <f t="shared" ca="1" si="47"/>
        <v>Paste Your Data Here</v>
      </c>
      <c r="XX14" s="1" t="str">
        <f t="shared" ca="1" si="47"/>
        <v>Paste Your Data Here</v>
      </c>
      <c r="XY14" s="1" t="str">
        <f t="shared" ca="1" si="47"/>
        <v>Paste Your Data Here</v>
      </c>
      <c r="XZ14" s="1" t="str">
        <f t="shared" ca="1" si="39"/>
        <v>Paste Your Data Here</v>
      </c>
      <c r="YA14" s="1" t="str">
        <f t="shared" ca="1" si="39"/>
        <v>Paste Your Data Here</v>
      </c>
      <c r="YB14" s="1" t="str">
        <f t="shared" ca="1" si="39"/>
        <v>Paste Your Data Here</v>
      </c>
      <c r="YC14" s="1" t="str">
        <f t="shared" ca="1" si="39"/>
        <v>Paste Your Data Here</v>
      </c>
      <c r="YD14" s="1" t="str">
        <f t="shared" ca="1" si="39"/>
        <v>Paste Your Data Here</v>
      </c>
      <c r="YE14" s="1" t="str">
        <f t="shared" ca="1" si="39"/>
        <v>Paste Your Data Here</v>
      </c>
      <c r="YF14" s="1" t="str">
        <f t="shared" ca="1" si="39"/>
        <v>Paste Your Data Here</v>
      </c>
      <c r="YG14" s="1" t="str">
        <f t="shared" ca="1" si="39"/>
        <v>Paste Your Data Here</v>
      </c>
      <c r="YH14" s="1" t="str">
        <f t="shared" ca="1" si="39"/>
        <v>Paste Your Data Here</v>
      </c>
      <c r="YI14" s="1" t="str">
        <f t="shared" ca="1" si="39"/>
        <v>Paste Your Data Here</v>
      </c>
      <c r="YJ14" s="1" t="str">
        <f t="shared" ca="1" si="39"/>
        <v>Paste Your Data Here</v>
      </c>
      <c r="YK14" s="1" t="str">
        <f t="shared" ca="1" si="39"/>
        <v>Paste Your Data Here</v>
      </c>
      <c r="YL14" s="1" t="str">
        <f t="shared" ca="1" si="39"/>
        <v>Paste Your Data Here</v>
      </c>
      <c r="YM14" s="1" t="str">
        <f t="shared" ca="1" si="39"/>
        <v>Paste Your Data Here</v>
      </c>
      <c r="YN14" s="1" t="str">
        <f t="shared" ca="1" si="39"/>
        <v>Paste Your Data Here</v>
      </c>
      <c r="YO14" s="1" t="str">
        <f t="shared" ca="1" si="39"/>
        <v>Paste Your Data Here</v>
      </c>
      <c r="YP14" s="1" t="str">
        <f t="shared" ca="1" si="39"/>
        <v>Paste Your Data Here</v>
      </c>
      <c r="YQ14" s="1" t="str">
        <f t="shared" ca="1" si="39"/>
        <v>Paste Your Data Here</v>
      </c>
      <c r="YR14" s="1" t="str">
        <f t="shared" ca="1" si="39"/>
        <v>Paste Your Data Here</v>
      </c>
      <c r="YS14" s="1" t="str">
        <f t="shared" ca="1" si="39"/>
        <v>Paste Your Data Here</v>
      </c>
      <c r="YT14" s="1" t="str">
        <f t="shared" ca="1" si="39"/>
        <v>Paste Your Data Here</v>
      </c>
      <c r="YU14" s="1" t="str">
        <f t="shared" ca="1" si="39"/>
        <v>Paste Your Data Here</v>
      </c>
      <c r="YV14" s="1" t="str">
        <f t="shared" ca="1" si="39"/>
        <v>Paste Your Data Here</v>
      </c>
      <c r="YW14" s="1" t="str">
        <f t="shared" ca="1" si="39"/>
        <v>Paste Your Data Here</v>
      </c>
      <c r="YX14" s="1" t="str">
        <f t="shared" ca="1" si="39"/>
        <v>Paste Your Data Here</v>
      </c>
      <c r="YY14" s="1" t="str">
        <f t="shared" ca="1" si="39"/>
        <v>Paste Your Data Here</v>
      </c>
      <c r="YZ14" s="1" t="str">
        <f t="shared" ca="1" si="39"/>
        <v>Paste Your Data Here</v>
      </c>
      <c r="ZA14" s="1" t="str">
        <f t="shared" ca="1" si="39"/>
        <v>Paste Your Data Here</v>
      </c>
      <c r="ZB14" s="1" t="str">
        <f t="shared" ca="1" si="39"/>
        <v>Paste Your Data Here</v>
      </c>
      <c r="ZC14" s="1" t="str">
        <f t="shared" ca="1" si="39"/>
        <v>Paste Your Data Here</v>
      </c>
      <c r="ZD14" s="1" t="str">
        <f t="shared" ca="1" si="39"/>
        <v>Paste Your Data Here</v>
      </c>
      <c r="ZE14" s="1" t="str">
        <f t="shared" ca="1" si="39"/>
        <v>Paste Your Data Here</v>
      </c>
      <c r="ZF14" s="1" t="str">
        <f t="shared" ca="1" si="39"/>
        <v>Paste Your Data Here</v>
      </c>
      <c r="ZG14" s="1" t="str">
        <f t="shared" ca="1" si="39"/>
        <v>Paste Your Data Here</v>
      </c>
      <c r="ZH14" s="1" t="str">
        <f t="shared" ca="1" si="39"/>
        <v>Paste Your Data Here</v>
      </c>
      <c r="ZI14" s="1" t="str">
        <f t="shared" ca="1" si="39"/>
        <v>Paste Your Data Here</v>
      </c>
      <c r="ZJ14" s="1" t="str">
        <f t="shared" ca="1" si="39"/>
        <v>Paste Your Data Here</v>
      </c>
      <c r="ZK14" s="1" t="str">
        <f t="shared" ca="1" si="39"/>
        <v>Paste Your Data Here</v>
      </c>
      <c r="ZL14" s="1" t="str">
        <f t="shared" ca="1" si="39"/>
        <v>Paste Your Data Here</v>
      </c>
      <c r="ZM14" s="1" t="str">
        <f t="shared" ca="1" si="39"/>
        <v>Paste Your Data Here</v>
      </c>
      <c r="ZN14" s="1" t="str">
        <f t="shared" ca="1" si="39"/>
        <v>Paste Your Data Here</v>
      </c>
      <c r="ZO14" s="1" t="str">
        <f t="shared" ca="1" si="39"/>
        <v>Paste Your Data Here</v>
      </c>
      <c r="ZP14" s="1" t="str">
        <f t="shared" ca="1" si="39"/>
        <v>Paste Your Data Here</v>
      </c>
      <c r="ZQ14" s="1" t="str">
        <f t="shared" ca="1" si="39"/>
        <v>Paste Your Data Here</v>
      </c>
      <c r="ZR14" s="1" t="str">
        <f t="shared" ca="1" si="39"/>
        <v>Paste Your Data Here</v>
      </c>
      <c r="ZS14" s="1" t="str">
        <f t="shared" ca="1" si="39"/>
        <v>Paste Your Data Here</v>
      </c>
      <c r="ZT14" s="1" t="str">
        <f t="shared" ca="1" si="39"/>
        <v>Paste Your Data Here</v>
      </c>
      <c r="ZU14" s="1" t="str">
        <f t="shared" ca="1" si="39"/>
        <v>Paste Your Data Here</v>
      </c>
      <c r="ZV14" s="1" t="str">
        <f t="shared" ca="1" si="39"/>
        <v>Paste Your Data Here</v>
      </c>
      <c r="ZW14" s="1" t="str">
        <f t="shared" ca="1" si="39"/>
        <v>Paste Your Data Here</v>
      </c>
      <c r="ZX14" s="1" t="str">
        <f t="shared" ca="1" si="39"/>
        <v>Paste Your Data Here</v>
      </c>
      <c r="ZY14" s="1" t="str">
        <f t="shared" ca="1" si="39"/>
        <v>Paste Your Data Here</v>
      </c>
      <c r="ZZ14" s="1" t="str">
        <f t="shared" ca="1" si="39"/>
        <v>Paste Your Data Here</v>
      </c>
      <c r="AAA14" s="1" t="str">
        <f t="shared" ca="1" si="39"/>
        <v>Paste Your Data Here</v>
      </c>
      <c r="AAB14" s="1" t="str">
        <f t="shared" ca="1" si="39"/>
        <v>Paste Your Data Here</v>
      </c>
      <c r="AAC14" s="1" t="str">
        <f t="shared" ca="1" si="39"/>
        <v>Paste Your Data Here</v>
      </c>
      <c r="AAD14" s="1" t="str">
        <f t="shared" ca="1" si="39"/>
        <v>Paste Your Data Here</v>
      </c>
      <c r="AAE14" s="1" t="str">
        <f t="shared" ca="1" si="39"/>
        <v>Paste Your Data Here</v>
      </c>
      <c r="AAF14" s="1" t="str">
        <f t="shared" ca="1" si="39"/>
        <v>Paste Your Data Here</v>
      </c>
      <c r="AAG14" s="1" t="str">
        <f t="shared" ca="1" si="39"/>
        <v>Paste Your Data Here</v>
      </c>
      <c r="AAH14" s="1" t="str">
        <f t="shared" ca="1" si="39"/>
        <v>Paste Your Data Here</v>
      </c>
      <c r="AAI14" s="1" t="str">
        <f t="shared" ca="1" si="39"/>
        <v>Paste Your Data Here</v>
      </c>
      <c r="AAJ14" s="1" t="str">
        <f t="shared" ca="1" si="39"/>
        <v>Paste Your Data Here</v>
      </c>
      <c r="AAK14" s="1" t="str">
        <f t="shared" ca="1" si="30"/>
        <v>Paste Your Data Here</v>
      </c>
      <c r="AAL14" s="1" t="str">
        <f t="shared" ref="AAL14:ACW18" ca="1" si="48">INDEX($A$6:$A$55,RANK(AAL78,AAL$70:AAL$119))</f>
        <v>Paste Your Data Here</v>
      </c>
      <c r="AAM14" s="1" t="str">
        <f t="shared" ca="1" si="48"/>
        <v>Paste Your Data Here</v>
      </c>
      <c r="AAN14" s="1" t="str">
        <f t="shared" ca="1" si="48"/>
        <v>Paste Your Data Here</v>
      </c>
      <c r="AAO14" s="1" t="str">
        <f t="shared" ca="1" si="48"/>
        <v>Paste Your Data Here</v>
      </c>
      <c r="AAP14" s="1" t="str">
        <f t="shared" ca="1" si="48"/>
        <v>Paste Your Data Here</v>
      </c>
      <c r="AAQ14" s="1" t="str">
        <f t="shared" ca="1" si="48"/>
        <v>Paste Your Data Here</v>
      </c>
      <c r="AAR14" s="1" t="str">
        <f t="shared" ca="1" si="48"/>
        <v>Paste Your Data Here</v>
      </c>
      <c r="AAS14" s="1" t="str">
        <f t="shared" ca="1" si="48"/>
        <v>Paste Your Data Here</v>
      </c>
      <c r="AAT14" s="1" t="str">
        <f t="shared" ca="1" si="48"/>
        <v>Paste Your Data Here</v>
      </c>
      <c r="AAU14" s="1" t="str">
        <f t="shared" ca="1" si="48"/>
        <v>Paste Your Data Here</v>
      </c>
      <c r="AAV14" s="1" t="str">
        <f t="shared" ca="1" si="48"/>
        <v>Paste Your Data Here</v>
      </c>
      <c r="AAW14" s="1" t="str">
        <f t="shared" ca="1" si="48"/>
        <v>Paste Your Data Here</v>
      </c>
      <c r="AAX14" s="1" t="str">
        <f t="shared" ca="1" si="48"/>
        <v>Paste Your Data Here</v>
      </c>
      <c r="AAY14" s="1" t="str">
        <f t="shared" ca="1" si="48"/>
        <v>Paste Your Data Here</v>
      </c>
      <c r="AAZ14" s="1" t="str">
        <f t="shared" ca="1" si="48"/>
        <v>Paste Your Data Here</v>
      </c>
      <c r="ABA14" s="1" t="str">
        <f t="shared" ca="1" si="48"/>
        <v>Paste Your Data Here</v>
      </c>
      <c r="ABB14" s="1" t="str">
        <f t="shared" ca="1" si="48"/>
        <v>Paste Your Data Here</v>
      </c>
      <c r="ABC14" s="1" t="str">
        <f t="shared" ca="1" si="48"/>
        <v>Paste Your Data Here</v>
      </c>
      <c r="ABD14" s="1" t="str">
        <f t="shared" ca="1" si="48"/>
        <v>Paste Your Data Here</v>
      </c>
      <c r="ABE14" s="1" t="str">
        <f t="shared" ca="1" si="48"/>
        <v>Paste Your Data Here</v>
      </c>
      <c r="ABF14" s="1" t="str">
        <f t="shared" ca="1" si="48"/>
        <v>Paste Your Data Here</v>
      </c>
      <c r="ABG14" s="1" t="str">
        <f t="shared" ca="1" si="48"/>
        <v>Paste Your Data Here</v>
      </c>
      <c r="ABH14" s="1" t="str">
        <f t="shared" ca="1" si="48"/>
        <v>Paste Your Data Here</v>
      </c>
      <c r="ABI14" s="1" t="str">
        <f t="shared" ca="1" si="48"/>
        <v>Paste Your Data Here</v>
      </c>
      <c r="ABJ14" s="1" t="str">
        <f t="shared" ca="1" si="48"/>
        <v>Paste Your Data Here</v>
      </c>
      <c r="ABK14" s="1" t="str">
        <f t="shared" ca="1" si="48"/>
        <v>Paste Your Data Here</v>
      </c>
      <c r="ABL14" s="1" t="str">
        <f t="shared" ca="1" si="48"/>
        <v>Paste Your Data Here</v>
      </c>
      <c r="ABM14" s="1" t="str">
        <f t="shared" ca="1" si="48"/>
        <v>Paste Your Data Here</v>
      </c>
      <c r="ABN14" s="1" t="str">
        <f t="shared" ca="1" si="48"/>
        <v>Paste Your Data Here</v>
      </c>
      <c r="ABO14" s="1" t="str">
        <f t="shared" ca="1" si="48"/>
        <v>Paste Your Data Here</v>
      </c>
      <c r="ABP14" s="1" t="str">
        <f t="shared" ca="1" si="48"/>
        <v>Paste Your Data Here</v>
      </c>
      <c r="ABQ14" s="1" t="str">
        <f t="shared" ca="1" si="48"/>
        <v>Paste Your Data Here</v>
      </c>
      <c r="ABR14" s="1" t="str">
        <f t="shared" ca="1" si="48"/>
        <v>Paste Your Data Here</v>
      </c>
      <c r="ABS14" s="1" t="str">
        <f t="shared" ca="1" si="48"/>
        <v>Paste Your Data Here</v>
      </c>
      <c r="ABT14" s="1" t="str">
        <f t="shared" ca="1" si="48"/>
        <v>Paste Your Data Here</v>
      </c>
      <c r="ABU14" s="1" t="str">
        <f t="shared" ca="1" si="48"/>
        <v>Paste Your Data Here</v>
      </c>
      <c r="ABV14" s="1" t="str">
        <f t="shared" ca="1" si="48"/>
        <v>Paste Your Data Here</v>
      </c>
      <c r="ABW14" s="1" t="str">
        <f t="shared" ca="1" si="48"/>
        <v>Paste Your Data Here</v>
      </c>
      <c r="ABX14" s="1" t="str">
        <f t="shared" ca="1" si="48"/>
        <v>Paste Your Data Here</v>
      </c>
      <c r="ABY14" s="1" t="str">
        <f t="shared" ca="1" si="48"/>
        <v>Paste Your Data Here</v>
      </c>
      <c r="ABZ14" s="1" t="str">
        <f t="shared" ca="1" si="48"/>
        <v>Paste Your Data Here</v>
      </c>
      <c r="ACA14" s="1" t="str">
        <f t="shared" ca="1" si="48"/>
        <v>Paste Your Data Here</v>
      </c>
      <c r="ACB14" s="1" t="str">
        <f t="shared" ca="1" si="48"/>
        <v>Paste Your Data Here</v>
      </c>
      <c r="ACC14" s="1" t="str">
        <f t="shared" ca="1" si="48"/>
        <v>Paste Your Data Here</v>
      </c>
      <c r="ACD14" s="1" t="str">
        <f t="shared" ca="1" si="48"/>
        <v>Paste Your Data Here</v>
      </c>
      <c r="ACE14" s="1" t="str">
        <f t="shared" ca="1" si="48"/>
        <v>Paste Your Data Here</v>
      </c>
      <c r="ACF14" s="1" t="str">
        <f t="shared" ca="1" si="48"/>
        <v>Paste Your Data Here</v>
      </c>
      <c r="ACG14" s="1" t="str">
        <f t="shared" ca="1" si="48"/>
        <v>Paste Your Data Here</v>
      </c>
      <c r="ACH14" s="1" t="str">
        <f t="shared" ca="1" si="48"/>
        <v>Paste Your Data Here</v>
      </c>
      <c r="ACI14" s="1" t="str">
        <f t="shared" ca="1" si="48"/>
        <v>Paste Your Data Here</v>
      </c>
      <c r="ACJ14" s="1" t="str">
        <f t="shared" ca="1" si="48"/>
        <v>Paste Your Data Here</v>
      </c>
      <c r="ACK14" s="1" t="str">
        <f t="shared" ca="1" si="48"/>
        <v>Paste Your Data Here</v>
      </c>
      <c r="ACL14" s="1" t="str">
        <f t="shared" ca="1" si="48"/>
        <v>Paste Your Data Here</v>
      </c>
      <c r="ACM14" s="1" t="str">
        <f t="shared" ca="1" si="48"/>
        <v>Paste Your Data Here</v>
      </c>
      <c r="ACN14" s="1" t="str">
        <f t="shared" ca="1" si="48"/>
        <v>Paste Your Data Here</v>
      </c>
      <c r="ACO14" s="1" t="str">
        <f t="shared" ca="1" si="48"/>
        <v>Paste Your Data Here</v>
      </c>
      <c r="ACP14" s="1" t="str">
        <f t="shared" ca="1" si="48"/>
        <v>Paste Your Data Here</v>
      </c>
      <c r="ACQ14" s="1" t="str">
        <f t="shared" ca="1" si="48"/>
        <v>Paste Your Data Here</v>
      </c>
      <c r="ACR14" s="1" t="str">
        <f t="shared" ca="1" si="48"/>
        <v>Paste Your Data Here</v>
      </c>
      <c r="ACS14" s="1" t="str">
        <f t="shared" ca="1" si="48"/>
        <v>Paste Your Data Here</v>
      </c>
      <c r="ACT14" s="1" t="str">
        <f t="shared" ca="1" si="48"/>
        <v>Paste Your Data Here</v>
      </c>
      <c r="ACU14" s="1" t="str">
        <f t="shared" ca="1" si="48"/>
        <v>Paste Your Data Here</v>
      </c>
      <c r="ACV14" s="1" t="str">
        <f t="shared" ca="1" si="48"/>
        <v>Paste Your Data Here</v>
      </c>
      <c r="ACW14" s="1" t="str">
        <f t="shared" ca="1" si="48"/>
        <v>Paste Your Data Here</v>
      </c>
      <c r="ACX14" s="1" t="str">
        <f t="shared" ca="1" si="40"/>
        <v>Paste Your Data Here</v>
      </c>
      <c r="ACY14" s="1" t="str">
        <f t="shared" ca="1" si="40"/>
        <v>Paste Your Data Here</v>
      </c>
      <c r="ACZ14" s="1" t="str">
        <f t="shared" ca="1" si="40"/>
        <v>Paste Your Data Here</v>
      </c>
      <c r="ADA14" s="1" t="str">
        <f t="shared" ca="1" si="40"/>
        <v>Paste Your Data Here</v>
      </c>
      <c r="ADB14" s="1" t="str">
        <f t="shared" ca="1" si="40"/>
        <v>Paste Your Data Here</v>
      </c>
      <c r="ADC14" s="1" t="str">
        <f t="shared" ca="1" si="40"/>
        <v>Paste Your Data Here</v>
      </c>
      <c r="ADD14" s="1" t="str">
        <f t="shared" ca="1" si="40"/>
        <v>Paste Your Data Here</v>
      </c>
      <c r="ADE14" s="1" t="str">
        <f t="shared" ca="1" si="40"/>
        <v>Paste Your Data Here</v>
      </c>
      <c r="ADF14" s="1" t="str">
        <f t="shared" ca="1" si="40"/>
        <v>Paste Your Data Here</v>
      </c>
      <c r="ADG14" s="1" t="str">
        <f t="shared" ca="1" si="40"/>
        <v>Paste Your Data Here</v>
      </c>
      <c r="ADH14" s="1" t="str">
        <f t="shared" ca="1" si="40"/>
        <v>Paste Your Data Here</v>
      </c>
      <c r="ADI14" s="1" t="str">
        <f t="shared" ca="1" si="40"/>
        <v>Paste Your Data Here</v>
      </c>
      <c r="ADJ14" s="1" t="str">
        <f t="shared" ca="1" si="40"/>
        <v>Paste Your Data Here</v>
      </c>
      <c r="ADK14" s="1" t="str">
        <f t="shared" ca="1" si="40"/>
        <v>Paste Your Data Here</v>
      </c>
      <c r="ADL14" s="1" t="str">
        <f t="shared" ca="1" si="40"/>
        <v>Paste Your Data Here</v>
      </c>
      <c r="ADM14" s="1" t="str">
        <f t="shared" ca="1" si="40"/>
        <v>Paste Your Data Here</v>
      </c>
      <c r="ADN14" s="1" t="str">
        <f t="shared" ca="1" si="40"/>
        <v>Paste Your Data Here</v>
      </c>
      <c r="ADO14" s="1" t="str">
        <f t="shared" ca="1" si="40"/>
        <v>Paste Your Data Here</v>
      </c>
      <c r="ADP14" s="1" t="str">
        <f t="shared" ca="1" si="40"/>
        <v>Paste Your Data Here</v>
      </c>
      <c r="ADQ14" s="1" t="str">
        <f t="shared" ca="1" si="40"/>
        <v>Paste Your Data Here</v>
      </c>
      <c r="ADR14" s="1" t="str">
        <f t="shared" ca="1" si="40"/>
        <v>Paste Your Data Here</v>
      </c>
      <c r="ADS14" s="1" t="str">
        <f t="shared" ca="1" si="40"/>
        <v>Paste Your Data Here</v>
      </c>
      <c r="ADT14" s="1" t="str">
        <f t="shared" ca="1" si="40"/>
        <v>Paste Your Data Here</v>
      </c>
      <c r="ADU14" s="1" t="str">
        <f t="shared" ca="1" si="40"/>
        <v>Paste Your Data Here</v>
      </c>
      <c r="ADV14" s="1" t="str">
        <f t="shared" ca="1" si="40"/>
        <v>Paste Your Data Here</v>
      </c>
      <c r="ADW14" s="1" t="str">
        <f t="shared" ca="1" si="40"/>
        <v>Paste Your Data Here</v>
      </c>
      <c r="ADX14" s="1" t="str">
        <f t="shared" ca="1" si="40"/>
        <v>Paste Your Data Here</v>
      </c>
      <c r="ADY14" s="1" t="str">
        <f t="shared" ca="1" si="40"/>
        <v>Paste Your Data Here</v>
      </c>
      <c r="ADZ14" s="1" t="str">
        <f t="shared" ca="1" si="40"/>
        <v>Paste Your Data Here</v>
      </c>
      <c r="AEA14" s="1" t="str">
        <f t="shared" ca="1" si="40"/>
        <v>Paste Your Data Here</v>
      </c>
      <c r="AEB14" s="1" t="str">
        <f t="shared" ca="1" si="40"/>
        <v>Paste Your Data Here</v>
      </c>
      <c r="AEC14" s="1" t="str">
        <f t="shared" ca="1" si="40"/>
        <v>Paste Your Data Here</v>
      </c>
      <c r="AED14" s="1" t="str">
        <f t="shared" ca="1" si="40"/>
        <v>Paste Your Data Here</v>
      </c>
      <c r="AEE14" s="1" t="str">
        <f t="shared" ca="1" si="40"/>
        <v>Paste Your Data Here</v>
      </c>
      <c r="AEF14" s="1" t="str">
        <f t="shared" ca="1" si="40"/>
        <v>Paste Your Data Here</v>
      </c>
      <c r="AEG14" s="1" t="str">
        <f t="shared" ca="1" si="40"/>
        <v>Paste Your Data Here</v>
      </c>
      <c r="AEH14" s="1" t="str">
        <f t="shared" ca="1" si="40"/>
        <v>Paste Your Data Here</v>
      </c>
      <c r="AEI14" s="1" t="str">
        <f t="shared" ca="1" si="40"/>
        <v>Paste Your Data Here</v>
      </c>
      <c r="AEJ14" s="1" t="str">
        <f t="shared" ca="1" si="40"/>
        <v>Paste Your Data Here</v>
      </c>
      <c r="AEK14" s="1" t="str">
        <f t="shared" ca="1" si="40"/>
        <v>Paste Your Data Here</v>
      </c>
      <c r="AEL14" s="1" t="str">
        <f t="shared" ca="1" si="40"/>
        <v>Paste Your Data Here</v>
      </c>
      <c r="AEM14" s="1" t="str">
        <f t="shared" ca="1" si="40"/>
        <v>Paste Your Data Here</v>
      </c>
      <c r="AEN14" s="1" t="str">
        <f t="shared" ca="1" si="40"/>
        <v>Paste Your Data Here</v>
      </c>
      <c r="AEO14" s="1" t="str">
        <f t="shared" ca="1" si="40"/>
        <v>Paste Your Data Here</v>
      </c>
      <c r="AEP14" s="1" t="str">
        <f t="shared" ca="1" si="40"/>
        <v>Paste Your Data Here</v>
      </c>
      <c r="AEQ14" s="1" t="str">
        <f t="shared" ca="1" si="40"/>
        <v>Paste Your Data Here</v>
      </c>
      <c r="AER14" s="1" t="str">
        <f t="shared" ca="1" si="40"/>
        <v>Paste Your Data Here</v>
      </c>
      <c r="AES14" s="1" t="str">
        <f t="shared" ca="1" si="40"/>
        <v>Paste Your Data Here</v>
      </c>
      <c r="AET14" s="1" t="str">
        <f t="shared" ca="1" si="40"/>
        <v>Paste Your Data Here</v>
      </c>
      <c r="AEU14" s="1" t="str">
        <f t="shared" ca="1" si="40"/>
        <v>Paste Your Data Here</v>
      </c>
      <c r="AEV14" s="1" t="str">
        <f t="shared" ca="1" si="40"/>
        <v>Paste Your Data Here</v>
      </c>
      <c r="AEW14" s="1" t="str">
        <f t="shared" ca="1" si="40"/>
        <v>Paste Your Data Here</v>
      </c>
      <c r="AEX14" s="1" t="str">
        <f t="shared" ca="1" si="40"/>
        <v>Paste Your Data Here</v>
      </c>
      <c r="AEY14" s="1" t="str">
        <f t="shared" ca="1" si="40"/>
        <v>Paste Your Data Here</v>
      </c>
      <c r="AEZ14" s="1" t="str">
        <f t="shared" ca="1" si="40"/>
        <v>Paste Your Data Here</v>
      </c>
      <c r="AFA14" s="1" t="str">
        <f t="shared" ca="1" si="40"/>
        <v>Paste Your Data Here</v>
      </c>
      <c r="AFB14" s="1" t="str">
        <f t="shared" ca="1" si="40"/>
        <v>Paste Your Data Here</v>
      </c>
      <c r="AFC14" s="1" t="str">
        <f t="shared" ca="1" si="40"/>
        <v>Paste Your Data Here</v>
      </c>
      <c r="AFD14" s="1" t="str">
        <f t="shared" ca="1" si="40"/>
        <v>Paste Your Data Here</v>
      </c>
      <c r="AFE14" s="1" t="str">
        <f t="shared" ca="1" si="40"/>
        <v>Paste Your Data Here</v>
      </c>
      <c r="AFF14" s="1" t="str">
        <f t="shared" ca="1" si="40"/>
        <v>Paste Your Data Here</v>
      </c>
      <c r="AFG14" s="1" t="str">
        <f t="shared" ca="1" si="40"/>
        <v>Paste Your Data Here</v>
      </c>
      <c r="AFH14" s="1" t="str">
        <f t="shared" ca="1" si="40"/>
        <v>Paste Your Data Here</v>
      </c>
      <c r="AFI14" s="1" t="str">
        <f t="shared" ca="1" si="31"/>
        <v>Paste Your Data Here</v>
      </c>
      <c r="AFJ14" s="1" t="str">
        <f t="shared" ref="AFJ14:AHU18" ca="1" si="49">INDEX($A$6:$A$55,RANK(AFJ78,AFJ$70:AFJ$119))</f>
        <v>Paste Your Data Here</v>
      </c>
      <c r="AFK14" s="1" t="str">
        <f t="shared" ca="1" si="49"/>
        <v>Paste Your Data Here</v>
      </c>
      <c r="AFL14" s="1" t="str">
        <f t="shared" ca="1" si="49"/>
        <v>Paste Your Data Here</v>
      </c>
      <c r="AFM14" s="1" t="str">
        <f t="shared" ca="1" si="49"/>
        <v>Paste Your Data Here</v>
      </c>
      <c r="AFN14" s="1" t="str">
        <f t="shared" ca="1" si="49"/>
        <v>Paste Your Data Here</v>
      </c>
      <c r="AFO14" s="1" t="str">
        <f t="shared" ca="1" si="49"/>
        <v>Paste Your Data Here</v>
      </c>
      <c r="AFP14" s="1" t="str">
        <f t="shared" ca="1" si="49"/>
        <v>Paste Your Data Here</v>
      </c>
      <c r="AFQ14" s="1" t="str">
        <f t="shared" ca="1" si="49"/>
        <v>Paste Your Data Here</v>
      </c>
      <c r="AFR14" s="1" t="str">
        <f t="shared" ca="1" si="49"/>
        <v>Paste Your Data Here</v>
      </c>
      <c r="AFS14" s="1" t="str">
        <f t="shared" ca="1" si="49"/>
        <v>Paste Your Data Here</v>
      </c>
      <c r="AFT14" s="1" t="str">
        <f t="shared" ca="1" si="49"/>
        <v>Paste Your Data Here</v>
      </c>
      <c r="AFU14" s="1" t="str">
        <f t="shared" ca="1" si="49"/>
        <v>Paste Your Data Here</v>
      </c>
      <c r="AFV14" s="1" t="str">
        <f t="shared" ca="1" si="49"/>
        <v>Paste Your Data Here</v>
      </c>
      <c r="AFW14" s="1" t="str">
        <f t="shared" ca="1" si="49"/>
        <v>Paste Your Data Here</v>
      </c>
      <c r="AFX14" s="1" t="str">
        <f t="shared" ca="1" si="49"/>
        <v>Paste Your Data Here</v>
      </c>
      <c r="AFY14" s="1" t="str">
        <f t="shared" ca="1" si="49"/>
        <v>Paste Your Data Here</v>
      </c>
      <c r="AFZ14" s="1" t="str">
        <f t="shared" ca="1" si="49"/>
        <v>Paste Your Data Here</v>
      </c>
      <c r="AGA14" s="1" t="str">
        <f t="shared" ca="1" si="49"/>
        <v>Paste Your Data Here</v>
      </c>
      <c r="AGB14" s="1" t="str">
        <f t="shared" ca="1" si="49"/>
        <v>Paste Your Data Here</v>
      </c>
      <c r="AGC14" s="1" t="str">
        <f t="shared" ca="1" si="49"/>
        <v>Paste Your Data Here</v>
      </c>
      <c r="AGD14" s="1" t="str">
        <f t="shared" ca="1" si="49"/>
        <v>Paste Your Data Here</v>
      </c>
      <c r="AGE14" s="1" t="str">
        <f t="shared" ca="1" si="49"/>
        <v>Paste Your Data Here</v>
      </c>
      <c r="AGF14" s="1" t="str">
        <f t="shared" ca="1" si="49"/>
        <v>Paste Your Data Here</v>
      </c>
      <c r="AGG14" s="1" t="str">
        <f t="shared" ca="1" si="49"/>
        <v>Paste Your Data Here</v>
      </c>
      <c r="AGH14" s="1" t="str">
        <f t="shared" ca="1" si="49"/>
        <v>Paste Your Data Here</v>
      </c>
      <c r="AGI14" s="1" t="str">
        <f t="shared" ca="1" si="49"/>
        <v>Paste Your Data Here</v>
      </c>
      <c r="AGJ14" s="1" t="str">
        <f t="shared" ca="1" si="49"/>
        <v>Paste Your Data Here</v>
      </c>
      <c r="AGK14" s="1" t="str">
        <f t="shared" ca="1" si="49"/>
        <v>Paste Your Data Here</v>
      </c>
      <c r="AGL14" s="1" t="str">
        <f t="shared" ca="1" si="49"/>
        <v>Paste Your Data Here</v>
      </c>
      <c r="AGM14" s="1" t="str">
        <f t="shared" ca="1" si="49"/>
        <v>Paste Your Data Here</v>
      </c>
      <c r="AGN14" s="1" t="str">
        <f t="shared" ca="1" si="49"/>
        <v>Paste Your Data Here</v>
      </c>
      <c r="AGO14" s="1" t="str">
        <f t="shared" ca="1" si="49"/>
        <v>Paste Your Data Here</v>
      </c>
      <c r="AGP14" s="1" t="str">
        <f t="shared" ca="1" si="49"/>
        <v>Paste Your Data Here</v>
      </c>
      <c r="AGQ14" s="1" t="str">
        <f t="shared" ca="1" si="49"/>
        <v>Paste Your Data Here</v>
      </c>
      <c r="AGR14" s="1" t="str">
        <f t="shared" ca="1" si="49"/>
        <v>Paste Your Data Here</v>
      </c>
      <c r="AGS14" s="1" t="str">
        <f t="shared" ca="1" si="49"/>
        <v>Paste Your Data Here</v>
      </c>
      <c r="AGT14" s="1" t="str">
        <f t="shared" ca="1" si="49"/>
        <v>Paste Your Data Here</v>
      </c>
      <c r="AGU14" s="1" t="str">
        <f t="shared" ca="1" si="49"/>
        <v>Paste Your Data Here</v>
      </c>
      <c r="AGV14" s="1" t="str">
        <f t="shared" ca="1" si="49"/>
        <v>Paste Your Data Here</v>
      </c>
      <c r="AGW14" s="1" t="str">
        <f t="shared" ca="1" si="49"/>
        <v>Paste Your Data Here</v>
      </c>
      <c r="AGX14" s="1" t="str">
        <f t="shared" ca="1" si="49"/>
        <v>Paste Your Data Here</v>
      </c>
      <c r="AGY14" s="1" t="str">
        <f t="shared" ca="1" si="49"/>
        <v>Paste Your Data Here</v>
      </c>
      <c r="AGZ14" s="1" t="str">
        <f t="shared" ca="1" si="49"/>
        <v>Paste Your Data Here</v>
      </c>
      <c r="AHA14" s="1" t="str">
        <f t="shared" ca="1" si="49"/>
        <v>Paste Your Data Here</v>
      </c>
      <c r="AHB14" s="1" t="str">
        <f t="shared" ca="1" si="49"/>
        <v>Paste Your Data Here</v>
      </c>
      <c r="AHC14" s="1" t="str">
        <f t="shared" ca="1" si="49"/>
        <v>Paste Your Data Here</v>
      </c>
      <c r="AHD14" s="1" t="str">
        <f t="shared" ca="1" si="49"/>
        <v>Paste Your Data Here</v>
      </c>
      <c r="AHE14" s="1" t="str">
        <f t="shared" ca="1" si="49"/>
        <v>Paste Your Data Here</v>
      </c>
      <c r="AHF14" s="1" t="str">
        <f t="shared" ca="1" si="49"/>
        <v>Paste Your Data Here</v>
      </c>
      <c r="AHG14" s="1" t="str">
        <f t="shared" ca="1" si="49"/>
        <v>Paste Your Data Here</v>
      </c>
      <c r="AHH14" s="1" t="str">
        <f t="shared" ca="1" si="49"/>
        <v>Paste Your Data Here</v>
      </c>
      <c r="AHI14" s="1" t="str">
        <f t="shared" ca="1" si="49"/>
        <v>Paste Your Data Here</v>
      </c>
      <c r="AHJ14" s="1" t="str">
        <f t="shared" ca="1" si="49"/>
        <v>Paste Your Data Here</v>
      </c>
      <c r="AHK14" s="1" t="str">
        <f t="shared" ca="1" si="49"/>
        <v>Paste Your Data Here</v>
      </c>
      <c r="AHL14" s="1" t="str">
        <f t="shared" ca="1" si="49"/>
        <v>Paste Your Data Here</v>
      </c>
      <c r="AHM14" s="1" t="str">
        <f t="shared" ca="1" si="49"/>
        <v>Paste Your Data Here</v>
      </c>
      <c r="AHN14" s="1" t="str">
        <f t="shared" ca="1" si="49"/>
        <v>Paste Your Data Here</v>
      </c>
      <c r="AHO14" s="1" t="str">
        <f t="shared" ca="1" si="49"/>
        <v>Paste Your Data Here</v>
      </c>
      <c r="AHP14" s="1" t="str">
        <f t="shared" ca="1" si="49"/>
        <v>Paste Your Data Here</v>
      </c>
      <c r="AHQ14" s="1" t="str">
        <f t="shared" ca="1" si="49"/>
        <v>Paste Your Data Here</v>
      </c>
      <c r="AHR14" s="1" t="str">
        <f t="shared" ca="1" si="49"/>
        <v>Paste Your Data Here</v>
      </c>
      <c r="AHS14" s="1" t="str">
        <f t="shared" ca="1" si="49"/>
        <v>Paste Your Data Here</v>
      </c>
      <c r="AHT14" s="1" t="str">
        <f t="shared" ca="1" si="49"/>
        <v>Paste Your Data Here</v>
      </c>
      <c r="AHU14" s="1" t="str">
        <f t="shared" ca="1" si="49"/>
        <v>Paste Your Data Here</v>
      </c>
      <c r="AHV14" s="1" t="str">
        <f t="shared" ca="1" si="41"/>
        <v>Paste Your Data Here</v>
      </c>
      <c r="AHW14" s="1" t="str">
        <f t="shared" ca="1" si="41"/>
        <v>Paste Your Data Here</v>
      </c>
      <c r="AHX14" s="1" t="str">
        <f t="shared" ca="1" si="41"/>
        <v>Paste Your Data Here</v>
      </c>
      <c r="AHY14" s="1" t="str">
        <f t="shared" ca="1" si="41"/>
        <v>Paste Your Data Here</v>
      </c>
      <c r="AHZ14" s="1" t="str">
        <f t="shared" ca="1" si="41"/>
        <v>Paste Your Data Here</v>
      </c>
      <c r="AIA14" s="1" t="str">
        <f t="shared" ca="1" si="41"/>
        <v>Paste Your Data Here</v>
      </c>
      <c r="AIB14" s="1" t="str">
        <f t="shared" ca="1" si="41"/>
        <v>Paste Your Data Here</v>
      </c>
      <c r="AIC14" s="1" t="str">
        <f t="shared" ca="1" si="41"/>
        <v>Paste Your Data Here</v>
      </c>
      <c r="AID14" s="1" t="str">
        <f t="shared" ca="1" si="41"/>
        <v>Paste Your Data Here</v>
      </c>
      <c r="AIE14" s="1" t="str">
        <f t="shared" ca="1" si="41"/>
        <v>Paste Your Data Here</v>
      </c>
      <c r="AIF14" s="1" t="str">
        <f t="shared" ca="1" si="41"/>
        <v>Paste Your Data Here</v>
      </c>
      <c r="AIG14" s="1" t="str">
        <f t="shared" ca="1" si="41"/>
        <v>Paste Your Data Here</v>
      </c>
      <c r="AIH14" s="1" t="str">
        <f t="shared" ca="1" si="41"/>
        <v>Paste Your Data Here</v>
      </c>
      <c r="AII14" s="1" t="str">
        <f t="shared" ca="1" si="41"/>
        <v>Paste Your Data Here</v>
      </c>
      <c r="AIJ14" s="1" t="str">
        <f t="shared" ca="1" si="41"/>
        <v>Paste Your Data Here</v>
      </c>
      <c r="AIK14" s="1" t="str">
        <f t="shared" ca="1" si="41"/>
        <v>Paste Your Data Here</v>
      </c>
      <c r="AIL14" s="1" t="str">
        <f t="shared" ca="1" si="41"/>
        <v>Paste Your Data Here</v>
      </c>
      <c r="AIM14" s="1" t="str">
        <f t="shared" ca="1" si="41"/>
        <v>Paste Your Data Here</v>
      </c>
      <c r="AIN14" s="1" t="str">
        <f t="shared" ca="1" si="41"/>
        <v>Paste Your Data Here</v>
      </c>
      <c r="AIO14" s="1" t="str">
        <f t="shared" ca="1" si="41"/>
        <v>Paste Your Data Here</v>
      </c>
      <c r="AIP14" s="1" t="str">
        <f t="shared" ca="1" si="41"/>
        <v>Paste Your Data Here</v>
      </c>
      <c r="AIQ14" s="1" t="str">
        <f t="shared" ca="1" si="41"/>
        <v>Paste Your Data Here</v>
      </c>
      <c r="AIR14" s="1" t="str">
        <f t="shared" ca="1" si="41"/>
        <v>Paste Your Data Here</v>
      </c>
      <c r="AIS14" s="1" t="str">
        <f t="shared" ca="1" si="41"/>
        <v>Paste Your Data Here</v>
      </c>
      <c r="AIT14" s="1" t="str">
        <f t="shared" ca="1" si="41"/>
        <v>Paste Your Data Here</v>
      </c>
      <c r="AIU14" s="1" t="str">
        <f t="shared" ca="1" si="41"/>
        <v>Paste Your Data Here</v>
      </c>
      <c r="AIV14" s="1" t="str">
        <f t="shared" ca="1" si="41"/>
        <v>Paste Your Data Here</v>
      </c>
      <c r="AIW14" s="1" t="str">
        <f t="shared" ca="1" si="41"/>
        <v>Paste Your Data Here</v>
      </c>
      <c r="AIX14" s="1" t="str">
        <f t="shared" ca="1" si="41"/>
        <v>Paste Your Data Here</v>
      </c>
      <c r="AIY14" s="1" t="str">
        <f t="shared" ca="1" si="41"/>
        <v>Paste Your Data Here</v>
      </c>
      <c r="AIZ14" s="1" t="str">
        <f t="shared" ca="1" si="41"/>
        <v>Paste Your Data Here</v>
      </c>
      <c r="AJA14" s="1" t="str">
        <f t="shared" ca="1" si="41"/>
        <v>Paste Your Data Here</v>
      </c>
      <c r="AJB14" s="1" t="str">
        <f t="shared" ca="1" si="41"/>
        <v>Paste Your Data Here</v>
      </c>
      <c r="AJC14" s="1" t="str">
        <f t="shared" ca="1" si="41"/>
        <v>Paste Your Data Here</v>
      </c>
      <c r="AJD14" s="1" t="str">
        <f t="shared" ca="1" si="41"/>
        <v>Paste Your Data Here</v>
      </c>
      <c r="AJE14" s="1" t="str">
        <f t="shared" ca="1" si="41"/>
        <v>Paste Your Data Here</v>
      </c>
      <c r="AJF14" s="1" t="str">
        <f t="shared" ca="1" si="41"/>
        <v>Paste Your Data Here</v>
      </c>
      <c r="AJG14" s="1" t="str">
        <f t="shared" ca="1" si="41"/>
        <v>Paste Your Data Here</v>
      </c>
      <c r="AJH14" s="1" t="str">
        <f t="shared" ca="1" si="41"/>
        <v>Paste Your Data Here</v>
      </c>
      <c r="AJI14" s="1" t="str">
        <f t="shared" ca="1" si="41"/>
        <v>Paste Your Data Here</v>
      </c>
      <c r="AJJ14" s="1" t="str">
        <f t="shared" ca="1" si="41"/>
        <v>Paste Your Data Here</v>
      </c>
      <c r="AJK14" s="1" t="str">
        <f t="shared" ca="1" si="41"/>
        <v>Paste Your Data Here</v>
      </c>
      <c r="AJL14" s="1" t="str">
        <f t="shared" ca="1" si="41"/>
        <v>Paste Your Data Here</v>
      </c>
      <c r="AJM14" s="1" t="str">
        <f t="shared" ca="1" si="41"/>
        <v>Paste Your Data Here</v>
      </c>
      <c r="AJN14" s="1" t="str">
        <f t="shared" ca="1" si="41"/>
        <v>Paste Your Data Here</v>
      </c>
      <c r="AJO14" s="1" t="str">
        <f t="shared" ca="1" si="41"/>
        <v>Paste Your Data Here</v>
      </c>
      <c r="AJP14" s="1" t="str">
        <f t="shared" ca="1" si="41"/>
        <v>Paste Your Data Here</v>
      </c>
      <c r="AJQ14" s="1" t="str">
        <f t="shared" ca="1" si="41"/>
        <v>Paste Your Data Here</v>
      </c>
      <c r="AJR14" s="1" t="str">
        <f t="shared" ca="1" si="41"/>
        <v>Paste Your Data Here</v>
      </c>
      <c r="AJS14" s="1" t="str">
        <f t="shared" ca="1" si="41"/>
        <v>Paste Your Data Here</v>
      </c>
      <c r="AJT14" s="1" t="str">
        <f t="shared" ca="1" si="41"/>
        <v>Paste Your Data Here</v>
      </c>
      <c r="AJU14" s="1" t="str">
        <f t="shared" ca="1" si="41"/>
        <v>Paste Your Data Here</v>
      </c>
      <c r="AJV14" s="1" t="str">
        <f t="shared" ca="1" si="41"/>
        <v>Paste Your Data Here</v>
      </c>
      <c r="AJW14" s="1" t="str">
        <f t="shared" ca="1" si="41"/>
        <v>Paste Your Data Here</v>
      </c>
      <c r="AJX14" s="1" t="str">
        <f t="shared" ca="1" si="41"/>
        <v>Paste Your Data Here</v>
      </c>
      <c r="AJY14" s="1" t="str">
        <f t="shared" ca="1" si="41"/>
        <v>Paste Your Data Here</v>
      </c>
      <c r="AJZ14" s="1" t="str">
        <f t="shared" ca="1" si="41"/>
        <v>Paste Your Data Here</v>
      </c>
      <c r="AKA14" s="1" t="str">
        <f t="shared" ca="1" si="41"/>
        <v>Paste Your Data Here</v>
      </c>
      <c r="AKB14" s="1" t="str">
        <f t="shared" ca="1" si="41"/>
        <v>Paste Your Data Here</v>
      </c>
      <c r="AKC14" s="1" t="str">
        <f t="shared" ca="1" si="41"/>
        <v>Paste Your Data Here</v>
      </c>
      <c r="AKD14" s="1" t="str">
        <f t="shared" ca="1" si="41"/>
        <v>Paste Your Data Here</v>
      </c>
      <c r="AKE14" s="1" t="str">
        <f t="shared" ca="1" si="41"/>
        <v>Paste Your Data Here</v>
      </c>
      <c r="AKF14" s="1" t="str">
        <f t="shared" ca="1" si="41"/>
        <v>Paste Your Data Here</v>
      </c>
      <c r="AKG14" s="1" t="str">
        <f t="shared" ca="1" si="42"/>
        <v>Paste Your Data Here</v>
      </c>
      <c r="AKH14" s="1" t="str">
        <f t="shared" ca="1" si="42"/>
        <v>Paste Your Data Here</v>
      </c>
      <c r="AKI14" s="1" t="str">
        <f t="shared" ca="1" si="42"/>
        <v>Paste Your Data Here</v>
      </c>
      <c r="AKJ14" s="1" t="str">
        <f t="shared" ca="1" si="42"/>
        <v>Paste Your Data Here</v>
      </c>
      <c r="AKK14" s="1" t="str">
        <f t="shared" ca="1" si="42"/>
        <v>Paste Your Data Here</v>
      </c>
      <c r="AKL14" s="1" t="str">
        <f t="shared" ca="1" si="42"/>
        <v>Paste Your Data Here</v>
      </c>
      <c r="AKM14" s="1" t="str">
        <f t="shared" ca="1" si="42"/>
        <v>Paste Your Data Here</v>
      </c>
      <c r="AKN14" s="1" t="str">
        <f t="shared" ca="1" si="42"/>
        <v>Paste Your Data Here</v>
      </c>
      <c r="AKO14" s="1" t="str">
        <f t="shared" ca="1" si="42"/>
        <v>Paste Your Data Here</v>
      </c>
      <c r="AKP14" s="1" t="str">
        <f t="shared" ca="1" si="42"/>
        <v>Paste Your Data Here</v>
      </c>
      <c r="AKQ14" s="1" t="str">
        <f t="shared" ca="1" si="42"/>
        <v>Paste Your Data Here</v>
      </c>
      <c r="AKR14" s="1" t="str">
        <f t="shared" ca="1" si="42"/>
        <v>Paste Your Data Here</v>
      </c>
      <c r="AKS14" s="1" t="str">
        <f t="shared" ca="1" si="42"/>
        <v>Paste Your Data Here</v>
      </c>
      <c r="AKT14" s="1" t="str">
        <f t="shared" ca="1" si="42"/>
        <v>Paste Your Data Here</v>
      </c>
      <c r="AKU14" s="1" t="str">
        <f t="shared" ca="1" si="42"/>
        <v>Paste Your Data Here</v>
      </c>
      <c r="AKV14" s="1" t="str">
        <f t="shared" ca="1" si="42"/>
        <v>Paste Your Data Here</v>
      </c>
      <c r="AKW14" s="1" t="str">
        <f t="shared" ca="1" si="42"/>
        <v>Paste Your Data Here</v>
      </c>
      <c r="AKX14" s="1" t="str">
        <f t="shared" ca="1" si="42"/>
        <v>Paste Your Data Here</v>
      </c>
      <c r="AKY14" s="1" t="str">
        <f t="shared" ca="1" si="42"/>
        <v>Paste Your Data Here</v>
      </c>
      <c r="AKZ14" s="1" t="str">
        <f t="shared" ca="1" si="42"/>
        <v>Paste Your Data Here</v>
      </c>
      <c r="ALA14" s="1" t="str">
        <f t="shared" ca="1" si="42"/>
        <v>Paste Your Data Here</v>
      </c>
      <c r="ALB14" s="1" t="str">
        <f t="shared" ca="1" si="42"/>
        <v>Paste Your Data Here</v>
      </c>
      <c r="ALC14" s="1" t="str">
        <f t="shared" ca="1" si="42"/>
        <v>Paste Your Data Here</v>
      </c>
      <c r="ALD14" s="1" t="str">
        <f t="shared" ca="1" si="42"/>
        <v>Paste Your Data Here</v>
      </c>
      <c r="ALE14" s="1" t="str">
        <f t="shared" ca="1" si="42"/>
        <v>Paste Your Data Here</v>
      </c>
      <c r="ALF14" s="1" t="str">
        <f t="shared" ca="1" si="42"/>
        <v>Paste Your Data Here</v>
      </c>
      <c r="ALG14" s="1" t="str">
        <f t="shared" ca="1" si="42"/>
        <v>Paste Your Data Here</v>
      </c>
      <c r="ALH14" s="1" t="str">
        <f t="shared" ca="1" si="42"/>
        <v>Paste Your Data Here</v>
      </c>
      <c r="ALI14" s="1" t="str">
        <f t="shared" ca="1" si="42"/>
        <v>Paste Your Data Here</v>
      </c>
      <c r="ALJ14" s="1" t="str">
        <f t="shared" ca="1" si="42"/>
        <v>Paste Your Data Here</v>
      </c>
      <c r="ALK14" s="1" t="str">
        <f t="shared" ca="1" si="42"/>
        <v>Paste Your Data Here</v>
      </c>
      <c r="ALL14" s="1" t="str">
        <f t="shared" ca="1" si="42"/>
        <v>Paste Your Data Here</v>
      </c>
      <c r="ALM14" s="1" t="str">
        <f t="shared" ca="1" si="42"/>
        <v>Paste Your Data Here</v>
      </c>
      <c r="ALN14" s="1" t="str">
        <f t="shared" ca="1" si="42"/>
        <v>Paste Your Data Here</v>
      </c>
      <c r="ALO14" s="1" t="str">
        <f t="shared" ca="1" si="42"/>
        <v>Paste Your Data Here</v>
      </c>
      <c r="ALP14" s="1" t="str">
        <f t="shared" ca="1" si="42"/>
        <v>Paste Your Data Here</v>
      </c>
      <c r="ALQ14" s="1" t="str">
        <f t="shared" ca="1" si="42"/>
        <v>Paste Your Data Here</v>
      </c>
    </row>
    <row r="15" spans="1:1005">
      <c r="A15" s="2" t="s">
        <v>11</v>
      </c>
      <c r="F15" s="1" t="str">
        <f t="shared" ca="1" si="16"/>
        <v>Paste Your Data Here</v>
      </c>
      <c r="G15" s="1" t="str">
        <f t="shared" ca="1" si="33"/>
        <v>Paste Your Data Here</v>
      </c>
      <c r="H15" s="1" t="str">
        <f t="shared" ca="1" si="33"/>
        <v>Paste Your Data Here</v>
      </c>
      <c r="I15" s="1" t="str">
        <f t="shared" ca="1" si="33"/>
        <v>Paste Your Data Here</v>
      </c>
      <c r="J15" s="1" t="str">
        <f t="shared" ca="1" si="33"/>
        <v>Paste Your Data Here</v>
      </c>
      <c r="K15" s="1" t="str">
        <f t="shared" ca="1" si="33"/>
        <v>Paste Your Data Here</v>
      </c>
      <c r="L15" s="1" t="str">
        <f t="shared" ca="1" si="33"/>
        <v>Paste Your Data Here</v>
      </c>
      <c r="M15" s="1" t="str">
        <f t="shared" ca="1" si="33"/>
        <v>Paste Your Data Here</v>
      </c>
      <c r="N15" s="1" t="str">
        <f t="shared" ca="1" si="33"/>
        <v>Paste Your Data Here</v>
      </c>
      <c r="O15" s="1" t="str">
        <f t="shared" ca="1" si="33"/>
        <v>Paste Your Data Here</v>
      </c>
      <c r="P15" s="1" t="str">
        <f t="shared" ca="1" si="33"/>
        <v>Paste Your Data Here</v>
      </c>
      <c r="Q15" s="1" t="str">
        <f t="shared" ca="1" si="33"/>
        <v>Paste Your Data Here</v>
      </c>
      <c r="R15" s="1" t="str">
        <f t="shared" ca="1" si="33"/>
        <v>Paste Your Data Here</v>
      </c>
      <c r="S15" s="1" t="str">
        <f t="shared" ca="1" si="33"/>
        <v>Paste Your Data Here</v>
      </c>
      <c r="T15" s="1" t="str">
        <f t="shared" ca="1" si="33"/>
        <v>Paste Your Data Here</v>
      </c>
      <c r="U15" s="1" t="str">
        <f t="shared" ca="1" si="33"/>
        <v>Paste Your Data Here</v>
      </c>
      <c r="V15" s="1" t="str">
        <f t="shared" ca="1" si="33"/>
        <v>Paste Your Data Here</v>
      </c>
      <c r="W15" s="1" t="str">
        <f t="shared" ca="1" si="33"/>
        <v>Paste Your Data Here</v>
      </c>
      <c r="X15" s="1" t="str">
        <f t="shared" ca="1" si="33"/>
        <v>Paste Your Data Here</v>
      </c>
      <c r="Y15" s="1" t="str">
        <f t="shared" ca="1" si="33"/>
        <v>Paste Your Data Here</v>
      </c>
      <c r="Z15" s="1" t="str">
        <f t="shared" ca="1" si="33"/>
        <v>Paste Your Data Here</v>
      </c>
      <c r="AA15" s="1" t="str">
        <f t="shared" ca="1" si="33"/>
        <v>Paste Your Data Here</v>
      </c>
      <c r="AB15" s="1" t="str">
        <f t="shared" ca="1" si="33"/>
        <v>Paste Your Data Here</v>
      </c>
      <c r="AC15" s="1" t="str">
        <f t="shared" ca="1" si="33"/>
        <v>Paste Your Data Here</v>
      </c>
      <c r="AD15" s="1" t="str">
        <f t="shared" ca="1" si="33"/>
        <v>Paste Your Data Here</v>
      </c>
      <c r="AE15" s="1" t="str">
        <f t="shared" ca="1" si="33"/>
        <v>Paste Your Data Here</v>
      </c>
      <c r="AF15" s="1" t="str">
        <f t="shared" ca="1" si="33"/>
        <v>Paste Your Data Here</v>
      </c>
      <c r="AG15" s="1" t="str">
        <f t="shared" ca="1" si="33"/>
        <v>Paste Your Data Here</v>
      </c>
      <c r="AH15" s="1" t="str">
        <f t="shared" ca="1" si="33"/>
        <v>Paste Your Data Here</v>
      </c>
      <c r="AI15" s="1" t="str">
        <f t="shared" ca="1" si="33"/>
        <v>Paste Your Data Here</v>
      </c>
      <c r="AJ15" s="1" t="str">
        <f t="shared" ca="1" si="33"/>
        <v>Paste Your Data Here</v>
      </c>
      <c r="AK15" s="1" t="str">
        <f t="shared" ca="1" si="33"/>
        <v>Paste Your Data Here</v>
      </c>
      <c r="AL15" s="1" t="str">
        <f t="shared" ca="1" si="33"/>
        <v>Paste Your Data Here</v>
      </c>
      <c r="AM15" s="1" t="str">
        <f t="shared" ca="1" si="33"/>
        <v>Paste Your Data Here</v>
      </c>
      <c r="AN15" s="1" t="str">
        <f t="shared" ca="1" si="33"/>
        <v>Paste Your Data Here</v>
      </c>
      <c r="AO15" s="1" t="str">
        <f t="shared" ca="1" si="33"/>
        <v>Paste Your Data Here</v>
      </c>
      <c r="AP15" s="1" t="str">
        <f t="shared" ca="1" si="33"/>
        <v>Paste Your Data Here</v>
      </c>
      <c r="AQ15" s="1" t="str">
        <f t="shared" ca="1" si="33"/>
        <v>Paste Your Data Here</v>
      </c>
      <c r="AR15" s="1" t="str">
        <f t="shared" ca="1" si="33"/>
        <v>Paste Your Data Here</v>
      </c>
      <c r="AS15" s="1" t="str">
        <f t="shared" ca="1" si="33"/>
        <v>Paste Your Data Here</v>
      </c>
      <c r="AT15" s="1" t="str">
        <f t="shared" ca="1" si="33"/>
        <v>Paste Your Data Here</v>
      </c>
      <c r="AU15" s="1" t="str">
        <f t="shared" ca="1" si="33"/>
        <v>Paste Your Data Here</v>
      </c>
      <c r="AV15" s="1" t="str">
        <f t="shared" ca="1" si="33"/>
        <v>Paste Your Data Here</v>
      </c>
      <c r="AW15" s="1" t="str">
        <f t="shared" ca="1" si="33"/>
        <v>Paste Your Data Here</v>
      </c>
      <c r="AX15" s="1" t="str">
        <f t="shared" ca="1" si="33"/>
        <v>Paste Your Data Here</v>
      </c>
      <c r="AY15" s="1" t="str">
        <f t="shared" ca="1" si="33"/>
        <v>Paste Your Data Here</v>
      </c>
      <c r="AZ15" s="1" t="str">
        <f t="shared" ca="1" si="33"/>
        <v>Paste Your Data Here</v>
      </c>
      <c r="BA15" s="1" t="str">
        <f t="shared" ca="1" si="33"/>
        <v>Paste Your Data Here</v>
      </c>
      <c r="BB15" s="1" t="str">
        <f t="shared" ca="1" si="33"/>
        <v>Paste Your Data Here</v>
      </c>
      <c r="BC15" s="1" t="str">
        <f t="shared" ca="1" si="33"/>
        <v>Paste Your Data Here</v>
      </c>
      <c r="BD15" s="1" t="str">
        <f t="shared" ca="1" si="33"/>
        <v>Paste Your Data Here</v>
      </c>
      <c r="BE15" s="1" t="str">
        <f t="shared" ca="1" si="33"/>
        <v>Paste Your Data Here</v>
      </c>
      <c r="BF15" s="1" t="str">
        <f t="shared" ca="1" si="33"/>
        <v>Paste Your Data Here</v>
      </c>
      <c r="BG15" s="1" t="str">
        <f t="shared" ca="1" si="33"/>
        <v>Paste Your Data Here</v>
      </c>
      <c r="BH15" s="1" t="str">
        <f t="shared" ca="1" si="33"/>
        <v>Paste Your Data Here</v>
      </c>
      <c r="BI15" s="1" t="str">
        <f t="shared" ca="1" si="33"/>
        <v>Paste Your Data Here</v>
      </c>
      <c r="BJ15" s="1" t="str">
        <f t="shared" ca="1" si="33"/>
        <v>Paste Your Data Here</v>
      </c>
      <c r="BK15" s="1" t="str">
        <f t="shared" ca="1" si="33"/>
        <v>Paste Your Data Here</v>
      </c>
      <c r="BL15" s="1" t="str">
        <f t="shared" ca="1" si="33"/>
        <v>Paste Your Data Here</v>
      </c>
      <c r="BM15" s="1" t="str">
        <f t="shared" ca="1" si="33"/>
        <v>Paste Your Data Here</v>
      </c>
      <c r="BN15" s="1" t="str">
        <f t="shared" ca="1" si="33"/>
        <v>Paste Your Data Here</v>
      </c>
      <c r="BO15" s="1" t="str">
        <f t="shared" ca="1" si="33"/>
        <v>Paste Your Data Here</v>
      </c>
      <c r="BP15" s="1" t="str">
        <f t="shared" ca="1" si="33"/>
        <v>Paste Your Data Here</v>
      </c>
      <c r="BQ15" s="1" t="str">
        <f t="shared" ca="1" si="33"/>
        <v>Paste Your Data Here</v>
      </c>
      <c r="BR15" s="1" t="str">
        <f t="shared" ref="BR15:EC18" ca="1" si="50">INDEX($A$6:$A$55,RANK(BR79,BR$70:BR$119))</f>
        <v>Paste Your Data Here</v>
      </c>
      <c r="BS15" s="1" t="str">
        <f t="shared" ca="1" si="50"/>
        <v>Paste Your Data Here</v>
      </c>
      <c r="BT15" s="1" t="str">
        <f t="shared" ca="1" si="50"/>
        <v>Paste Your Data Here</v>
      </c>
      <c r="BU15" s="1" t="str">
        <f t="shared" ca="1" si="50"/>
        <v>Paste Your Data Here</v>
      </c>
      <c r="BV15" s="1" t="str">
        <f t="shared" ca="1" si="50"/>
        <v>Paste Your Data Here</v>
      </c>
      <c r="BW15" s="1" t="str">
        <f t="shared" ca="1" si="50"/>
        <v>Paste Your Data Here</v>
      </c>
      <c r="BX15" s="1" t="str">
        <f t="shared" ca="1" si="50"/>
        <v>Paste Your Data Here</v>
      </c>
      <c r="BY15" s="1" t="str">
        <f t="shared" ca="1" si="50"/>
        <v>Paste Your Data Here</v>
      </c>
      <c r="BZ15" s="1" t="str">
        <f t="shared" ca="1" si="50"/>
        <v>Paste Your Data Here</v>
      </c>
      <c r="CA15" s="1" t="str">
        <f t="shared" ca="1" si="50"/>
        <v>Paste Your Data Here</v>
      </c>
      <c r="CB15" s="1" t="str">
        <f t="shared" ca="1" si="50"/>
        <v>Paste Your Data Here</v>
      </c>
      <c r="CC15" s="1" t="str">
        <f t="shared" ca="1" si="50"/>
        <v>Paste Your Data Here</v>
      </c>
      <c r="CD15" s="1" t="str">
        <f t="shared" ca="1" si="50"/>
        <v>Paste Your Data Here</v>
      </c>
      <c r="CE15" s="1" t="str">
        <f t="shared" ca="1" si="50"/>
        <v>Paste Your Data Here</v>
      </c>
      <c r="CF15" s="1" t="str">
        <f t="shared" ca="1" si="50"/>
        <v>Paste Your Data Here</v>
      </c>
      <c r="CG15" s="1" t="str">
        <f t="shared" ca="1" si="50"/>
        <v>Paste Your Data Here</v>
      </c>
      <c r="CH15" s="1" t="str">
        <f t="shared" ca="1" si="50"/>
        <v>Paste Your Data Here</v>
      </c>
      <c r="CI15" s="1" t="str">
        <f t="shared" ca="1" si="50"/>
        <v>Paste Your Data Here</v>
      </c>
      <c r="CJ15" s="1" t="str">
        <f t="shared" ca="1" si="50"/>
        <v>Paste Your Data Here</v>
      </c>
      <c r="CK15" s="1" t="str">
        <f t="shared" ca="1" si="50"/>
        <v>Paste Your Data Here</v>
      </c>
      <c r="CL15" s="1" t="str">
        <f t="shared" ca="1" si="50"/>
        <v>Paste Your Data Here</v>
      </c>
      <c r="CM15" s="1" t="str">
        <f t="shared" ca="1" si="50"/>
        <v>Paste Your Data Here</v>
      </c>
      <c r="CN15" s="1" t="str">
        <f t="shared" ca="1" si="50"/>
        <v>Paste Your Data Here</v>
      </c>
      <c r="CO15" s="1" t="str">
        <f t="shared" ca="1" si="50"/>
        <v>Paste Your Data Here</v>
      </c>
      <c r="CP15" s="1" t="str">
        <f t="shared" ca="1" si="50"/>
        <v>Paste Your Data Here</v>
      </c>
      <c r="CQ15" s="1" t="str">
        <f t="shared" ca="1" si="50"/>
        <v>Paste Your Data Here</v>
      </c>
      <c r="CR15" s="1" t="str">
        <f t="shared" ca="1" si="50"/>
        <v>Paste Your Data Here</v>
      </c>
      <c r="CS15" s="1" t="str">
        <f t="shared" ca="1" si="50"/>
        <v>Paste Your Data Here</v>
      </c>
      <c r="CT15" s="1" t="str">
        <f t="shared" ca="1" si="50"/>
        <v>Paste Your Data Here</v>
      </c>
      <c r="CU15" s="1" t="str">
        <f t="shared" ca="1" si="50"/>
        <v>Paste Your Data Here</v>
      </c>
      <c r="CV15" s="1" t="str">
        <f t="shared" ca="1" si="50"/>
        <v>Paste Your Data Here</v>
      </c>
      <c r="CW15" s="1" t="str">
        <f t="shared" ca="1" si="50"/>
        <v>Paste Your Data Here</v>
      </c>
      <c r="CX15" s="1" t="str">
        <f t="shared" ca="1" si="50"/>
        <v>Paste Your Data Here</v>
      </c>
      <c r="CY15" s="1" t="str">
        <f t="shared" ca="1" si="50"/>
        <v>Paste Your Data Here</v>
      </c>
      <c r="CZ15" s="1" t="str">
        <f t="shared" ca="1" si="50"/>
        <v>Paste Your Data Here</v>
      </c>
      <c r="DA15" s="1" t="str">
        <f t="shared" ca="1" si="50"/>
        <v>Paste Your Data Here</v>
      </c>
      <c r="DB15" s="1" t="str">
        <f t="shared" ca="1" si="50"/>
        <v>Paste Your Data Here</v>
      </c>
      <c r="DC15" s="1" t="str">
        <f t="shared" ca="1" si="50"/>
        <v>Paste Your Data Here</v>
      </c>
      <c r="DD15" s="1" t="str">
        <f t="shared" ca="1" si="50"/>
        <v>Paste Your Data Here</v>
      </c>
      <c r="DE15" s="1" t="str">
        <f t="shared" ca="1" si="50"/>
        <v>Paste Your Data Here</v>
      </c>
      <c r="DF15" s="1" t="str">
        <f t="shared" ca="1" si="50"/>
        <v>Paste Your Data Here</v>
      </c>
      <c r="DG15" s="1" t="str">
        <f t="shared" ca="1" si="50"/>
        <v>Paste Your Data Here</v>
      </c>
      <c r="DH15" s="1" t="str">
        <f t="shared" ca="1" si="50"/>
        <v>Paste Your Data Here</v>
      </c>
      <c r="DI15" s="1" t="str">
        <f t="shared" ca="1" si="50"/>
        <v>Paste Your Data Here</v>
      </c>
      <c r="DJ15" s="1" t="str">
        <f t="shared" ca="1" si="50"/>
        <v>Paste Your Data Here</v>
      </c>
      <c r="DK15" s="1" t="str">
        <f t="shared" ca="1" si="50"/>
        <v>Paste Your Data Here</v>
      </c>
      <c r="DL15" s="1" t="str">
        <f t="shared" ca="1" si="50"/>
        <v>Paste Your Data Here</v>
      </c>
      <c r="DM15" s="1" t="str">
        <f t="shared" ca="1" si="50"/>
        <v>Paste Your Data Here</v>
      </c>
      <c r="DN15" s="1" t="str">
        <f t="shared" ca="1" si="50"/>
        <v>Paste Your Data Here</v>
      </c>
      <c r="DO15" s="1" t="str">
        <f t="shared" ca="1" si="50"/>
        <v>Paste Your Data Here</v>
      </c>
      <c r="DP15" s="1" t="str">
        <f t="shared" ca="1" si="50"/>
        <v>Paste Your Data Here</v>
      </c>
      <c r="DQ15" s="1" t="str">
        <f t="shared" ca="1" si="50"/>
        <v>Paste Your Data Here</v>
      </c>
      <c r="DR15" s="1" t="str">
        <f t="shared" ca="1" si="50"/>
        <v>Paste Your Data Here</v>
      </c>
      <c r="DS15" s="1" t="str">
        <f t="shared" ca="1" si="50"/>
        <v>Paste Your Data Here</v>
      </c>
      <c r="DT15" s="1" t="str">
        <f t="shared" ca="1" si="50"/>
        <v>Paste Your Data Here</v>
      </c>
      <c r="DU15" s="1" t="str">
        <f t="shared" ca="1" si="50"/>
        <v>Paste Your Data Here</v>
      </c>
      <c r="DV15" s="1" t="str">
        <f t="shared" ca="1" si="50"/>
        <v>Paste Your Data Here</v>
      </c>
      <c r="DW15" s="1" t="str">
        <f t="shared" ca="1" si="50"/>
        <v>Paste Your Data Here</v>
      </c>
      <c r="DX15" s="1" t="str">
        <f t="shared" ca="1" si="50"/>
        <v>Paste Your Data Here</v>
      </c>
      <c r="DY15" s="1" t="str">
        <f t="shared" ca="1" si="50"/>
        <v>Paste Your Data Here</v>
      </c>
      <c r="DZ15" s="1" t="str">
        <f t="shared" ca="1" si="50"/>
        <v>Paste Your Data Here</v>
      </c>
      <c r="EA15" s="1" t="str">
        <f t="shared" ca="1" si="50"/>
        <v>Paste Your Data Here</v>
      </c>
      <c r="EB15" s="1" t="str">
        <f t="shared" ca="1" si="50"/>
        <v>Paste Your Data Here</v>
      </c>
      <c r="EC15" s="1" t="str">
        <f t="shared" ca="1" si="50"/>
        <v>Paste Your Data Here</v>
      </c>
      <c r="ED15" s="1" t="str">
        <f t="shared" ca="1" si="25"/>
        <v>Paste Your Data Here</v>
      </c>
      <c r="EE15" s="1" t="str">
        <f t="shared" ca="1" si="43"/>
        <v>Paste Your Data Here</v>
      </c>
      <c r="EF15" s="1" t="str">
        <f t="shared" ca="1" si="43"/>
        <v>Paste Your Data Here</v>
      </c>
      <c r="EG15" s="1" t="str">
        <f t="shared" ca="1" si="43"/>
        <v>Paste Your Data Here</v>
      </c>
      <c r="EH15" s="1" t="str">
        <f t="shared" ca="1" si="43"/>
        <v>Paste Your Data Here</v>
      </c>
      <c r="EI15" s="1" t="str">
        <f t="shared" ca="1" si="43"/>
        <v>Paste Your Data Here</v>
      </c>
      <c r="EJ15" s="1" t="str">
        <f t="shared" ca="1" si="43"/>
        <v>Paste Your Data Here</v>
      </c>
      <c r="EK15" s="1" t="str">
        <f t="shared" ca="1" si="43"/>
        <v>Paste Your Data Here</v>
      </c>
      <c r="EL15" s="1" t="str">
        <f t="shared" ca="1" si="43"/>
        <v>Paste Your Data Here</v>
      </c>
      <c r="EM15" s="1" t="str">
        <f t="shared" ca="1" si="43"/>
        <v>Paste Your Data Here</v>
      </c>
      <c r="EN15" s="1" t="str">
        <f t="shared" ca="1" si="43"/>
        <v>Paste Your Data Here</v>
      </c>
      <c r="EO15" s="1" t="str">
        <f t="shared" ca="1" si="43"/>
        <v>Paste Your Data Here</v>
      </c>
      <c r="EP15" s="1" t="str">
        <f t="shared" ca="1" si="43"/>
        <v>Paste Your Data Here</v>
      </c>
      <c r="EQ15" s="1" t="str">
        <f t="shared" ca="1" si="43"/>
        <v>Paste Your Data Here</v>
      </c>
      <c r="ER15" s="1" t="str">
        <f t="shared" ca="1" si="43"/>
        <v>Paste Your Data Here</v>
      </c>
      <c r="ES15" s="1" t="str">
        <f t="shared" ca="1" si="43"/>
        <v>Paste Your Data Here</v>
      </c>
      <c r="ET15" s="1" t="str">
        <f t="shared" ca="1" si="43"/>
        <v>Paste Your Data Here</v>
      </c>
      <c r="EU15" s="1" t="str">
        <f t="shared" ca="1" si="43"/>
        <v>Paste Your Data Here</v>
      </c>
      <c r="EV15" s="1" t="str">
        <f t="shared" ca="1" si="43"/>
        <v>Paste Your Data Here</v>
      </c>
      <c r="EW15" s="1" t="str">
        <f t="shared" ca="1" si="43"/>
        <v>Paste Your Data Here</v>
      </c>
      <c r="EX15" s="1" t="str">
        <f t="shared" ca="1" si="43"/>
        <v>Paste Your Data Here</v>
      </c>
      <c r="EY15" s="1" t="str">
        <f t="shared" ca="1" si="43"/>
        <v>Paste Your Data Here</v>
      </c>
      <c r="EZ15" s="1" t="str">
        <f t="shared" ca="1" si="43"/>
        <v>Paste Your Data Here</v>
      </c>
      <c r="FA15" s="1" t="str">
        <f t="shared" ca="1" si="43"/>
        <v>Paste Your Data Here</v>
      </c>
      <c r="FB15" s="1" t="str">
        <f t="shared" ca="1" si="43"/>
        <v>Paste Your Data Here</v>
      </c>
      <c r="FC15" s="1" t="str">
        <f t="shared" ca="1" si="43"/>
        <v>Paste Your Data Here</v>
      </c>
      <c r="FD15" s="1" t="str">
        <f t="shared" ca="1" si="43"/>
        <v>Paste Your Data Here</v>
      </c>
      <c r="FE15" s="1" t="str">
        <f t="shared" ca="1" si="43"/>
        <v>Paste Your Data Here</v>
      </c>
      <c r="FF15" s="1" t="str">
        <f t="shared" ca="1" si="43"/>
        <v>Paste Your Data Here</v>
      </c>
      <c r="FG15" s="1" t="str">
        <f t="shared" ca="1" si="43"/>
        <v>Paste Your Data Here</v>
      </c>
      <c r="FH15" s="1" t="str">
        <f t="shared" ca="1" si="43"/>
        <v>Paste Your Data Here</v>
      </c>
      <c r="FI15" s="1" t="str">
        <f t="shared" ca="1" si="43"/>
        <v>Paste Your Data Here</v>
      </c>
      <c r="FJ15" s="1" t="str">
        <f t="shared" ca="1" si="43"/>
        <v>Paste Your Data Here</v>
      </c>
      <c r="FK15" s="1" t="str">
        <f t="shared" ca="1" si="43"/>
        <v>Paste Your Data Here</v>
      </c>
      <c r="FL15" s="1" t="str">
        <f t="shared" ca="1" si="43"/>
        <v>Paste Your Data Here</v>
      </c>
      <c r="FM15" s="1" t="str">
        <f t="shared" ca="1" si="43"/>
        <v>Paste Your Data Here</v>
      </c>
      <c r="FN15" s="1" t="str">
        <f t="shared" ca="1" si="43"/>
        <v>Paste Your Data Here</v>
      </c>
      <c r="FO15" s="1" t="str">
        <f t="shared" ca="1" si="43"/>
        <v>Paste Your Data Here</v>
      </c>
      <c r="FP15" s="1" t="str">
        <f t="shared" ca="1" si="43"/>
        <v>Paste Your Data Here</v>
      </c>
      <c r="FQ15" s="1" t="str">
        <f t="shared" ca="1" si="43"/>
        <v>Paste Your Data Here</v>
      </c>
      <c r="FR15" s="1" t="str">
        <f t="shared" ca="1" si="43"/>
        <v>Paste Your Data Here</v>
      </c>
      <c r="FS15" s="1" t="str">
        <f t="shared" ca="1" si="43"/>
        <v>Paste Your Data Here</v>
      </c>
      <c r="FT15" s="1" t="str">
        <f t="shared" ca="1" si="43"/>
        <v>Paste Your Data Here</v>
      </c>
      <c r="FU15" s="1" t="str">
        <f t="shared" ca="1" si="43"/>
        <v>Paste Your Data Here</v>
      </c>
      <c r="FV15" s="1" t="str">
        <f t="shared" ca="1" si="43"/>
        <v>Paste Your Data Here</v>
      </c>
      <c r="FW15" s="1" t="str">
        <f t="shared" ca="1" si="43"/>
        <v>Paste Your Data Here</v>
      </c>
      <c r="FX15" s="1" t="str">
        <f t="shared" ca="1" si="43"/>
        <v>Paste Your Data Here</v>
      </c>
      <c r="FY15" s="1" t="str">
        <f t="shared" ca="1" si="43"/>
        <v>Paste Your Data Here</v>
      </c>
      <c r="FZ15" s="1" t="str">
        <f t="shared" ca="1" si="43"/>
        <v>Paste Your Data Here</v>
      </c>
      <c r="GA15" s="1" t="str">
        <f t="shared" ca="1" si="43"/>
        <v>Paste Your Data Here</v>
      </c>
      <c r="GB15" s="1" t="str">
        <f t="shared" ca="1" si="43"/>
        <v>Paste Your Data Here</v>
      </c>
      <c r="GC15" s="1" t="str">
        <f t="shared" ca="1" si="43"/>
        <v>Paste Your Data Here</v>
      </c>
      <c r="GD15" s="1" t="str">
        <f t="shared" ca="1" si="43"/>
        <v>Paste Your Data Here</v>
      </c>
      <c r="GE15" s="1" t="str">
        <f t="shared" ca="1" si="43"/>
        <v>Paste Your Data Here</v>
      </c>
      <c r="GF15" s="1" t="str">
        <f t="shared" ca="1" si="43"/>
        <v>Paste Your Data Here</v>
      </c>
      <c r="GG15" s="1" t="str">
        <f t="shared" ca="1" si="43"/>
        <v>Paste Your Data Here</v>
      </c>
      <c r="GH15" s="1" t="str">
        <f t="shared" ca="1" si="43"/>
        <v>Paste Your Data Here</v>
      </c>
      <c r="GI15" s="1" t="str">
        <f t="shared" ca="1" si="43"/>
        <v>Paste Your Data Here</v>
      </c>
      <c r="GJ15" s="1" t="str">
        <f t="shared" ca="1" si="43"/>
        <v>Paste Your Data Here</v>
      </c>
      <c r="GK15" s="1" t="str">
        <f t="shared" ca="1" si="43"/>
        <v>Paste Your Data Here</v>
      </c>
      <c r="GL15" s="1" t="str">
        <f t="shared" ca="1" si="43"/>
        <v>Paste Your Data Here</v>
      </c>
      <c r="GM15" s="1" t="str">
        <f t="shared" ca="1" si="43"/>
        <v>Paste Your Data Here</v>
      </c>
      <c r="GN15" s="1" t="str">
        <f t="shared" ca="1" si="43"/>
        <v>Paste Your Data Here</v>
      </c>
      <c r="GO15" s="1" t="str">
        <f t="shared" ca="1" si="43"/>
        <v>Paste Your Data Here</v>
      </c>
      <c r="GP15" s="1" t="str">
        <f t="shared" ca="1" si="43"/>
        <v>Paste Your Data Here</v>
      </c>
      <c r="GQ15" s="1" t="str">
        <f t="shared" ca="1" si="35"/>
        <v>Paste Your Data Here</v>
      </c>
      <c r="GR15" s="1" t="str">
        <f t="shared" ca="1" si="35"/>
        <v>Paste Your Data Here</v>
      </c>
      <c r="GS15" s="1" t="str">
        <f t="shared" ref="GS15:JD25" ca="1" si="51">INDEX($A$6:$A$55,RANK(GS79,GS$70:GS$119))</f>
        <v>Paste Your Data Here</v>
      </c>
      <c r="GT15" s="1" t="str">
        <f t="shared" ca="1" si="51"/>
        <v>Paste Your Data Here</v>
      </c>
      <c r="GU15" s="1" t="str">
        <f t="shared" ca="1" si="51"/>
        <v>Paste Your Data Here</v>
      </c>
      <c r="GV15" s="1" t="str">
        <f t="shared" ca="1" si="51"/>
        <v>Paste Your Data Here</v>
      </c>
      <c r="GW15" s="1" t="str">
        <f t="shared" ca="1" si="51"/>
        <v>Paste Your Data Here</v>
      </c>
      <c r="GX15" s="1" t="str">
        <f t="shared" ca="1" si="51"/>
        <v>Paste Your Data Here</v>
      </c>
      <c r="GY15" s="1" t="str">
        <f t="shared" ca="1" si="51"/>
        <v>Paste Your Data Here</v>
      </c>
      <c r="GZ15" s="1" t="str">
        <f t="shared" ca="1" si="51"/>
        <v>Paste Your Data Here</v>
      </c>
      <c r="HA15" s="1" t="str">
        <f t="shared" ca="1" si="51"/>
        <v>Paste Your Data Here</v>
      </c>
      <c r="HB15" s="1" t="str">
        <f t="shared" ca="1" si="51"/>
        <v>Paste Your Data Here</v>
      </c>
      <c r="HC15" s="1" t="str">
        <f t="shared" ca="1" si="51"/>
        <v>Paste Your Data Here</v>
      </c>
      <c r="HD15" s="1" t="str">
        <f t="shared" ca="1" si="51"/>
        <v>Paste Your Data Here</v>
      </c>
      <c r="HE15" s="1" t="str">
        <f t="shared" ca="1" si="51"/>
        <v>Paste Your Data Here</v>
      </c>
      <c r="HF15" s="1" t="str">
        <f t="shared" ca="1" si="51"/>
        <v>Paste Your Data Here</v>
      </c>
      <c r="HG15" s="1" t="str">
        <f t="shared" ca="1" si="51"/>
        <v>Paste Your Data Here</v>
      </c>
      <c r="HH15" s="1" t="str">
        <f t="shared" ca="1" si="51"/>
        <v>Paste Your Data Here</v>
      </c>
      <c r="HI15" s="1" t="str">
        <f t="shared" ca="1" si="51"/>
        <v>Paste Your Data Here</v>
      </c>
      <c r="HJ15" s="1" t="str">
        <f t="shared" ca="1" si="51"/>
        <v>Paste Your Data Here</v>
      </c>
      <c r="HK15" s="1" t="str">
        <f t="shared" ca="1" si="51"/>
        <v>Paste Your Data Here</v>
      </c>
      <c r="HL15" s="1" t="str">
        <f t="shared" ca="1" si="51"/>
        <v>Paste Your Data Here</v>
      </c>
      <c r="HM15" s="1" t="str">
        <f t="shared" ca="1" si="51"/>
        <v>Paste Your Data Here</v>
      </c>
      <c r="HN15" s="1" t="str">
        <f t="shared" ca="1" si="51"/>
        <v>Paste Your Data Here</v>
      </c>
      <c r="HO15" s="1" t="str">
        <f t="shared" ca="1" si="51"/>
        <v>Paste Your Data Here</v>
      </c>
      <c r="HP15" s="1" t="str">
        <f t="shared" ca="1" si="51"/>
        <v>Paste Your Data Here</v>
      </c>
      <c r="HQ15" s="1" t="str">
        <f t="shared" ca="1" si="51"/>
        <v>Paste Your Data Here</v>
      </c>
      <c r="HR15" s="1" t="str">
        <f t="shared" ca="1" si="51"/>
        <v>Paste Your Data Here</v>
      </c>
      <c r="HS15" s="1" t="str">
        <f t="shared" ca="1" si="51"/>
        <v>Paste Your Data Here</v>
      </c>
      <c r="HT15" s="1" t="str">
        <f t="shared" ca="1" si="51"/>
        <v>Paste Your Data Here</v>
      </c>
      <c r="HU15" s="1" t="str">
        <f t="shared" ca="1" si="51"/>
        <v>Paste Your Data Here</v>
      </c>
      <c r="HV15" s="1" t="str">
        <f t="shared" ca="1" si="51"/>
        <v>Paste Your Data Here</v>
      </c>
      <c r="HW15" s="1" t="str">
        <f t="shared" ca="1" si="51"/>
        <v>Paste Your Data Here</v>
      </c>
      <c r="HX15" s="1" t="str">
        <f t="shared" ca="1" si="51"/>
        <v>Paste Your Data Here</v>
      </c>
      <c r="HY15" s="1" t="str">
        <f t="shared" ca="1" si="51"/>
        <v>Paste Your Data Here</v>
      </c>
      <c r="HZ15" s="1" t="str">
        <f t="shared" ca="1" si="51"/>
        <v>Paste Your Data Here</v>
      </c>
      <c r="IA15" s="1" t="str">
        <f t="shared" ca="1" si="51"/>
        <v>Paste Your Data Here</v>
      </c>
      <c r="IB15" s="1" t="str">
        <f t="shared" ca="1" si="51"/>
        <v>Paste Your Data Here</v>
      </c>
      <c r="IC15" s="1" t="str">
        <f t="shared" ca="1" si="51"/>
        <v>Paste Your Data Here</v>
      </c>
      <c r="ID15" s="1" t="str">
        <f t="shared" ca="1" si="51"/>
        <v>Paste Your Data Here</v>
      </c>
      <c r="IE15" s="1" t="str">
        <f t="shared" ca="1" si="51"/>
        <v>Paste Your Data Here</v>
      </c>
      <c r="IF15" s="1" t="str">
        <f t="shared" ca="1" si="51"/>
        <v>Paste Your Data Here</v>
      </c>
      <c r="IG15" s="1" t="str">
        <f t="shared" ca="1" si="51"/>
        <v>Paste Your Data Here</v>
      </c>
      <c r="IH15" s="1" t="str">
        <f t="shared" ca="1" si="51"/>
        <v>Paste Your Data Here</v>
      </c>
      <c r="II15" s="1" t="str">
        <f t="shared" ca="1" si="51"/>
        <v>Paste Your Data Here</v>
      </c>
      <c r="IJ15" s="1" t="str">
        <f t="shared" ca="1" si="51"/>
        <v>Paste Your Data Here</v>
      </c>
      <c r="IK15" s="1" t="str">
        <f t="shared" ca="1" si="51"/>
        <v>Paste Your Data Here</v>
      </c>
      <c r="IL15" s="1" t="str">
        <f t="shared" ca="1" si="51"/>
        <v>Paste Your Data Here</v>
      </c>
      <c r="IM15" s="1" t="str">
        <f t="shared" ca="1" si="51"/>
        <v>Paste Your Data Here</v>
      </c>
      <c r="IN15" s="1" t="str">
        <f t="shared" ca="1" si="51"/>
        <v>Paste Your Data Here</v>
      </c>
      <c r="IO15" s="1" t="str">
        <f t="shared" ca="1" si="51"/>
        <v>Paste Your Data Here</v>
      </c>
      <c r="IP15" s="1" t="str">
        <f t="shared" ca="1" si="51"/>
        <v>Paste Your Data Here</v>
      </c>
      <c r="IQ15" s="1" t="str">
        <f t="shared" ca="1" si="51"/>
        <v>Paste Your Data Here</v>
      </c>
      <c r="IR15" s="1" t="str">
        <f t="shared" ca="1" si="51"/>
        <v>Paste Your Data Here</v>
      </c>
      <c r="IS15" s="1" t="str">
        <f t="shared" ca="1" si="51"/>
        <v>Paste Your Data Here</v>
      </c>
      <c r="IT15" s="1" t="str">
        <f t="shared" ca="1" si="51"/>
        <v>Paste Your Data Here</v>
      </c>
      <c r="IU15" s="1" t="str">
        <f t="shared" ca="1" si="51"/>
        <v>Paste Your Data Here</v>
      </c>
      <c r="IV15" s="1" t="str">
        <f t="shared" ca="1" si="51"/>
        <v>Paste Your Data Here</v>
      </c>
      <c r="IW15" s="1" t="str">
        <f t="shared" ca="1" si="51"/>
        <v>Paste Your Data Here</v>
      </c>
      <c r="IX15" s="1" t="str">
        <f t="shared" ca="1" si="51"/>
        <v>Paste Your Data Here</v>
      </c>
      <c r="IY15" s="1" t="str">
        <f t="shared" ca="1" si="51"/>
        <v>Paste Your Data Here</v>
      </c>
      <c r="IZ15" s="1" t="str">
        <f t="shared" ca="1" si="51"/>
        <v>Paste Your Data Here</v>
      </c>
      <c r="JA15" s="1" t="str">
        <f t="shared" ca="1" si="51"/>
        <v>Paste Your Data Here</v>
      </c>
      <c r="JB15" s="1" t="str">
        <f t="shared" ca="1" si="51"/>
        <v>Paste Your Data Here</v>
      </c>
      <c r="JC15" s="1" t="str">
        <f t="shared" ca="1" si="51"/>
        <v>Paste Your Data Here</v>
      </c>
      <c r="JD15" s="1" t="str">
        <f t="shared" ca="1" si="51"/>
        <v>Paste Your Data Here</v>
      </c>
      <c r="JE15" s="1" t="str">
        <f t="shared" ca="1" si="44"/>
        <v>Paste Your Data Here</v>
      </c>
      <c r="JF15" s="1" t="str">
        <f t="shared" ca="1" si="36"/>
        <v>Paste Your Data Here</v>
      </c>
      <c r="JG15" s="1" t="str">
        <f t="shared" ca="1" si="36"/>
        <v>Paste Your Data Here</v>
      </c>
      <c r="JH15" s="1" t="str">
        <f t="shared" ca="1" si="36"/>
        <v>Paste Your Data Here</v>
      </c>
      <c r="JI15" s="1" t="str">
        <f t="shared" ca="1" si="36"/>
        <v>Paste Your Data Here</v>
      </c>
      <c r="JJ15" s="1" t="str">
        <f t="shared" ca="1" si="36"/>
        <v>Paste Your Data Here</v>
      </c>
      <c r="JK15" s="1" t="str">
        <f t="shared" ca="1" si="36"/>
        <v>Paste Your Data Here</v>
      </c>
      <c r="JL15" s="1" t="str">
        <f t="shared" ca="1" si="36"/>
        <v>Paste Your Data Here</v>
      </c>
      <c r="JM15" s="1" t="str">
        <f t="shared" ca="1" si="36"/>
        <v>Paste Your Data Here</v>
      </c>
      <c r="JN15" s="1" t="str">
        <f t="shared" ca="1" si="36"/>
        <v>Paste Your Data Here</v>
      </c>
      <c r="JO15" s="1" t="str">
        <f t="shared" ca="1" si="36"/>
        <v>Paste Your Data Here</v>
      </c>
      <c r="JP15" s="1" t="str">
        <f t="shared" ca="1" si="36"/>
        <v>Paste Your Data Here</v>
      </c>
      <c r="JQ15" s="1" t="str">
        <f t="shared" ca="1" si="36"/>
        <v>Paste Your Data Here</v>
      </c>
      <c r="JR15" s="1" t="str">
        <f t="shared" ca="1" si="36"/>
        <v>Paste Your Data Here</v>
      </c>
      <c r="JS15" s="1" t="str">
        <f t="shared" ca="1" si="36"/>
        <v>Paste Your Data Here</v>
      </c>
      <c r="JT15" s="1" t="str">
        <f t="shared" ca="1" si="36"/>
        <v>Paste Your Data Here</v>
      </c>
      <c r="JU15" s="1" t="str">
        <f t="shared" ca="1" si="36"/>
        <v>Paste Your Data Here</v>
      </c>
      <c r="JV15" s="1" t="str">
        <f t="shared" ca="1" si="36"/>
        <v>Paste Your Data Here</v>
      </c>
      <c r="JW15" s="1" t="str">
        <f t="shared" ca="1" si="36"/>
        <v>Paste Your Data Here</v>
      </c>
      <c r="JX15" s="1" t="str">
        <f t="shared" ca="1" si="36"/>
        <v>Paste Your Data Here</v>
      </c>
      <c r="JY15" s="1" t="str">
        <f t="shared" ca="1" si="36"/>
        <v>Paste Your Data Here</v>
      </c>
      <c r="JZ15" s="1" t="str">
        <f t="shared" ca="1" si="36"/>
        <v>Paste Your Data Here</v>
      </c>
      <c r="KA15" s="1" t="str">
        <f t="shared" ca="1" si="36"/>
        <v>Paste Your Data Here</v>
      </c>
      <c r="KB15" s="1" t="str">
        <f t="shared" ca="1" si="36"/>
        <v>Paste Your Data Here</v>
      </c>
      <c r="KC15" s="1" t="str">
        <f t="shared" ca="1" si="36"/>
        <v>Paste Your Data Here</v>
      </c>
      <c r="KD15" s="1" t="str">
        <f t="shared" ca="1" si="36"/>
        <v>Paste Your Data Here</v>
      </c>
      <c r="KE15" s="1" t="str">
        <f t="shared" ca="1" si="36"/>
        <v>Paste Your Data Here</v>
      </c>
      <c r="KF15" s="1" t="str">
        <f t="shared" ca="1" si="36"/>
        <v>Paste Your Data Here</v>
      </c>
      <c r="KG15" s="1" t="str">
        <f t="shared" ca="1" si="36"/>
        <v>Paste Your Data Here</v>
      </c>
      <c r="KH15" s="1" t="str">
        <f t="shared" ca="1" si="36"/>
        <v>Paste Your Data Here</v>
      </c>
      <c r="KI15" s="1" t="str">
        <f t="shared" ca="1" si="36"/>
        <v>Paste Your Data Here</v>
      </c>
      <c r="KJ15" s="1" t="str">
        <f t="shared" ca="1" si="36"/>
        <v>Paste Your Data Here</v>
      </c>
      <c r="KK15" s="1" t="str">
        <f t="shared" ca="1" si="36"/>
        <v>Paste Your Data Here</v>
      </c>
      <c r="KL15" s="1" t="str">
        <f t="shared" ca="1" si="36"/>
        <v>Paste Your Data Here</v>
      </c>
      <c r="KM15" s="1" t="str">
        <f t="shared" ca="1" si="36"/>
        <v>Paste Your Data Here</v>
      </c>
      <c r="KN15" s="1" t="str">
        <f t="shared" ca="1" si="36"/>
        <v>Paste Your Data Here</v>
      </c>
      <c r="KO15" s="1" t="str">
        <f t="shared" ca="1" si="36"/>
        <v>Paste Your Data Here</v>
      </c>
      <c r="KP15" s="1" t="str">
        <f t="shared" ca="1" si="36"/>
        <v>Paste Your Data Here</v>
      </c>
      <c r="KQ15" s="1" t="str">
        <f t="shared" ca="1" si="36"/>
        <v>Paste Your Data Here</v>
      </c>
      <c r="KR15" s="1" t="str">
        <f t="shared" ca="1" si="36"/>
        <v>Paste Your Data Here</v>
      </c>
      <c r="KS15" s="1" t="str">
        <f t="shared" ca="1" si="36"/>
        <v>Paste Your Data Here</v>
      </c>
      <c r="KT15" s="1" t="str">
        <f t="shared" ca="1" si="36"/>
        <v>Paste Your Data Here</v>
      </c>
      <c r="KU15" s="1" t="str">
        <f t="shared" ca="1" si="36"/>
        <v>Paste Your Data Here</v>
      </c>
      <c r="KV15" s="1" t="str">
        <f t="shared" ca="1" si="36"/>
        <v>Paste Your Data Here</v>
      </c>
      <c r="KW15" s="1" t="str">
        <f t="shared" ca="1" si="36"/>
        <v>Paste Your Data Here</v>
      </c>
      <c r="KX15" s="1" t="str">
        <f t="shared" ca="1" si="36"/>
        <v>Paste Your Data Here</v>
      </c>
      <c r="KY15" s="1" t="str">
        <f t="shared" ca="1" si="36"/>
        <v>Paste Your Data Here</v>
      </c>
      <c r="KZ15" s="1" t="str">
        <f t="shared" ca="1" si="36"/>
        <v>Paste Your Data Here</v>
      </c>
      <c r="LA15" s="1" t="str">
        <f t="shared" ca="1" si="36"/>
        <v>Paste Your Data Here</v>
      </c>
      <c r="LB15" s="1" t="str">
        <f t="shared" ca="1" si="36"/>
        <v>Paste Your Data Here</v>
      </c>
      <c r="LC15" s="1" t="str">
        <f t="shared" ca="1" si="36"/>
        <v>Paste Your Data Here</v>
      </c>
      <c r="LD15" s="1" t="str">
        <f t="shared" ca="1" si="36"/>
        <v>Paste Your Data Here</v>
      </c>
      <c r="LE15" s="1" t="str">
        <f t="shared" ca="1" si="36"/>
        <v>Paste Your Data Here</v>
      </c>
      <c r="LF15" s="1" t="str">
        <f t="shared" ca="1" si="36"/>
        <v>Paste Your Data Here</v>
      </c>
      <c r="LG15" s="1" t="str">
        <f t="shared" ca="1" si="36"/>
        <v>Paste Your Data Here</v>
      </c>
      <c r="LH15" s="1" t="str">
        <f t="shared" ca="1" si="36"/>
        <v>Paste Your Data Here</v>
      </c>
      <c r="LI15" s="1" t="str">
        <f t="shared" ca="1" si="36"/>
        <v>Paste Your Data Here</v>
      </c>
      <c r="LJ15" s="1" t="str">
        <f t="shared" ca="1" si="36"/>
        <v>Paste Your Data Here</v>
      </c>
      <c r="LK15" s="1" t="str">
        <f t="shared" ca="1" si="36"/>
        <v>Paste Your Data Here</v>
      </c>
      <c r="LL15" s="1" t="str">
        <f t="shared" ca="1" si="36"/>
        <v>Paste Your Data Here</v>
      </c>
      <c r="LM15" s="1" t="str">
        <f t="shared" ca="1" si="36"/>
        <v>Paste Your Data Here</v>
      </c>
      <c r="LN15" s="1" t="str">
        <f t="shared" ca="1" si="36"/>
        <v>Paste Your Data Here</v>
      </c>
      <c r="LO15" s="1" t="str">
        <f t="shared" ca="1" si="36"/>
        <v>Paste Your Data Here</v>
      </c>
      <c r="LP15" s="1" t="str">
        <f t="shared" ca="1" si="36"/>
        <v>Paste Your Data Here</v>
      </c>
      <c r="LQ15" s="1" t="str">
        <f t="shared" ref="LQ15:OB19" ca="1" si="52">INDEX($A$6:$A$55,RANK(LQ79,LQ$70:LQ$119))</f>
        <v>Paste Your Data Here</v>
      </c>
      <c r="LR15" s="1" t="str">
        <f t="shared" ca="1" si="52"/>
        <v>Paste Your Data Here</v>
      </c>
      <c r="LS15" s="1" t="str">
        <f t="shared" ca="1" si="52"/>
        <v>Paste Your Data Here</v>
      </c>
      <c r="LT15" s="1" t="str">
        <f t="shared" ca="1" si="52"/>
        <v>Paste Your Data Here</v>
      </c>
      <c r="LU15" s="1" t="str">
        <f t="shared" ca="1" si="52"/>
        <v>Paste Your Data Here</v>
      </c>
      <c r="LV15" s="1" t="str">
        <f t="shared" ca="1" si="52"/>
        <v>Paste Your Data Here</v>
      </c>
      <c r="LW15" s="1" t="str">
        <f t="shared" ca="1" si="52"/>
        <v>Paste Your Data Here</v>
      </c>
      <c r="LX15" s="1" t="str">
        <f t="shared" ca="1" si="52"/>
        <v>Paste Your Data Here</v>
      </c>
      <c r="LY15" s="1" t="str">
        <f t="shared" ca="1" si="52"/>
        <v>Paste Your Data Here</v>
      </c>
      <c r="LZ15" s="1" t="str">
        <f t="shared" ca="1" si="52"/>
        <v>Paste Your Data Here</v>
      </c>
      <c r="MA15" s="1" t="str">
        <f t="shared" ca="1" si="52"/>
        <v>Paste Your Data Here</v>
      </c>
      <c r="MB15" s="1" t="str">
        <f t="shared" ca="1" si="52"/>
        <v>Paste Your Data Here</v>
      </c>
      <c r="MC15" s="1" t="str">
        <f t="shared" ca="1" si="52"/>
        <v>Paste Your Data Here</v>
      </c>
      <c r="MD15" s="1" t="str">
        <f t="shared" ca="1" si="52"/>
        <v>Paste Your Data Here</v>
      </c>
      <c r="ME15" s="1" t="str">
        <f t="shared" ca="1" si="52"/>
        <v>Paste Your Data Here</v>
      </c>
      <c r="MF15" s="1" t="str">
        <f t="shared" ca="1" si="52"/>
        <v>Paste Your Data Here</v>
      </c>
      <c r="MG15" s="1" t="str">
        <f t="shared" ca="1" si="52"/>
        <v>Paste Your Data Here</v>
      </c>
      <c r="MH15" s="1" t="str">
        <f t="shared" ca="1" si="52"/>
        <v>Paste Your Data Here</v>
      </c>
      <c r="MI15" s="1" t="str">
        <f t="shared" ca="1" si="52"/>
        <v>Paste Your Data Here</v>
      </c>
      <c r="MJ15" s="1" t="str">
        <f t="shared" ca="1" si="52"/>
        <v>Paste Your Data Here</v>
      </c>
      <c r="MK15" s="1" t="str">
        <f t="shared" ca="1" si="52"/>
        <v>Paste Your Data Here</v>
      </c>
      <c r="ML15" s="1" t="str">
        <f t="shared" ca="1" si="52"/>
        <v>Paste Your Data Here</v>
      </c>
      <c r="MM15" s="1" t="str">
        <f t="shared" ca="1" si="52"/>
        <v>Paste Your Data Here</v>
      </c>
      <c r="MN15" s="1" t="str">
        <f t="shared" ca="1" si="52"/>
        <v>Paste Your Data Here</v>
      </c>
      <c r="MO15" s="1" t="str">
        <f t="shared" ca="1" si="52"/>
        <v>Paste Your Data Here</v>
      </c>
      <c r="MP15" s="1" t="str">
        <f t="shared" ca="1" si="52"/>
        <v>Paste Your Data Here</v>
      </c>
      <c r="MQ15" s="1" t="str">
        <f t="shared" ca="1" si="52"/>
        <v>Paste Your Data Here</v>
      </c>
      <c r="MR15" s="1" t="str">
        <f t="shared" ca="1" si="52"/>
        <v>Paste Your Data Here</v>
      </c>
      <c r="MS15" s="1" t="str">
        <f t="shared" ca="1" si="52"/>
        <v>Paste Your Data Here</v>
      </c>
      <c r="MT15" s="1" t="str">
        <f t="shared" ca="1" si="52"/>
        <v>Paste Your Data Here</v>
      </c>
      <c r="MU15" s="1" t="str">
        <f t="shared" ca="1" si="52"/>
        <v>Paste Your Data Here</v>
      </c>
      <c r="MV15" s="1" t="str">
        <f t="shared" ca="1" si="52"/>
        <v>Paste Your Data Here</v>
      </c>
      <c r="MW15" s="1" t="str">
        <f t="shared" ca="1" si="52"/>
        <v>Paste Your Data Here</v>
      </c>
      <c r="MX15" s="1" t="str">
        <f t="shared" ca="1" si="52"/>
        <v>Paste Your Data Here</v>
      </c>
      <c r="MY15" s="1" t="str">
        <f t="shared" ca="1" si="52"/>
        <v>Paste Your Data Here</v>
      </c>
      <c r="MZ15" s="1" t="str">
        <f t="shared" ca="1" si="52"/>
        <v>Paste Your Data Here</v>
      </c>
      <c r="NA15" s="1" t="str">
        <f t="shared" ca="1" si="52"/>
        <v>Paste Your Data Here</v>
      </c>
      <c r="NB15" s="1" t="str">
        <f t="shared" ca="1" si="52"/>
        <v>Paste Your Data Here</v>
      </c>
      <c r="NC15" s="1" t="str">
        <f t="shared" ca="1" si="52"/>
        <v>Paste Your Data Here</v>
      </c>
      <c r="ND15" s="1" t="str">
        <f t="shared" ca="1" si="52"/>
        <v>Paste Your Data Here</v>
      </c>
      <c r="NE15" s="1" t="str">
        <f t="shared" ca="1" si="52"/>
        <v>Paste Your Data Here</v>
      </c>
      <c r="NF15" s="1" t="str">
        <f t="shared" ca="1" si="52"/>
        <v>Paste Your Data Here</v>
      </c>
      <c r="NG15" s="1" t="str">
        <f t="shared" ca="1" si="52"/>
        <v>Paste Your Data Here</v>
      </c>
      <c r="NH15" s="1" t="str">
        <f t="shared" ca="1" si="52"/>
        <v>Paste Your Data Here</v>
      </c>
      <c r="NI15" s="1" t="str">
        <f t="shared" ca="1" si="52"/>
        <v>Paste Your Data Here</v>
      </c>
      <c r="NJ15" s="1" t="str">
        <f t="shared" ca="1" si="52"/>
        <v>Paste Your Data Here</v>
      </c>
      <c r="NK15" s="1" t="str">
        <f t="shared" ca="1" si="52"/>
        <v>Paste Your Data Here</v>
      </c>
      <c r="NL15" s="1" t="str">
        <f t="shared" ca="1" si="52"/>
        <v>Paste Your Data Here</v>
      </c>
      <c r="NM15" s="1" t="str">
        <f t="shared" ca="1" si="52"/>
        <v>Paste Your Data Here</v>
      </c>
      <c r="NN15" s="1" t="str">
        <f t="shared" ca="1" si="52"/>
        <v>Paste Your Data Here</v>
      </c>
      <c r="NO15" s="1" t="str">
        <f t="shared" ca="1" si="52"/>
        <v>Paste Your Data Here</v>
      </c>
      <c r="NP15" s="1" t="str">
        <f t="shared" ca="1" si="52"/>
        <v>Paste Your Data Here</v>
      </c>
      <c r="NQ15" s="1" t="str">
        <f t="shared" ca="1" si="52"/>
        <v>Paste Your Data Here</v>
      </c>
      <c r="NR15" s="1" t="str">
        <f t="shared" ca="1" si="52"/>
        <v>Paste Your Data Here</v>
      </c>
      <c r="NS15" s="1" t="str">
        <f t="shared" ca="1" si="52"/>
        <v>Paste Your Data Here</v>
      </c>
      <c r="NT15" s="1" t="str">
        <f t="shared" ca="1" si="52"/>
        <v>Paste Your Data Here</v>
      </c>
      <c r="NU15" s="1" t="str">
        <f t="shared" ca="1" si="52"/>
        <v>Paste Your Data Here</v>
      </c>
      <c r="NV15" s="1" t="str">
        <f t="shared" ca="1" si="52"/>
        <v>Paste Your Data Here</v>
      </c>
      <c r="NW15" s="1" t="str">
        <f t="shared" ca="1" si="52"/>
        <v>Paste Your Data Here</v>
      </c>
      <c r="NX15" s="1" t="str">
        <f t="shared" ca="1" si="52"/>
        <v>Paste Your Data Here</v>
      </c>
      <c r="NY15" s="1" t="str">
        <f t="shared" ca="1" si="52"/>
        <v>Paste Your Data Here</v>
      </c>
      <c r="NZ15" s="1" t="str">
        <f t="shared" ca="1" si="52"/>
        <v>Paste Your Data Here</v>
      </c>
      <c r="OA15" s="1" t="str">
        <f t="shared" ca="1" si="52"/>
        <v>Paste Your Data Here</v>
      </c>
      <c r="OB15" s="1" t="str">
        <f t="shared" ca="1" si="52"/>
        <v>Paste Your Data Here</v>
      </c>
      <c r="OC15" s="1" t="str">
        <f t="shared" ca="1" si="45"/>
        <v>Paste Your Data Here</v>
      </c>
      <c r="OD15" s="1" t="str">
        <f t="shared" ca="1" si="37"/>
        <v>Paste Your Data Here</v>
      </c>
      <c r="OE15" s="1" t="str">
        <f t="shared" ca="1" si="37"/>
        <v>Paste Your Data Here</v>
      </c>
      <c r="OF15" s="1" t="str">
        <f t="shared" ca="1" si="37"/>
        <v>Paste Your Data Here</v>
      </c>
      <c r="OG15" s="1" t="str">
        <f t="shared" ca="1" si="37"/>
        <v>Paste Your Data Here</v>
      </c>
      <c r="OH15" s="1" t="str">
        <f t="shared" ca="1" si="37"/>
        <v>Paste Your Data Here</v>
      </c>
      <c r="OI15" s="1" t="str">
        <f t="shared" ca="1" si="37"/>
        <v>Paste Your Data Here</v>
      </c>
      <c r="OJ15" s="1" t="str">
        <f t="shared" ca="1" si="37"/>
        <v>Paste Your Data Here</v>
      </c>
      <c r="OK15" s="1" t="str">
        <f t="shared" ca="1" si="37"/>
        <v>Paste Your Data Here</v>
      </c>
      <c r="OL15" s="1" t="str">
        <f t="shared" ca="1" si="37"/>
        <v>Paste Your Data Here</v>
      </c>
      <c r="OM15" s="1" t="str">
        <f t="shared" ca="1" si="37"/>
        <v>Paste Your Data Here</v>
      </c>
      <c r="ON15" s="1" t="str">
        <f t="shared" ca="1" si="37"/>
        <v>Paste Your Data Here</v>
      </c>
      <c r="OO15" s="1" t="str">
        <f t="shared" ca="1" si="37"/>
        <v>Paste Your Data Here</v>
      </c>
      <c r="OP15" s="1" t="str">
        <f t="shared" ca="1" si="37"/>
        <v>Paste Your Data Here</v>
      </c>
      <c r="OQ15" s="1" t="str">
        <f t="shared" ca="1" si="37"/>
        <v>Paste Your Data Here</v>
      </c>
      <c r="OR15" s="1" t="str">
        <f t="shared" ca="1" si="37"/>
        <v>Paste Your Data Here</v>
      </c>
      <c r="OS15" s="1" t="str">
        <f t="shared" ca="1" si="37"/>
        <v>Paste Your Data Here</v>
      </c>
      <c r="OT15" s="1" t="str">
        <f t="shared" ca="1" si="37"/>
        <v>Paste Your Data Here</v>
      </c>
      <c r="OU15" s="1" t="str">
        <f t="shared" ca="1" si="37"/>
        <v>Paste Your Data Here</v>
      </c>
      <c r="OV15" s="1" t="str">
        <f t="shared" ca="1" si="37"/>
        <v>Paste Your Data Here</v>
      </c>
      <c r="OW15" s="1" t="str">
        <f t="shared" ca="1" si="37"/>
        <v>Paste Your Data Here</v>
      </c>
      <c r="OX15" s="1" t="str">
        <f t="shared" ca="1" si="37"/>
        <v>Paste Your Data Here</v>
      </c>
      <c r="OY15" s="1" t="str">
        <f t="shared" ca="1" si="37"/>
        <v>Paste Your Data Here</v>
      </c>
      <c r="OZ15" s="1" t="str">
        <f t="shared" ca="1" si="37"/>
        <v>Paste Your Data Here</v>
      </c>
      <c r="PA15" s="1" t="str">
        <f t="shared" ca="1" si="37"/>
        <v>Paste Your Data Here</v>
      </c>
      <c r="PB15" s="1" t="str">
        <f t="shared" ca="1" si="37"/>
        <v>Paste Your Data Here</v>
      </c>
      <c r="PC15" s="1" t="str">
        <f t="shared" ca="1" si="37"/>
        <v>Paste Your Data Here</v>
      </c>
      <c r="PD15" s="1" t="str">
        <f t="shared" ca="1" si="37"/>
        <v>Paste Your Data Here</v>
      </c>
      <c r="PE15" s="1" t="str">
        <f t="shared" ca="1" si="37"/>
        <v>Paste Your Data Here</v>
      </c>
      <c r="PF15" s="1" t="str">
        <f t="shared" ca="1" si="37"/>
        <v>Paste Your Data Here</v>
      </c>
      <c r="PG15" s="1" t="str">
        <f t="shared" ca="1" si="37"/>
        <v>Paste Your Data Here</v>
      </c>
      <c r="PH15" s="1" t="str">
        <f t="shared" ca="1" si="37"/>
        <v>Paste Your Data Here</v>
      </c>
      <c r="PI15" s="1" t="str">
        <f t="shared" ca="1" si="37"/>
        <v>Paste Your Data Here</v>
      </c>
      <c r="PJ15" s="1" t="str">
        <f t="shared" ca="1" si="37"/>
        <v>Paste Your Data Here</v>
      </c>
      <c r="PK15" s="1" t="str">
        <f t="shared" ca="1" si="37"/>
        <v>Paste Your Data Here</v>
      </c>
      <c r="PL15" s="1" t="str">
        <f t="shared" ca="1" si="37"/>
        <v>Paste Your Data Here</v>
      </c>
      <c r="PM15" s="1" t="str">
        <f t="shared" ca="1" si="37"/>
        <v>Paste Your Data Here</v>
      </c>
      <c r="PN15" s="1" t="str">
        <f t="shared" ca="1" si="37"/>
        <v>Paste Your Data Here</v>
      </c>
      <c r="PO15" s="1" t="str">
        <f t="shared" ca="1" si="37"/>
        <v>Paste Your Data Here</v>
      </c>
      <c r="PP15" s="1" t="str">
        <f t="shared" ca="1" si="37"/>
        <v>Paste Your Data Here</v>
      </c>
      <c r="PQ15" s="1" t="str">
        <f t="shared" ca="1" si="37"/>
        <v>Paste Your Data Here</v>
      </c>
      <c r="PR15" s="1" t="str">
        <f t="shared" ca="1" si="37"/>
        <v>Paste Your Data Here</v>
      </c>
      <c r="PS15" s="1" t="str">
        <f t="shared" ca="1" si="37"/>
        <v>Paste Your Data Here</v>
      </c>
      <c r="PT15" s="1" t="str">
        <f t="shared" ca="1" si="37"/>
        <v>Paste Your Data Here</v>
      </c>
      <c r="PU15" s="1" t="str">
        <f t="shared" ca="1" si="37"/>
        <v>Paste Your Data Here</v>
      </c>
      <c r="PV15" s="1" t="str">
        <f t="shared" ca="1" si="37"/>
        <v>Paste Your Data Here</v>
      </c>
      <c r="PW15" s="1" t="str">
        <f t="shared" ca="1" si="37"/>
        <v>Paste Your Data Here</v>
      </c>
      <c r="PX15" s="1" t="str">
        <f t="shared" ca="1" si="37"/>
        <v>Paste Your Data Here</v>
      </c>
      <c r="PY15" s="1" t="str">
        <f t="shared" ca="1" si="37"/>
        <v>Paste Your Data Here</v>
      </c>
      <c r="PZ15" s="1" t="str">
        <f t="shared" ca="1" si="37"/>
        <v>Paste Your Data Here</v>
      </c>
      <c r="QA15" s="1" t="str">
        <f t="shared" ca="1" si="37"/>
        <v>Paste Your Data Here</v>
      </c>
      <c r="QB15" s="1" t="str">
        <f t="shared" ca="1" si="37"/>
        <v>Paste Your Data Here</v>
      </c>
      <c r="QC15" s="1" t="str">
        <f t="shared" ca="1" si="37"/>
        <v>Paste Your Data Here</v>
      </c>
      <c r="QD15" s="1" t="str">
        <f t="shared" ca="1" si="37"/>
        <v>Paste Your Data Here</v>
      </c>
      <c r="QE15" s="1" t="str">
        <f t="shared" ca="1" si="37"/>
        <v>Paste Your Data Here</v>
      </c>
      <c r="QF15" s="1" t="str">
        <f t="shared" ca="1" si="37"/>
        <v>Paste Your Data Here</v>
      </c>
      <c r="QG15" s="1" t="str">
        <f t="shared" ca="1" si="37"/>
        <v>Paste Your Data Here</v>
      </c>
      <c r="QH15" s="1" t="str">
        <f t="shared" ca="1" si="37"/>
        <v>Paste Your Data Here</v>
      </c>
      <c r="QI15" s="1" t="str">
        <f t="shared" ca="1" si="37"/>
        <v>Paste Your Data Here</v>
      </c>
      <c r="QJ15" s="1" t="str">
        <f t="shared" ca="1" si="37"/>
        <v>Paste Your Data Here</v>
      </c>
      <c r="QK15" s="1" t="str">
        <f t="shared" ca="1" si="37"/>
        <v>Paste Your Data Here</v>
      </c>
      <c r="QL15" s="1" t="str">
        <f t="shared" ca="1" si="37"/>
        <v>Paste Your Data Here</v>
      </c>
      <c r="QM15" s="1" t="str">
        <f t="shared" ca="1" si="37"/>
        <v>Paste Your Data Here</v>
      </c>
      <c r="QN15" s="1" t="str">
        <f t="shared" ca="1" si="37"/>
        <v>Paste Your Data Here</v>
      </c>
      <c r="QO15" s="1" t="str">
        <f t="shared" ref="QO15:SZ19" ca="1" si="53">INDEX($A$6:$A$55,RANK(QO79,QO$70:QO$119))</f>
        <v>Paste Your Data Here</v>
      </c>
      <c r="QP15" s="1" t="str">
        <f t="shared" ca="1" si="53"/>
        <v>Paste Your Data Here</v>
      </c>
      <c r="QQ15" s="1" t="str">
        <f t="shared" ca="1" si="53"/>
        <v>Paste Your Data Here</v>
      </c>
      <c r="QR15" s="1" t="str">
        <f t="shared" ca="1" si="53"/>
        <v>Paste Your Data Here</v>
      </c>
      <c r="QS15" s="1" t="str">
        <f t="shared" ca="1" si="53"/>
        <v>Paste Your Data Here</v>
      </c>
      <c r="QT15" s="1" t="str">
        <f t="shared" ca="1" si="53"/>
        <v>Paste Your Data Here</v>
      </c>
      <c r="QU15" s="1" t="str">
        <f t="shared" ca="1" si="53"/>
        <v>Paste Your Data Here</v>
      </c>
      <c r="QV15" s="1" t="str">
        <f t="shared" ca="1" si="53"/>
        <v>Paste Your Data Here</v>
      </c>
      <c r="QW15" s="1" t="str">
        <f t="shared" ca="1" si="53"/>
        <v>Paste Your Data Here</v>
      </c>
      <c r="QX15" s="1" t="str">
        <f t="shared" ca="1" si="53"/>
        <v>Paste Your Data Here</v>
      </c>
      <c r="QY15" s="1" t="str">
        <f t="shared" ca="1" si="53"/>
        <v>Paste Your Data Here</v>
      </c>
      <c r="QZ15" s="1" t="str">
        <f t="shared" ca="1" si="53"/>
        <v>Paste Your Data Here</v>
      </c>
      <c r="RA15" s="1" t="str">
        <f t="shared" ca="1" si="53"/>
        <v>Paste Your Data Here</v>
      </c>
      <c r="RB15" s="1" t="str">
        <f t="shared" ca="1" si="53"/>
        <v>Paste Your Data Here</v>
      </c>
      <c r="RC15" s="1" t="str">
        <f t="shared" ca="1" si="53"/>
        <v>Paste Your Data Here</v>
      </c>
      <c r="RD15" s="1" t="str">
        <f t="shared" ca="1" si="53"/>
        <v>Paste Your Data Here</v>
      </c>
      <c r="RE15" s="1" t="str">
        <f t="shared" ca="1" si="53"/>
        <v>Paste Your Data Here</v>
      </c>
      <c r="RF15" s="1" t="str">
        <f t="shared" ca="1" si="53"/>
        <v>Paste Your Data Here</v>
      </c>
      <c r="RG15" s="1" t="str">
        <f t="shared" ca="1" si="53"/>
        <v>Paste Your Data Here</v>
      </c>
      <c r="RH15" s="1" t="str">
        <f t="shared" ca="1" si="53"/>
        <v>Paste Your Data Here</v>
      </c>
      <c r="RI15" s="1" t="str">
        <f t="shared" ca="1" si="53"/>
        <v>Paste Your Data Here</v>
      </c>
      <c r="RJ15" s="1" t="str">
        <f t="shared" ca="1" si="53"/>
        <v>Paste Your Data Here</v>
      </c>
      <c r="RK15" s="1" t="str">
        <f t="shared" ca="1" si="53"/>
        <v>Paste Your Data Here</v>
      </c>
      <c r="RL15" s="1" t="str">
        <f t="shared" ca="1" si="53"/>
        <v>Paste Your Data Here</v>
      </c>
      <c r="RM15" s="1" t="str">
        <f t="shared" ca="1" si="53"/>
        <v>Paste Your Data Here</v>
      </c>
      <c r="RN15" s="1" t="str">
        <f t="shared" ca="1" si="53"/>
        <v>Paste Your Data Here</v>
      </c>
      <c r="RO15" s="1" t="str">
        <f t="shared" ca="1" si="53"/>
        <v>Paste Your Data Here</v>
      </c>
      <c r="RP15" s="1" t="str">
        <f t="shared" ca="1" si="53"/>
        <v>Paste Your Data Here</v>
      </c>
      <c r="RQ15" s="1" t="str">
        <f t="shared" ca="1" si="53"/>
        <v>Paste Your Data Here</v>
      </c>
      <c r="RR15" s="1" t="str">
        <f t="shared" ca="1" si="53"/>
        <v>Paste Your Data Here</v>
      </c>
      <c r="RS15" s="1" t="str">
        <f t="shared" ca="1" si="53"/>
        <v>Paste Your Data Here</v>
      </c>
      <c r="RT15" s="1" t="str">
        <f t="shared" ca="1" si="53"/>
        <v>Paste Your Data Here</v>
      </c>
      <c r="RU15" s="1" t="str">
        <f t="shared" ca="1" si="53"/>
        <v>Paste Your Data Here</v>
      </c>
      <c r="RV15" s="1" t="str">
        <f t="shared" ca="1" si="53"/>
        <v>Paste Your Data Here</v>
      </c>
      <c r="RW15" s="1" t="str">
        <f t="shared" ca="1" si="53"/>
        <v>Paste Your Data Here</v>
      </c>
      <c r="RX15" s="1" t="str">
        <f t="shared" ca="1" si="53"/>
        <v>Paste Your Data Here</v>
      </c>
      <c r="RY15" s="1" t="str">
        <f t="shared" ca="1" si="53"/>
        <v>Paste Your Data Here</v>
      </c>
      <c r="RZ15" s="1" t="str">
        <f t="shared" ca="1" si="53"/>
        <v>Paste Your Data Here</v>
      </c>
      <c r="SA15" s="1" t="str">
        <f t="shared" ca="1" si="53"/>
        <v>Paste Your Data Here</v>
      </c>
      <c r="SB15" s="1" t="str">
        <f t="shared" ca="1" si="53"/>
        <v>Paste Your Data Here</v>
      </c>
      <c r="SC15" s="1" t="str">
        <f t="shared" ca="1" si="53"/>
        <v>Paste Your Data Here</v>
      </c>
      <c r="SD15" s="1" t="str">
        <f t="shared" ca="1" si="53"/>
        <v>Paste Your Data Here</v>
      </c>
      <c r="SE15" s="1" t="str">
        <f t="shared" ca="1" si="53"/>
        <v>Paste Your Data Here</v>
      </c>
      <c r="SF15" s="1" t="str">
        <f t="shared" ca="1" si="53"/>
        <v>Paste Your Data Here</v>
      </c>
      <c r="SG15" s="1" t="str">
        <f t="shared" ca="1" si="53"/>
        <v>Paste Your Data Here</v>
      </c>
      <c r="SH15" s="1" t="str">
        <f t="shared" ca="1" si="53"/>
        <v>Paste Your Data Here</v>
      </c>
      <c r="SI15" s="1" t="str">
        <f t="shared" ca="1" si="53"/>
        <v>Paste Your Data Here</v>
      </c>
      <c r="SJ15" s="1" t="str">
        <f t="shared" ca="1" si="53"/>
        <v>Paste Your Data Here</v>
      </c>
      <c r="SK15" s="1" t="str">
        <f t="shared" ca="1" si="53"/>
        <v>Paste Your Data Here</v>
      </c>
      <c r="SL15" s="1" t="str">
        <f t="shared" ca="1" si="53"/>
        <v>Paste Your Data Here</v>
      </c>
      <c r="SM15" s="1" t="str">
        <f t="shared" ca="1" si="53"/>
        <v>Paste Your Data Here</v>
      </c>
      <c r="SN15" s="1" t="str">
        <f t="shared" ca="1" si="53"/>
        <v>Paste Your Data Here</v>
      </c>
      <c r="SO15" s="1" t="str">
        <f t="shared" ca="1" si="53"/>
        <v>Paste Your Data Here</v>
      </c>
      <c r="SP15" s="1" t="str">
        <f t="shared" ca="1" si="53"/>
        <v>Paste Your Data Here</v>
      </c>
      <c r="SQ15" s="1" t="str">
        <f t="shared" ca="1" si="53"/>
        <v>Paste Your Data Here</v>
      </c>
      <c r="SR15" s="1" t="str">
        <f t="shared" ca="1" si="53"/>
        <v>Paste Your Data Here</v>
      </c>
      <c r="SS15" s="1" t="str">
        <f t="shared" ca="1" si="53"/>
        <v>Paste Your Data Here</v>
      </c>
      <c r="ST15" s="1" t="str">
        <f t="shared" ca="1" si="53"/>
        <v>Paste Your Data Here</v>
      </c>
      <c r="SU15" s="1" t="str">
        <f t="shared" ca="1" si="53"/>
        <v>Paste Your Data Here</v>
      </c>
      <c r="SV15" s="1" t="str">
        <f t="shared" ca="1" si="53"/>
        <v>Paste Your Data Here</v>
      </c>
      <c r="SW15" s="1" t="str">
        <f t="shared" ca="1" si="53"/>
        <v>Paste Your Data Here</v>
      </c>
      <c r="SX15" s="1" t="str">
        <f t="shared" ca="1" si="53"/>
        <v>Paste Your Data Here</v>
      </c>
      <c r="SY15" s="1" t="str">
        <f t="shared" ca="1" si="53"/>
        <v>Paste Your Data Here</v>
      </c>
      <c r="SZ15" s="1" t="str">
        <f t="shared" ca="1" si="53"/>
        <v>Paste Your Data Here</v>
      </c>
      <c r="TA15" s="1" t="str">
        <f t="shared" ca="1" si="46"/>
        <v>Paste Your Data Here</v>
      </c>
      <c r="TB15" s="1" t="str">
        <f t="shared" ca="1" si="38"/>
        <v>Paste Your Data Here</v>
      </c>
      <c r="TC15" s="1" t="str">
        <f t="shared" ca="1" si="38"/>
        <v>Paste Your Data Here</v>
      </c>
      <c r="TD15" s="1" t="str">
        <f t="shared" ca="1" si="38"/>
        <v>Paste Your Data Here</v>
      </c>
      <c r="TE15" s="1" t="str">
        <f t="shared" ca="1" si="38"/>
        <v>Paste Your Data Here</v>
      </c>
      <c r="TF15" s="1" t="str">
        <f t="shared" ca="1" si="38"/>
        <v>Paste Your Data Here</v>
      </c>
      <c r="TG15" s="1" t="str">
        <f t="shared" ca="1" si="38"/>
        <v>Paste Your Data Here</v>
      </c>
      <c r="TH15" s="1" t="str">
        <f t="shared" ca="1" si="38"/>
        <v>Paste Your Data Here</v>
      </c>
      <c r="TI15" s="1" t="str">
        <f t="shared" ca="1" si="38"/>
        <v>Paste Your Data Here</v>
      </c>
      <c r="TJ15" s="1" t="str">
        <f t="shared" ca="1" si="38"/>
        <v>Paste Your Data Here</v>
      </c>
      <c r="TK15" s="1" t="str">
        <f t="shared" ca="1" si="38"/>
        <v>Paste Your Data Here</v>
      </c>
      <c r="TL15" s="1" t="str">
        <f t="shared" ca="1" si="38"/>
        <v>Paste Your Data Here</v>
      </c>
      <c r="TM15" s="1" t="str">
        <f t="shared" ca="1" si="38"/>
        <v>Paste Your Data Here</v>
      </c>
      <c r="TN15" s="1" t="str">
        <f t="shared" ca="1" si="38"/>
        <v>Paste Your Data Here</v>
      </c>
      <c r="TO15" s="1" t="str">
        <f t="shared" ca="1" si="38"/>
        <v>Paste Your Data Here</v>
      </c>
      <c r="TP15" s="1" t="str">
        <f t="shared" ca="1" si="38"/>
        <v>Paste Your Data Here</v>
      </c>
      <c r="TQ15" s="1" t="str">
        <f t="shared" ca="1" si="38"/>
        <v>Paste Your Data Here</v>
      </c>
      <c r="TR15" s="1" t="str">
        <f t="shared" ca="1" si="38"/>
        <v>Paste Your Data Here</v>
      </c>
      <c r="TS15" s="1" t="str">
        <f t="shared" ca="1" si="38"/>
        <v>Paste Your Data Here</v>
      </c>
      <c r="TT15" s="1" t="str">
        <f t="shared" ca="1" si="38"/>
        <v>Paste Your Data Here</v>
      </c>
      <c r="TU15" s="1" t="str">
        <f t="shared" ca="1" si="38"/>
        <v>Paste Your Data Here</v>
      </c>
      <c r="TV15" s="1" t="str">
        <f t="shared" ca="1" si="38"/>
        <v>Paste Your Data Here</v>
      </c>
      <c r="TW15" s="1" t="str">
        <f t="shared" ca="1" si="38"/>
        <v>Paste Your Data Here</v>
      </c>
      <c r="TX15" s="1" t="str">
        <f t="shared" ca="1" si="38"/>
        <v>Paste Your Data Here</v>
      </c>
      <c r="TY15" s="1" t="str">
        <f t="shared" ca="1" si="38"/>
        <v>Paste Your Data Here</v>
      </c>
      <c r="TZ15" s="1" t="str">
        <f t="shared" ca="1" si="38"/>
        <v>Paste Your Data Here</v>
      </c>
      <c r="UA15" s="1" t="str">
        <f t="shared" ca="1" si="38"/>
        <v>Paste Your Data Here</v>
      </c>
      <c r="UB15" s="1" t="str">
        <f t="shared" ca="1" si="38"/>
        <v>Paste Your Data Here</v>
      </c>
      <c r="UC15" s="1" t="str">
        <f t="shared" ca="1" si="38"/>
        <v>Paste Your Data Here</v>
      </c>
      <c r="UD15" s="1" t="str">
        <f t="shared" ca="1" si="38"/>
        <v>Paste Your Data Here</v>
      </c>
      <c r="UE15" s="1" t="str">
        <f t="shared" ca="1" si="38"/>
        <v>Paste Your Data Here</v>
      </c>
      <c r="UF15" s="1" t="str">
        <f t="shared" ca="1" si="38"/>
        <v>Paste Your Data Here</v>
      </c>
      <c r="UG15" s="1" t="str">
        <f t="shared" ca="1" si="38"/>
        <v>Paste Your Data Here</v>
      </c>
      <c r="UH15" s="1" t="str">
        <f t="shared" ca="1" si="38"/>
        <v>Paste Your Data Here</v>
      </c>
      <c r="UI15" s="1" t="str">
        <f t="shared" ca="1" si="38"/>
        <v>Paste Your Data Here</v>
      </c>
      <c r="UJ15" s="1" t="str">
        <f t="shared" ca="1" si="38"/>
        <v>Paste Your Data Here</v>
      </c>
      <c r="UK15" s="1" t="str">
        <f t="shared" ca="1" si="38"/>
        <v>Paste Your Data Here</v>
      </c>
      <c r="UL15" s="1" t="str">
        <f t="shared" ca="1" si="38"/>
        <v>Paste Your Data Here</v>
      </c>
      <c r="UM15" s="1" t="str">
        <f t="shared" ca="1" si="38"/>
        <v>Paste Your Data Here</v>
      </c>
      <c r="UN15" s="1" t="str">
        <f t="shared" ca="1" si="38"/>
        <v>Paste Your Data Here</v>
      </c>
      <c r="UO15" s="1" t="str">
        <f t="shared" ca="1" si="38"/>
        <v>Paste Your Data Here</v>
      </c>
      <c r="UP15" s="1" t="str">
        <f t="shared" ca="1" si="38"/>
        <v>Paste Your Data Here</v>
      </c>
      <c r="UQ15" s="1" t="str">
        <f t="shared" ca="1" si="38"/>
        <v>Paste Your Data Here</v>
      </c>
      <c r="UR15" s="1" t="str">
        <f t="shared" ca="1" si="38"/>
        <v>Paste Your Data Here</v>
      </c>
      <c r="US15" s="1" t="str">
        <f t="shared" ca="1" si="38"/>
        <v>Paste Your Data Here</v>
      </c>
      <c r="UT15" s="1" t="str">
        <f t="shared" ca="1" si="38"/>
        <v>Paste Your Data Here</v>
      </c>
      <c r="UU15" s="1" t="str">
        <f t="shared" ca="1" si="38"/>
        <v>Paste Your Data Here</v>
      </c>
      <c r="UV15" s="1" t="str">
        <f t="shared" ca="1" si="38"/>
        <v>Paste Your Data Here</v>
      </c>
      <c r="UW15" s="1" t="str">
        <f t="shared" ca="1" si="38"/>
        <v>Paste Your Data Here</v>
      </c>
      <c r="UX15" s="1" t="str">
        <f t="shared" ca="1" si="38"/>
        <v>Paste Your Data Here</v>
      </c>
      <c r="UY15" s="1" t="str">
        <f t="shared" ca="1" si="38"/>
        <v>Paste Your Data Here</v>
      </c>
      <c r="UZ15" s="1" t="str">
        <f t="shared" ca="1" si="38"/>
        <v>Paste Your Data Here</v>
      </c>
      <c r="VA15" s="1" t="str">
        <f t="shared" ca="1" si="38"/>
        <v>Paste Your Data Here</v>
      </c>
      <c r="VB15" s="1" t="str">
        <f t="shared" ca="1" si="38"/>
        <v>Paste Your Data Here</v>
      </c>
      <c r="VC15" s="1" t="str">
        <f t="shared" ca="1" si="38"/>
        <v>Paste Your Data Here</v>
      </c>
      <c r="VD15" s="1" t="str">
        <f t="shared" ca="1" si="38"/>
        <v>Paste Your Data Here</v>
      </c>
      <c r="VE15" s="1" t="str">
        <f t="shared" ca="1" si="38"/>
        <v>Paste Your Data Here</v>
      </c>
      <c r="VF15" s="1" t="str">
        <f t="shared" ca="1" si="38"/>
        <v>Paste Your Data Here</v>
      </c>
      <c r="VG15" s="1" t="str">
        <f t="shared" ca="1" si="38"/>
        <v>Paste Your Data Here</v>
      </c>
      <c r="VH15" s="1" t="str">
        <f t="shared" ca="1" si="38"/>
        <v>Paste Your Data Here</v>
      </c>
      <c r="VI15" s="1" t="str">
        <f t="shared" ca="1" si="38"/>
        <v>Paste Your Data Here</v>
      </c>
      <c r="VJ15" s="1" t="str">
        <f t="shared" ca="1" si="38"/>
        <v>Paste Your Data Here</v>
      </c>
      <c r="VK15" s="1" t="str">
        <f t="shared" ca="1" si="38"/>
        <v>Paste Your Data Here</v>
      </c>
      <c r="VL15" s="1" t="str">
        <f t="shared" ca="1" si="38"/>
        <v>Paste Your Data Here</v>
      </c>
      <c r="VM15" s="1" t="str">
        <f t="shared" ref="VM15:XX19" ca="1" si="54">INDEX($A$6:$A$55,RANK(VM79,VM$70:VM$119))</f>
        <v>Paste Your Data Here</v>
      </c>
      <c r="VN15" s="1" t="str">
        <f t="shared" ca="1" si="54"/>
        <v>Paste Your Data Here</v>
      </c>
      <c r="VO15" s="1" t="str">
        <f t="shared" ca="1" si="54"/>
        <v>Paste Your Data Here</v>
      </c>
      <c r="VP15" s="1" t="str">
        <f t="shared" ca="1" si="54"/>
        <v>Paste Your Data Here</v>
      </c>
      <c r="VQ15" s="1" t="str">
        <f t="shared" ca="1" si="54"/>
        <v>Paste Your Data Here</v>
      </c>
      <c r="VR15" s="1" t="str">
        <f t="shared" ca="1" si="54"/>
        <v>Paste Your Data Here</v>
      </c>
      <c r="VS15" s="1" t="str">
        <f t="shared" ca="1" si="54"/>
        <v>Paste Your Data Here</v>
      </c>
      <c r="VT15" s="1" t="str">
        <f t="shared" ca="1" si="54"/>
        <v>Paste Your Data Here</v>
      </c>
      <c r="VU15" s="1" t="str">
        <f t="shared" ca="1" si="54"/>
        <v>Paste Your Data Here</v>
      </c>
      <c r="VV15" s="1" t="str">
        <f t="shared" ca="1" si="54"/>
        <v>Paste Your Data Here</v>
      </c>
      <c r="VW15" s="1" t="str">
        <f t="shared" ca="1" si="54"/>
        <v>Paste Your Data Here</v>
      </c>
      <c r="VX15" s="1" t="str">
        <f t="shared" ca="1" si="54"/>
        <v>Paste Your Data Here</v>
      </c>
      <c r="VY15" s="1" t="str">
        <f t="shared" ca="1" si="54"/>
        <v>Paste Your Data Here</v>
      </c>
      <c r="VZ15" s="1" t="str">
        <f t="shared" ca="1" si="54"/>
        <v>Paste Your Data Here</v>
      </c>
      <c r="WA15" s="1" t="str">
        <f t="shared" ca="1" si="54"/>
        <v>Paste Your Data Here</v>
      </c>
      <c r="WB15" s="1" t="str">
        <f t="shared" ca="1" si="54"/>
        <v>Paste Your Data Here</v>
      </c>
      <c r="WC15" s="1" t="str">
        <f t="shared" ca="1" si="54"/>
        <v>Paste Your Data Here</v>
      </c>
      <c r="WD15" s="1" t="str">
        <f t="shared" ca="1" si="54"/>
        <v>Paste Your Data Here</v>
      </c>
      <c r="WE15" s="1" t="str">
        <f t="shared" ca="1" si="54"/>
        <v>Paste Your Data Here</v>
      </c>
      <c r="WF15" s="1" t="str">
        <f t="shared" ca="1" si="54"/>
        <v>Paste Your Data Here</v>
      </c>
      <c r="WG15" s="1" t="str">
        <f t="shared" ca="1" si="54"/>
        <v>Paste Your Data Here</v>
      </c>
      <c r="WH15" s="1" t="str">
        <f t="shared" ca="1" si="54"/>
        <v>Paste Your Data Here</v>
      </c>
      <c r="WI15" s="1" t="str">
        <f t="shared" ca="1" si="54"/>
        <v>Paste Your Data Here</v>
      </c>
      <c r="WJ15" s="1" t="str">
        <f t="shared" ca="1" si="54"/>
        <v>Paste Your Data Here</v>
      </c>
      <c r="WK15" s="1" t="str">
        <f t="shared" ca="1" si="54"/>
        <v>Paste Your Data Here</v>
      </c>
      <c r="WL15" s="1" t="str">
        <f t="shared" ca="1" si="54"/>
        <v>Paste Your Data Here</v>
      </c>
      <c r="WM15" s="1" t="str">
        <f t="shared" ca="1" si="54"/>
        <v>Paste Your Data Here</v>
      </c>
      <c r="WN15" s="1" t="str">
        <f t="shared" ca="1" si="54"/>
        <v>Paste Your Data Here</v>
      </c>
      <c r="WO15" s="1" t="str">
        <f t="shared" ca="1" si="54"/>
        <v>Paste Your Data Here</v>
      </c>
      <c r="WP15" s="1" t="str">
        <f t="shared" ca="1" si="54"/>
        <v>Paste Your Data Here</v>
      </c>
      <c r="WQ15" s="1" t="str">
        <f t="shared" ca="1" si="54"/>
        <v>Paste Your Data Here</v>
      </c>
      <c r="WR15" s="1" t="str">
        <f t="shared" ca="1" si="54"/>
        <v>Paste Your Data Here</v>
      </c>
      <c r="WS15" s="1" t="str">
        <f t="shared" ca="1" si="54"/>
        <v>Paste Your Data Here</v>
      </c>
      <c r="WT15" s="1" t="str">
        <f t="shared" ca="1" si="54"/>
        <v>Paste Your Data Here</v>
      </c>
      <c r="WU15" s="1" t="str">
        <f t="shared" ca="1" si="54"/>
        <v>Paste Your Data Here</v>
      </c>
      <c r="WV15" s="1" t="str">
        <f t="shared" ca="1" si="54"/>
        <v>Paste Your Data Here</v>
      </c>
      <c r="WW15" s="1" t="str">
        <f t="shared" ca="1" si="54"/>
        <v>Paste Your Data Here</v>
      </c>
      <c r="WX15" s="1" t="str">
        <f t="shared" ca="1" si="54"/>
        <v>Paste Your Data Here</v>
      </c>
      <c r="WY15" s="1" t="str">
        <f t="shared" ca="1" si="54"/>
        <v>Paste Your Data Here</v>
      </c>
      <c r="WZ15" s="1" t="str">
        <f t="shared" ca="1" si="54"/>
        <v>Paste Your Data Here</v>
      </c>
      <c r="XA15" s="1" t="str">
        <f t="shared" ca="1" si="54"/>
        <v>Paste Your Data Here</v>
      </c>
      <c r="XB15" s="1" t="str">
        <f t="shared" ca="1" si="54"/>
        <v>Paste Your Data Here</v>
      </c>
      <c r="XC15" s="1" t="str">
        <f t="shared" ca="1" si="54"/>
        <v>Paste Your Data Here</v>
      </c>
      <c r="XD15" s="1" t="str">
        <f t="shared" ca="1" si="54"/>
        <v>Paste Your Data Here</v>
      </c>
      <c r="XE15" s="1" t="str">
        <f t="shared" ca="1" si="54"/>
        <v>Paste Your Data Here</v>
      </c>
      <c r="XF15" s="1" t="str">
        <f t="shared" ca="1" si="54"/>
        <v>Paste Your Data Here</v>
      </c>
      <c r="XG15" s="1" t="str">
        <f t="shared" ca="1" si="54"/>
        <v>Paste Your Data Here</v>
      </c>
      <c r="XH15" s="1" t="str">
        <f t="shared" ca="1" si="54"/>
        <v>Paste Your Data Here</v>
      </c>
      <c r="XI15" s="1" t="str">
        <f t="shared" ca="1" si="54"/>
        <v>Paste Your Data Here</v>
      </c>
      <c r="XJ15" s="1" t="str">
        <f t="shared" ca="1" si="54"/>
        <v>Paste Your Data Here</v>
      </c>
      <c r="XK15" s="1" t="str">
        <f t="shared" ca="1" si="54"/>
        <v>Paste Your Data Here</v>
      </c>
      <c r="XL15" s="1" t="str">
        <f t="shared" ca="1" si="54"/>
        <v>Paste Your Data Here</v>
      </c>
      <c r="XM15" s="1" t="str">
        <f t="shared" ca="1" si="54"/>
        <v>Paste Your Data Here</v>
      </c>
      <c r="XN15" s="1" t="str">
        <f t="shared" ca="1" si="54"/>
        <v>Paste Your Data Here</v>
      </c>
      <c r="XO15" s="1" t="str">
        <f t="shared" ca="1" si="54"/>
        <v>Paste Your Data Here</v>
      </c>
      <c r="XP15" s="1" t="str">
        <f t="shared" ca="1" si="54"/>
        <v>Paste Your Data Here</v>
      </c>
      <c r="XQ15" s="1" t="str">
        <f t="shared" ca="1" si="54"/>
        <v>Paste Your Data Here</v>
      </c>
      <c r="XR15" s="1" t="str">
        <f t="shared" ca="1" si="54"/>
        <v>Paste Your Data Here</v>
      </c>
      <c r="XS15" s="1" t="str">
        <f t="shared" ca="1" si="54"/>
        <v>Paste Your Data Here</v>
      </c>
      <c r="XT15" s="1" t="str">
        <f t="shared" ca="1" si="54"/>
        <v>Paste Your Data Here</v>
      </c>
      <c r="XU15" s="1" t="str">
        <f t="shared" ca="1" si="54"/>
        <v>Paste Your Data Here</v>
      </c>
      <c r="XV15" s="1" t="str">
        <f t="shared" ca="1" si="54"/>
        <v>Paste Your Data Here</v>
      </c>
      <c r="XW15" s="1" t="str">
        <f t="shared" ca="1" si="54"/>
        <v>Paste Your Data Here</v>
      </c>
      <c r="XX15" s="1" t="str">
        <f t="shared" ca="1" si="54"/>
        <v>Paste Your Data Here</v>
      </c>
      <c r="XY15" s="1" t="str">
        <f t="shared" ca="1" si="47"/>
        <v>Paste Your Data Here</v>
      </c>
      <c r="XZ15" s="1" t="str">
        <f t="shared" ca="1" si="39"/>
        <v>Paste Your Data Here</v>
      </c>
      <c r="YA15" s="1" t="str">
        <f t="shared" ca="1" si="39"/>
        <v>Paste Your Data Here</v>
      </c>
      <c r="YB15" s="1" t="str">
        <f t="shared" ca="1" si="39"/>
        <v>Paste Your Data Here</v>
      </c>
      <c r="YC15" s="1" t="str">
        <f t="shared" ca="1" si="39"/>
        <v>Paste Your Data Here</v>
      </c>
      <c r="YD15" s="1" t="str">
        <f t="shared" ca="1" si="39"/>
        <v>Paste Your Data Here</v>
      </c>
      <c r="YE15" s="1" t="str">
        <f t="shared" ca="1" si="39"/>
        <v>Paste Your Data Here</v>
      </c>
      <c r="YF15" s="1" t="str">
        <f t="shared" ca="1" si="39"/>
        <v>Paste Your Data Here</v>
      </c>
      <c r="YG15" s="1" t="str">
        <f t="shared" ca="1" si="39"/>
        <v>Paste Your Data Here</v>
      </c>
      <c r="YH15" s="1" t="str">
        <f t="shared" ca="1" si="39"/>
        <v>Paste Your Data Here</v>
      </c>
      <c r="YI15" s="1" t="str">
        <f t="shared" ca="1" si="39"/>
        <v>Paste Your Data Here</v>
      </c>
      <c r="YJ15" s="1" t="str">
        <f t="shared" ca="1" si="39"/>
        <v>Paste Your Data Here</v>
      </c>
      <c r="YK15" s="1" t="str">
        <f t="shared" ca="1" si="39"/>
        <v>Paste Your Data Here</v>
      </c>
      <c r="YL15" s="1" t="str">
        <f t="shared" ca="1" si="39"/>
        <v>Paste Your Data Here</v>
      </c>
      <c r="YM15" s="1" t="str">
        <f t="shared" ca="1" si="39"/>
        <v>Paste Your Data Here</v>
      </c>
      <c r="YN15" s="1" t="str">
        <f t="shared" ca="1" si="39"/>
        <v>Paste Your Data Here</v>
      </c>
      <c r="YO15" s="1" t="str">
        <f t="shared" ca="1" si="39"/>
        <v>Paste Your Data Here</v>
      </c>
      <c r="YP15" s="1" t="str">
        <f t="shared" ca="1" si="39"/>
        <v>Paste Your Data Here</v>
      </c>
      <c r="YQ15" s="1" t="str">
        <f t="shared" ca="1" si="39"/>
        <v>Paste Your Data Here</v>
      </c>
      <c r="YR15" s="1" t="str">
        <f t="shared" ca="1" si="39"/>
        <v>Paste Your Data Here</v>
      </c>
      <c r="YS15" s="1" t="str">
        <f t="shared" ca="1" si="39"/>
        <v>Paste Your Data Here</v>
      </c>
      <c r="YT15" s="1" t="str">
        <f t="shared" ca="1" si="39"/>
        <v>Paste Your Data Here</v>
      </c>
      <c r="YU15" s="1" t="str">
        <f t="shared" ca="1" si="39"/>
        <v>Paste Your Data Here</v>
      </c>
      <c r="YV15" s="1" t="str">
        <f t="shared" ca="1" si="39"/>
        <v>Paste Your Data Here</v>
      </c>
      <c r="YW15" s="1" t="str">
        <f t="shared" ca="1" si="39"/>
        <v>Paste Your Data Here</v>
      </c>
      <c r="YX15" s="1" t="str">
        <f t="shared" ca="1" si="39"/>
        <v>Paste Your Data Here</v>
      </c>
      <c r="YY15" s="1" t="str">
        <f t="shared" ca="1" si="39"/>
        <v>Paste Your Data Here</v>
      </c>
      <c r="YZ15" s="1" t="str">
        <f t="shared" ca="1" si="39"/>
        <v>Paste Your Data Here</v>
      </c>
      <c r="ZA15" s="1" t="str">
        <f t="shared" ca="1" si="39"/>
        <v>Paste Your Data Here</v>
      </c>
      <c r="ZB15" s="1" t="str">
        <f t="shared" ca="1" si="39"/>
        <v>Paste Your Data Here</v>
      </c>
      <c r="ZC15" s="1" t="str">
        <f t="shared" ca="1" si="39"/>
        <v>Paste Your Data Here</v>
      </c>
      <c r="ZD15" s="1" t="str">
        <f t="shared" ca="1" si="39"/>
        <v>Paste Your Data Here</v>
      </c>
      <c r="ZE15" s="1" t="str">
        <f t="shared" ca="1" si="39"/>
        <v>Paste Your Data Here</v>
      </c>
      <c r="ZF15" s="1" t="str">
        <f t="shared" ca="1" si="39"/>
        <v>Paste Your Data Here</v>
      </c>
      <c r="ZG15" s="1" t="str">
        <f t="shared" ca="1" si="39"/>
        <v>Paste Your Data Here</v>
      </c>
      <c r="ZH15" s="1" t="str">
        <f t="shared" ca="1" si="39"/>
        <v>Paste Your Data Here</v>
      </c>
      <c r="ZI15" s="1" t="str">
        <f t="shared" ca="1" si="39"/>
        <v>Paste Your Data Here</v>
      </c>
      <c r="ZJ15" s="1" t="str">
        <f t="shared" ca="1" si="39"/>
        <v>Paste Your Data Here</v>
      </c>
      <c r="ZK15" s="1" t="str">
        <f t="shared" ca="1" si="39"/>
        <v>Paste Your Data Here</v>
      </c>
      <c r="ZL15" s="1" t="str">
        <f t="shared" ca="1" si="39"/>
        <v>Paste Your Data Here</v>
      </c>
      <c r="ZM15" s="1" t="str">
        <f t="shared" ca="1" si="39"/>
        <v>Paste Your Data Here</v>
      </c>
      <c r="ZN15" s="1" t="str">
        <f t="shared" ca="1" si="39"/>
        <v>Paste Your Data Here</v>
      </c>
      <c r="ZO15" s="1" t="str">
        <f t="shared" ca="1" si="39"/>
        <v>Paste Your Data Here</v>
      </c>
      <c r="ZP15" s="1" t="str">
        <f t="shared" ca="1" si="39"/>
        <v>Paste Your Data Here</v>
      </c>
      <c r="ZQ15" s="1" t="str">
        <f t="shared" ca="1" si="39"/>
        <v>Paste Your Data Here</v>
      </c>
      <c r="ZR15" s="1" t="str">
        <f t="shared" ca="1" si="39"/>
        <v>Paste Your Data Here</v>
      </c>
      <c r="ZS15" s="1" t="str">
        <f t="shared" ca="1" si="39"/>
        <v>Paste Your Data Here</v>
      </c>
      <c r="ZT15" s="1" t="str">
        <f t="shared" ca="1" si="39"/>
        <v>Paste Your Data Here</v>
      </c>
      <c r="ZU15" s="1" t="str">
        <f t="shared" ca="1" si="39"/>
        <v>Paste Your Data Here</v>
      </c>
      <c r="ZV15" s="1" t="str">
        <f t="shared" ca="1" si="39"/>
        <v>Paste Your Data Here</v>
      </c>
      <c r="ZW15" s="1" t="str">
        <f t="shared" ca="1" si="39"/>
        <v>Paste Your Data Here</v>
      </c>
      <c r="ZX15" s="1" t="str">
        <f t="shared" ca="1" si="39"/>
        <v>Paste Your Data Here</v>
      </c>
      <c r="ZY15" s="1" t="str">
        <f t="shared" ca="1" si="39"/>
        <v>Paste Your Data Here</v>
      </c>
      <c r="ZZ15" s="1" t="str">
        <f t="shared" ca="1" si="39"/>
        <v>Paste Your Data Here</v>
      </c>
      <c r="AAA15" s="1" t="str">
        <f t="shared" ca="1" si="39"/>
        <v>Paste Your Data Here</v>
      </c>
      <c r="AAB15" s="1" t="str">
        <f t="shared" ca="1" si="39"/>
        <v>Paste Your Data Here</v>
      </c>
      <c r="AAC15" s="1" t="str">
        <f t="shared" ca="1" si="39"/>
        <v>Paste Your Data Here</v>
      </c>
      <c r="AAD15" s="1" t="str">
        <f t="shared" ca="1" si="39"/>
        <v>Paste Your Data Here</v>
      </c>
      <c r="AAE15" s="1" t="str">
        <f t="shared" ca="1" si="39"/>
        <v>Paste Your Data Here</v>
      </c>
      <c r="AAF15" s="1" t="str">
        <f t="shared" ca="1" si="39"/>
        <v>Paste Your Data Here</v>
      </c>
      <c r="AAG15" s="1" t="str">
        <f t="shared" ca="1" si="39"/>
        <v>Paste Your Data Here</v>
      </c>
      <c r="AAH15" s="1" t="str">
        <f t="shared" ca="1" si="39"/>
        <v>Paste Your Data Here</v>
      </c>
      <c r="AAI15" s="1" t="str">
        <f t="shared" ca="1" si="39"/>
        <v>Paste Your Data Here</v>
      </c>
      <c r="AAJ15" s="1" t="str">
        <f t="shared" ca="1" si="39"/>
        <v>Paste Your Data Here</v>
      </c>
      <c r="AAK15" s="1" t="str">
        <f t="shared" ref="AAK15:ACV19" ca="1" si="55">INDEX($A$6:$A$55,RANK(AAK79,AAK$70:AAK$119))</f>
        <v>Paste Your Data Here</v>
      </c>
      <c r="AAL15" s="1" t="str">
        <f t="shared" ca="1" si="55"/>
        <v>Paste Your Data Here</v>
      </c>
      <c r="AAM15" s="1" t="str">
        <f t="shared" ca="1" si="55"/>
        <v>Paste Your Data Here</v>
      </c>
      <c r="AAN15" s="1" t="str">
        <f t="shared" ca="1" si="55"/>
        <v>Paste Your Data Here</v>
      </c>
      <c r="AAO15" s="1" t="str">
        <f t="shared" ca="1" si="55"/>
        <v>Paste Your Data Here</v>
      </c>
      <c r="AAP15" s="1" t="str">
        <f t="shared" ca="1" si="55"/>
        <v>Paste Your Data Here</v>
      </c>
      <c r="AAQ15" s="1" t="str">
        <f t="shared" ca="1" si="55"/>
        <v>Paste Your Data Here</v>
      </c>
      <c r="AAR15" s="1" t="str">
        <f t="shared" ca="1" si="55"/>
        <v>Paste Your Data Here</v>
      </c>
      <c r="AAS15" s="1" t="str">
        <f t="shared" ca="1" si="55"/>
        <v>Paste Your Data Here</v>
      </c>
      <c r="AAT15" s="1" t="str">
        <f t="shared" ca="1" si="55"/>
        <v>Paste Your Data Here</v>
      </c>
      <c r="AAU15" s="1" t="str">
        <f t="shared" ca="1" si="55"/>
        <v>Paste Your Data Here</v>
      </c>
      <c r="AAV15" s="1" t="str">
        <f t="shared" ca="1" si="55"/>
        <v>Paste Your Data Here</v>
      </c>
      <c r="AAW15" s="1" t="str">
        <f t="shared" ca="1" si="55"/>
        <v>Paste Your Data Here</v>
      </c>
      <c r="AAX15" s="1" t="str">
        <f t="shared" ca="1" si="55"/>
        <v>Paste Your Data Here</v>
      </c>
      <c r="AAY15" s="1" t="str">
        <f t="shared" ca="1" si="55"/>
        <v>Paste Your Data Here</v>
      </c>
      <c r="AAZ15" s="1" t="str">
        <f t="shared" ca="1" si="55"/>
        <v>Paste Your Data Here</v>
      </c>
      <c r="ABA15" s="1" t="str">
        <f t="shared" ca="1" si="55"/>
        <v>Paste Your Data Here</v>
      </c>
      <c r="ABB15" s="1" t="str">
        <f t="shared" ca="1" si="55"/>
        <v>Paste Your Data Here</v>
      </c>
      <c r="ABC15" s="1" t="str">
        <f t="shared" ca="1" si="55"/>
        <v>Paste Your Data Here</v>
      </c>
      <c r="ABD15" s="1" t="str">
        <f t="shared" ca="1" si="55"/>
        <v>Paste Your Data Here</v>
      </c>
      <c r="ABE15" s="1" t="str">
        <f t="shared" ca="1" si="55"/>
        <v>Paste Your Data Here</v>
      </c>
      <c r="ABF15" s="1" t="str">
        <f t="shared" ca="1" si="55"/>
        <v>Paste Your Data Here</v>
      </c>
      <c r="ABG15" s="1" t="str">
        <f t="shared" ca="1" si="55"/>
        <v>Paste Your Data Here</v>
      </c>
      <c r="ABH15" s="1" t="str">
        <f t="shared" ca="1" si="55"/>
        <v>Paste Your Data Here</v>
      </c>
      <c r="ABI15" s="1" t="str">
        <f t="shared" ca="1" si="55"/>
        <v>Paste Your Data Here</v>
      </c>
      <c r="ABJ15" s="1" t="str">
        <f t="shared" ca="1" si="55"/>
        <v>Paste Your Data Here</v>
      </c>
      <c r="ABK15" s="1" t="str">
        <f t="shared" ca="1" si="55"/>
        <v>Paste Your Data Here</v>
      </c>
      <c r="ABL15" s="1" t="str">
        <f t="shared" ca="1" si="55"/>
        <v>Paste Your Data Here</v>
      </c>
      <c r="ABM15" s="1" t="str">
        <f t="shared" ca="1" si="55"/>
        <v>Paste Your Data Here</v>
      </c>
      <c r="ABN15" s="1" t="str">
        <f t="shared" ca="1" si="55"/>
        <v>Paste Your Data Here</v>
      </c>
      <c r="ABO15" s="1" t="str">
        <f t="shared" ca="1" si="55"/>
        <v>Paste Your Data Here</v>
      </c>
      <c r="ABP15" s="1" t="str">
        <f t="shared" ca="1" si="55"/>
        <v>Paste Your Data Here</v>
      </c>
      <c r="ABQ15" s="1" t="str">
        <f t="shared" ca="1" si="55"/>
        <v>Paste Your Data Here</v>
      </c>
      <c r="ABR15" s="1" t="str">
        <f t="shared" ca="1" si="55"/>
        <v>Paste Your Data Here</v>
      </c>
      <c r="ABS15" s="1" t="str">
        <f t="shared" ca="1" si="55"/>
        <v>Paste Your Data Here</v>
      </c>
      <c r="ABT15" s="1" t="str">
        <f t="shared" ca="1" si="55"/>
        <v>Paste Your Data Here</v>
      </c>
      <c r="ABU15" s="1" t="str">
        <f t="shared" ca="1" si="55"/>
        <v>Paste Your Data Here</v>
      </c>
      <c r="ABV15" s="1" t="str">
        <f t="shared" ca="1" si="55"/>
        <v>Paste Your Data Here</v>
      </c>
      <c r="ABW15" s="1" t="str">
        <f t="shared" ca="1" si="55"/>
        <v>Paste Your Data Here</v>
      </c>
      <c r="ABX15" s="1" t="str">
        <f t="shared" ca="1" si="55"/>
        <v>Paste Your Data Here</v>
      </c>
      <c r="ABY15" s="1" t="str">
        <f t="shared" ca="1" si="55"/>
        <v>Paste Your Data Here</v>
      </c>
      <c r="ABZ15" s="1" t="str">
        <f t="shared" ca="1" si="55"/>
        <v>Paste Your Data Here</v>
      </c>
      <c r="ACA15" s="1" t="str">
        <f t="shared" ca="1" si="55"/>
        <v>Paste Your Data Here</v>
      </c>
      <c r="ACB15" s="1" t="str">
        <f t="shared" ca="1" si="55"/>
        <v>Paste Your Data Here</v>
      </c>
      <c r="ACC15" s="1" t="str">
        <f t="shared" ca="1" si="55"/>
        <v>Paste Your Data Here</v>
      </c>
      <c r="ACD15" s="1" t="str">
        <f t="shared" ca="1" si="55"/>
        <v>Paste Your Data Here</v>
      </c>
      <c r="ACE15" s="1" t="str">
        <f t="shared" ca="1" si="55"/>
        <v>Paste Your Data Here</v>
      </c>
      <c r="ACF15" s="1" t="str">
        <f t="shared" ca="1" si="55"/>
        <v>Paste Your Data Here</v>
      </c>
      <c r="ACG15" s="1" t="str">
        <f t="shared" ca="1" si="55"/>
        <v>Paste Your Data Here</v>
      </c>
      <c r="ACH15" s="1" t="str">
        <f t="shared" ca="1" si="55"/>
        <v>Paste Your Data Here</v>
      </c>
      <c r="ACI15" s="1" t="str">
        <f t="shared" ca="1" si="55"/>
        <v>Paste Your Data Here</v>
      </c>
      <c r="ACJ15" s="1" t="str">
        <f t="shared" ca="1" si="55"/>
        <v>Paste Your Data Here</v>
      </c>
      <c r="ACK15" s="1" t="str">
        <f t="shared" ca="1" si="55"/>
        <v>Paste Your Data Here</v>
      </c>
      <c r="ACL15" s="1" t="str">
        <f t="shared" ca="1" si="55"/>
        <v>Paste Your Data Here</v>
      </c>
      <c r="ACM15" s="1" t="str">
        <f t="shared" ca="1" si="55"/>
        <v>Paste Your Data Here</v>
      </c>
      <c r="ACN15" s="1" t="str">
        <f t="shared" ca="1" si="55"/>
        <v>Paste Your Data Here</v>
      </c>
      <c r="ACO15" s="1" t="str">
        <f t="shared" ca="1" si="55"/>
        <v>Paste Your Data Here</v>
      </c>
      <c r="ACP15" s="1" t="str">
        <f t="shared" ca="1" si="55"/>
        <v>Paste Your Data Here</v>
      </c>
      <c r="ACQ15" s="1" t="str">
        <f t="shared" ca="1" si="55"/>
        <v>Paste Your Data Here</v>
      </c>
      <c r="ACR15" s="1" t="str">
        <f t="shared" ca="1" si="55"/>
        <v>Paste Your Data Here</v>
      </c>
      <c r="ACS15" s="1" t="str">
        <f t="shared" ca="1" si="55"/>
        <v>Paste Your Data Here</v>
      </c>
      <c r="ACT15" s="1" t="str">
        <f t="shared" ca="1" si="55"/>
        <v>Paste Your Data Here</v>
      </c>
      <c r="ACU15" s="1" t="str">
        <f t="shared" ca="1" si="55"/>
        <v>Paste Your Data Here</v>
      </c>
      <c r="ACV15" s="1" t="str">
        <f t="shared" ca="1" si="55"/>
        <v>Paste Your Data Here</v>
      </c>
      <c r="ACW15" s="1" t="str">
        <f t="shared" ca="1" si="48"/>
        <v>Paste Your Data Here</v>
      </c>
      <c r="ACX15" s="1" t="str">
        <f t="shared" ca="1" si="40"/>
        <v>Paste Your Data Here</v>
      </c>
      <c r="ACY15" s="1" t="str">
        <f t="shared" ca="1" si="40"/>
        <v>Paste Your Data Here</v>
      </c>
      <c r="ACZ15" s="1" t="str">
        <f t="shared" ca="1" si="40"/>
        <v>Paste Your Data Here</v>
      </c>
      <c r="ADA15" s="1" t="str">
        <f t="shared" ca="1" si="40"/>
        <v>Paste Your Data Here</v>
      </c>
      <c r="ADB15" s="1" t="str">
        <f t="shared" ca="1" si="40"/>
        <v>Paste Your Data Here</v>
      </c>
      <c r="ADC15" s="1" t="str">
        <f t="shared" ca="1" si="40"/>
        <v>Paste Your Data Here</v>
      </c>
      <c r="ADD15" s="1" t="str">
        <f t="shared" ca="1" si="40"/>
        <v>Paste Your Data Here</v>
      </c>
      <c r="ADE15" s="1" t="str">
        <f t="shared" ca="1" si="40"/>
        <v>Paste Your Data Here</v>
      </c>
      <c r="ADF15" s="1" t="str">
        <f t="shared" ca="1" si="40"/>
        <v>Paste Your Data Here</v>
      </c>
      <c r="ADG15" s="1" t="str">
        <f t="shared" ca="1" si="40"/>
        <v>Paste Your Data Here</v>
      </c>
      <c r="ADH15" s="1" t="str">
        <f t="shared" ca="1" si="40"/>
        <v>Paste Your Data Here</v>
      </c>
      <c r="ADI15" s="1" t="str">
        <f t="shared" ca="1" si="40"/>
        <v>Paste Your Data Here</v>
      </c>
      <c r="ADJ15" s="1" t="str">
        <f t="shared" ca="1" si="40"/>
        <v>Paste Your Data Here</v>
      </c>
      <c r="ADK15" s="1" t="str">
        <f t="shared" ca="1" si="40"/>
        <v>Paste Your Data Here</v>
      </c>
      <c r="ADL15" s="1" t="str">
        <f t="shared" ca="1" si="40"/>
        <v>Paste Your Data Here</v>
      </c>
      <c r="ADM15" s="1" t="str">
        <f t="shared" ca="1" si="40"/>
        <v>Paste Your Data Here</v>
      </c>
      <c r="ADN15" s="1" t="str">
        <f t="shared" ca="1" si="40"/>
        <v>Paste Your Data Here</v>
      </c>
      <c r="ADO15" s="1" t="str">
        <f t="shared" ca="1" si="40"/>
        <v>Paste Your Data Here</v>
      </c>
      <c r="ADP15" s="1" t="str">
        <f t="shared" ca="1" si="40"/>
        <v>Paste Your Data Here</v>
      </c>
      <c r="ADQ15" s="1" t="str">
        <f t="shared" ca="1" si="40"/>
        <v>Paste Your Data Here</v>
      </c>
      <c r="ADR15" s="1" t="str">
        <f t="shared" ca="1" si="40"/>
        <v>Paste Your Data Here</v>
      </c>
      <c r="ADS15" s="1" t="str">
        <f t="shared" ca="1" si="40"/>
        <v>Paste Your Data Here</v>
      </c>
      <c r="ADT15" s="1" t="str">
        <f t="shared" ca="1" si="40"/>
        <v>Paste Your Data Here</v>
      </c>
      <c r="ADU15" s="1" t="str">
        <f t="shared" ca="1" si="40"/>
        <v>Paste Your Data Here</v>
      </c>
      <c r="ADV15" s="1" t="str">
        <f t="shared" ca="1" si="40"/>
        <v>Paste Your Data Here</v>
      </c>
      <c r="ADW15" s="1" t="str">
        <f t="shared" ca="1" si="40"/>
        <v>Paste Your Data Here</v>
      </c>
      <c r="ADX15" s="1" t="str">
        <f t="shared" ca="1" si="40"/>
        <v>Paste Your Data Here</v>
      </c>
      <c r="ADY15" s="1" t="str">
        <f t="shared" ca="1" si="40"/>
        <v>Paste Your Data Here</v>
      </c>
      <c r="ADZ15" s="1" t="str">
        <f t="shared" ca="1" si="40"/>
        <v>Paste Your Data Here</v>
      </c>
      <c r="AEA15" s="1" t="str">
        <f t="shared" ca="1" si="40"/>
        <v>Paste Your Data Here</v>
      </c>
      <c r="AEB15" s="1" t="str">
        <f t="shared" ca="1" si="40"/>
        <v>Paste Your Data Here</v>
      </c>
      <c r="AEC15" s="1" t="str">
        <f t="shared" ca="1" si="40"/>
        <v>Paste Your Data Here</v>
      </c>
      <c r="AED15" s="1" t="str">
        <f t="shared" ca="1" si="40"/>
        <v>Paste Your Data Here</v>
      </c>
      <c r="AEE15" s="1" t="str">
        <f t="shared" ca="1" si="40"/>
        <v>Paste Your Data Here</v>
      </c>
      <c r="AEF15" s="1" t="str">
        <f t="shared" ca="1" si="40"/>
        <v>Paste Your Data Here</v>
      </c>
      <c r="AEG15" s="1" t="str">
        <f t="shared" ca="1" si="40"/>
        <v>Paste Your Data Here</v>
      </c>
      <c r="AEH15" s="1" t="str">
        <f t="shared" ca="1" si="40"/>
        <v>Paste Your Data Here</v>
      </c>
      <c r="AEI15" s="1" t="str">
        <f t="shared" ca="1" si="40"/>
        <v>Paste Your Data Here</v>
      </c>
      <c r="AEJ15" s="1" t="str">
        <f t="shared" ca="1" si="40"/>
        <v>Paste Your Data Here</v>
      </c>
      <c r="AEK15" s="1" t="str">
        <f t="shared" ca="1" si="40"/>
        <v>Paste Your Data Here</v>
      </c>
      <c r="AEL15" s="1" t="str">
        <f t="shared" ca="1" si="40"/>
        <v>Paste Your Data Here</v>
      </c>
      <c r="AEM15" s="1" t="str">
        <f t="shared" ca="1" si="40"/>
        <v>Paste Your Data Here</v>
      </c>
      <c r="AEN15" s="1" t="str">
        <f t="shared" ca="1" si="40"/>
        <v>Paste Your Data Here</v>
      </c>
      <c r="AEO15" s="1" t="str">
        <f t="shared" ca="1" si="40"/>
        <v>Paste Your Data Here</v>
      </c>
      <c r="AEP15" s="1" t="str">
        <f t="shared" ca="1" si="40"/>
        <v>Paste Your Data Here</v>
      </c>
      <c r="AEQ15" s="1" t="str">
        <f t="shared" ca="1" si="40"/>
        <v>Paste Your Data Here</v>
      </c>
      <c r="AER15" s="1" t="str">
        <f t="shared" ca="1" si="40"/>
        <v>Paste Your Data Here</v>
      </c>
      <c r="AES15" s="1" t="str">
        <f t="shared" ca="1" si="40"/>
        <v>Paste Your Data Here</v>
      </c>
      <c r="AET15" s="1" t="str">
        <f t="shared" ca="1" si="40"/>
        <v>Paste Your Data Here</v>
      </c>
      <c r="AEU15" s="1" t="str">
        <f t="shared" ca="1" si="40"/>
        <v>Paste Your Data Here</v>
      </c>
      <c r="AEV15" s="1" t="str">
        <f t="shared" ca="1" si="40"/>
        <v>Paste Your Data Here</v>
      </c>
      <c r="AEW15" s="1" t="str">
        <f t="shared" ca="1" si="40"/>
        <v>Paste Your Data Here</v>
      </c>
      <c r="AEX15" s="1" t="str">
        <f t="shared" ca="1" si="40"/>
        <v>Paste Your Data Here</v>
      </c>
      <c r="AEY15" s="1" t="str">
        <f t="shared" ca="1" si="40"/>
        <v>Paste Your Data Here</v>
      </c>
      <c r="AEZ15" s="1" t="str">
        <f t="shared" ca="1" si="40"/>
        <v>Paste Your Data Here</v>
      </c>
      <c r="AFA15" s="1" t="str">
        <f t="shared" ca="1" si="40"/>
        <v>Paste Your Data Here</v>
      </c>
      <c r="AFB15" s="1" t="str">
        <f t="shared" ca="1" si="40"/>
        <v>Paste Your Data Here</v>
      </c>
      <c r="AFC15" s="1" t="str">
        <f t="shared" ca="1" si="40"/>
        <v>Paste Your Data Here</v>
      </c>
      <c r="AFD15" s="1" t="str">
        <f t="shared" ca="1" si="40"/>
        <v>Paste Your Data Here</v>
      </c>
      <c r="AFE15" s="1" t="str">
        <f t="shared" ca="1" si="40"/>
        <v>Paste Your Data Here</v>
      </c>
      <c r="AFF15" s="1" t="str">
        <f t="shared" ca="1" si="40"/>
        <v>Paste Your Data Here</v>
      </c>
      <c r="AFG15" s="1" t="str">
        <f t="shared" ca="1" si="40"/>
        <v>Paste Your Data Here</v>
      </c>
      <c r="AFH15" s="1" t="str">
        <f t="shared" ca="1" si="40"/>
        <v>Paste Your Data Here</v>
      </c>
      <c r="AFI15" s="1" t="str">
        <f t="shared" ref="AFI15:AHT19" ca="1" si="56">INDEX($A$6:$A$55,RANK(AFI79,AFI$70:AFI$119))</f>
        <v>Paste Your Data Here</v>
      </c>
      <c r="AFJ15" s="1" t="str">
        <f t="shared" ca="1" si="56"/>
        <v>Paste Your Data Here</v>
      </c>
      <c r="AFK15" s="1" t="str">
        <f t="shared" ca="1" si="56"/>
        <v>Paste Your Data Here</v>
      </c>
      <c r="AFL15" s="1" t="str">
        <f t="shared" ca="1" si="56"/>
        <v>Paste Your Data Here</v>
      </c>
      <c r="AFM15" s="1" t="str">
        <f t="shared" ca="1" si="56"/>
        <v>Paste Your Data Here</v>
      </c>
      <c r="AFN15" s="1" t="str">
        <f t="shared" ca="1" si="56"/>
        <v>Paste Your Data Here</v>
      </c>
      <c r="AFO15" s="1" t="str">
        <f t="shared" ca="1" si="56"/>
        <v>Paste Your Data Here</v>
      </c>
      <c r="AFP15" s="1" t="str">
        <f t="shared" ca="1" si="56"/>
        <v>Paste Your Data Here</v>
      </c>
      <c r="AFQ15" s="1" t="str">
        <f t="shared" ca="1" si="56"/>
        <v>Paste Your Data Here</v>
      </c>
      <c r="AFR15" s="1" t="str">
        <f t="shared" ca="1" si="56"/>
        <v>Paste Your Data Here</v>
      </c>
      <c r="AFS15" s="1" t="str">
        <f t="shared" ca="1" si="56"/>
        <v>Paste Your Data Here</v>
      </c>
      <c r="AFT15" s="1" t="str">
        <f t="shared" ca="1" si="56"/>
        <v>Paste Your Data Here</v>
      </c>
      <c r="AFU15" s="1" t="str">
        <f t="shared" ca="1" si="56"/>
        <v>Paste Your Data Here</v>
      </c>
      <c r="AFV15" s="1" t="str">
        <f t="shared" ca="1" si="56"/>
        <v>Paste Your Data Here</v>
      </c>
      <c r="AFW15" s="1" t="str">
        <f t="shared" ca="1" si="56"/>
        <v>Paste Your Data Here</v>
      </c>
      <c r="AFX15" s="1" t="str">
        <f t="shared" ca="1" si="56"/>
        <v>Paste Your Data Here</v>
      </c>
      <c r="AFY15" s="1" t="str">
        <f t="shared" ca="1" si="56"/>
        <v>Paste Your Data Here</v>
      </c>
      <c r="AFZ15" s="1" t="str">
        <f t="shared" ca="1" si="56"/>
        <v>Paste Your Data Here</v>
      </c>
      <c r="AGA15" s="1" t="str">
        <f t="shared" ca="1" si="56"/>
        <v>Paste Your Data Here</v>
      </c>
      <c r="AGB15" s="1" t="str">
        <f t="shared" ca="1" si="56"/>
        <v>Paste Your Data Here</v>
      </c>
      <c r="AGC15" s="1" t="str">
        <f t="shared" ca="1" si="56"/>
        <v>Paste Your Data Here</v>
      </c>
      <c r="AGD15" s="1" t="str">
        <f t="shared" ca="1" si="56"/>
        <v>Paste Your Data Here</v>
      </c>
      <c r="AGE15" s="1" t="str">
        <f t="shared" ca="1" si="56"/>
        <v>Paste Your Data Here</v>
      </c>
      <c r="AGF15" s="1" t="str">
        <f t="shared" ca="1" si="56"/>
        <v>Paste Your Data Here</v>
      </c>
      <c r="AGG15" s="1" t="str">
        <f t="shared" ca="1" si="56"/>
        <v>Paste Your Data Here</v>
      </c>
      <c r="AGH15" s="1" t="str">
        <f t="shared" ca="1" si="56"/>
        <v>Paste Your Data Here</v>
      </c>
      <c r="AGI15" s="1" t="str">
        <f t="shared" ca="1" si="56"/>
        <v>Paste Your Data Here</v>
      </c>
      <c r="AGJ15" s="1" t="str">
        <f t="shared" ca="1" si="56"/>
        <v>Paste Your Data Here</v>
      </c>
      <c r="AGK15" s="1" t="str">
        <f t="shared" ca="1" si="56"/>
        <v>Paste Your Data Here</v>
      </c>
      <c r="AGL15" s="1" t="str">
        <f t="shared" ca="1" si="56"/>
        <v>Paste Your Data Here</v>
      </c>
      <c r="AGM15" s="1" t="str">
        <f t="shared" ca="1" si="56"/>
        <v>Paste Your Data Here</v>
      </c>
      <c r="AGN15" s="1" t="str">
        <f t="shared" ca="1" si="56"/>
        <v>Paste Your Data Here</v>
      </c>
      <c r="AGO15" s="1" t="str">
        <f t="shared" ca="1" si="56"/>
        <v>Paste Your Data Here</v>
      </c>
      <c r="AGP15" s="1" t="str">
        <f t="shared" ca="1" si="56"/>
        <v>Paste Your Data Here</v>
      </c>
      <c r="AGQ15" s="1" t="str">
        <f t="shared" ca="1" si="56"/>
        <v>Paste Your Data Here</v>
      </c>
      <c r="AGR15" s="1" t="str">
        <f t="shared" ca="1" si="56"/>
        <v>Paste Your Data Here</v>
      </c>
      <c r="AGS15" s="1" t="str">
        <f t="shared" ca="1" si="56"/>
        <v>Paste Your Data Here</v>
      </c>
      <c r="AGT15" s="1" t="str">
        <f t="shared" ca="1" si="56"/>
        <v>Paste Your Data Here</v>
      </c>
      <c r="AGU15" s="1" t="str">
        <f t="shared" ca="1" si="56"/>
        <v>Paste Your Data Here</v>
      </c>
      <c r="AGV15" s="1" t="str">
        <f t="shared" ca="1" si="56"/>
        <v>Paste Your Data Here</v>
      </c>
      <c r="AGW15" s="1" t="str">
        <f t="shared" ca="1" si="56"/>
        <v>Paste Your Data Here</v>
      </c>
      <c r="AGX15" s="1" t="str">
        <f t="shared" ca="1" si="56"/>
        <v>Paste Your Data Here</v>
      </c>
      <c r="AGY15" s="1" t="str">
        <f t="shared" ca="1" si="56"/>
        <v>Paste Your Data Here</v>
      </c>
      <c r="AGZ15" s="1" t="str">
        <f t="shared" ca="1" si="56"/>
        <v>Paste Your Data Here</v>
      </c>
      <c r="AHA15" s="1" t="str">
        <f t="shared" ca="1" si="56"/>
        <v>Paste Your Data Here</v>
      </c>
      <c r="AHB15" s="1" t="str">
        <f t="shared" ca="1" si="56"/>
        <v>Paste Your Data Here</v>
      </c>
      <c r="AHC15" s="1" t="str">
        <f t="shared" ca="1" si="56"/>
        <v>Paste Your Data Here</v>
      </c>
      <c r="AHD15" s="1" t="str">
        <f t="shared" ca="1" si="56"/>
        <v>Paste Your Data Here</v>
      </c>
      <c r="AHE15" s="1" t="str">
        <f t="shared" ca="1" si="56"/>
        <v>Paste Your Data Here</v>
      </c>
      <c r="AHF15" s="1" t="str">
        <f t="shared" ca="1" si="56"/>
        <v>Paste Your Data Here</v>
      </c>
      <c r="AHG15" s="1" t="str">
        <f t="shared" ca="1" si="56"/>
        <v>Paste Your Data Here</v>
      </c>
      <c r="AHH15" s="1" t="str">
        <f t="shared" ca="1" si="56"/>
        <v>Paste Your Data Here</v>
      </c>
      <c r="AHI15" s="1" t="str">
        <f t="shared" ca="1" si="56"/>
        <v>Paste Your Data Here</v>
      </c>
      <c r="AHJ15" s="1" t="str">
        <f t="shared" ca="1" si="56"/>
        <v>Paste Your Data Here</v>
      </c>
      <c r="AHK15" s="1" t="str">
        <f t="shared" ca="1" si="56"/>
        <v>Paste Your Data Here</v>
      </c>
      <c r="AHL15" s="1" t="str">
        <f t="shared" ca="1" si="56"/>
        <v>Paste Your Data Here</v>
      </c>
      <c r="AHM15" s="1" t="str">
        <f t="shared" ca="1" si="56"/>
        <v>Paste Your Data Here</v>
      </c>
      <c r="AHN15" s="1" t="str">
        <f t="shared" ca="1" si="56"/>
        <v>Paste Your Data Here</v>
      </c>
      <c r="AHO15" s="1" t="str">
        <f t="shared" ca="1" si="56"/>
        <v>Paste Your Data Here</v>
      </c>
      <c r="AHP15" s="1" t="str">
        <f t="shared" ca="1" si="56"/>
        <v>Paste Your Data Here</v>
      </c>
      <c r="AHQ15" s="1" t="str">
        <f t="shared" ca="1" si="56"/>
        <v>Paste Your Data Here</v>
      </c>
      <c r="AHR15" s="1" t="str">
        <f t="shared" ca="1" si="56"/>
        <v>Paste Your Data Here</v>
      </c>
      <c r="AHS15" s="1" t="str">
        <f t="shared" ca="1" si="56"/>
        <v>Paste Your Data Here</v>
      </c>
      <c r="AHT15" s="1" t="str">
        <f t="shared" ca="1" si="56"/>
        <v>Paste Your Data Here</v>
      </c>
      <c r="AHU15" s="1" t="str">
        <f t="shared" ca="1" si="49"/>
        <v>Paste Your Data Here</v>
      </c>
      <c r="AHV15" s="1" t="str">
        <f t="shared" ca="1" si="41"/>
        <v>Paste Your Data Here</v>
      </c>
      <c r="AHW15" s="1" t="str">
        <f t="shared" ca="1" si="41"/>
        <v>Paste Your Data Here</v>
      </c>
      <c r="AHX15" s="1" t="str">
        <f t="shared" ca="1" si="41"/>
        <v>Paste Your Data Here</v>
      </c>
      <c r="AHY15" s="1" t="str">
        <f t="shared" ca="1" si="41"/>
        <v>Paste Your Data Here</v>
      </c>
      <c r="AHZ15" s="1" t="str">
        <f t="shared" ca="1" si="41"/>
        <v>Paste Your Data Here</v>
      </c>
      <c r="AIA15" s="1" t="str">
        <f t="shared" ca="1" si="41"/>
        <v>Paste Your Data Here</v>
      </c>
      <c r="AIB15" s="1" t="str">
        <f t="shared" ca="1" si="41"/>
        <v>Paste Your Data Here</v>
      </c>
      <c r="AIC15" s="1" t="str">
        <f t="shared" ca="1" si="41"/>
        <v>Paste Your Data Here</v>
      </c>
      <c r="AID15" s="1" t="str">
        <f t="shared" ca="1" si="41"/>
        <v>Paste Your Data Here</v>
      </c>
      <c r="AIE15" s="1" t="str">
        <f t="shared" ca="1" si="41"/>
        <v>Paste Your Data Here</v>
      </c>
      <c r="AIF15" s="1" t="str">
        <f t="shared" ca="1" si="41"/>
        <v>Paste Your Data Here</v>
      </c>
      <c r="AIG15" s="1" t="str">
        <f t="shared" ca="1" si="41"/>
        <v>Paste Your Data Here</v>
      </c>
      <c r="AIH15" s="1" t="str">
        <f t="shared" ca="1" si="41"/>
        <v>Paste Your Data Here</v>
      </c>
      <c r="AII15" s="1" t="str">
        <f t="shared" ca="1" si="41"/>
        <v>Paste Your Data Here</v>
      </c>
      <c r="AIJ15" s="1" t="str">
        <f t="shared" ca="1" si="41"/>
        <v>Paste Your Data Here</v>
      </c>
      <c r="AIK15" s="1" t="str">
        <f t="shared" ca="1" si="41"/>
        <v>Paste Your Data Here</v>
      </c>
      <c r="AIL15" s="1" t="str">
        <f t="shared" ca="1" si="41"/>
        <v>Paste Your Data Here</v>
      </c>
      <c r="AIM15" s="1" t="str">
        <f t="shared" ca="1" si="41"/>
        <v>Paste Your Data Here</v>
      </c>
      <c r="AIN15" s="1" t="str">
        <f t="shared" ca="1" si="41"/>
        <v>Paste Your Data Here</v>
      </c>
      <c r="AIO15" s="1" t="str">
        <f t="shared" ca="1" si="41"/>
        <v>Paste Your Data Here</v>
      </c>
      <c r="AIP15" s="1" t="str">
        <f t="shared" ca="1" si="41"/>
        <v>Paste Your Data Here</v>
      </c>
      <c r="AIQ15" s="1" t="str">
        <f t="shared" ca="1" si="41"/>
        <v>Paste Your Data Here</v>
      </c>
      <c r="AIR15" s="1" t="str">
        <f t="shared" ca="1" si="41"/>
        <v>Paste Your Data Here</v>
      </c>
      <c r="AIS15" s="1" t="str">
        <f t="shared" ca="1" si="41"/>
        <v>Paste Your Data Here</v>
      </c>
      <c r="AIT15" s="1" t="str">
        <f t="shared" ca="1" si="41"/>
        <v>Paste Your Data Here</v>
      </c>
      <c r="AIU15" s="1" t="str">
        <f t="shared" ca="1" si="41"/>
        <v>Paste Your Data Here</v>
      </c>
      <c r="AIV15" s="1" t="str">
        <f t="shared" ca="1" si="41"/>
        <v>Paste Your Data Here</v>
      </c>
      <c r="AIW15" s="1" t="str">
        <f t="shared" ca="1" si="41"/>
        <v>Paste Your Data Here</v>
      </c>
      <c r="AIX15" s="1" t="str">
        <f t="shared" ca="1" si="41"/>
        <v>Paste Your Data Here</v>
      </c>
      <c r="AIY15" s="1" t="str">
        <f t="shared" ca="1" si="41"/>
        <v>Paste Your Data Here</v>
      </c>
      <c r="AIZ15" s="1" t="str">
        <f t="shared" ca="1" si="41"/>
        <v>Paste Your Data Here</v>
      </c>
      <c r="AJA15" s="1" t="str">
        <f t="shared" ca="1" si="41"/>
        <v>Paste Your Data Here</v>
      </c>
      <c r="AJB15" s="1" t="str">
        <f t="shared" ca="1" si="41"/>
        <v>Paste Your Data Here</v>
      </c>
      <c r="AJC15" s="1" t="str">
        <f t="shared" ca="1" si="41"/>
        <v>Paste Your Data Here</v>
      </c>
      <c r="AJD15" s="1" t="str">
        <f t="shared" ca="1" si="41"/>
        <v>Paste Your Data Here</v>
      </c>
      <c r="AJE15" s="1" t="str">
        <f t="shared" ca="1" si="41"/>
        <v>Paste Your Data Here</v>
      </c>
      <c r="AJF15" s="1" t="str">
        <f t="shared" ca="1" si="41"/>
        <v>Paste Your Data Here</v>
      </c>
      <c r="AJG15" s="1" t="str">
        <f t="shared" ca="1" si="41"/>
        <v>Paste Your Data Here</v>
      </c>
      <c r="AJH15" s="1" t="str">
        <f t="shared" ca="1" si="41"/>
        <v>Paste Your Data Here</v>
      </c>
      <c r="AJI15" s="1" t="str">
        <f t="shared" ca="1" si="41"/>
        <v>Paste Your Data Here</v>
      </c>
      <c r="AJJ15" s="1" t="str">
        <f t="shared" ca="1" si="41"/>
        <v>Paste Your Data Here</v>
      </c>
      <c r="AJK15" s="1" t="str">
        <f t="shared" ca="1" si="41"/>
        <v>Paste Your Data Here</v>
      </c>
      <c r="AJL15" s="1" t="str">
        <f t="shared" ca="1" si="41"/>
        <v>Paste Your Data Here</v>
      </c>
      <c r="AJM15" s="1" t="str">
        <f t="shared" ca="1" si="41"/>
        <v>Paste Your Data Here</v>
      </c>
      <c r="AJN15" s="1" t="str">
        <f t="shared" ca="1" si="41"/>
        <v>Paste Your Data Here</v>
      </c>
      <c r="AJO15" s="1" t="str">
        <f t="shared" ca="1" si="41"/>
        <v>Paste Your Data Here</v>
      </c>
      <c r="AJP15" s="1" t="str">
        <f t="shared" ca="1" si="41"/>
        <v>Paste Your Data Here</v>
      </c>
      <c r="AJQ15" s="1" t="str">
        <f t="shared" ca="1" si="41"/>
        <v>Paste Your Data Here</v>
      </c>
      <c r="AJR15" s="1" t="str">
        <f t="shared" ca="1" si="41"/>
        <v>Paste Your Data Here</v>
      </c>
      <c r="AJS15" s="1" t="str">
        <f t="shared" ca="1" si="41"/>
        <v>Paste Your Data Here</v>
      </c>
      <c r="AJT15" s="1" t="str">
        <f t="shared" ca="1" si="41"/>
        <v>Paste Your Data Here</v>
      </c>
      <c r="AJU15" s="1" t="str">
        <f t="shared" ca="1" si="41"/>
        <v>Paste Your Data Here</v>
      </c>
      <c r="AJV15" s="1" t="str">
        <f t="shared" ca="1" si="41"/>
        <v>Paste Your Data Here</v>
      </c>
      <c r="AJW15" s="1" t="str">
        <f t="shared" ca="1" si="41"/>
        <v>Paste Your Data Here</v>
      </c>
      <c r="AJX15" s="1" t="str">
        <f t="shared" ca="1" si="41"/>
        <v>Paste Your Data Here</v>
      </c>
      <c r="AJY15" s="1" t="str">
        <f t="shared" ca="1" si="41"/>
        <v>Paste Your Data Here</v>
      </c>
      <c r="AJZ15" s="1" t="str">
        <f t="shared" ca="1" si="41"/>
        <v>Paste Your Data Here</v>
      </c>
      <c r="AKA15" s="1" t="str">
        <f t="shared" ca="1" si="41"/>
        <v>Paste Your Data Here</v>
      </c>
      <c r="AKB15" s="1" t="str">
        <f t="shared" ca="1" si="41"/>
        <v>Paste Your Data Here</v>
      </c>
      <c r="AKC15" s="1" t="str">
        <f t="shared" ca="1" si="41"/>
        <v>Paste Your Data Here</v>
      </c>
      <c r="AKD15" s="1" t="str">
        <f t="shared" ca="1" si="41"/>
        <v>Paste Your Data Here</v>
      </c>
      <c r="AKE15" s="1" t="str">
        <f t="shared" ca="1" si="41"/>
        <v>Paste Your Data Here</v>
      </c>
      <c r="AKF15" s="1" t="str">
        <f t="shared" ca="1" si="41"/>
        <v>Paste Your Data Here</v>
      </c>
      <c r="AKG15" s="1" t="str">
        <f t="shared" ca="1" si="42"/>
        <v>Paste Your Data Here</v>
      </c>
      <c r="AKH15" s="1" t="str">
        <f t="shared" ca="1" si="42"/>
        <v>Paste Your Data Here</v>
      </c>
      <c r="AKI15" s="1" t="str">
        <f t="shared" ca="1" si="42"/>
        <v>Paste Your Data Here</v>
      </c>
      <c r="AKJ15" s="1" t="str">
        <f t="shared" ca="1" si="42"/>
        <v>Paste Your Data Here</v>
      </c>
      <c r="AKK15" s="1" t="str">
        <f t="shared" ca="1" si="42"/>
        <v>Paste Your Data Here</v>
      </c>
      <c r="AKL15" s="1" t="str">
        <f t="shared" ca="1" si="42"/>
        <v>Paste Your Data Here</v>
      </c>
      <c r="AKM15" s="1" t="str">
        <f t="shared" ca="1" si="42"/>
        <v>Paste Your Data Here</v>
      </c>
      <c r="AKN15" s="1" t="str">
        <f t="shared" ca="1" si="42"/>
        <v>Paste Your Data Here</v>
      </c>
      <c r="AKO15" s="1" t="str">
        <f t="shared" ca="1" si="42"/>
        <v>Paste Your Data Here</v>
      </c>
      <c r="AKP15" s="1" t="str">
        <f t="shared" ca="1" si="42"/>
        <v>Paste Your Data Here</v>
      </c>
      <c r="AKQ15" s="1" t="str">
        <f t="shared" ca="1" si="42"/>
        <v>Paste Your Data Here</v>
      </c>
      <c r="AKR15" s="1" t="str">
        <f t="shared" ca="1" si="42"/>
        <v>Paste Your Data Here</v>
      </c>
      <c r="AKS15" s="1" t="str">
        <f t="shared" ca="1" si="42"/>
        <v>Paste Your Data Here</v>
      </c>
      <c r="AKT15" s="1" t="str">
        <f t="shared" ca="1" si="42"/>
        <v>Paste Your Data Here</v>
      </c>
      <c r="AKU15" s="1" t="str">
        <f t="shared" ca="1" si="42"/>
        <v>Paste Your Data Here</v>
      </c>
      <c r="AKV15" s="1" t="str">
        <f t="shared" ca="1" si="42"/>
        <v>Paste Your Data Here</v>
      </c>
      <c r="AKW15" s="1" t="str">
        <f t="shared" ca="1" si="42"/>
        <v>Paste Your Data Here</v>
      </c>
      <c r="AKX15" s="1" t="str">
        <f t="shared" ca="1" si="42"/>
        <v>Paste Your Data Here</v>
      </c>
      <c r="AKY15" s="1" t="str">
        <f t="shared" ca="1" si="42"/>
        <v>Paste Your Data Here</v>
      </c>
      <c r="AKZ15" s="1" t="str">
        <f t="shared" ca="1" si="42"/>
        <v>Paste Your Data Here</v>
      </c>
      <c r="ALA15" s="1" t="str">
        <f t="shared" ca="1" si="42"/>
        <v>Paste Your Data Here</v>
      </c>
      <c r="ALB15" s="1" t="str">
        <f t="shared" ca="1" si="42"/>
        <v>Paste Your Data Here</v>
      </c>
      <c r="ALC15" s="1" t="str">
        <f t="shared" ca="1" si="42"/>
        <v>Paste Your Data Here</v>
      </c>
      <c r="ALD15" s="1" t="str">
        <f t="shared" ca="1" si="42"/>
        <v>Paste Your Data Here</v>
      </c>
      <c r="ALE15" s="1" t="str">
        <f t="shared" ca="1" si="42"/>
        <v>Paste Your Data Here</v>
      </c>
      <c r="ALF15" s="1" t="str">
        <f t="shared" ca="1" si="42"/>
        <v>Paste Your Data Here</v>
      </c>
      <c r="ALG15" s="1" t="str">
        <f t="shared" ca="1" si="42"/>
        <v>Paste Your Data Here</v>
      </c>
      <c r="ALH15" s="1" t="str">
        <f t="shared" ca="1" si="42"/>
        <v>Paste Your Data Here</v>
      </c>
      <c r="ALI15" s="1" t="str">
        <f t="shared" ca="1" si="42"/>
        <v>Paste Your Data Here</v>
      </c>
      <c r="ALJ15" s="1" t="str">
        <f t="shared" ca="1" si="42"/>
        <v>Paste Your Data Here</v>
      </c>
      <c r="ALK15" s="1" t="str">
        <f t="shared" ca="1" si="42"/>
        <v>Paste Your Data Here</v>
      </c>
      <c r="ALL15" s="1" t="str">
        <f t="shared" ca="1" si="42"/>
        <v>Paste Your Data Here</v>
      </c>
      <c r="ALM15" s="1" t="str">
        <f t="shared" ca="1" si="42"/>
        <v>Paste Your Data Here</v>
      </c>
      <c r="ALN15" s="1" t="str">
        <f t="shared" ca="1" si="42"/>
        <v>Paste Your Data Here</v>
      </c>
      <c r="ALO15" s="1" t="str">
        <f t="shared" ca="1" si="42"/>
        <v>Paste Your Data Here</v>
      </c>
      <c r="ALP15" s="1" t="str">
        <f t="shared" ca="1" si="42"/>
        <v>Paste Your Data Here</v>
      </c>
      <c r="ALQ15" s="1" t="str">
        <f t="shared" ca="1" si="42"/>
        <v>Paste Your Data Here</v>
      </c>
    </row>
    <row r="16" spans="1:1005">
      <c r="A16" s="2" t="s">
        <v>11</v>
      </c>
      <c r="F16" s="1" t="str">
        <f t="shared" ca="1" si="16"/>
        <v>Paste Your Data Here</v>
      </c>
      <c r="G16" s="1" t="str">
        <f t="shared" ref="G16:BR19" ca="1" si="57">INDEX($A$6:$A$55,RANK(G80,G$70:G$119))</f>
        <v>Paste Your Data Here</v>
      </c>
      <c r="H16" s="1" t="str">
        <f t="shared" ca="1" si="57"/>
        <v>Paste Your Data Here</v>
      </c>
      <c r="I16" s="1" t="str">
        <f t="shared" ca="1" si="57"/>
        <v>Paste Your Data Here</v>
      </c>
      <c r="J16" s="1" t="str">
        <f t="shared" ca="1" si="57"/>
        <v>Paste Your Data Here</v>
      </c>
      <c r="K16" s="1" t="str">
        <f t="shared" ca="1" si="57"/>
        <v>Paste Your Data Here</v>
      </c>
      <c r="L16" s="1" t="str">
        <f t="shared" ca="1" si="57"/>
        <v>Paste Your Data Here</v>
      </c>
      <c r="M16" s="1" t="str">
        <f t="shared" ca="1" si="57"/>
        <v>Paste Your Data Here</v>
      </c>
      <c r="N16" s="1" t="str">
        <f t="shared" ca="1" si="57"/>
        <v>Paste Your Data Here</v>
      </c>
      <c r="O16" s="1" t="str">
        <f t="shared" ca="1" si="57"/>
        <v>Paste Your Data Here</v>
      </c>
      <c r="P16" s="1" t="str">
        <f t="shared" ca="1" si="57"/>
        <v>Paste Your Data Here</v>
      </c>
      <c r="Q16" s="1" t="str">
        <f t="shared" ca="1" si="57"/>
        <v>Paste Your Data Here</v>
      </c>
      <c r="R16" s="1" t="str">
        <f t="shared" ca="1" si="57"/>
        <v>Paste Your Data Here</v>
      </c>
      <c r="S16" s="1" t="str">
        <f t="shared" ca="1" si="57"/>
        <v>Paste Your Data Here</v>
      </c>
      <c r="T16" s="1" t="str">
        <f t="shared" ca="1" si="57"/>
        <v>Paste Your Data Here</v>
      </c>
      <c r="U16" s="1" t="str">
        <f t="shared" ca="1" si="57"/>
        <v>Paste Your Data Here</v>
      </c>
      <c r="V16" s="1" t="str">
        <f t="shared" ca="1" si="57"/>
        <v>Paste Your Data Here</v>
      </c>
      <c r="W16" s="1" t="str">
        <f t="shared" ca="1" si="57"/>
        <v>Paste Your Data Here</v>
      </c>
      <c r="X16" s="1" t="str">
        <f t="shared" ca="1" si="57"/>
        <v>Paste Your Data Here</v>
      </c>
      <c r="Y16" s="1" t="str">
        <f t="shared" ca="1" si="57"/>
        <v>Paste Your Data Here</v>
      </c>
      <c r="Z16" s="1" t="str">
        <f t="shared" ca="1" si="57"/>
        <v>Paste Your Data Here</v>
      </c>
      <c r="AA16" s="1" t="str">
        <f t="shared" ca="1" si="57"/>
        <v>Paste Your Data Here</v>
      </c>
      <c r="AB16" s="1" t="str">
        <f t="shared" ca="1" si="57"/>
        <v>Paste Your Data Here</v>
      </c>
      <c r="AC16" s="1" t="str">
        <f t="shared" ca="1" si="57"/>
        <v>Paste Your Data Here</v>
      </c>
      <c r="AD16" s="1" t="str">
        <f t="shared" ca="1" si="57"/>
        <v>Paste Your Data Here</v>
      </c>
      <c r="AE16" s="1" t="str">
        <f t="shared" ca="1" si="57"/>
        <v>Paste Your Data Here</v>
      </c>
      <c r="AF16" s="1" t="str">
        <f t="shared" ca="1" si="57"/>
        <v>Paste Your Data Here</v>
      </c>
      <c r="AG16" s="1" t="str">
        <f t="shared" ca="1" si="57"/>
        <v>Paste Your Data Here</v>
      </c>
      <c r="AH16" s="1" t="str">
        <f t="shared" ca="1" si="57"/>
        <v>Paste Your Data Here</v>
      </c>
      <c r="AI16" s="1" t="str">
        <f t="shared" ca="1" si="57"/>
        <v>Paste Your Data Here</v>
      </c>
      <c r="AJ16" s="1" t="str">
        <f t="shared" ca="1" si="57"/>
        <v>Paste Your Data Here</v>
      </c>
      <c r="AK16" s="1" t="str">
        <f t="shared" ca="1" si="57"/>
        <v>Paste Your Data Here</v>
      </c>
      <c r="AL16" s="1" t="str">
        <f t="shared" ca="1" si="57"/>
        <v>Paste Your Data Here</v>
      </c>
      <c r="AM16" s="1" t="str">
        <f t="shared" ca="1" si="57"/>
        <v>Paste Your Data Here</v>
      </c>
      <c r="AN16" s="1" t="str">
        <f t="shared" ca="1" si="57"/>
        <v>Paste Your Data Here</v>
      </c>
      <c r="AO16" s="1" t="str">
        <f t="shared" ca="1" si="57"/>
        <v>Paste Your Data Here</v>
      </c>
      <c r="AP16" s="1" t="str">
        <f t="shared" ca="1" si="57"/>
        <v>Paste Your Data Here</v>
      </c>
      <c r="AQ16" s="1" t="str">
        <f t="shared" ca="1" si="57"/>
        <v>Paste Your Data Here</v>
      </c>
      <c r="AR16" s="1" t="str">
        <f t="shared" ca="1" si="57"/>
        <v>Paste Your Data Here</v>
      </c>
      <c r="AS16" s="1" t="str">
        <f t="shared" ca="1" si="57"/>
        <v>Paste Your Data Here</v>
      </c>
      <c r="AT16" s="1" t="str">
        <f t="shared" ca="1" si="57"/>
        <v>Paste Your Data Here</v>
      </c>
      <c r="AU16" s="1" t="str">
        <f t="shared" ca="1" si="57"/>
        <v>Paste Your Data Here</v>
      </c>
      <c r="AV16" s="1" t="str">
        <f t="shared" ca="1" si="57"/>
        <v>Paste Your Data Here</v>
      </c>
      <c r="AW16" s="1" t="str">
        <f t="shared" ca="1" si="57"/>
        <v>Paste Your Data Here</v>
      </c>
      <c r="AX16" s="1" t="str">
        <f t="shared" ca="1" si="57"/>
        <v>Paste Your Data Here</v>
      </c>
      <c r="AY16" s="1" t="str">
        <f t="shared" ca="1" si="57"/>
        <v>Paste Your Data Here</v>
      </c>
      <c r="AZ16" s="1" t="str">
        <f t="shared" ca="1" si="57"/>
        <v>Paste Your Data Here</v>
      </c>
      <c r="BA16" s="1" t="str">
        <f t="shared" ca="1" si="57"/>
        <v>Paste Your Data Here</v>
      </c>
      <c r="BB16" s="1" t="str">
        <f t="shared" ca="1" si="57"/>
        <v>Paste Your Data Here</v>
      </c>
      <c r="BC16" s="1" t="str">
        <f t="shared" ca="1" si="57"/>
        <v>Paste Your Data Here</v>
      </c>
      <c r="BD16" s="1" t="str">
        <f t="shared" ca="1" si="57"/>
        <v>Paste Your Data Here</v>
      </c>
      <c r="BE16" s="1" t="str">
        <f t="shared" ca="1" si="57"/>
        <v>Paste Your Data Here</v>
      </c>
      <c r="BF16" s="1" t="str">
        <f t="shared" ca="1" si="57"/>
        <v>Paste Your Data Here</v>
      </c>
      <c r="BG16" s="1" t="str">
        <f t="shared" ca="1" si="57"/>
        <v>Paste Your Data Here</v>
      </c>
      <c r="BH16" s="1" t="str">
        <f t="shared" ca="1" si="57"/>
        <v>Paste Your Data Here</v>
      </c>
      <c r="BI16" s="1" t="str">
        <f t="shared" ca="1" si="57"/>
        <v>Paste Your Data Here</v>
      </c>
      <c r="BJ16" s="1" t="str">
        <f t="shared" ca="1" si="57"/>
        <v>Paste Your Data Here</v>
      </c>
      <c r="BK16" s="1" t="str">
        <f t="shared" ca="1" si="57"/>
        <v>Paste Your Data Here</v>
      </c>
      <c r="BL16" s="1" t="str">
        <f t="shared" ca="1" si="57"/>
        <v>Paste Your Data Here</v>
      </c>
      <c r="BM16" s="1" t="str">
        <f t="shared" ca="1" si="57"/>
        <v>Paste Your Data Here</v>
      </c>
      <c r="BN16" s="1" t="str">
        <f t="shared" ca="1" si="57"/>
        <v>Paste Your Data Here</v>
      </c>
      <c r="BO16" s="1" t="str">
        <f t="shared" ca="1" si="57"/>
        <v>Paste Your Data Here</v>
      </c>
      <c r="BP16" s="1" t="str">
        <f t="shared" ca="1" si="57"/>
        <v>Paste Your Data Here</v>
      </c>
      <c r="BQ16" s="1" t="str">
        <f t="shared" ca="1" si="57"/>
        <v>Paste Your Data Here</v>
      </c>
      <c r="BR16" s="1" t="str">
        <f t="shared" ca="1" si="57"/>
        <v>Paste Your Data Here</v>
      </c>
      <c r="BS16" s="1" t="str">
        <f t="shared" ca="1" si="50"/>
        <v>Paste Your Data Here</v>
      </c>
      <c r="BT16" s="1" t="str">
        <f t="shared" ca="1" si="50"/>
        <v>Paste Your Data Here</v>
      </c>
      <c r="BU16" s="1" t="str">
        <f t="shared" ca="1" si="50"/>
        <v>Paste Your Data Here</v>
      </c>
      <c r="BV16" s="1" t="str">
        <f t="shared" ca="1" si="50"/>
        <v>Paste Your Data Here</v>
      </c>
      <c r="BW16" s="1" t="str">
        <f t="shared" ca="1" si="50"/>
        <v>Paste Your Data Here</v>
      </c>
      <c r="BX16" s="1" t="str">
        <f t="shared" ca="1" si="50"/>
        <v>Paste Your Data Here</v>
      </c>
      <c r="BY16" s="1" t="str">
        <f t="shared" ca="1" si="50"/>
        <v>Paste Your Data Here</v>
      </c>
      <c r="BZ16" s="1" t="str">
        <f t="shared" ca="1" si="50"/>
        <v>Paste Your Data Here</v>
      </c>
      <c r="CA16" s="1" t="str">
        <f t="shared" ca="1" si="50"/>
        <v>Paste Your Data Here</v>
      </c>
      <c r="CB16" s="1" t="str">
        <f t="shared" ca="1" si="50"/>
        <v>Paste Your Data Here</v>
      </c>
      <c r="CC16" s="1" t="str">
        <f t="shared" ca="1" si="50"/>
        <v>Paste Your Data Here</v>
      </c>
      <c r="CD16" s="1" t="str">
        <f t="shared" ca="1" si="50"/>
        <v>Paste Your Data Here</v>
      </c>
      <c r="CE16" s="1" t="str">
        <f t="shared" ca="1" si="50"/>
        <v>Paste Your Data Here</v>
      </c>
      <c r="CF16" s="1" t="str">
        <f t="shared" ca="1" si="50"/>
        <v>Paste Your Data Here</v>
      </c>
      <c r="CG16" s="1" t="str">
        <f t="shared" ca="1" si="50"/>
        <v>Paste Your Data Here</v>
      </c>
      <c r="CH16" s="1" t="str">
        <f t="shared" ca="1" si="50"/>
        <v>Paste Your Data Here</v>
      </c>
      <c r="CI16" s="1" t="str">
        <f t="shared" ca="1" si="50"/>
        <v>Paste Your Data Here</v>
      </c>
      <c r="CJ16" s="1" t="str">
        <f t="shared" ca="1" si="50"/>
        <v>Paste Your Data Here</v>
      </c>
      <c r="CK16" s="1" t="str">
        <f t="shared" ca="1" si="50"/>
        <v>Paste Your Data Here</v>
      </c>
      <c r="CL16" s="1" t="str">
        <f t="shared" ca="1" si="50"/>
        <v>Paste Your Data Here</v>
      </c>
      <c r="CM16" s="1" t="str">
        <f t="shared" ca="1" si="50"/>
        <v>Paste Your Data Here</v>
      </c>
      <c r="CN16" s="1" t="str">
        <f t="shared" ca="1" si="50"/>
        <v>Paste Your Data Here</v>
      </c>
      <c r="CO16" s="1" t="str">
        <f t="shared" ca="1" si="50"/>
        <v>Paste Your Data Here</v>
      </c>
      <c r="CP16" s="1" t="str">
        <f t="shared" ca="1" si="50"/>
        <v>Paste Your Data Here</v>
      </c>
      <c r="CQ16" s="1" t="str">
        <f t="shared" ca="1" si="50"/>
        <v>Paste Your Data Here</v>
      </c>
      <c r="CR16" s="1" t="str">
        <f t="shared" ca="1" si="50"/>
        <v>Paste Your Data Here</v>
      </c>
      <c r="CS16" s="1" t="str">
        <f t="shared" ca="1" si="50"/>
        <v>Paste Your Data Here</v>
      </c>
      <c r="CT16" s="1" t="str">
        <f t="shared" ca="1" si="50"/>
        <v>Paste Your Data Here</v>
      </c>
      <c r="CU16" s="1" t="str">
        <f t="shared" ca="1" si="50"/>
        <v>Paste Your Data Here</v>
      </c>
      <c r="CV16" s="1" t="str">
        <f t="shared" ca="1" si="50"/>
        <v>Paste Your Data Here</v>
      </c>
      <c r="CW16" s="1" t="str">
        <f t="shared" ca="1" si="50"/>
        <v>Paste Your Data Here</v>
      </c>
      <c r="CX16" s="1" t="str">
        <f t="shared" ca="1" si="50"/>
        <v>Paste Your Data Here</v>
      </c>
      <c r="CY16" s="1" t="str">
        <f t="shared" ca="1" si="50"/>
        <v>Paste Your Data Here</v>
      </c>
      <c r="CZ16" s="1" t="str">
        <f t="shared" ca="1" si="50"/>
        <v>Paste Your Data Here</v>
      </c>
      <c r="DA16" s="1" t="str">
        <f t="shared" ca="1" si="50"/>
        <v>Paste Your Data Here</v>
      </c>
      <c r="DB16" s="1" t="str">
        <f t="shared" ca="1" si="50"/>
        <v>Paste Your Data Here</v>
      </c>
      <c r="DC16" s="1" t="str">
        <f t="shared" ca="1" si="50"/>
        <v>Paste Your Data Here</v>
      </c>
      <c r="DD16" s="1" t="str">
        <f t="shared" ca="1" si="50"/>
        <v>Paste Your Data Here</v>
      </c>
      <c r="DE16" s="1" t="str">
        <f t="shared" ca="1" si="50"/>
        <v>Paste Your Data Here</v>
      </c>
      <c r="DF16" s="1" t="str">
        <f t="shared" ca="1" si="50"/>
        <v>Paste Your Data Here</v>
      </c>
      <c r="DG16" s="1" t="str">
        <f t="shared" ca="1" si="50"/>
        <v>Paste Your Data Here</v>
      </c>
      <c r="DH16" s="1" t="str">
        <f t="shared" ca="1" si="50"/>
        <v>Paste Your Data Here</v>
      </c>
      <c r="DI16" s="1" t="str">
        <f t="shared" ca="1" si="50"/>
        <v>Paste Your Data Here</v>
      </c>
      <c r="DJ16" s="1" t="str">
        <f t="shared" ca="1" si="50"/>
        <v>Paste Your Data Here</v>
      </c>
      <c r="DK16" s="1" t="str">
        <f t="shared" ca="1" si="50"/>
        <v>Paste Your Data Here</v>
      </c>
      <c r="DL16" s="1" t="str">
        <f t="shared" ca="1" si="50"/>
        <v>Paste Your Data Here</v>
      </c>
      <c r="DM16" s="1" t="str">
        <f t="shared" ca="1" si="50"/>
        <v>Paste Your Data Here</v>
      </c>
      <c r="DN16" s="1" t="str">
        <f t="shared" ca="1" si="50"/>
        <v>Paste Your Data Here</v>
      </c>
      <c r="DO16" s="1" t="str">
        <f t="shared" ca="1" si="50"/>
        <v>Paste Your Data Here</v>
      </c>
      <c r="DP16" s="1" t="str">
        <f t="shared" ca="1" si="50"/>
        <v>Paste Your Data Here</v>
      </c>
      <c r="DQ16" s="1" t="str">
        <f t="shared" ca="1" si="50"/>
        <v>Paste Your Data Here</v>
      </c>
      <c r="DR16" s="1" t="str">
        <f t="shared" ca="1" si="50"/>
        <v>Paste Your Data Here</v>
      </c>
      <c r="DS16" s="1" t="str">
        <f t="shared" ca="1" si="50"/>
        <v>Paste Your Data Here</v>
      </c>
      <c r="DT16" s="1" t="str">
        <f t="shared" ca="1" si="50"/>
        <v>Paste Your Data Here</v>
      </c>
      <c r="DU16" s="1" t="str">
        <f t="shared" ca="1" si="50"/>
        <v>Paste Your Data Here</v>
      </c>
      <c r="DV16" s="1" t="str">
        <f t="shared" ca="1" si="50"/>
        <v>Paste Your Data Here</v>
      </c>
      <c r="DW16" s="1" t="str">
        <f t="shared" ca="1" si="50"/>
        <v>Paste Your Data Here</v>
      </c>
      <c r="DX16" s="1" t="str">
        <f t="shared" ca="1" si="50"/>
        <v>Paste Your Data Here</v>
      </c>
      <c r="DY16" s="1" t="str">
        <f t="shared" ca="1" si="50"/>
        <v>Paste Your Data Here</v>
      </c>
      <c r="DZ16" s="1" t="str">
        <f t="shared" ca="1" si="50"/>
        <v>Paste Your Data Here</v>
      </c>
      <c r="EA16" s="1" t="str">
        <f t="shared" ca="1" si="50"/>
        <v>Paste Your Data Here</v>
      </c>
      <c r="EB16" s="1" t="str">
        <f t="shared" ca="1" si="50"/>
        <v>Paste Your Data Here</v>
      </c>
      <c r="EC16" s="1" t="str">
        <f t="shared" ca="1" si="50"/>
        <v>Paste Your Data Here</v>
      </c>
      <c r="ED16" s="1" t="str">
        <f t="shared" ca="1" si="25"/>
        <v>Paste Your Data Here</v>
      </c>
      <c r="EE16" s="1" t="str">
        <f t="shared" ca="1" si="43"/>
        <v>Paste Your Data Here</v>
      </c>
      <c r="EF16" s="1" t="str">
        <f t="shared" ca="1" si="43"/>
        <v>Paste Your Data Here</v>
      </c>
      <c r="EG16" s="1" t="str">
        <f t="shared" ca="1" si="43"/>
        <v>Paste Your Data Here</v>
      </c>
      <c r="EH16" s="1" t="str">
        <f t="shared" ca="1" si="43"/>
        <v>Paste Your Data Here</v>
      </c>
      <c r="EI16" s="1" t="str">
        <f t="shared" ca="1" si="43"/>
        <v>Paste Your Data Here</v>
      </c>
      <c r="EJ16" s="1" t="str">
        <f t="shared" ca="1" si="43"/>
        <v>Paste Your Data Here</v>
      </c>
      <c r="EK16" s="1" t="str">
        <f t="shared" ca="1" si="43"/>
        <v>Paste Your Data Here</v>
      </c>
      <c r="EL16" s="1" t="str">
        <f t="shared" ca="1" si="43"/>
        <v>Paste Your Data Here</v>
      </c>
      <c r="EM16" s="1" t="str">
        <f t="shared" ca="1" si="43"/>
        <v>Paste Your Data Here</v>
      </c>
      <c r="EN16" s="1" t="str">
        <f t="shared" ca="1" si="43"/>
        <v>Paste Your Data Here</v>
      </c>
      <c r="EO16" s="1" t="str">
        <f t="shared" ca="1" si="43"/>
        <v>Paste Your Data Here</v>
      </c>
      <c r="EP16" s="1" t="str">
        <f t="shared" ca="1" si="43"/>
        <v>Paste Your Data Here</v>
      </c>
      <c r="EQ16" s="1" t="str">
        <f t="shared" ca="1" si="43"/>
        <v>Paste Your Data Here</v>
      </c>
      <c r="ER16" s="1" t="str">
        <f t="shared" ca="1" si="43"/>
        <v>Paste Your Data Here</v>
      </c>
      <c r="ES16" s="1" t="str">
        <f t="shared" ca="1" si="43"/>
        <v>Paste Your Data Here</v>
      </c>
      <c r="ET16" s="1" t="str">
        <f t="shared" ca="1" si="43"/>
        <v>Paste Your Data Here</v>
      </c>
      <c r="EU16" s="1" t="str">
        <f t="shared" ca="1" si="43"/>
        <v>Paste Your Data Here</v>
      </c>
      <c r="EV16" s="1" t="str">
        <f t="shared" ca="1" si="43"/>
        <v>Paste Your Data Here</v>
      </c>
      <c r="EW16" s="1" t="str">
        <f t="shared" ca="1" si="43"/>
        <v>Paste Your Data Here</v>
      </c>
      <c r="EX16" s="1" t="str">
        <f t="shared" ca="1" si="43"/>
        <v>Paste Your Data Here</v>
      </c>
      <c r="EY16" s="1" t="str">
        <f t="shared" ca="1" si="43"/>
        <v>Paste Your Data Here</v>
      </c>
      <c r="EZ16" s="1" t="str">
        <f t="shared" ca="1" si="43"/>
        <v>Paste Your Data Here</v>
      </c>
      <c r="FA16" s="1" t="str">
        <f t="shared" ca="1" si="43"/>
        <v>Paste Your Data Here</v>
      </c>
      <c r="FB16" s="1" t="str">
        <f t="shared" ca="1" si="43"/>
        <v>Paste Your Data Here</v>
      </c>
      <c r="FC16" s="1" t="str">
        <f t="shared" ca="1" si="43"/>
        <v>Paste Your Data Here</v>
      </c>
      <c r="FD16" s="1" t="str">
        <f t="shared" ca="1" si="43"/>
        <v>Paste Your Data Here</v>
      </c>
      <c r="FE16" s="1" t="str">
        <f t="shared" ca="1" si="43"/>
        <v>Paste Your Data Here</v>
      </c>
      <c r="FF16" s="1" t="str">
        <f t="shared" ca="1" si="43"/>
        <v>Paste Your Data Here</v>
      </c>
      <c r="FG16" s="1" t="str">
        <f t="shared" ca="1" si="43"/>
        <v>Paste Your Data Here</v>
      </c>
      <c r="FH16" s="1" t="str">
        <f t="shared" ca="1" si="43"/>
        <v>Paste Your Data Here</v>
      </c>
      <c r="FI16" s="1" t="str">
        <f t="shared" ca="1" si="43"/>
        <v>Paste Your Data Here</v>
      </c>
      <c r="FJ16" s="1" t="str">
        <f t="shared" ca="1" si="43"/>
        <v>Paste Your Data Here</v>
      </c>
      <c r="FK16" s="1" t="str">
        <f t="shared" ca="1" si="43"/>
        <v>Paste Your Data Here</v>
      </c>
      <c r="FL16" s="1" t="str">
        <f t="shared" ca="1" si="43"/>
        <v>Paste Your Data Here</v>
      </c>
      <c r="FM16" s="1" t="str">
        <f t="shared" ca="1" si="43"/>
        <v>Paste Your Data Here</v>
      </c>
      <c r="FN16" s="1" t="str">
        <f t="shared" ca="1" si="43"/>
        <v>Paste Your Data Here</v>
      </c>
      <c r="FO16" s="1" t="str">
        <f t="shared" ca="1" si="43"/>
        <v>Paste Your Data Here</v>
      </c>
      <c r="FP16" s="1" t="str">
        <f t="shared" ca="1" si="43"/>
        <v>Paste Your Data Here</v>
      </c>
      <c r="FQ16" s="1" t="str">
        <f t="shared" ca="1" si="43"/>
        <v>Paste Your Data Here</v>
      </c>
      <c r="FR16" s="1" t="str">
        <f t="shared" ca="1" si="43"/>
        <v>Paste Your Data Here</v>
      </c>
      <c r="FS16" s="1" t="str">
        <f t="shared" ca="1" si="43"/>
        <v>Paste Your Data Here</v>
      </c>
      <c r="FT16" s="1" t="str">
        <f t="shared" ca="1" si="43"/>
        <v>Paste Your Data Here</v>
      </c>
      <c r="FU16" s="1" t="str">
        <f t="shared" ca="1" si="43"/>
        <v>Paste Your Data Here</v>
      </c>
      <c r="FV16" s="1" t="str">
        <f t="shared" ca="1" si="43"/>
        <v>Paste Your Data Here</v>
      </c>
      <c r="FW16" s="1" t="str">
        <f t="shared" ca="1" si="43"/>
        <v>Paste Your Data Here</v>
      </c>
      <c r="FX16" s="1" t="str">
        <f t="shared" ca="1" si="43"/>
        <v>Paste Your Data Here</v>
      </c>
      <c r="FY16" s="1" t="str">
        <f t="shared" ca="1" si="43"/>
        <v>Paste Your Data Here</v>
      </c>
      <c r="FZ16" s="1" t="str">
        <f t="shared" ca="1" si="43"/>
        <v>Paste Your Data Here</v>
      </c>
      <c r="GA16" s="1" t="str">
        <f t="shared" ca="1" si="43"/>
        <v>Paste Your Data Here</v>
      </c>
      <c r="GB16" s="1" t="str">
        <f t="shared" ca="1" si="43"/>
        <v>Paste Your Data Here</v>
      </c>
      <c r="GC16" s="1" t="str">
        <f t="shared" ca="1" si="43"/>
        <v>Paste Your Data Here</v>
      </c>
      <c r="GD16" s="1" t="str">
        <f t="shared" ca="1" si="43"/>
        <v>Paste Your Data Here</v>
      </c>
      <c r="GE16" s="1" t="str">
        <f t="shared" ca="1" si="43"/>
        <v>Paste Your Data Here</v>
      </c>
      <c r="GF16" s="1" t="str">
        <f t="shared" ca="1" si="43"/>
        <v>Paste Your Data Here</v>
      </c>
      <c r="GG16" s="1" t="str">
        <f t="shared" ca="1" si="43"/>
        <v>Paste Your Data Here</v>
      </c>
      <c r="GH16" s="1" t="str">
        <f t="shared" ca="1" si="43"/>
        <v>Paste Your Data Here</v>
      </c>
      <c r="GI16" s="1" t="str">
        <f t="shared" ca="1" si="43"/>
        <v>Paste Your Data Here</v>
      </c>
      <c r="GJ16" s="1" t="str">
        <f t="shared" ca="1" si="43"/>
        <v>Paste Your Data Here</v>
      </c>
      <c r="GK16" s="1" t="str">
        <f t="shared" ca="1" si="43"/>
        <v>Paste Your Data Here</v>
      </c>
      <c r="GL16" s="1" t="str">
        <f t="shared" ca="1" si="43"/>
        <v>Paste Your Data Here</v>
      </c>
      <c r="GM16" s="1" t="str">
        <f t="shared" ca="1" si="43"/>
        <v>Paste Your Data Here</v>
      </c>
      <c r="GN16" s="1" t="str">
        <f t="shared" ca="1" si="43"/>
        <v>Paste Your Data Here</v>
      </c>
      <c r="GO16" s="1" t="str">
        <f t="shared" ca="1" si="43"/>
        <v>Paste Your Data Here</v>
      </c>
      <c r="GP16" s="1" t="str">
        <f t="shared" ca="1" si="43"/>
        <v>Paste Your Data Here</v>
      </c>
      <c r="GQ16" s="1" t="str">
        <f t="shared" ca="1" si="35"/>
        <v>Paste Your Data Here</v>
      </c>
      <c r="GR16" s="1" t="str">
        <f t="shared" ca="1" si="35"/>
        <v>Paste Your Data Here</v>
      </c>
      <c r="GS16" s="1" t="str">
        <f t="shared" ca="1" si="51"/>
        <v>Paste Your Data Here</v>
      </c>
      <c r="GT16" s="1" t="str">
        <f t="shared" ca="1" si="51"/>
        <v>Paste Your Data Here</v>
      </c>
      <c r="GU16" s="1" t="str">
        <f t="shared" ca="1" si="51"/>
        <v>Paste Your Data Here</v>
      </c>
      <c r="GV16" s="1" t="str">
        <f t="shared" ca="1" si="51"/>
        <v>Paste Your Data Here</v>
      </c>
      <c r="GW16" s="1" t="str">
        <f t="shared" ca="1" si="51"/>
        <v>Paste Your Data Here</v>
      </c>
      <c r="GX16" s="1" t="str">
        <f t="shared" ca="1" si="51"/>
        <v>Paste Your Data Here</v>
      </c>
      <c r="GY16" s="1" t="str">
        <f t="shared" ca="1" si="51"/>
        <v>Paste Your Data Here</v>
      </c>
      <c r="GZ16" s="1" t="str">
        <f t="shared" ca="1" si="51"/>
        <v>Paste Your Data Here</v>
      </c>
      <c r="HA16" s="1" t="str">
        <f t="shared" ca="1" si="51"/>
        <v>Paste Your Data Here</v>
      </c>
      <c r="HB16" s="1" t="str">
        <f t="shared" ca="1" si="51"/>
        <v>Paste Your Data Here</v>
      </c>
      <c r="HC16" s="1" t="str">
        <f t="shared" ca="1" si="51"/>
        <v>Paste Your Data Here</v>
      </c>
      <c r="HD16" s="1" t="str">
        <f t="shared" ca="1" si="51"/>
        <v>Paste Your Data Here</v>
      </c>
      <c r="HE16" s="1" t="str">
        <f t="shared" ca="1" si="51"/>
        <v>Paste Your Data Here</v>
      </c>
      <c r="HF16" s="1" t="str">
        <f t="shared" ca="1" si="51"/>
        <v>Paste Your Data Here</v>
      </c>
      <c r="HG16" s="1" t="str">
        <f t="shared" ca="1" si="51"/>
        <v>Paste Your Data Here</v>
      </c>
      <c r="HH16" s="1" t="str">
        <f t="shared" ca="1" si="51"/>
        <v>Paste Your Data Here</v>
      </c>
      <c r="HI16" s="1" t="str">
        <f t="shared" ca="1" si="51"/>
        <v>Paste Your Data Here</v>
      </c>
      <c r="HJ16" s="1" t="str">
        <f t="shared" ca="1" si="51"/>
        <v>Paste Your Data Here</v>
      </c>
      <c r="HK16" s="1" t="str">
        <f t="shared" ca="1" si="51"/>
        <v>Paste Your Data Here</v>
      </c>
      <c r="HL16" s="1" t="str">
        <f t="shared" ca="1" si="51"/>
        <v>Paste Your Data Here</v>
      </c>
      <c r="HM16" s="1" t="str">
        <f t="shared" ca="1" si="51"/>
        <v>Paste Your Data Here</v>
      </c>
      <c r="HN16" s="1" t="str">
        <f t="shared" ca="1" si="51"/>
        <v>Paste Your Data Here</v>
      </c>
      <c r="HO16" s="1" t="str">
        <f t="shared" ca="1" si="51"/>
        <v>Paste Your Data Here</v>
      </c>
      <c r="HP16" s="1" t="str">
        <f t="shared" ca="1" si="51"/>
        <v>Paste Your Data Here</v>
      </c>
      <c r="HQ16" s="1" t="str">
        <f t="shared" ca="1" si="51"/>
        <v>Paste Your Data Here</v>
      </c>
      <c r="HR16" s="1" t="str">
        <f t="shared" ca="1" si="51"/>
        <v>Paste Your Data Here</v>
      </c>
      <c r="HS16" s="1" t="str">
        <f t="shared" ca="1" si="51"/>
        <v>Paste Your Data Here</v>
      </c>
      <c r="HT16" s="1" t="str">
        <f t="shared" ca="1" si="51"/>
        <v>Paste Your Data Here</v>
      </c>
      <c r="HU16" s="1" t="str">
        <f t="shared" ca="1" si="51"/>
        <v>Paste Your Data Here</v>
      </c>
      <c r="HV16" s="1" t="str">
        <f t="shared" ca="1" si="51"/>
        <v>Paste Your Data Here</v>
      </c>
      <c r="HW16" s="1" t="str">
        <f t="shared" ca="1" si="51"/>
        <v>Paste Your Data Here</v>
      </c>
      <c r="HX16" s="1" t="str">
        <f t="shared" ca="1" si="51"/>
        <v>Paste Your Data Here</v>
      </c>
      <c r="HY16" s="1" t="str">
        <f t="shared" ca="1" si="51"/>
        <v>Paste Your Data Here</v>
      </c>
      <c r="HZ16" s="1" t="str">
        <f t="shared" ca="1" si="51"/>
        <v>Paste Your Data Here</v>
      </c>
      <c r="IA16" s="1" t="str">
        <f t="shared" ca="1" si="51"/>
        <v>Paste Your Data Here</v>
      </c>
      <c r="IB16" s="1" t="str">
        <f t="shared" ca="1" si="51"/>
        <v>Paste Your Data Here</v>
      </c>
      <c r="IC16" s="1" t="str">
        <f t="shared" ca="1" si="51"/>
        <v>Paste Your Data Here</v>
      </c>
      <c r="ID16" s="1" t="str">
        <f t="shared" ca="1" si="51"/>
        <v>Paste Your Data Here</v>
      </c>
      <c r="IE16" s="1" t="str">
        <f t="shared" ca="1" si="51"/>
        <v>Paste Your Data Here</v>
      </c>
      <c r="IF16" s="1" t="str">
        <f t="shared" ca="1" si="51"/>
        <v>Paste Your Data Here</v>
      </c>
      <c r="IG16" s="1" t="str">
        <f t="shared" ca="1" si="51"/>
        <v>Paste Your Data Here</v>
      </c>
      <c r="IH16" s="1" t="str">
        <f t="shared" ca="1" si="51"/>
        <v>Paste Your Data Here</v>
      </c>
      <c r="II16" s="1" t="str">
        <f t="shared" ca="1" si="51"/>
        <v>Paste Your Data Here</v>
      </c>
      <c r="IJ16" s="1" t="str">
        <f t="shared" ca="1" si="51"/>
        <v>Paste Your Data Here</v>
      </c>
      <c r="IK16" s="1" t="str">
        <f t="shared" ca="1" si="51"/>
        <v>Paste Your Data Here</v>
      </c>
      <c r="IL16" s="1" t="str">
        <f t="shared" ca="1" si="51"/>
        <v>Paste Your Data Here</v>
      </c>
      <c r="IM16" s="1" t="str">
        <f t="shared" ca="1" si="51"/>
        <v>Paste Your Data Here</v>
      </c>
      <c r="IN16" s="1" t="str">
        <f t="shared" ca="1" si="51"/>
        <v>Paste Your Data Here</v>
      </c>
      <c r="IO16" s="1" t="str">
        <f t="shared" ca="1" si="51"/>
        <v>Paste Your Data Here</v>
      </c>
      <c r="IP16" s="1" t="str">
        <f t="shared" ca="1" si="51"/>
        <v>Paste Your Data Here</v>
      </c>
      <c r="IQ16" s="1" t="str">
        <f t="shared" ca="1" si="51"/>
        <v>Paste Your Data Here</v>
      </c>
      <c r="IR16" s="1" t="str">
        <f t="shared" ca="1" si="51"/>
        <v>Paste Your Data Here</v>
      </c>
      <c r="IS16" s="1" t="str">
        <f t="shared" ca="1" si="51"/>
        <v>Paste Your Data Here</v>
      </c>
      <c r="IT16" s="1" t="str">
        <f t="shared" ca="1" si="51"/>
        <v>Paste Your Data Here</v>
      </c>
      <c r="IU16" s="1" t="str">
        <f t="shared" ca="1" si="51"/>
        <v>Paste Your Data Here</v>
      </c>
      <c r="IV16" s="1" t="str">
        <f t="shared" ca="1" si="51"/>
        <v>Paste Your Data Here</v>
      </c>
      <c r="IW16" s="1" t="str">
        <f t="shared" ca="1" si="51"/>
        <v>Paste Your Data Here</v>
      </c>
      <c r="IX16" s="1" t="str">
        <f t="shared" ca="1" si="51"/>
        <v>Paste Your Data Here</v>
      </c>
      <c r="IY16" s="1" t="str">
        <f t="shared" ca="1" si="51"/>
        <v>Paste Your Data Here</v>
      </c>
      <c r="IZ16" s="1" t="str">
        <f t="shared" ca="1" si="51"/>
        <v>Paste Your Data Here</v>
      </c>
      <c r="JA16" s="1" t="str">
        <f t="shared" ca="1" si="51"/>
        <v>Paste Your Data Here</v>
      </c>
      <c r="JB16" s="1" t="str">
        <f t="shared" ca="1" si="51"/>
        <v>Paste Your Data Here</v>
      </c>
      <c r="JC16" s="1" t="str">
        <f t="shared" ca="1" si="51"/>
        <v>Paste Your Data Here</v>
      </c>
      <c r="JD16" s="1" t="str">
        <f t="shared" ca="1" si="51"/>
        <v>Paste Your Data Here</v>
      </c>
      <c r="JE16" s="1" t="str">
        <f t="shared" ca="1" si="44"/>
        <v>Paste Your Data Here</v>
      </c>
      <c r="JF16" s="1" t="str">
        <f t="shared" ca="1" si="36"/>
        <v>Paste Your Data Here</v>
      </c>
      <c r="JG16" s="1" t="str">
        <f t="shared" ca="1" si="36"/>
        <v>Paste Your Data Here</v>
      </c>
      <c r="JH16" s="1" t="str">
        <f t="shared" ca="1" si="36"/>
        <v>Paste Your Data Here</v>
      </c>
      <c r="JI16" s="1" t="str">
        <f t="shared" ca="1" si="36"/>
        <v>Paste Your Data Here</v>
      </c>
      <c r="JJ16" s="1" t="str">
        <f t="shared" ca="1" si="36"/>
        <v>Paste Your Data Here</v>
      </c>
      <c r="JK16" s="1" t="str">
        <f t="shared" ca="1" si="36"/>
        <v>Paste Your Data Here</v>
      </c>
      <c r="JL16" s="1" t="str">
        <f t="shared" ca="1" si="36"/>
        <v>Paste Your Data Here</v>
      </c>
      <c r="JM16" s="1" t="str">
        <f t="shared" ca="1" si="36"/>
        <v>Paste Your Data Here</v>
      </c>
      <c r="JN16" s="1" t="str">
        <f t="shared" ca="1" si="36"/>
        <v>Paste Your Data Here</v>
      </c>
      <c r="JO16" s="1" t="str">
        <f t="shared" ca="1" si="36"/>
        <v>Paste Your Data Here</v>
      </c>
      <c r="JP16" s="1" t="str">
        <f t="shared" ca="1" si="36"/>
        <v>Paste Your Data Here</v>
      </c>
      <c r="JQ16" s="1" t="str">
        <f t="shared" ca="1" si="36"/>
        <v>Paste Your Data Here</v>
      </c>
      <c r="JR16" s="1" t="str">
        <f t="shared" ca="1" si="36"/>
        <v>Paste Your Data Here</v>
      </c>
      <c r="JS16" s="1" t="str">
        <f t="shared" ca="1" si="36"/>
        <v>Paste Your Data Here</v>
      </c>
      <c r="JT16" s="1" t="str">
        <f t="shared" ca="1" si="36"/>
        <v>Paste Your Data Here</v>
      </c>
      <c r="JU16" s="1" t="str">
        <f t="shared" ca="1" si="36"/>
        <v>Paste Your Data Here</v>
      </c>
      <c r="JV16" s="1" t="str">
        <f t="shared" ca="1" si="36"/>
        <v>Paste Your Data Here</v>
      </c>
      <c r="JW16" s="1" t="str">
        <f t="shared" ca="1" si="36"/>
        <v>Paste Your Data Here</v>
      </c>
      <c r="JX16" s="1" t="str">
        <f t="shared" ca="1" si="36"/>
        <v>Paste Your Data Here</v>
      </c>
      <c r="JY16" s="1" t="str">
        <f t="shared" ca="1" si="36"/>
        <v>Paste Your Data Here</v>
      </c>
      <c r="JZ16" s="1" t="str">
        <f t="shared" ca="1" si="36"/>
        <v>Paste Your Data Here</v>
      </c>
      <c r="KA16" s="1" t="str">
        <f t="shared" ca="1" si="36"/>
        <v>Paste Your Data Here</v>
      </c>
      <c r="KB16" s="1" t="str">
        <f t="shared" ca="1" si="36"/>
        <v>Paste Your Data Here</v>
      </c>
      <c r="KC16" s="1" t="str">
        <f t="shared" ca="1" si="36"/>
        <v>Paste Your Data Here</v>
      </c>
      <c r="KD16" s="1" t="str">
        <f t="shared" ca="1" si="36"/>
        <v>Paste Your Data Here</v>
      </c>
      <c r="KE16" s="1" t="str">
        <f t="shared" ca="1" si="36"/>
        <v>Paste Your Data Here</v>
      </c>
      <c r="KF16" s="1" t="str">
        <f t="shared" ca="1" si="36"/>
        <v>Paste Your Data Here</v>
      </c>
      <c r="KG16" s="1" t="str">
        <f t="shared" ca="1" si="36"/>
        <v>Paste Your Data Here</v>
      </c>
      <c r="KH16" s="1" t="str">
        <f t="shared" ca="1" si="36"/>
        <v>Paste Your Data Here</v>
      </c>
      <c r="KI16" s="1" t="str">
        <f t="shared" ca="1" si="36"/>
        <v>Paste Your Data Here</v>
      </c>
      <c r="KJ16" s="1" t="str">
        <f t="shared" ca="1" si="36"/>
        <v>Paste Your Data Here</v>
      </c>
      <c r="KK16" s="1" t="str">
        <f t="shared" ca="1" si="36"/>
        <v>Paste Your Data Here</v>
      </c>
      <c r="KL16" s="1" t="str">
        <f t="shared" ca="1" si="36"/>
        <v>Paste Your Data Here</v>
      </c>
      <c r="KM16" s="1" t="str">
        <f t="shared" ca="1" si="36"/>
        <v>Paste Your Data Here</v>
      </c>
      <c r="KN16" s="1" t="str">
        <f t="shared" ca="1" si="36"/>
        <v>Paste Your Data Here</v>
      </c>
      <c r="KO16" s="1" t="str">
        <f t="shared" ca="1" si="36"/>
        <v>Paste Your Data Here</v>
      </c>
      <c r="KP16" s="1" t="str">
        <f t="shared" ca="1" si="36"/>
        <v>Paste Your Data Here</v>
      </c>
      <c r="KQ16" s="1" t="str">
        <f t="shared" ca="1" si="36"/>
        <v>Paste Your Data Here</v>
      </c>
      <c r="KR16" s="1" t="str">
        <f t="shared" ca="1" si="36"/>
        <v>Paste Your Data Here</v>
      </c>
      <c r="KS16" s="1" t="str">
        <f t="shared" ca="1" si="36"/>
        <v>Paste Your Data Here</v>
      </c>
      <c r="KT16" s="1" t="str">
        <f t="shared" ca="1" si="36"/>
        <v>Paste Your Data Here</v>
      </c>
      <c r="KU16" s="1" t="str">
        <f t="shared" ca="1" si="36"/>
        <v>Paste Your Data Here</v>
      </c>
      <c r="KV16" s="1" t="str">
        <f t="shared" ca="1" si="36"/>
        <v>Paste Your Data Here</v>
      </c>
      <c r="KW16" s="1" t="str">
        <f t="shared" ca="1" si="36"/>
        <v>Paste Your Data Here</v>
      </c>
      <c r="KX16" s="1" t="str">
        <f t="shared" ca="1" si="36"/>
        <v>Paste Your Data Here</v>
      </c>
      <c r="KY16" s="1" t="str">
        <f t="shared" ca="1" si="36"/>
        <v>Paste Your Data Here</v>
      </c>
      <c r="KZ16" s="1" t="str">
        <f t="shared" ca="1" si="36"/>
        <v>Paste Your Data Here</v>
      </c>
      <c r="LA16" s="1" t="str">
        <f t="shared" ca="1" si="36"/>
        <v>Paste Your Data Here</v>
      </c>
      <c r="LB16" s="1" t="str">
        <f t="shared" ca="1" si="36"/>
        <v>Paste Your Data Here</v>
      </c>
      <c r="LC16" s="1" t="str">
        <f t="shared" ca="1" si="36"/>
        <v>Paste Your Data Here</v>
      </c>
      <c r="LD16" s="1" t="str">
        <f t="shared" ca="1" si="36"/>
        <v>Paste Your Data Here</v>
      </c>
      <c r="LE16" s="1" t="str">
        <f t="shared" ca="1" si="36"/>
        <v>Paste Your Data Here</v>
      </c>
      <c r="LF16" s="1" t="str">
        <f t="shared" ca="1" si="36"/>
        <v>Paste Your Data Here</v>
      </c>
      <c r="LG16" s="1" t="str">
        <f t="shared" ca="1" si="36"/>
        <v>Paste Your Data Here</v>
      </c>
      <c r="LH16" s="1" t="str">
        <f t="shared" ca="1" si="36"/>
        <v>Paste Your Data Here</v>
      </c>
      <c r="LI16" s="1" t="str">
        <f t="shared" ca="1" si="36"/>
        <v>Paste Your Data Here</v>
      </c>
      <c r="LJ16" s="1" t="str">
        <f t="shared" ca="1" si="36"/>
        <v>Paste Your Data Here</v>
      </c>
      <c r="LK16" s="1" t="str">
        <f t="shared" ca="1" si="36"/>
        <v>Paste Your Data Here</v>
      </c>
      <c r="LL16" s="1" t="str">
        <f t="shared" ca="1" si="36"/>
        <v>Paste Your Data Here</v>
      </c>
      <c r="LM16" s="1" t="str">
        <f t="shared" ca="1" si="36"/>
        <v>Paste Your Data Here</v>
      </c>
      <c r="LN16" s="1" t="str">
        <f t="shared" ca="1" si="36"/>
        <v>Paste Your Data Here</v>
      </c>
      <c r="LO16" s="1" t="str">
        <f t="shared" ca="1" si="36"/>
        <v>Paste Your Data Here</v>
      </c>
      <c r="LP16" s="1" t="str">
        <f t="shared" ca="1" si="36"/>
        <v>Paste Your Data Here</v>
      </c>
      <c r="LQ16" s="1" t="str">
        <f t="shared" ca="1" si="52"/>
        <v>Paste Your Data Here</v>
      </c>
      <c r="LR16" s="1" t="str">
        <f t="shared" ca="1" si="52"/>
        <v>Paste Your Data Here</v>
      </c>
      <c r="LS16" s="1" t="str">
        <f t="shared" ca="1" si="52"/>
        <v>Paste Your Data Here</v>
      </c>
      <c r="LT16" s="1" t="str">
        <f t="shared" ca="1" si="52"/>
        <v>Paste Your Data Here</v>
      </c>
      <c r="LU16" s="1" t="str">
        <f t="shared" ca="1" si="52"/>
        <v>Paste Your Data Here</v>
      </c>
      <c r="LV16" s="1" t="str">
        <f t="shared" ca="1" si="52"/>
        <v>Paste Your Data Here</v>
      </c>
      <c r="LW16" s="1" t="str">
        <f t="shared" ca="1" si="52"/>
        <v>Paste Your Data Here</v>
      </c>
      <c r="LX16" s="1" t="str">
        <f t="shared" ca="1" si="52"/>
        <v>Paste Your Data Here</v>
      </c>
      <c r="LY16" s="1" t="str">
        <f t="shared" ca="1" si="52"/>
        <v>Paste Your Data Here</v>
      </c>
      <c r="LZ16" s="1" t="str">
        <f t="shared" ca="1" si="52"/>
        <v>Paste Your Data Here</v>
      </c>
      <c r="MA16" s="1" t="str">
        <f t="shared" ca="1" si="52"/>
        <v>Paste Your Data Here</v>
      </c>
      <c r="MB16" s="1" t="str">
        <f t="shared" ca="1" si="52"/>
        <v>Paste Your Data Here</v>
      </c>
      <c r="MC16" s="1" t="str">
        <f t="shared" ca="1" si="52"/>
        <v>Paste Your Data Here</v>
      </c>
      <c r="MD16" s="1" t="str">
        <f t="shared" ca="1" si="52"/>
        <v>Paste Your Data Here</v>
      </c>
      <c r="ME16" s="1" t="str">
        <f t="shared" ca="1" si="52"/>
        <v>Paste Your Data Here</v>
      </c>
      <c r="MF16" s="1" t="str">
        <f t="shared" ca="1" si="52"/>
        <v>Paste Your Data Here</v>
      </c>
      <c r="MG16" s="1" t="str">
        <f t="shared" ca="1" si="52"/>
        <v>Paste Your Data Here</v>
      </c>
      <c r="MH16" s="1" t="str">
        <f t="shared" ca="1" si="52"/>
        <v>Paste Your Data Here</v>
      </c>
      <c r="MI16" s="1" t="str">
        <f t="shared" ca="1" si="52"/>
        <v>Paste Your Data Here</v>
      </c>
      <c r="MJ16" s="1" t="str">
        <f t="shared" ca="1" si="52"/>
        <v>Paste Your Data Here</v>
      </c>
      <c r="MK16" s="1" t="str">
        <f t="shared" ca="1" si="52"/>
        <v>Paste Your Data Here</v>
      </c>
      <c r="ML16" s="1" t="str">
        <f t="shared" ca="1" si="52"/>
        <v>Paste Your Data Here</v>
      </c>
      <c r="MM16" s="1" t="str">
        <f t="shared" ca="1" si="52"/>
        <v>Paste Your Data Here</v>
      </c>
      <c r="MN16" s="1" t="str">
        <f t="shared" ca="1" si="52"/>
        <v>Paste Your Data Here</v>
      </c>
      <c r="MO16" s="1" t="str">
        <f t="shared" ca="1" si="52"/>
        <v>Paste Your Data Here</v>
      </c>
      <c r="MP16" s="1" t="str">
        <f t="shared" ca="1" si="52"/>
        <v>Paste Your Data Here</v>
      </c>
      <c r="MQ16" s="1" t="str">
        <f t="shared" ca="1" si="52"/>
        <v>Paste Your Data Here</v>
      </c>
      <c r="MR16" s="1" t="str">
        <f t="shared" ca="1" si="52"/>
        <v>Paste Your Data Here</v>
      </c>
      <c r="MS16" s="1" t="str">
        <f t="shared" ca="1" si="52"/>
        <v>Paste Your Data Here</v>
      </c>
      <c r="MT16" s="1" t="str">
        <f t="shared" ca="1" si="52"/>
        <v>Paste Your Data Here</v>
      </c>
      <c r="MU16" s="1" t="str">
        <f t="shared" ca="1" si="52"/>
        <v>Paste Your Data Here</v>
      </c>
      <c r="MV16" s="1" t="str">
        <f t="shared" ca="1" si="52"/>
        <v>Paste Your Data Here</v>
      </c>
      <c r="MW16" s="1" t="str">
        <f t="shared" ca="1" si="52"/>
        <v>Paste Your Data Here</v>
      </c>
      <c r="MX16" s="1" t="str">
        <f t="shared" ca="1" si="52"/>
        <v>Paste Your Data Here</v>
      </c>
      <c r="MY16" s="1" t="str">
        <f t="shared" ca="1" si="52"/>
        <v>Paste Your Data Here</v>
      </c>
      <c r="MZ16" s="1" t="str">
        <f t="shared" ca="1" si="52"/>
        <v>Paste Your Data Here</v>
      </c>
      <c r="NA16" s="1" t="str">
        <f t="shared" ca="1" si="52"/>
        <v>Paste Your Data Here</v>
      </c>
      <c r="NB16" s="1" t="str">
        <f t="shared" ca="1" si="52"/>
        <v>Paste Your Data Here</v>
      </c>
      <c r="NC16" s="1" t="str">
        <f t="shared" ca="1" si="52"/>
        <v>Paste Your Data Here</v>
      </c>
      <c r="ND16" s="1" t="str">
        <f t="shared" ca="1" si="52"/>
        <v>Paste Your Data Here</v>
      </c>
      <c r="NE16" s="1" t="str">
        <f t="shared" ca="1" si="52"/>
        <v>Paste Your Data Here</v>
      </c>
      <c r="NF16" s="1" t="str">
        <f t="shared" ca="1" si="52"/>
        <v>Paste Your Data Here</v>
      </c>
      <c r="NG16" s="1" t="str">
        <f t="shared" ca="1" si="52"/>
        <v>Paste Your Data Here</v>
      </c>
      <c r="NH16" s="1" t="str">
        <f t="shared" ca="1" si="52"/>
        <v>Paste Your Data Here</v>
      </c>
      <c r="NI16" s="1" t="str">
        <f t="shared" ca="1" si="52"/>
        <v>Paste Your Data Here</v>
      </c>
      <c r="NJ16" s="1" t="str">
        <f t="shared" ca="1" si="52"/>
        <v>Paste Your Data Here</v>
      </c>
      <c r="NK16" s="1" t="str">
        <f t="shared" ca="1" si="52"/>
        <v>Paste Your Data Here</v>
      </c>
      <c r="NL16" s="1" t="str">
        <f t="shared" ca="1" si="52"/>
        <v>Paste Your Data Here</v>
      </c>
      <c r="NM16" s="1" t="str">
        <f t="shared" ca="1" si="52"/>
        <v>Paste Your Data Here</v>
      </c>
      <c r="NN16" s="1" t="str">
        <f t="shared" ca="1" si="52"/>
        <v>Paste Your Data Here</v>
      </c>
      <c r="NO16" s="1" t="str">
        <f t="shared" ca="1" si="52"/>
        <v>Paste Your Data Here</v>
      </c>
      <c r="NP16" s="1" t="str">
        <f t="shared" ca="1" si="52"/>
        <v>Paste Your Data Here</v>
      </c>
      <c r="NQ16" s="1" t="str">
        <f t="shared" ca="1" si="52"/>
        <v>Paste Your Data Here</v>
      </c>
      <c r="NR16" s="1" t="str">
        <f t="shared" ca="1" si="52"/>
        <v>Paste Your Data Here</v>
      </c>
      <c r="NS16" s="1" t="str">
        <f t="shared" ca="1" si="52"/>
        <v>Paste Your Data Here</v>
      </c>
      <c r="NT16" s="1" t="str">
        <f t="shared" ca="1" si="52"/>
        <v>Paste Your Data Here</v>
      </c>
      <c r="NU16" s="1" t="str">
        <f t="shared" ca="1" si="52"/>
        <v>Paste Your Data Here</v>
      </c>
      <c r="NV16" s="1" t="str">
        <f t="shared" ca="1" si="52"/>
        <v>Paste Your Data Here</v>
      </c>
      <c r="NW16" s="1" t="str">
        <f t="shared" ca="1" si="52"/>
        <v>Paste Your Data Here</v>
      </c>
      <c r="NX16" s="1" t="str">
        <f t="shared" ca="1" si="52"/>
        <v>Paste Your Data Here</v>
      </c>
      <c r="NY16" s="1" t="str">
        <f t="shared" ca="1" si="52"/>
        <v>Paste Your Data Here</v>
      </c>
      <c r="NZ16" s="1" t="str">
        <f t="shared" ca="1" si="52"/>
        <v>Paste Your Data Here</v>
      </c>
      <c r="OA16" s="1" t="str">
        <f t="shared" ca="1" si="52"/>
        <v>Paste Your Data Here</v>
      </c>
      <c r="OB16" s="1" t="str">
        <f t="shared" ca="1" si="52"/>
        <v>Paste Your Data Here</v>
      </c>
      <c r="OC16" s="1" t="str">
        <f t="shared" ca="1" si="45"/>
        <v>Paste Your Data Here</v>
      </c>
      <c r="OD16" s="1" t="str">
        <f t="shared" ca="1" si="37"/>
        <v>Paste Your Data Here</v>
      </c>
      <c r="OE16" s="1" t="str">
        <f t="shared" ca="1" si="37"/>
        <v>Paste Your Data Here</v>
      </c>
      <c r="OF16" s="1" t="str">
        <f t="shared" ca="1" si="37"/>
        <v>Paste Your Data Here</v>
      </c>
      <c r="OG16" s="1" t="str">
        <f t="shared" ca="1" si="37"/>
        <v>Paste Your Data Here</v>
      </c>
      <c r="OH16" s="1" t="str">
        <f t="shared" ca="1" si="37"/>
        <v>Paste Your Data Here</v>
      </c>
      <c r="OI16" s="1" t="str">
        <f t="shared" ca="1" si="37"/>
        <v>Paste Your Data Here</v>
      </c>
      <c r="OJ16" s="1" t="str">
        <f t="shared" ca="1" si="37"/>
        <v>Paste Your Data Here</v>
      </c>
      <c r="OK16" s="1" t="str">
        <f t="shared" ca="1" si="37"/>
        <v>Paste Your Data Here</v>
      </c>
      <c r="OL16" s="1" t="str">
        <f t="shared" ca="1" si="37"/>
        <v>Paste Your Data Here</v>
      </c>
      <c r="OM16" s="1" t="str">
        <f t="shared" ca="1" si="37"/>
        <v>Paste Your Data Here</v>
      </c>
      <c r="ON16" s="1" t="str">
        <f t="shared" ca="1" si="37"/>
        <v>Paste Your Data Here</v>
      </c>
      <c r="OO16" s="1" t="str">
        <f t="shared" ca="1" si="37"/>
        <v>Paste Your Data Here</v>
      </c>
      <c r="OP16" s="1" t="str">
        <f t="shared" ca="1" si="37"/>
        <v>Paste Your Data Here</v>
      </c>
      <c r="OQ16" s="1" t="str">
        <f t="shared" ca="1" si="37"/>
        <v>Paste Your Data Here</v>
      </c>
      <c r="OR16" s="1" t="str">
        <f t="shared" ca="1" si="37"/>
        <v>Paste Your Data Here</v>
      </c>
      <c r="OS16" s="1" t="str">
        <f t="shared" ca="1" si="37"/>
        <v>Paste Your Data Here</v>
      </c>
      <c r="OT16" s="1" t="str">
        <f t="shared" ca="1" si="37"/>
        <v>Paste Your Data Here</v>
      </c>
      <c r="OU16" s="1" t="str">
        <f t="shared" ca="1" si="37"/>
        <v>Paste Your Data Here</v>
      </c>
      <c r="OV16" s="1" t="str">
        <f t="shared" ca="1" si="37"/>
        <v>Paste Your Data Here</v>
      </c>
      <c r="OW16" s="1" t="str">
        <f t="shared" ca="1" si="37"/>
        <v>Paste Your Data Here</v>
      </c>
      <c r="OX16" s="1" t="str">
        <f t="shared" ca="1" si="37"/>
        <v>Paste Your Data Here</v>
      </c>
      <c r="OY16" s="1" t="str">
        <f t="shared" ca="1" si="37"/>
        <v>Paste Your Data Here</v>
      </c>
      <c r="OZ16" s="1" t="str">
        <f t="shared" ca="1" si="37"/>
        <v>Paste Your Data Here</v>
      </c>
      <c r="PA16" s="1" t="str">
        <f t="shared" ca="1" si="37"/>
        <v>Paste Your Data Here</v>
      </c>
      <c r="PB16" s="1" t="str">
        <f t="shared" ca="1" si="37"/>
        <v>Paste Your Data Here</v>
      </c>
      <c r="PC16" s="1" t="str">
        <f t="shared" ca="1" si="37"/>
        <v>Paste Your Data Here</v>
      </c>
      <c r="PD16" s="1" t="str">
        <f t="shared" ca="1" si="37"/>
        <v>Paste Your Data Here</v>
      </c>
      <c r="PE16" s="1" t="str">
        <f t="shared" ca="1" si="37"/>
        <v>Paste Your Data Here</v>
      </c>
      <c r="PF16" s="1" t="str">
        <f t="shared" ca="1" si="37"/>
        <v>Paste Your Data Here</v>
      </c>
      <c r="PG16" s="1" t="str">
        <f t="shared" ca="1" si="37"/>
        <v>Paste Your Data Here</v>
      </c>
      <c r="PH16" s="1" t="str">
        <f t="shared" ca="1" si="37"/>
        <v>Paste Your Data Here</v>
      </c>
      <c r="PI16" s="1" t="str">
        <f t="shared" ca="1" si="37"/>
        <v>Paste Your Data Here</v>
      </c>
      <c r="PJ16" s="1" t="str">
        <f t="shared" ca="1" si="37"/>
        <v>Paste Your Data Here</v>
      </c>
      <c r="PK16" s="1" t="str">
        <f t="shared" ca="1" si="37"/>
        <v>Paste Your Data Here</v>
      </c>
      <c r="PL16" s="1" t="str">
        <f t="shared" ca="1" si="37"/>
        <v>Paste Your Data Here</v>
      </c>
      <c r="PM16" s="1" t="str">
        <f t="shared" ca="1" si="37"/>
        <v>Paste Your Data Here</v>
      </c>
      <c r="PN16" s="1" t="str">
        <f t="shared" ca="1" si="37"/>
        <v>Paste Your Data Here</v>
      </c>
      <c r="PO16" s="1" t="str">
        <f t="shared" ca="1" si="37"/>
        <v>Paste Your Data Here</v>
      </c>
      <c r="PP16" s="1" t="str">
        <f t="shared" ca="1" si="37"/>
        <v>Paste Your Data Here</v>
      </c>
      <c r="PQ16" s="1" t="str">
        <f t="shared" ca="1" si="37"/>
        <v>Paste Your Data Here</v>
      </c>
      <c r="PR16" s="1" t="str">
        <f t="shared" ca="1" si="37"/>
        <v>Paste Your Data Here</v>
      </c>
      <c r="PS16" s="1" t="str">
        <f t="shared" ca="1" si="37"/>
        <v>Paste Your Data Here</v>
      </c>
      <c r="PT16" s="1" t="str">
        <f t="shared" ca="1" si="37"/>
        <v>Paste Your Data Here</v>
      </c>
      <c r="PU16" s="1" t="str">
        <f t="shared" ca="1" si="37"/>
        <v>Paste Your Data Here</v>
      </c>
      <c r="PV16" s="1" t="str">
        <f t="shared" ca="1" si="37"/>
        <v>Paste Your Data Here</v>
      </c>
      <c r="PW16" s="1" t="str">
        <f t="shared" ca="1" si="37"/>
        <v>Paste Your Data Here</v>
      </c>
      <c r="PX16" s="1" t="str">
        <f t="shared" ca="1" si="37"/>
        <v>Paste Your Data Here</v>
      </c>
      <c r="PY16" s="1" t="str">
        <f t="shared" ca="1" si="37"/>
        <v>Paste Your Data Here</v>
      </c>
      <c r="PZ16" s="1" t="str">
        <f t="shared" ca="1" si="37"/>
        <v>Paste Your Data Here</v>
      </c>
      <c r="QA16" s="1" t="str">
        <f t="shared" ca="1" si="37"/>
        <v>Paste Your Data Here</v>
      </c>
      <c r="QB16" s="1" t="str">
        <f t="shared" ca="1" si="37"/>
        <v>Paste Your Data Here</v>
      </c>
      <c r="QC16" s="1" t="str">
        <f t="shared" ca="1" si="37"/>
        <v>Paste Your Data Here</v>
      </c>
      <c r="QD16" s="1" t="str">
        <f t="shared" ca="1" si="37"/>
        <v>Paste Your Data Here</v>
      </c>
      <c r="QE16" s="1" t="str">
        <f t="shared" ca="1" si="37"/>
        <v>Paste Your Data Here</v>
      </c>
      <c r="QF16" s="1" t="str">
        <f t="shared" ca="1" si="37"/>
        <v>Paste Your Data Here</v>
      </c>
      <c r="QG16" s="1" t="str">
        <f t="shared" ca="1" si="37"/>
        <v>Paste Your Data Here</v>
      </c>
      <c r="QH16" s="1" t="str">
        <f t="shared" ca="1" si="37"/>
        <v>Paste Your Data Here</v>
      </c>
      <c r="QI16" s="1" t="str">
        <f t="shared" ca="1" si="37"/>
        <v>Paste Your Data Here</v>
      </c>
      <c r="QJ16" s="1" t="str">
        <f t="shared" ca="1" si="37"/>
        <v>Paste Your Data Here</v>
      </c>
      <c r="QK16" s="1" t="str">
        <f t="shared" ca="1" si="37"/>
        <v>Paste Your Data Here</v>
      </c>
      <c r="QL16" s="1" t="str">
        <f t="shared" ca="1" si="37"/>
        <v>Paste Your Data Here</v>
      </c>
      <c r="QM16" s="1" t="str">
        <f t="shared" ca="1" si="37"/>
        <v>Paste Your Data Here</v>
      </c>
      <c r="QN16" s="1" t="str">
        <f t="shared" ca="1" si="37"/>
        <v>Paste Your Data Here</v>
      </c>
      <c r="QO16" s="1" t="str">
        <f t="shared" ca="1" si="53"/>
        <v>Paste Your Data Here</v>
      </c>
      <c r="QP16" s="1" t="str">
        <f t="shared" ca="1" si="53"/>
        <v>Paste Your Data Here</v>
      </c>
      <c r="QQ16" s="1" t="str">
        <f t="shared" ca="1" si="53"/>
        <v>Paste Your Data Here</v>
      </c>
      <c r="QR16" s="1" t="str">
        <f t="shared" ca="1" si="53"/>
        <v>Paste Your Data Here</v>
      </c>
      <c r="QS16" s="1" t="str">
        <f t="shared" ca="1" si="53"/>
        <v>Paste Your Data Here</v>
      </c>
      <c r="QT16" s="1" t="str">
        <f t="shared" ca="1" si="53"/>
        <v>Paste Your Data Here</v>
      </c>
      <c r="QU16" s="1" t="str">
        <f t="shared" ca="1" si="53"/>
        <v>Paste Your Data Here</v>
      </c>
      <c r="QV16" s="1" t="str">
        <f t="shared" ca="1" si="53"/>
        <v>Paste Your Data Here</v>
      </c>
      <c r="QW16" s="1" t="str">
        <f t="shared" ca="1" si="53"/>
        <v>Paste Your Data Here</v>
      </c>
      <c r="QX16" s="1" t="str">
        <f t="shared" ca="1" si="53"/>
        <v>Paste Your Data Here</v>
      </c>
      <c r="QY16" s="1" t="str">
        <f t="shared" ca="1" si="53"/>
        <v>Paste Your Data Here</v>
      </c>
      <c r="QZ16" s="1" t="str">
        <f t="shared" ca="1" si="53"/>
        <v>Paste Your Data Here</v>
      </c>
      <c r="RA16" s="1" t="str">
        <f t="shared" ca="1" si="53"/>
        <v>Paste Your Data Here</v>
      </c>
      <c r="RB16" s="1" t="str">
        <f t="shared" ca="1" si="53"/>
        <v>Paste Your Data Here</v>
      </c>
      <c r="RC16" s="1" t="str">
        <f t="shared" ca="1" si="53"/>
        <v>Paste Your Data Here</v>
      </c>
      <c r="RD16" s="1" t="str">
        <f t="shared" ca="1" si="53"/>
        <v>Paste Your Data Here</v>
      </c>
      <c r="RE16" s="1" t="str">
        <f t="shared" ca="1" si="53"/>
        <v>Paste Your Data Here</v>
      </c>
      <c r="RF16" s="1" t="str">
        <f t="shared" ca="1" si="53"/>
        <v>Paste Your Data Here</v>
      </c>
      <c r="RG16" s="1" t="str">
        <f t="shared" ca="1" si="53"/>
        <v>Paste Your Data Here</v>
      </c>
      <c r="RH16" s="1" t="str">
        <f t="shared" ca="1" si="53"/>
        <v>Paste Your Data Here</v>
      </c>
      <c r="RI16" s="1" t="str">
        <f t="shared" ca="1" si="53"/>
        <v>Paste Your Data Here</v>
      </c>
      <c r="RJ16" s="1" t="str">
        <f t="shared" ca="1" si="53"/>
        <v>Paste Your Data Here</v>
      </c>
      <c r="RK16" s="1" t="str">
        <f t="shared" ca="1" si="53"/>
        <v>Paste Your Data Here</v>
      </c>
      <c r="RL16" s="1" t="str">
        <f t="shared" ca="1" si="53"/>
        <v>Paste Your Data Here</v>
      </c>
      <c r="RM16" s="1" t="str">
        <f t="shared" ca="1" si="53"/>
        <v>Paste Your Data Here</v>
      </c>
      <c r="RN16" s="1" t="str">
        <f t="shared" ca="1" si="53"/>
        <v>Paste Your Data Here</v>
      </c>
      <c r="RO16" s="1" t="str">
        <f t="shared" ca="1" si="53"/>
        <v>Paste Your Data Here</v>
      </c>
      <c r="RP16" s="1" t="str">
        <f t="shared" ca="1" si="53"/>
        <v>Paste Your Data Here</v>
      </c>
      <c r="RQ16" s="1" t="str">
        <f t="shared" ca="1" si="53"/>
        <v>Paste Your Data Here</v>
      </c>
      <c r="RR16" s="1" t="str">
        <f t="shared" ca="1" si="53"/>
        <v>Paste Your Data Here</v>
      </c>
      <c r="RS16" s="1" t="str">
        <f t="shared" ca="1" si="53"/>
        <v>Paste Your Data Here</v>
      </c>
      <c r="RT16" s="1" t="str">
        <f t="shared" ca="1" si="53"/>
        <v>Paste Your Data Here</v>
      </c>
      <c r="RU16" s="1" t="str">
        <f t="shared" ca="1" si="53"/>
        <v>Paste Your Data Here</v>
      </c>
      <c r="RV16" s="1" t="str">
        <f t="shared" ca="1" si="53"/>
        <v>Paste Your Data Here</v>
      </c>
      <c r="RW16" s="1" t="str">
        <f t="shared" ca="1" si="53"/>
        <v>Paste Your Data Here</v>
      </c>
      <c r="RX16" s="1" t="str">
        <f t="shared" ca="1" si="53"/>
        <v>Paste Your Data Here</v>
      </c>
      <c r="RY16" s="1" t="str">
        <f t="shared" ca="1" si="53"/>
        <v>Paste Your Data Here</v>
      </c>
      <c r="RZ16" s="1" t="str">
        <f t="shared" ca="1" si="53"/>
        <v>Paste Your Data Here</v>
      </c>
      <c r="SA16" s="1" t="str">
        <f t="shared" ca="1" si="53"/>
        <v>Paste Your Data Here</v>
      </c>
      <c r="SB16" s="1" t="str">
        <f t="shared" ca="1" si="53"/>
        <v>Paste Your Data Here</v>
      </c>
      <c r="SC16" s="1" t="str">
        <f t="shared" ca="1" si="53"/>
        <v>Paste Your Data Here</v>
      </c>
      <c r="SD16" s="1" t="str">
        <f t="shared" ca="1" si="53"/>
        <v>Paste Your Data Here</v>
      </c>
      <c r="SE16" s="1" t="str">
        <f t="shared" ca="1" si="53"/>
        <v>Paste Your Data Here</v>
      </c>
      <c r="SF16" s="1" t="str">
        <f t="shared" ca="1" si="53"/>
        <v>Paste Your Data Here</v>
      </c>
      <c r="SG16" s="1" t="str">
        <f t="shared" ca="1" si="53"/>
        <v>Paste Your Data Here</v>
      </c>
      <c r="SH16" s="1" t="str">
        <f t="shared" ca="1" si="53"/>
        <v>Paste Your Data Here</v>
      </c>
      <c r="SI16" s="1" t="str">
        <f t="shared" ca="1" si="53"/>
        <v>Paste Your Data Here</v>
      </c>
      <c r="SJ16" s="1" t="str">
        <f t="shared" ca="1" si="53"/>
        <v>Paste Your Data Here</v>
      </c>
      <c r="SK16" s="1" t="str">
        <f t="shared" ca="1" si="53"/>
        <v>Paste Your Data Here</v>
      </c>
      <c r="SL16" s="1" t="str">
        <f t="shared" ca="1" si="53"/>
        <v>Paste Your Data Here</v>
      </c>
      <c r="SM16" s="1" t="str">
        <f t="shared" ca="1" si="53"/>
        <v>Paste Your Data Here</v>
      </c>
      <c r="SN16" s="1" t="str">
        <f t="shared" ca="1" si="53"/>
        <v>Paste Your Data Here</v>
      </c>
      <c r="SO16" s="1" t="str">
        <f t="shared" ca="1" si="53"/>
        <v>Paste Your Data Here</v>
      </c>
      <c r="SP16" s="1" t="str">
        <f t="shared" ca="1" si="53"/>
        <v>Paste Your Data Here</v>
      </c>
      <c r="SQ16" s="1" t="str">
        <f t="shared" ca="1" si="53"/>
        <v>Paste Your Data Here</v>
      </c>
      <c r="SR16" s="1" t="str">
        <f t="shared" ca="1" si="53"/>
        <v>Paste Your Data Here</v>
      </c>
      <c r="SS16" s="1" t="str">
        <f t="shared" ca="1" si="53"/>
        <v>Paste Your Data Here</v>
      </c>
      <c r="ST16" s="1" t="str">
        <f t="shared" ca="1" si="53"/>
        <v>Paste Your Data Here</v>
      </c>
      <c r="SU16" s="1" t="str">
        <f t="shared" ca="1" si="53"/>
        <v>Paste Your Data Here</v>
      </c>
      <c r="SV16" s="1" t="str">
        <f t="shared" ca="1" si="53"/>
        <v>Paste Your Data Here</v>
      </c>
      <c r="SW16" s="1" t="str">
        <f t="shared" ca="1" si="53"/>
        <v>Paste Your Data Here</v>
      </c>
      <c r="SX16" s="1" t="str">
        <f t="shared" ca="1" si="53"/>
        <v>Paste Your Data Here</v>
      </c>
      <c r="SY16" s="1" t="str">
        <f t="shared" ca="1" si="53"/>
        <v>Paste Your Data Here</v>
      </c>
      <c r="SZ16" s="1" t="str">
        <f t="shared" ca="1" si="53"/>
        <v>Paste Your Data Here</v>
      </c>
      <c r="TA16" s="1" t="str">
        <f t="shared" ca="1" si="46"/>
        <v>Paste Your Data Here</v>
      </c>
      <c r="TB16" s="1" t="str">
        <f t="shared" ca="1" si="38"/>
        <v>Paste Your Data Here</v>
      </c>
      <c r="TC16" s="1" t="str">
        <f t="shared" ca="1" si="38"/>
        <v>Paste Your Data Here</v>
      </c>
      <c r="TD16" s="1" t="str">
        <f t="shared" ca="1" si="38"/>
        <v>Paste Your Data Here</v>
      </c>
      <c r="TE16" s="1" t="str">
        <f t="shared" ca="1" si="38"/>
        <v>Paste Your Data Here</v>
      </c>
      <c r="TF16" s="1" t="str">
        <f t="shared" ca="1" si="38"/>
        <v>Paste Your Data Here</v>
      </c>
      <c r="TG16" s="1" t="str">
        <f t="shared" ca="1" si="38"/>
        <v>Paste Your Data Here</v>
      </c>
      <c r="TH16" s="1" t="str">
        <f t="shared" ca="1" si="38"/>
        <v>Paste Your Data Here</v>
      </c>
      <c r="TI16" s="1" t="str">
        <f t="shared" ca="1" si="38"/>
        <v>Paste Your Data Here</v>
      </c>
      <c r="TJ16" s="1" t="str">
        <f t="shared" ca="1" si="38"/>
        <v>Paste Your Data Here</v>
      </c>
      <c r="TK16" s="1" t="str">
        <f t="shared" ca="1" si="38"/>
        <v>Paste Your Data Here</v>
      </c>
      <c r="TL16" s="1" t="str">
        <f t="shared" ca="1" si="38"/>
        <v>Paste Your Data Here</v>
      </c>
      <c r="TM16" s="1" t="str">
        <f t="shared" ca="1" si="38"/>
        <v>Paste Your Data Here</v>
      </c>
      <c r="TN16" s="1" t="str">
        <f t="shared" ca="1" si="38"/>
        <v>Paste Your Data Here</v>
      </c>
      <c r="TO16" s="1" t="str">
        <f t="shared" ca="1" si="38"/>
        <v>Paste Your Data Here</v>
      </c>
      <c r="TP16" s="1" t="str">
        <f t="shared" ca="1" si="38"/>
        <v>Paste Your Data Here</v>
      </c>
      <c r="TQ16" s="1" t="str">
        <f t="shared" ca="1" si="38"/>
        <v>Paste Your Data Here</v>
      </c>
      <c r="TR16" s="1" t="str">
        <f t="shared" ca="1" si="38"/>
        <v>Paste Your Data Here</v>
      </c>
      <c r="TS16" s="1" t="str">
        <f t="shared" ca="1" si="38"/>
        <v>Paste Your Data Here</v>
      </c>
      <c r="TT16" s="1" t="str">
        <f t="shared" ca="1" si="38"/>
        <v>Paste Your Data Here</v>
      </c>
      <c r="TU16" s="1" t="str">
        <f t="shared" ca="1" si="38"/>
        <v>Paste Your Data Here</v>
      </c>
      <c r="TV16" s="1" t="str">
        <f t="shared" ca="1" si="38"/>
        <v>Paste Your Data Here</v>
      </c>
      <c r="TW16" s="1" t="str">
        <f t="shared" ca="1" si="38"/>
        <v>Paste Your Data Here</v>
      </c>
      <c r="TX16" s="1" t="str">
        <f t="shared" ca="1" si="38"/>
        <v>Paste Your Data Here</v>
      </c>
      <c r="TY16" s="1" t="str">
        <f t="shared" ca="1" si="38"/>
        <v>Paste Your Data Here</v>
      </c>
      <c r="TZ16" s="1" t="str">
        <f t="shared" ca="1" si="38"/>
        <v>Paste Your Data Here</v>
      </c>
      <c r="UA16" s="1" t="str">
        <f t="shared" ca="1" si="38"/>
        <v>Paste Your Data Here</v>
      </c>
      <c r="UB16" s="1" t="str">
        <f t="shared" ca="1" si="38"/>
        <v>Paste Your Data Here</v>
      </c>
      <c r="UC16" s="1" t="str">
        <f t="shared" ca="1" si="38"/>
        <v>Paste Your Data Here</v>
      </c>
      <c r="UD16" s="1" t="str">
        <f t="shared" ca="1" si="38"/>
        <v>Paste Your Data Here</v>
      </c>
      <c r="UE16" s="1" t="str">
        <f t="shared" ca="1" si="38"/>
        <v>Paste Your Data Here</v>
      </c>
      <c r="UF16" s="1" t="str">
        <f t="shared" ca="1" si="38"/>
        <v>Paste Your Data Here</v>
      </c>
      <c r="UG16" s="1" t="str">
        <f t="shared" ca="1" si="38"/>
        <v>Paste Your Data Here</v>
      </c>
      <c r="UH16" s="1" t="str">
        <f t="shared" ca="1" si="38"/>
        <v>Paste Your Data Here</v>
      </c>
      <c r="UI16" s="1" t="str">
        <f t="shared" ca="1" si="38"/>
        <v>Paste Your Data Here</v>
      </c>
      <c r="UJ16" s="1" t="str">
        <f t="shared" ca="1" si="38"/>
        <v>Paste Your Data Here</v>
      </c>
      <c r="UK16" s="1" t="str">
        <f t="shared" ca="1" si="38"/>
        <v>Paste Your Data Here</v>
      </c>
      <c r="UL16" s="1" t="str">
        <f t="shared" ca="1" si="38"/>
        <v>Paste Your Data Here</v>
      </c>
      <c r="UM16" s="1" t="str">
        <f t="shared" ca="1" si="38"/>
        <v>Paste Your Data Here</v>
      </c>
      <c r="UN16" s="1" t="str">
        <f t="shared" ca="1" si="38"/>
        <v>Paste Your Data Here</v>
      </c>
      <c r="UO16" s="1" t="str">
        <f t="shared" ca="1" si="38"/>
        <v>Paste Your Data Here</v>
      </c>
      <c r="UP16" s="1" t="str">
        <f t="shared" ca="1" si="38"/>
        <v>Paste Your Data Here</v>
      </c>
      <c r="UQ16" s="1" t="str">
        <f t="shared" ca="1" si="38"/>
        <v>Paste Your Data Here</v>
      </c>
      <c r="UR16" s="1" t="str">
        <f t="shared" ca="1" si="38"/>
        <v>Paste Your Data Here</v>
      </c>
      <c r="US16" s="1" t="str">
        <f t="shared" ca="1" si="38"/>
        <v>Paste Your Data Here</v>
      </c>
      <c r="UT16" s="1" t="str">
        <f t="shared" ca="1" si="38"/>
        <v>Paste Your Data Here</v>
      </c>
      <c r="UU16" s="1" t="str">
        <f t="shared" ca="1" si="38"/>
        <v>Paste Your Data Here</v>
      </c>
      <c r="UV16" s="1" t="str">
        <f t="shared" ca="1" si="38"/>
        <v>Paste Your Data Here</v>
      </c>
      <c r="UW16" s="1" t="str">
        <f t="shared" ca="1" si="38"/>
        <v>Paste Your Data Here</v>
      </c>
      <c r="UX16" s="1" t="str">
        <f t="shared" ca="1" si="38"/>
        <v>Paste Your Data Here</v>
      </c>
      <c r="UY16" s="1" t="str">
        <f t="shared" ca="1" si="38"/>
        <v>Paste Your Data Here</v>
      </c>
      <c r="UZ16" s="1" t="str">
        <f t="shared" ca="1" si="38"/>
        <v>Paste Your Data Here</v>
      </c>
      <c r="VA16" s="1" t="str">
        <f t="shared" ca="1" si="38"/>
        <v>Paste Your Data Here</v>
      </c>
      <c r="VB16" s="1" t="str">
        <f t="shared" ca="1" si="38"/>
        <v>Paste Your Data Here</v>
      </c>
      <c r="VC16" s="1" t="str">
        <f t="shared" ca="1" si="38"/>
        <v>Paste Your Data Here</v>
      </c>
      <c r="VD16" s="1" t="str">
        <f t="shared" ca="1" si="38"/>
        <v>Paste Your Data Here</v>
      </c>
      <c r="VE16" s="1" t="str">
        <f t="shared" ca="1" si="38"/>
        <v>Paste Your Data Here</v>
      </c>
      <c r="VF16" s="1" t="str">
        <f t="shared" ca="1" si="38"/>
        <v>Paste Your Data Here</v>
      </c>
      <c r="VG16" s="1" t="str">
        <f t="shared" ca="1" si="38"/>
        <v>Paste Your Data Here</v>
      </c>
      <c r="VH16" s="1" t="str">
        <f t="shared" ca="1" si="38"/>
        <v>Paste Your Data Here</v>
      </c>
      <c r="VI16" s="1" t="str">
        <f t="shared" ca="1" si="38"/>
        <v>Paste Your Data Here</v>
      </c>
      <c r="VJ16" s="1" t="str">
        <f t="shared" ca="1" si="38"/>
        <v>Paste Your Data Here</v>
      </c>
      <c r="VK16" s="1" t="str">
        <f t="shared" ca="1" si="38"/>
        <v>Paste Your Data Here</v>
      </c>
      <c r="VL16" s="1" t="str">
        <f t="shared" ca="1" si="38"/>
        <v>Paste Your Data Here</v>
      </c>
      <c r="VM16" s="1" t="str">
        <f t="shared" ca="1" si="54"/>
        <v>Paste Your Data Here</v>
      </c>
      <c r="VN16" s="1" t="str">
        <f t="shared" ca="1" si="54"/>
        <v>Paste Your Data Here</v>
      </c>
      <c r="VO16" s="1" t="str">
        <f t="shared" ca="1" si="54"/>
        <v>Paste Your Data Here</v>
      </c>
      <c r="VP16" s="1" t="str">
        <f t="shared" ca="1" si="54"/>
        <v>Paste Your Data Here</v>
      </c>
      <c r="VQ16" s="1" t="str">
        <f t="shared" ca="1" si="54"/>
        <v>Paste Your Data Here</v>
      </c>
      <c r="VR16" s="1" t="str">
        <f t="shared" ca="1" si="54"/>
        <v>Paste Your Data Here</v>
      </c>
      <c r="VS16" s="1" t="str">
        <f t="shared" ca="1" si="54"/>
        <v>Paste Your Data Here</v>
      </c>
      <c r="VT16" s="1" t="str">
        <f t="shared" ca="1" si="54"/>
        <v>Paste Your Data Here</v>
      </c>
      <c r="VU16" s="1" t="str">
        <f t="shared" ca="1" si="54"/>
        <v>Paste Your Data Here</v>
      </c>
      <c r="VV16" s="1" t="str">
        <f t="shared" ca="1" si="54"/>
        <v>Paste Your Data Here</v>
      </c>
      <c r="VW16" s="1" t="str">
        <f t="shared" ca="1" si="54"/>
        <v>Paste Your Data Here</v>
      </c>
      <c r="VX16" s="1" t="str">
        <f t="shared" ca="1" si="54"/>
        <v>Paste Your Data Here</v>
      </c>
      <c r="VY16" s="1" t="str">
        <f t="shared" ca="1" si="54"/>
        <v>Paste Your Data Here</v>
      </c>
      <c r="VZ16" s="1" t="str">
        <f t="shared" ca="1" si="54"/>
        <v>Paste Your Data Here</v>
      </c>
      <c r="WA16" s="1" t="str">
        <f t="shared" ca="1" si="54"/>
        <v>Paste Your Data Here</v>
      </c>
      <c r="WB16" s="1" t="str">
        <f t="shared" ca="1" si="54"/>
        <v>Paste Your Data Here</v>
      </c>
      <c r="WC16" s="1" t="str">
        <f t="shared" ca="1" si="54"/>
        <v>Paste Your Data Here</v>
      </c>
      <c r="WD16" s="1" t="str">
        <f t="shared" ca="1" si="54"/>
        <v>Paste Your Data Here</v>
      </c>
      <c r="WE16" s="1" t="str">
        <f t="shared" ca="1" si="54"/>
        <v>Paste Your Data Here</v>
      </c>
      <c r="WF16" s="1" t="str">
        <f t="shared" ca="1" si="54"/>
        <v>Paste Your Data Here</v>
      </c>
      <c r="WG16" s="1" t="str">
        <f t="shared" ca="1" si="54"/>
        <v>Paste Your Data Here</v>
      </c>
      <c r="WH16" s="1" t="str">
        <f t="shared" ca="1" si="54"/>
        <v>Paste Your Data Here</v>
      </c>
      <c r="WI16" s="1" t="str">
        <f t="shared" ca="1" si="54"/>
        <v>Paste Your Data Here</v>
      </c>
      <c r="WJ16" s="1" t="str">
        <f t="shared" ca="1" si="54"/>
        <v>Paste Your Data Here</v>
      </c>
      <c r="WK16" s="1" t="str">
        <f t="shared" ca="1" si="54"/>
        <v>Paste Your Data Here</v>
      </c>
      <c r="WL16" s="1" t="str">
        <f t="shared" ca="1" si="54"/>
        <v>Paste Your Data Here</v>
      </c>
      <c r="WM16" s="1" t="str">
        <f t="shared" ca="1" si="54"/>
        <v>Paste Your Data Here</v>
      </c>
      <c r="WN16" s="1" t="str">
        <f t="shared" ca="1" si="54"/>
        <v>Paste Your Data Here</v>
      </c>
      <c r="WO16" s="1" t="str">
        <f t="shared" ca="1" si="54"/>
        <v>Paste Your Data Here</v>
      </c>
      <c r="WP16" s="1" t="str">
        <f t="shared" ca="1" si="54"/>
        <v>Paste Your Data Here</v>
      </c>
      <c r="WQ16" s="1" t="str">
        <f t="shared" ca="1" si="54"/>
        <v>Paste Your Data Here</v>
      </c>
      <c r="WR16" s="1" t="str">
        <f t="shared" ca="1" si="54"/>
        <v>Paste Your Data Here</v>
      </c>
      <c r="WS16" s="1" t="str">
        <f t="shared" ca="1" si="54"/>
        <v>Paste Your Data Here</v>
      </c>
      <c r="WT16" s="1" t="str">
        <f t="shared" ca="1" si="54"/>
        <v>Paste Your Data Here</v>
      </c>
      <c r="WU16" s="1" t="str">
        <f t="shared" ca="1" si="54"/>
        <v>Paste Your Data Here</v>
      </c>
      <c r="WV16" s="1" t="str">
        <f t="shared" ca="1" si="54"/>
        <v>Paste Your Data Here</v>
      </c>
      <c r="WW16" s="1" t="str">
        <f t="shared" ca="1" si="54"/>
        <v>Paste Your Data Here</v>
      </c>
      <c r="WX16" s="1" t="str">
        <f t="shared" ca="1" si="54"/>
        <v>Paste Your Data Here</v>
      </c>
      <c r="WY16" s="1" t="str">
        <f t="shared" ca="1" si="54"/>
        <v>Paste Your Data Here</v>
      </c>
      <c r="WZ16" s="1" t="str">
        <f t="shared" ca="1" si="54"/>
        <v>Paste Your Data Here</v>
      </c>
      <c r="XA16" s="1" t="str">
        <f t="shared" ca="1" si="54"/>
        <v>Paste Your Data Here</v>
      </c>
      <c r="XB16" s="1" t="str">
        <f t="shared" ca="1" si="54"/>
        <v>Paste Your Data Here</v>
      </c>
      <c r="XC16" s="1" t="str">
        <f t="shared" ca="1" si="54"/>
        <v>Paste Your Data Here</v>
      </c>
      <c r="XD16" s="1" t="str">
        <f t="shared" ca="1" si="54"/>
        <v>Paste Your Data Here</v>
      </c>
      <c r="XE16" s="1" t="str">
        <f t="shared" ca="1" si="54"/>
        <v>Paste Your Data Here</v>
      </c>
      <c r="XF16" s="1" t="str">
        <f t="shared" ca="1" si="54"/>
        <v>Paste Your Data Here</v>
      </c>
      <c r="XG16" s="1" t="str">
        <f t="shared" ca="1" si="54"/>
        <v>Paste Your Data Here</v>
      </c>
      <c r="XH16" s="1" t="str">
        <f t="shared" ca="1" si="54"/>
        <v>Paste Your Data Here</v>
      </c>
      <c r="XI16" s="1" t="str">
        <f t="shared" ca="1" si="54"/>
        <v>Paste Your Data Here</v>
      </c>
      <c r="XJ16" s="1" t="str">
        <f t="shared" ca="1" si="54"/>
        <v>Paste Your Data Here</v>
      </c>
      <c r="XK16" s="1" t="str">
        <f t="shared" ca="1" si="54"/>
        <v>Paste Your Data Here</v>
      </c>
      <c r="XL16" s="1" t="str">
        <f t="shared" ca="1" si="54"/>
        <v>Paste Your Data Here</v>
      </c>
      <c r="XM16" s="1" t="str">
        <f t="shared" ca="1" si="54"/>
        <v>Paste Your Data Here</v>
      </c>
      <c r="XN16" s="1" t="str">
        <f t="shared" ca="1" si="54"/>
        <v>Paste Your Data Here</v>
      </c>
      <c r="XO16" s="1" t="str">
        <f t="shared" ca="1" si="54"/>
        <v>Paste Your Data Here</v>
      </c>
      <c r="XP16" s="1" t="str">
        <f t="shared" ca="1" si="54"/>
        <v>Paste Your Data Here</v>
      </c>
      <c r="XQ16" s="1" t="str">
        <f t="shared" ca="1" si="54"/>
        <v>Paste Your Data Here</v>
      </c>
      <c r="XR16" s="1" t="str">
        <f t="shared" ca="1" si="54"/>
        <v>Paste Your Data Here</v>
      </c>
      <c r="XS16" s="1" t="str">
        <f t="shared" ca="1" si="54"/>
        <v>Paste Your Data Here</v>
      </c>
      <c r="XT16" s="1" t="str">
        <f t="shared" ca="1" si="54"/>
        <v>Paste Your Data Here</v>
      </c>
      <c r="XU16" s="1" t="str">
        <f t="shared" ca="1" si="54"/>
        <v>Paste Your Data Here</v>
      </c>
      <c r="XV16" s="1" t="str">
        <f t="shared" ca="1" si="54"/>
        <v>Paste Your Data Here</v>
      </c>
      <c r="XW16" s="1" t="str">
        <f t="shared" ca="1" si="54"/>
        <v>Paste Your Data Here</v>
      </c>
      <c r="XX16" s="1" t="str">
        <f t="shared" ca="1" si="54"/>
        <v>Paste Your Data Here</v>
      </c>
      <c r="XY16" s="1" t="str">
        <f t="shared" ca="1" si="47"/>
        <v>Paste Your Data Here</v>
      </c>
      <c r="XZ16" s="1" t="str">
        <f t="shared" ca="1" si="39"/>
        <v>Paste Your Data Here</v>
      </c>
      <c r="YA16" s="1" t="str">
        <f t="shared" ca="1" si="39"/>
        <v>Paste Your Data Here</v>
      </c>
      <c r="YB16" s="1" t="str">
        <f t="shared" ca="1" si="39"/>
        <v>Paste Your Data Here</v>
      </c>
      <c r="YC16" s="1" t="str">
        <f t="shared" ca="1" si="39"/>
        <v>Paste Your Data Here</v>
      </c>
      <c r="YD16" s="1" t="str">
        <f t="shared" ca="1" si="39"/>
        <v>Paste Your Data Here</v>
      </c>
      <c r="YE16" s="1" t="str">
        <f t="shared" ca="1" si="39"/>
        <v>Paste Your Data Here</v>
      </c>
      <c r="YF16" s="1" t="str">
        <f t="shared" ca="1" si="39"/>
        <v>Paste Your Data Here</v>
      </c>
      <c r="YG16" s="1" t="str">
        <f t="shared" ca="1" si="39"/>
        <v>Paste Your Data Here</v>
      </c>
      <c r="YH16" s="1" t="str">
        <f t="shared" ca="1" si="39"/>
        <v>Paste Your Data Here</v>
      </c>
      <c r="YI16" s="1" t="str">
        <f t="shared" ca="1" si="39"/>
        <v>Paste Your Data Here</v>
      </c>
      <c r="YJ16" s="1" t="str">
        <f t="shared" ca="1" si="39"/>
        <v>Paste Your Data Here</v>
      </c>
      <c r="YK16" s="1" t="str">
        <f t="shared" ca="1" si="39"/>
        <v>Paste Your Data Here</v>
      </c>
      <c r="YL16" s="1" t="str">
        <f t="shared" ca="1" si="39"/>
        <v>Paste Your Data Here</v>
      </c>
      <c r="YM16" s="1" t="str">
        <f t="shared" ca="1" si="39"/>
        <v>Paste Your Data Here</v>
      </c>
      <c r="YN16" s="1" t="str">
        <f t="shared" ca="1" si="39"/>
        <v>Paste Your Data Here</v>
      </c>
      <c r="YO16" s="1" t="str">
        <f t="shared" ca="1" si="39"/>
        <v>Paste Your Data Here</v>
      </c>
      <c r="YP16" s="1" t="str">
        <f t="shared" ca="1" si="39"/>
        <v>Paste Your Data Here</v>
      </c>
      <c r="YQ16" s="1" t="str">
        <f t="shared" ca="1" si="39"/>
        <v>Paste Your Data Here</v>
      </c>
      <c r="YR16" s="1" t="str">
        <f t="shared" ca="1" si="39"/>
        <v>Paste Your Data Here</v>
      </c>
      <c r="YS16" s="1" t="str">
        <f t="shared" ca="1" si="39"/>
        <v>Paste Your Data Here</v>
      </c>
      <c r="YT16" s="1" t="str">
        <f t="shared" ca="1" si="39"/>
        <v>Paste Your Data Here</v>
      </c>
      <c r="YU16" s="1" t="str">
        <f t="shared" ca="1" si="39"/>
        <v>Paste Your Data Here</v>
      </c>
      <c r="YV16" s="1" t="str">
        <f t="shared" ca="1" si="39"/>
        <v>Paste Your Data Here</v>
      </c>
      <c r="YW16" s="1" t="str">
        <f t="shared" ca="1" si="39"/>
        <v>Paste Your Data Here</v>
      </c>
      <c r="YX16" s="1" t="str">
        <f t="shared" ca="1" si="39"/>
        <v>Paste Your Data Here</v>
      </c>
      <c r="YY16" s="1" t="str">
        <f t="shared" ca="1" si="39"/>
        <v>Paste Your Data Here</v>
      </c>
      <c r="YZ16" s="1" t="str">
        <f t="shared" ca="1" si="39"/>
        <v>Paste Your Data Here</v>
      </c>
      <c r="ZA16" s="1" t="str">
        <f t="shared" ca="1" si="39"/>
        <v>Paste Your Data Here</v>
      </c>
      <c r="ZB16" s="1" t="str">
        <f t="shared" ca="1" si="39"/>
        <v>Paste Your Data Here</v>
      </c>
      <c r="ZC16" s="1" t="str">
        <f t="shared" ca="1" si="39"/>
        <v>Paste Your Data Here</v>
      </c>
      <c r="ZD16" s="1" t="str">
        <f t="shared" ca="1" si="39"/>
        <v>Paste Your Data Here</v>
      </c>
      <c r="ZE16" s="1" t="str">
        <f t="shared" ca="1" si="39"/>
        <v>Paste Your Data Here</v>
      </c>
      <c r="ZF16" s="1" t="str">
        <f t="shared" ca="1" si="39"/>
        <v>Paste Your Data Here</v>
      </c>
      <c r="ZG16" s="1" t="str">
        <f t="shared" ca="1" si="39"/>
        <v>Paste Your Data Here</v>
      </c>
      <c r="ZH16" s="1" t="str">
        <f t="shared" ca="1" si="39"/>
        <v>Paste Your Data Here</v>
      </c>
      <c r="ZI16" s="1" t="str">
        <f t="shared" ca="1" si="39"/>
        <v>Paste Your Data Here</v>
      </c>
      <c r="ZJ16" s="1" t="str">
        <f t="shared" ca="1" si="39"/>
        <v>Paste Your Data Here</v>
      </c>
      <c r="ZK16" s="1" t="str">
        <f t="shared" ca="1" si="39"/>
        <v>Paste Your Data Here</v>
      </c>
      <c r="ZL16" s="1" t="str">
        <f t="shared" ca="1" si="39"/>
        <v>Paste Your Data Here</v>
      </c>
      <c r="ZM16" s="1" t="str">
        <f t="shared" ca="1" si="39"/>
        <v>Paste Your Data Here</v>
      </c>
      <c r="ZN16" s="1" t="str">
        <f t="shared" ca="1" si="39"/>
        <v>Paste Your Data Here</v>
      </c>
      <c r="ZO16" s="1" t="str">
        <f t="shared" ca="1" si="39"/>
        <v>Paste Your Data Here</v>
      </c>
      <c r="ZP16" s="1" t="str">
        <f t="shared" ca="1" si="39"/>
        <v>Paste Your Data Here</v>
      </c>
      <c r="ZQ16" s="1" t="str">
        <f t="shared" ca="1" si="39"/>
        <v>Paste Your Data Here</v>
      </c>
      <c r="ZR16" s="1" t="str">
        <f t="shared" ca="1" si="39"/>
        <v>Paste Your Data Here</v>
      </c>
      <c r="ZS16" s="1" t="str">
        <f t="shared" ca="1" si="39"/>
        <v>Paste Your Data Here</v>
      </c>
      <c r="ZT16" s="1" t="str">
        <f t="shared" ca="1" si="39"/>
        <v>Paste Your Data Here</v>
      </c>
      <c r="ZU16" s="1" t="str">
        <f t="shared" ca="1" si="39"/>
        <v>Paste Your Data Here</v>
      </c>
      <c r="ZV16" s="1" t="str">
        <f t="shared" ca="1" si="39"/>
        <v>Paste Your Data Here</v>
      </c>
      <c r="ZW16" s="1" t="str">
        <f t="shared" ca="1" si="39"/>
        <v>Paste Your Data Here</v>
      </c>
      <c r="ZX16" s="1" t="str">
        <f t="shared" ca="1" si="39"/>
        <v>Paste Your Data Here</v>
      </c>
      <c r="ZY16" s="1" t="str">
        <f t="shared" ca="1" si="39"/>
        <v>Paste Your Data Here</v>
      </c>
      <c r="ZZ16" s="1" t="str">
        <f t="shared" ca="1" si="39"/>
        <v>Paste Your Data Here</v>
      </c>
      <c r="AAA16" s="1" t="str">
        <f t="shared" ca="1" si="39"/>
        <v>Paste Your Data Here</v>
      </c>
      <c r="AAB16" s="1" t="str">
        <f t="shared" ca="1" si="39"/>
        <v>Paste Your Data Here</v>
      </c>
      <c r="AAC16" s="1" t="str">
        <f t="shared" ca="1" si="39"/>
        <v>Paste Your Data Here</v>
      </c>
      <c r="AAD16" s="1" t="str">
        <f t="shared" ca="1" si="39"/>
        <v>Paste Your Data Here</v>
      </c>
      <c r="AAE16" s="1" t="str">
        <f t="shared" ca="1" si="39"/>
        <v>Paste Your Data Here</v>
      </c>
      <c r="AAF16" s="1" t="str">
        <f t="shared" ca="1" si="39"/>
        <v>Paste Your Data Here</v>
      </c>
      <c r="AAG16" s="1" t="str">
        <f t="shared" ca="1" si="39"/>
        <v>Paste Your Data Here</v>
      </c>
      <c r="AAH16" s="1" t="str">
        <f t="shared" ca="1" si="39"/>
        <v>Paste Your Data Here</v>
      </c>
      <c r="AAI16" s="1" t="str">
        <f t="shared" ca="1" si="39"/>
        <v>Paste Your Data Here</v>
      </c>
      <c r="AAJ16" s="1" t="str">
        <f t="shared" ca="1" si="39"/>
        <v>Paste Your Data Here</v>
      </c>
      <c r="AAK16" s="1" t="str">
        <f t="shared" ca="1" si="55"/>
        <v>Paste Your Data Here</v>
      </c>
      <c r="AAL16" s="1" t="str">
        <f t="shared" ca="1" si="55"/>
        <v>Paste Your Data Here</v>
      </c>
      <c r="AAM16" s="1" t="str">
        <f t="shared" ca="1" si="55"/>
        <v>Paste Your Data Here</v>
      </c>
      <c r="AAN16" s="1" t="str">
        <f t="shared" ca="1" si="55"/>
        <v>Paste Your Data Here</v>
      </c>
      <c r="AAO16" s="1" t="str">
        <f t="shared" ca="1" si="55"/>
        <v>Paste Your Data Here</v>
      </c>
      <c r="AAP16" s="1" t="str">
        <f t="shared" ca="1" si="55"/>
        <v>Paste Your Data Here</v>
      </c>
      <c r="AAQ16" s="1" t="str">
        <f t="shared" ca="1" si="55"/>
        <v>Paste Your Data Here</v>
      </c>
      <c r="AAR16" s="1" t="str">
        <f t="shared" ca="1" si="55"/>
        <v>Paste Your Data Here</v>
      </c>
      <c r="AAS16" s="1" t="str">
        <f t="shared" ca="1" si="55"/>
        <v>Paste Your Data Here</v>
      </c>
      <c r="AAT16" s="1" t="str">
        <f t="shared" ca="1" si="55"/>
        <v>Paste Your Data Here</v>
      </c>
      <c r="AAU16" s="1" t="str">
        <f t="shared" ca="1" si="55"/>
        <v>Paste Your Data Here</v>
      </c>
      <c r="AAV16" s="1" t="str">
        <f t="shared" ca="1" si="55"/>
        <v>Paste Your Data Here</v>
      </c>
      <c r="AAW16" s="1" t="str">
        <f t="shared" ca="1" si="55"/>
        <v>Paste Your Data Here</v>
      </c>
      <c r="AAX16" s="1" t="str">
        <f t="shared" ca="1" si="55"/>
        <v>Paste Your Data Here</v>
      </c>
      <c r="AAY16" s="1" t="str">
        <f t="shared" ca="1" si="55"/>
        <v>Paste Your Data Here</v>
      </c>
      <c r="AAZ16" s="1" t="str">
        <f t="shared" ca="1" si="55"/>
        <v>Paste Your Data Here</v>
      </c>
      <c r="ABA16" s="1" t="str">
        <f t="shared" ca="1" si="55"/>
        <v>Paste Your Data Here</v>
      </c>
      <c r="ABB16" s="1" t="str">
        <f t="shared" ca="1" si="55"/>
        <v>Paste Your Data Here</v>
      </c>
      <c r="ABC16" s="1" t="str">
        <f t="shared" ca="1" si="55"/>
        <v>Paste Your Data Here</v>
      </c>
      <c r="ABD16" s="1" t="str">
        <f t="shared" ca="1" si="55"/>
        <v>Paste Your Data Here</v>
      </c>
      <c r="ABE16" s="1" t="str">
        <f t="shared" ca="1" si="55"/>
        <v>Paste Your Data Here</v>
      </c>
      <c r="ABF16" s="1" t="str">
        <f t="shared" ca="1" si="55"/>
        <v>Paste Your Data Here</v>
      </c>
      <c r="ABG16" s="1" t="str">
        <f t="shared" ca="1" si="55"/>
        <v>Paste Your Data Here</v>
      </c>
      <c r="ABH16" s="1" t="str">
        <f t="shared" ca="1" si="55"/>
        <v>Paste Your Data Here</v>
      </c>
      <c r="ABI16" s="1" t="str">
        <f t="shared" ca="1" si="55"/>
        <v>Paste Your Data Here</v>
      </c>
      <c r="ABJ16" s="1" t="str">
        <f t="shared" ca="1" si="55"/>
        <v>Paste Your Data Here</v>
      </c>
      <c r="ABK16" s="1" t="str">
        <f t="shared" ca="1" si="55"/>
        <v>Paste Your Data Here</v>
      </c>
      <c r="ABL16" s="1" t="str">
        <f t="shared" ca="1" si="55"/>
        <v>Paste Your Data Here</v>
      </c>
      <c r="ABM16" s="1" t="str">
        <f t="shared" ca="1" si="55"/>
        <v>Paste Your Data Here</v>
      </c>
      <c r="ABN16" s="1" t="str">
        <f t="shared" ca="1" si="55"/>
        <v>Paste Your Data Here</v>
      </c>
      <c r="ABO16" s="1" t="str">
        <f t="shared" ca="1" si="55"/>
        <v>Paste Your Data Here</v>
      </c>
      <c r="ABP16" s="1" t="str">
        <f t="shared" ca="1" si="55"/>
        <v>Paste Your Data Here</v>
      </c>
      <c r="ABQ16" s="1" t="str">
        <f t="shared" ca="1" si="55"/>
        <v>Paste Your Data Here</v>
      </c>
      <c r="ABR16" s="1" t="str">
        <f t="shared" ca="1" si="55"/>
        <v>Paste Your Data Here</v>
      </c>
      <c r="ABS16" s="1" t="str">
        <f t="shared" ca="1" si="55"/>
        <v>Paste Your Data Here</v>
      </c>
      <c r="ABT16" s="1" t="str">
        <f t="shared" ca="1" si="55"/>
        <v>Paste Your Data Here</v>
      </c>
      <c r="ABU16" s="1" t="str">
        <f t="shared" ca="1" si="55"/>
        <v>Paste Your Data Here</v>
      </c>
      <c r="ABV16" s="1" t="str">
        <f t="shared" ca="1" si="55"/>
        <v>Paste Your Data Here</v>
      </c>
      <c r="ABW16" s="1" t="str">
        <f t="shared" ca="1" si="55"/>
        <v>Paste Your Data Here</v>
      </c>
      <c r="ABX16" s="1" t="str">
        <f t="shared" ca="1" si="55"/>
        <v>Paste Your Data Here</v>
      </c>
      <c r="ABY16" s="1" t="str">
        <f t="shared" ca="1" si="55"/>
        <v>Paste Your Data Here</v>
      </c>
      <c r="ABZ16" s="1" t="str">
        <f t="shared" ca="1" si="55"/>
        <v>Paste Your Data Here</v>
      </c>
      <c r="ACA16" s="1" t="str">
        <f t="shared" ca="1" si="55"/>
        <v>Paste Your Data Here</v>
      </c>
      <c r="ACB16" s="1" t="str">
        <f t="shared" ca="1" si="55"/>
        <v>Paste Your Data Here</v>
      </c>
      <c r="ACC16" s="1" t="str">
        <f t="shared" ca="1" si="55"/>
        <v>Paste Your Data Here</v>
      </c>
      <c r="ACD16" s="1" t="str">
        <f t="shared" ca="1" si="55"/>
        <v>Paste Your Data Here</v>
      </c>
      <c r="ACE16" s="1" t="str">
        <f t="shared" ca="1" si="55"/>
        <v>Paste Your Data Here</v>
      </c>
      <c r="ACF16" s="1" t="str">
        <f t="shared" ca="1" si="55"/>
        <v>Paste Your Data Here</v>
      </c>
      <c r="ACG16" s="1" t="str">
        <f t="shared" ca="1" si="55"/>
        <v>Paste Your Data Here</v>
      </c>
      <c r="ACH16" s="1" t="str">
        <f t="shared" ca="1" si="55"/>
        <v>Paste Your Data Here</v>
      </c>
      <c r="ACI16" s="1" t="str">
        <f t="shared" ca="1" si="55"/>
        <v>Paste Your Data Here</v>
      </c>
      <c r="ACJ16" s="1" t="str">
        <f t="shared" ca="1" si="55"/>
        <v>Paste Your Data Here</v>
      </c>
      <c r="ACK16" s="1" t="str">
        <f t="shared" ca="1" si="55"/>
        <v>Paste Your Data Here</v>
      </c>
      <c r="ACL16" s="1" t="str">
        <f t="shared" ca="1" si="55"/>
        <v>Paste Your Data Here</v>
      </c>
      <c r="ACM16" s="1" t="str">
        <f t="shared" ca="1" si="55"/>
        <v>Paste Your Data Here</v>
      </c>
      <c r="ACN16" s="1" t="str">
        <f t="shared" ca="1" si="55"/>
        <v>Paste Your Data Here</v>
      </c>
      <c r="ACO16" s="1" t="str">
        <f t="shared" ca="1" si="55"/>
        <v>Paste Your Data Here</v>
      </c>
      <c r="ACP16" s="1" t="str">
        <f t="shared" ca="1" si="55"/>
        <v>Paste Your Data Here</v>
      </c>
      <c r="ACQ16" s="1" t="str">
        <f t="shared" ca="1" si="55"/>
        <v>Paste Your Data Here</v>
      </c>
      <c r="ACR16" s="1" t="str">
        <f t="shared" ca="1" si="55"/>
        <v>Paste Your Data Here</v>
      </c>
      <c r="ACS16" s="1" t="str">
        <f t="shared" ca="1" si="55"/>
        <v>Paste Your Data Here</v>
      </c>
      <c r="ACT16" s="1" t="str">
        <f t="shared" ca="1" si="55"/>
        <v>Paste Your Data Here</v>
      </c>
      <c r="ACU16" s="1" t="str">
        <f t="shared" ca="1" si="55"/>
        <v>Paste Your Data Here</v>
      </c>
      <c r="ACV16" s="1" t="str">
        <f t="shared" ca="1" si="55"/>
        <v>Paste Your Data Here</v>
      </c>
      <c r="ACW16" s="1" t="str">
        <f t="shared" ca="1" si="48"/>
        <v>Paste Your Data Here</v>
      </c>
      <c r="ACX16" s="1" t="str">
        <f t="shared" ca="1" si="40"/>
        <v>Paste Your Data Here</v>
      </c>
      <c r="ACY16" s="1" t="str">
        <f t="shared" ca="1" si="40"/>
        <v>Paste Your Data Here</v>
      </c>
      <c r="ACZ16" s="1" t="str">
        <f t="shared" ca="1" si="40"/>
        <v>Paste Your Data Here</v>
      </c>
      <c r="ADA16" s="1" t="str">
        <f t="shared" ca="1" si="40"/>
        <v>Paste Your Data Here</v>
      </c>
      <c r="ADB16" s="1" t="str">
        <f t="shared" ca="1" si="40"/>
        <v>Paste Your Data Here</v>
      </c>
      <c r="ADC16" s="1" t="str">
        <f t="shared" ca="1" si="40"/>
        <v>Paste Your Data Here</v>
      </c>
      <c r="ADD16" s="1" t="str">
        <f t="shared" ca="1" si="40"/>
        <v>Paste Your Data Here</v>
      </c>
      <c r="ADE16" s="1" t="str">
        <f t="shared" ca="1" si="40"/>
        <v>Paste Your Data Here</v>
      </c>
      <c r="ADF16" s="1" t="str">
        <f t="shared" ca="1" si="40"/>
        <v>Paste Your Data Here</v>
      </c>
      <c r="ADG16" s="1" t="str">
        <f t="shared" ca="1" si="40"/>
        <v>Paste Your Data Here</v>
      </c>
      <c r="ADH16" s="1" t="str">
        <f t="shared" ca="1" si="40"/>
        <v>Paste Your Data Here</v>
      </c>
      <c r="ADI16" s="1" t="str">
        <f t="shared" ca="1" si="40"/>
        <v>Paste Your Data Here</v>
      </c>
      <c r="ADJ16" s="1" t="str">
        <f t="shared" ca="1" si="40"/>
        <v>Paste Your Data Here</v>
      </c>
      <c r="ADK16" s="1" t="str">
        <f t="shared" ca="1" si="40"/>
        <v>Paste Your Data Here</v>
      </c>
      <c r="ADL16" s="1" t="str">
        <f t="shared" ca="1" si="40"/>
        <v>Paste Your Data Here</v>
      </c>
      <c r="ADM16" s="1" t="str">
        <f t="shared" ca="1" si="40"/>
        <v>Paste Your Data Here</v>
      </c>
      <c r="ADN16" s="1" t="str">
        <f t="shared" ca="1" si="40"/>
        <v>Paste Your Data Here</v>
      </c>
      <c r="ADO16" s="1" t="str">
        <f t="shared" ca="1" si="40"/>
        <v>Paste Your Data Here</v>
      </c>
      <c r="ADP16" s="1" t="str">
        <f t="shared" ca="1" si="40"/>
        <v>Paste Your Data Here</v>
      </c>
      <c r="ADQ16" s="1" t="str">
        <f t="shared" ca="1" si="40"/>
        <v>Paste Your Data Here</v>
      </c>
      <c r="ADR16" s="1" t="str">
        <f t="shared" ca="1" si="40"/>
        <v>Paste Your Data Here</v>
      </c>
      <c r="ADS16" s="1" t="str">
        <f t="shared" ca="1" si="40"/>
        <v>Paste Your Data Here</v>
      </c>
      <c r="ADT16" s="1" t="str">
        <f t="shared" ca="1" si="40"/>
        <v>Paste Your Data Here</v>
      </c>
      <c r="ADU16" s="1" t="str">
        <f t="shared" ca="1" si="40"/>
        <v>Paste Your Data Here</v>
      </c>
      <c r="ADV16" s="1" t="str">
        <f t="shared" ca="1" si="40"/>
        <v>Paste Your Data Here</v>
      </c>
      <c r="ADW16" s="1" t="str">
        <f t="shared" ca="1" si="40"/>
        <v>Paste Your Data Here</v>
      </c>
      <c r="ADX16" s="1" t="str">
        <f t="shared" ca="1" si="40"/>
        <v>Paste Your Data Here</v>
      </c>
      <c r="ADY16" s="1" t="str">
        <f t="shared" ca="1" si="40"/>
        <v>Paste Your Data Here</v>
      </c>
      <c r="ADZ16" s="1" t="str">
        <f t="shared" ca="1" si="40"/>
        <v>Paste Your Data Here</v>
      </c>
      <c r="AEA16" s="1" t="str">
        <f t="shared" ca="1" si="40"/>
        <v>Paste Your Data Here</v>
      </c>
      <c r="AEB16" s="1" t="str">
        <f t="shared" ca="1" si="40"/>
        <v>Paste Your Data Here</v>
      </c>
      <c r="AEC16" s="1" t="str">
        <f t="shared" ca="1" si="40"/>
        <v>Paste Your Data Here</v>
      </c>
      <c r="AED16" s="1" t="str">
        <f t="shared" ca="1" si="40"/>
        <v>Paste Your Data Here</v>
      </c>
      <c r="AEE16" s="1" t="str">
        <f t="shared" ca="1" si="40"/>
        <v>Paste Your Data Here</v>
      </c>
      <c r="AEF16" s="1" t="str">
        <f t="shared" ca="1" si="40"/>
        <v>Paste Your Data Here</v>
      </c>
      <c r="AEG16" s="1" t="str">
        <f t="shared" ca="1" si="40"/>
        <v>Paste Your Data Here</v>
      </c>
      <c r="AEH16" s="1" t="str">
        <f t="shared" ca="1" si="40"/>
        <v>Paste Your Data Here</v>
      </c>
      <c r="AEI16" s="1" t="str">
        <f t="shared" ca="1" si="40"/>
        <v>Paste Your Data Here</v>
      </c>
      <c r="AEJ16" s="1" t="str">
        <f t="shared" ca="1" si="40"/>
        <v>Paste Your Data Here</v>
      </c>
      <c r="AEK16" s="1" t="str">
        <f t="shared" ca="1" si="40"/>
        <v>Paste Your Data Here</v>
      </c>
      <c r="AEL16" s="1" t="str">
        <f t="shared" ca="1" si="40"/>
        <v>Paste Your Data Here</v>
      </c>
      <c r="AEM16" s="1" t="str">
        <f t="shared" ca="1" si="40"/>
        <v>Paste Your Data Here</v>
      </c>
      <c r="AEN16" s="1" t="str">
        <f t="shared" ca="1" si="40"/>
        <v>Paste Your Data Here</v>
      </c>
      <c r="AEO16" s="1" t="str">
        <f t="shared" ca="1" si="40"/>
        <v>Paste Your Data Here</v>
      </c>
      <c r="AEP16" s="1" t="str">
        <f t="shared" ca="1" si="40"/>
        <v>Paste Your Data Here</v>
      </c>
      <c r="AEQ16" s="1" t="str">
        <f t="shared" ca="1" si="40"/>
        <v>Paste Your Data Here</v>
      </c>
      <c r="AER16" s="1" t="str">
        <f t="shared" ca="1" si="40"/>
        <v>Paste Your Data Here</v>
      </c>
      <c r="AES16" s="1" t="str">
        <f t="shared" ca="1" si="40"/>
        <v>Paste Your Data Here</v>
      </c>
      <c r="AET16" s="1" t="str">
        <f t="shared" ca="1" si="40"/>
        <v>Paste Your Data Here</v>
      </c>
      <c r="AEU16" s="1" t="str">
        <f t="shared" ca="1" si="40"/>
        <v>Paste Your Data Here</v>
      </c>
      <c r="AEV16" s="1" t="str">
        <f t="shared" ca="1" si="40"/>
        <v>Paste Your Data Here</v>
      </c>
      <c r="AEW16" s="1" t="str">
        <f t="shared" ca="1" si="40"/>
        <v>Paste Your Data Here</v>
      </c>
      <c r="AEX16" s="1" t="str">
        <f t="shared" ca="1" si="40"/>
        <v>Paste Your Data Here</v>
      </c>
      <c r="AEY16" s="1" t="str">
        <f t="shared" ca="1" si="40"/>
        <v>Paste Your Data Here</v>
      </c>
      <c r="AEZ16" s="1" t="str">
        <f t="shared" ca="1" si="40"/>
        <v>Paste Your Data Here</v>
      </c>
      <c r="AFA16" s="1" t="str">
        <f t="shared" ca="1" si="40"/>
        <v>Paste Your Data Here</v>
      </c>
      <c r="AFB16" s="1" t="str">
        <f t="shared" ca="1" si="40"/>
        <v>Paste Your Data Here</v>
      </c>
      <c r="AFC16" s="1" t="str">
        <f t="shared" ca="1" si="40"/>
        <v>Paste Your Data Here</v>
      </c>
      <c r="AFD16" s="1" t="str">
        <f t="shared" ca="1" si="40"/>
        <v>Paste Your Data Here</v>
      </c>
      <c r="AFE16" s="1" t="str">
        <f t="shared" ca="1" si="40"/>
        <v>Paste Your Data Here</v>
      </c>
      <c r="AFF16" s="1" t="str">
        <f t="shared" ca="1" si="40"/>
        <v>Paste Your Data Here</v>
      </c>
      <c r="AFG16" s="1" t="str">
        <f t="shared" ca="1" si="40"/>
        <v>Paste Your Data Here</v>
      </c>
      <c r="AFH16" s="1" t="str">
        <f t="shared" ca="1" si="40"/>
        <v>Paste Your Data Here</v>
      </c>
      <c r="AFI16" s="1" t="str">
        <f t="shared" ca="1" si="56"/>
        <v>Paste Your Data Here</v>
      </c>
      <c r="AFJ16" s="1" t="str">
        <f t="shared" ca="1" si="56"/>
        <v>Paste Your Data Here</v>
      </c>
      <c r="AFK16" s="1" t="str">
        <f t="shared" ca="1" si="56"/>
        <v>Paste Your Data Here</v>
      </c>
      <c r="AFL16" s="1" t="str">
        <f t="shared" ca="1" si="56"/>
        <v>Paste Your Data Here</v>
      </c>
      <c r="AFM16" s="1" t="str">
        <f t="shared" ca="1" si="56"/>
        <v>Paste Your Data Here</v>
      </c>
      <c r="AFN16" s="1" t="str">
        <f t="shared" ca="1" si="56"/>
        <v>Paste Your Data Here</v>
      </c>
      <c r="AFO16" s="1" t="str">
        <f t="shared" ca="1" si="56"/>
        <v>Paste Your Data Here</v>
      </c>
      <c r="AFP16" s="1" t="str">
        <f t="shared" ca="1" si="56"/>
        <v>Paste Your Data Here</v>
      </c>
      <c r="AFQ16" s="1" t="str">
        <f t="shared" ca="1" si="56"/>
        <v>Paste Your Data Here</v>
      </c>
      <c r="AFR16" s="1" t="str">
        <f t="shared" ca="1" si="56"/>
        <v>Paste Your Data Here</v>
      </c>
      <c r="AFS16" s="1" t="str">
        <f t="shared" ca="1" si="56"/>
        <v>Paste Your Data Here</v>
      </c>
      <c r="AFT16" s="1" t="str">
        <f t="shared" ca="1" si="56"/>
        <v>Paste Your Data Here</v>
      </c>
      <c r="AFU16" s="1" t="str">
        <f t="shared" ca="1" si="56"/>
        <v>Paste Your Data Here</v>
      </c>
      <c r="AFV16" s="1" t="str">
        <f t="shared" ca="1" si="56"/>
        <v>Paste Your Data Here</v>
      </c>
      <c r="AFW16" s="1" t="str">
        <f t="shared" ca="1" si="56"/>
        <v>Paste Your Data Here</v>
      </c>
      <c r="AFX16" s="1" t="str">
        <f t="shared" ca="1" si="56"/>
        <v>Paste Your Data Here</v>
      </c>
      <c r="AFY16" s="1" t="str">
        <f t="shared" ca="1" si="56"/>
        <v>Paste Your Data Here</v>
      </c>
      <c r="AFZ16" s="1" t="str">
        <f t="shared" ca="1" si="56"/>
        <v>Paste Your Data Here</v>
      </c>
      <c r="AGA16" s="1" t="str">
        <f t="shared" ca="1" si="56"/>
        <v>Paste Your Data Here</v>
      </c>
      <c r="AGB16" s="1" t="str">
        <f t="shared" ca="1" si="56"/>
        <v>Paste Your Data Here</v>
      </c>
      <c r="AGC16" s="1" t="str">
        <f t="shared" ca="1" si="56"/>
        <v>Paste Your Data Here</v>
      </c>
      <c r="AGD16" s="1" t="str">
        <f t="shared" ca="1" si="56"/>
        <v>Paste Your Data Here</v>
      </c>
      <c r="AGE16" s="1" t="str">
        <f t="shared" ca="1" si="56"/>
        <v>Paste Your Data Here</v>
      </c>
      <c r="AGF16" s="1" t="str">
        <f t="shared" ca="1" si="56"/>
        <v>Paste Your Data Here</v>
      </c>
      <c r="AGG16" s="1" t="str">
        <f t="shared" ca="1" si="56"/>
        <v>Paste Your Data Here</v>
      </c>
      <c r="AGH16" s="1" t="str">
        <f t="shared" ca="1" si="56"/>
        <v>Paste Your Data Here</v>
      </c>
      <c r="AGI16" s="1" t="str">
        <f t="shared" ca="1" si="56"/>
        <v>Paste Your Data Here</v>
      </c>
      <c r="AGJ16" s="1" t="str">
        <f t="shared" ca="1" si="56"/>
        <v>Paste Your Data Here</v>
      </c>
      <c r="AGK16" s="1" t="str">
        <f t="shared" ca="1" si="56"/>
        <v>Paste Your Data Here</v>
      </c>
      <c r="AGL16" s="1" t="str">
        <f t="shared" ca="1" si="56"/>
        <v>Paste Your Data Here</v>
      </c>
      <c r="AGM16" s="1" t="str">
        <f t="shared" ca="1" si="56"/>
        <v>Paste Your Data Here</v>
      </c>
      <c r="AGN16" s="1" t="str">
        <f t="shared" ca="1" si="56"/>
        <v>Paste Your Data Here</v>
      </c>
      <c r="AGO16" s="1" t="str">
        <f t="shared" ca="1" si="56"/>
        <v>Paste Your Data Here</v>
      </c>
      <c r="AGP16" s="1" t="str">
        <f t="shared" ca="1" si="56"/>
        <v>Paste Your Data Here</v>
      </c>
      <c r="AGQ16" s="1" t="str">
        <f t="shared" ca="1" si="56"/>
        <v>Paste Your Data Here</v>
      </c>
      <c r="AGR16" s="1" t="str">
        <f t="shared" ca="1" si="56"/>
        <v>Paste Your Data Here</v>
      </c>
      <c r="AGS16" s="1" t="str">
        <f t="shared" ca="1" si="56"/>
        <v>Paste Your Data Here</v>
      </c>
      <c r="AGT16" s="1" t="str">
        <f t="shared" ca="1" si="56"/>
        <v>Paste Your Data Here</v>
      </c>
      <c r="AGU16" s="1" t="str">
        <f t="shared" ca="1" si="56"/>
        <v>Paste Your Data Here</v>
      </c>
      <c r="AGV16" s="1" t="str">
        <f t="shared" ca="1" si="56"/>
        <v>Paste Your Data Here</v>
      </c>
      <c r="AGW16" s="1" t="str">
        <f t="shared" ca="1" si="56"/>
        <v>Paste Your Data Here</v>
      </c>
      <c r="AGX16" s="1" t="str">
        <f t="shared" ca="1" si="56"/>
        <v>Paste Your Data Here</v>
      </c>
      <c r="AGY16" s="1" t="str">
        <f t="shared" ca="1" si="56"/>
        <v>Paste Your Data Here</v>
      </c>
      <c r="AGZ16" s="1" t="str">
        <f t="shared" ca="1" si="56"/>
        <v>Paste Your Data Here</v>
      </c>
      <c r="AHA16" s="1" t="str">
        <f t="shared" ca="1" si="56"/>
        <v>Paste Your Data Here</v>
      </c>
      <c r="AHB16" s="1" t="str">
        <f t="shared" ca="1" si="56"/>
        <v>Paste Your Data Here</v>
      </c>
      <c r="AHC16" s="1" t="str">
        <f t="shared" ca="1" si="56"/>
        <v>Paste Your Data Here</v>
      </c>
      <c r="AHD16" s="1" t="str">
        <f t="shared" ca="1" si="56"/>
        <v>Paste Your Data Here</v>
      </c>
      <c r="AHE16" s="1" t="str">
        <f t="shared" ca="1" si="56"/>
        <v>Paste Your Data Here</v>
      </c>
      <c r="AHF16" s="1" t="str">
        <f t="shared" ca="1" si="56"/>
        <v>Paste Your Data Here</v>
      </c>
      <c r="AHG16" s="1" t="str">
        <f t="shared" ca="1" si="56"/>
        <v>Paste Your Data Here</v>
      </c>
      <c r="AHH16" s="1" t="str">
        <f t="shared" ca="1" si="56"/>
        <v>Paste Your Data Here</v>
      </c>
      <c r="AHI16" s="1" t="str">
        <f t="shared" ca="1" si="56"/>
        <v>Paste Your Data Here</v>
      </c>
      <c r="AHJ16" s="1" t="str">
        <f t="shared" ca="1" si="56"/>
        <v>Paste Your Data Here</v>
      </c>
      <c r="AHK16" s="1" t="str">
        <f t="shared" ca="1" si="56"/>
        <v>Paste Your Data Here</v>
      </c>
      <c r="AHL16" s="1" t="str">
        <f t="shared" ca="1" si="56"/>
        <v>Paste Your Data Here</v>
      </c>
      <c r="AHM16" s="1" t="str">
        <f t="shared" ca="1" si="56"/>
        <v>Paste Your Data Here</v>
      </c>
      <c r="AHN16" s="1" t="str">
        <f t="shared" ca="1" si="56"/>
        <v>Paste Your Data Here</v>
      </c>
      <c r="AHO16" s="1" t="str">
        <f t="shared" ca="1" si="56"/>
        <v>Paste Your Data Here</v>
      </c>
      <c r="AHP16" s="1" t="str">
        <f t="shared" ca="1" si="56"/>
        <v>Paste Your Data Here</v>
      </c>
      <c r="AHQ16" s="1" t="str">
        <f t="shared" ca="1" si="56"/>
        <v>Paste Your Data Here</v>
      </c>
      <c r="AHR16" s="1" t="str">
        <f t="shared" ca="1" si="56"/>
        <v>Paste Your Data Here</v>
      </c>
      <c r="AHS16" s="1" t="str">
        <f t="shared" ca="1" si="56"/>
        <v>Paste Your Data Here</v>
      </c>
      <c r="AHT16" s="1" t="str">
        <f t="shared" ca="1" si="56"/>
        <v>Paste Your Data Here</v>
      </c>
      <c r="AHU16" s="1" t="str">
        <f t="shared" ca="1" si="49"/>
        <v>Paste Your Data Here</v>
      </c>
      <c r="AHV16" s="1" t="str">
        <f t="shared" ca="1" si="41"/>
        <v>Paste Your Data Here</v>
      </c>
      <c r="AHW16" s="1" t="str">
        <f t="shared" ca="1" si="41"/>
        <v>Paste Your Data Here</v>
      </c>
      <c r="AHX16" s="1" t="str">
        <f t="shared" ca="1" si="41"/>
        <v>Paste Your Data Here</v>
      </c>
      <c r="AHY16" s="1" t="str">
        <f t="shared" ca="1" si="41"/>
        <v>Paste Your Data Here</v>
      </c>
      <c r="AHZ16" s="1" t="str">
        <f t="shared" ca="1" si="41"/>
        <v>Paste Your Data Here</v>
      </c>
      <c r="AIA16" s="1" t="str">
        <f t="shared" ca="1" si="41"/>
        <v>Paste Your Data Here</v>
      </c>
      <c r="AIB16" s="1" t="str">
        <f t="shared" ca="1" si="41"/>
        <v>Paste Your Data Here</v>
      </c>
      <c r="AIC16" s="1" t="str">
        <f t="shared" ca="1" si="41"/>
        <v>Paste Your Data Here</v>
      </c>
      <c r="AID16" s="1" t="str">
        <f t="shared" ca="1" si="41"/>
        <v>Paste Your Data Here</v>
      </c>
      <c r="AIE16" s="1" t="str">
        <f t="shared" ca="1" si="41"/>
        <v>Paste Your Data Here</v>
      </c>
      <c r="AIF16" s="1" t="str">
        <f t="shared" ca="1" si="41"/>
        <v>Paste Your Data Here</v>
      </c>
      <c r="AIG16" s="1" t="str">
        <f t="shared" ca="1" si="41"/>
        <v>Paste Your Data Here</v>
      </c>
      <c r="AIH16" s="1" t="str">
        <f t="shared" ca="1" si="41"/>
        <v>Paste Your Data Here</v>
      </c>
      <c r="AII16" s="1" t="str">
        <f t="shared" ca="1" si="41"/>
        <v>Paste Your Data Here</v>
      </c>
      <c r="AIJ16" s="1" t="str">
        <f t="shared" ca="1" si="41"/>
        <v>Paste Your Data Here</v>
      </c>
      <c r="AIK16" s="1" t="str">
        <f t="shared" ca="1" si="41"/>
        <v>Paste Your Data Here</v>
      </c>
      <c r="AIL16" s="1" t="str">
        <f t="shared" ca="1" si="41"/>
        <v>Paste Your Data Here</v>
      </c>
      <c r="AIM16" s="1" t="str">
        <f t="shared" ca="1" si="41"/>
        <v>Paste Your Data Here</v>
      </c>
      <c r="AIN16" s="1" t="str">
        <f t="shared" ca="1" si="41"/>
        <v>Paste Your Data Here</v>
      </c>
      <c r="AIO16" s="1" t="str">
        <f t="shared" ca="1" si="41"/>
        <v>Paste Your Data Here</v>
      </c>
      <c r="AIP16" s="1" t="str">
        <f t="shared" ca="1" si="41"/>
        <v>Paste Your Data Here</v>
      </c>
      <c r="AIQ16" s="1" t="str">
        <f t="shared" ca="1" si="41"/>
        <v>Paste Your Data Here</v>
      </c>
      <c r="AIR16" s="1" t="str">
        <f t="shared" ca="1" si="41"/>
        <v>Paste Your Data Here</v>
      </c>
      <c r="AIS16" s="1" t="str">
        <f t="shared" ca="1" si="41"/>
        <v>Paste Your Data Here</v>
      </c>
      <c r="AIT16" s="1" t="str">
        <f t="shared" ca="1" si="41"/>
        <v>Paste Your Data Here</v>
      </c>
      <c r="AIU16" s="1" t="str">
        <f t="shared" ca="1" si="41"/>
        <v>Paste Your Data Here</v>
      </c>
      <c r="AIV16" s="1" t="str">
        <f t="shared" ca="1" si="41"/>
        <v>Paste Your Data Here</v>
      </c>
      <c r="AIW16" s="1" t="str">
        <f t="shared" ca="1" si="41"/>
        <v>Paste Your Data Here</v>
      </c>
      <c r="AIX16" s="1" t="str">
        <f t="shared" ca="1" si="41"/>
        <v>Paste Your Data Here</v>
      </c>
      <c r="AIY16" s="1" t="str">
        <f t="shared" ca="1" si="41"/>
        <v>Paste Your Data Here</v>
      </c>
      <c r="AIZ16" s="1" t="str">
        <f t="shared" ca="1" si="41"/>
        <v>Paste Your Data Here</v>
      </c>
      <c r="AJA16" s="1" t="str">
        <f t="shared" ca="1" si="41"/>
        <v>Paste Your Data Here</v>
      </c>
      <c r="AJB16" s="1" t="str">
        <f t="shared" ca="1" si="41"/>
        <v>Paste Your Data Here</v>
      </c>
      <c r="AJC16" s="1" t="str">
        <f t="shared" ca="1" si="41"/>
        <v>Paste Your Data Here</v>
      </c>
      <c r="AJD16" s="1" t="str">
        <f t="shared" ca="1" si="41"/>
        <v>Paste Your Data Here</v>
      </c>
      <c r="AJE16" s="1" t="str">
        <f t="shared" ca="1" si="41"/>
        <v>Paste Your Data Here</v>
      </c>
      <c r="AJF16" s="1" t="str">
        <f t="shared" ca="1" si="41"/>
        <v>Paste Your Data Here</v>
      </c>
      <c r="AJG16" s="1" t="str">
        <f t="shared" ca="1" si="41"/>
        <v>Paste Your Data Here</v>
      </c>
      <c r="AJH16" s="1" t="str">
        <f t="shared" ca="1" si="41"/>
        <v>Paste Your Data Here</v>
      </c>
      <c r="AJI16" s="1" t="str">
        <f t="shared" ca="1" si="41"/>
        <v>Paste Your Data Here</v>
      </c>
      <c r="AJJ16" s="1" t="str">
        <f t="shared" ca="1" si="41"/>
        <v>Paste Your Data Here</v>
      </c>
      <c r="AJK16" s="1" t="str">
        <f t="shared" ca="1" si="41"/>
        <v>Paste Your Data Here</v>
      </c>
      <c r="AJL16" s="1" t="str">
        <f t="shared" ca="1" si="41"/>
        <v>Paste Your Data Here</v>
      </c>
      <c r="AJM16" s="1" t="str">
        <f t="shared" ca="1" si="41"/>
        <v>Paste Your Data Here</v>
      </c>
      <c r="AJN16" s="1" t="str">
        <f t="shared" ca="1" si="41"/>
        <v>Paste Your Data Here</v>
      </c>
      <c r="AJO16" s="1" t="str">
        <f t="shared" ca="1" si="41"/>
        <v>Paste Your Data Here</v>
      </c>
      <c r="AJP16" s="1" t="str">
        <f t="shared" ca="1" si="41"/>
        <v>Paste Your Data Here</v>
      </c>
      <c r="AJQ16" s="1" t="str">
        <f t="shared" ca="1" si="41"/>
        <v>Paste Your Data Here</v>
      </c>
      <c r="AJR16" s="1" t="str">
        <f t="shared" ca="1" si="41"/>
        <v>Paste Your Data Here</v>
      </c>
      <c r="AJS16" s="1" t="str">
        <f t="shared" ca="1" si="41"/>
        <v>Paste Your Data Here</v>
      </c>
      <c r="AJT16" s="1" t="str">
        <f t="shared" ca="1" si="41"/>
        <v>Paste Your Data Here</v>
      </c>
      <c r="AJU16" s="1" t="str">
        <f t="shared" ca="1" si="41"/>
        <v>Paste Your Data Here</v>
      </c>
      <c r="AJV16" s="1" t="str">
        <f t="shared" ca="1" si="41"/>
        <v>Paste Your Data Here</v>
      </c>
      <c r="AJW16" s="1" t="str">
        <f t="shared" ca="1" si="41"/>
        <v>Paste Your Data Here</v>
      </c>
      <c r="AJX16" s="1" t="str">
        <f t="shared" ca="1" si="41"/>
        <v>Paste Your Data Here</v>
      </c>
      <c r="AJY16" s="1" t="str">
        <f t="shared" ca="1" si="41"/>
        <v>Paste Your Data Here</v>
      </c>
      <c r="AJZ16" s="1" t="str">
        <f t="shared" ca="1" si="41"/>
        <v>Paste Your Data Here</v>
      </c>
      <c r="AKA16" s="1" t="str">
        <f t="shared" ca="1" si="41"/>
        <v>Paste Your Data Here</v>
      </c>
      <c r="AKB16" s="1" t="str">
        <f t="shared" ca="1" si="41"/>
        <v>Paste Your Data Here</v>
      </c>
      <c r="AKC16" s="1" t="str">
        <f t="shared" ca="1" si="41"/>
        <v>Paste Your Data Here</v>
      </c>
      <c r="AKD16" s="1" t="str">
        <f t="shared" ca="1" si="41"/>
        <v>Paste Your Data Here</v>
      </c>
      <c r="AKE16" s="1" t="str">
        <f t="shared" ca="1" si="41"/>
        <v>Paste Your Data Here</v>
      </c>
      <c r="AKF16" s="1" t="str">
        <f t="shared" ca="1" si="41"/>
        <v>Paste Your Data Here</v>
      </c>
      <c r="AKG16" s="1" t="str">
        <f t="shared" ca="1" si="42"/>
        <v>Paste Your Data Here</v>
      </c>
      <c r="AKH16" s="1" t="str">
        <f t="shared" ca="1" si="42"/>
        <v>Paste Your Data Here</v>
      </c>
      <c r="AKI16" s="1" t="str">
        <f t="shared" ca="1" si="42"/>
        <v>Paste Your Data Here</v>
      </c>
      <c r="AKJ16" s="1" t="str">
        <f t="shared" ca="1" si="42"/>
        <v>Paste Your Data Here</v>
      </c>
      <c r="AKK16" s="1" t="str">
        <f t="shared" ca="1" si="42"/>
        <v>Paste Your Data Here</v>
      </c>
      <c r="AKL16" s="1" t="str">
        <f t="shared" ca="1" si="42"/>
        <v>Paste Your Data Here</v>
      </c>
      <c r="AKM16" s="1" t="str">
        <f t="shared" ca="1" si="42"/>
        <v>Paste Your Data Here</v>
      </c>
      <c r="AKN16" s="1" t="str">
        <f t="shared" ca="1" si="42"/>
        <v>Paste Your Data Here</v>
      </c>
      <c r="AKO16" s="1" t="str">
        <f t="shared" ca="1" si="42"/>
        <v>Paste Your Data Here</v>
      </c>
      <c r="AKP16" s="1" t="str">
        <f t="shared" ca="1" si="42"/>
        <v>Paste Your Data Here</v>
      </c>
      <c r="AKQ16" s="1" t="str">
        <f t="shared" ca="1" si="42"/>
        <v>Paste Your Data Here</v>
      </c>
      <c r="AKR16" s="1" t="str">
        <f t="shared" ca="1" si="42"/>
        <v>Paste Your Data Here</v>
      </c>
      <c r="AKS16" s="1" t="str">
        <f t="shared" ca="1" si="42"/>
        <v>Paste Your Data Here</v>
      </c>
      <c r="AKT16" s="1" t="str">
        <f t="shared" ca="1" si="42"/>
        <v>Paste Your Data Here</v>
      </c>
      <c r="AKU16" s="1" t="str">
        <f t="shared" ca="1" si="42"/>
        <v>Paste Your Data Here</v>
      </c>
      <c r="AKV16" s="1" t="str">
        <f t="shared" ca="1" si="42"/>
        <v>Paste Your Data Here</v>
      </c>
      <c r="AKW16" s="1" t="str">
        <f t="shared" ca="1" si="42"/>
        <v>Paste Your Data Here</v>
      </c>
      <c r="AKX16" s="1" t="str">
        <f t="shared" ca="1" si="42"/>
        <v>Paste Your Data Here</v>
      </c>
      <c r="AKY16" s="1" t="str">
        <f t="shared" ca="1" si="42"/>
        <v>Paste Your Data Here</v>
      </c>
      <c r="AKZ16" s="1" t="str">
        <f t="shared" ca="1" si="42"/>
        <v>Paste Your Data Here</v>
      </c>
      <c r="ALA16" s="1" t="str">
        <f t="shared" ca="1" si="42"/>
        <v>Paste Your Data Here</v>
      </c>
      <c r="ALB16" s="1" t="str">
        <f t="shared" ca="1" si="42"/>
        <v>Paste Your Data Here</v>
      </c>
      <c r="ALC16" s="1" t="str">
        <f t="shared" ca="1" si="42"/>
        <v>Paste Your Data Here</v>
      </c>
      <c r="ALD16" s="1" t="str">
        <f t="shared" ca="1" si="42"/>
        <v>Paste Your Data Here</v>
      </c>
      <c r="ALE16" s="1" t="str">
        <f t="shared" ca="1" si="42"/>
        <v>Paste Your Data Here</v>
      </c>
      <c r="ALF16" s="1" t="str">
        <f t="shared" ca="1" si="42"/>
        <v>Paste Your Data Here</v>
      </c>
      <c r="ALG16" s="1" t="str">
        <f t="shared" ca="1" si="42"/>
        <v>Paste Your Data Here</v>
      </c>
      <c r="ALH16" s="1" t="str">
        <f t="shared" ca="1" si="42"/>
        <v>Paste Your Data Here</v>
      </c>
      <c r="ALI16" s="1" t="str">
        <f t="shared" ca="1" si="42"/>
        <v>Paste Your Data Here</v>
      </c>
      <c r="ALJ16" s="1" t="str">
        <f t="shared" ca="1" si="42"/>
        <v>Paste Your Data Here</v>
      </c>
      <c r="ALK16" s="1" t="str">
        <f t="shared" ca="1" si="42"/>
        <v>Paste Your Data Here</v>
      </c>
      <c r="ALL16" s="1" t="str">
        <f t="shared" ca="1" si="42"/>
        <v>Paste Your Data Here</v>
      </c>
      <c r="ALM16" s="1" t="str">
        <f t="shared" ca="1" si="42"/>
        <v>Paste Your Data Here</v>
      </c>
      <c r="ALN16" s="1" t="str">
        <f t="shared" ca="1" si="42"/>
        <v>Paste Your Data Here</v>
      </c>
      <c r="ALO16" s="1" t="str">
        <f t="shared" ca="1" si="42"/>
        <v>Paste Your Data Here</v>
      </c>
      <c r="ALP16" s="1" t="str">
        <f t="shared" ca="1" si="42"/>
        <v>Paste Your Data Here</v>
      </c>
      <c r="ALQ16" s="1" t="str">
        <f t="shared" ca="1" si="42"/>
        <v>Paste Your Data Here</v>
      </c>
    </row>
    <row r="17" spans="1:1005">
      <c r="A17" s="2" t="s">
        <v>11</v>
      </c>
      <c r="F17" s="1" t="str">
        <f t="shared" ca="1" si="16"/>
        <v>Paste Your Data Here</v>
      </c>
      <c r="G17" s="1" t="str">
        <f t="shared" ca="1" si="57"/>
        <v>Paste Your Data Here</v>
      </c>
      <c r="H17" s="1" t="str">
        <f t="shared" ca="1" si="57"/>
        <v>Paste Your Data Here</v>
      </c>
      <c r="I17" s="1" t="str">
        <f t="shared" ca="1" si="57"/>
        <v>Paste Your Data Here</v>
      </c>
      <c r="J17" s="1" t="str">
        <f t="shared" ca="1" si="57"/>
        <v>Paste Your Data Here</v>
      </c>
      <c r="K17" s="1" t="str">
        <f t="shared" ca="1" si="57"/>
        <v>Paste Your Data Here</v>
      </c>
      <c r="L17" s="1" t="str">
        <f t="shared" ca="1" si="57"/>
        <v>Paste Your Data Here</v>
      </c>
      <c r="M17" s="1" t="str">
        <f t="shared" ca="1" si="57"/>
        <v>Paste Your Data Here</v>
      </c>
      <c r="N17" s="1" t="str">
        <f t="shared" ca="1" si="57"/>
        <v>Paste Your Data Here</v>
      </c>
      <c r="O17" s="1" t="str">
        <f t="shared" ca="1" si="57"/>
        <v>Paste Your Data Here</v>
      </c>
      <c r="P17" s="1" t="str">
        <f t="shared" ca="1" si="57"/>
        <v>Paste Your Data Here</v>
      </c>
      <c r="Q17" s="1" t="str">
        <f t="shared" ca="1" si="57"/>
        <v>Paste Your Data Here</v>
      </c>
      <c r="R17" s="1" t="str">
        <f t="shared" ca="1" si="57"/>
        <v>Paste Your Data Here</v>
      </c>
      <c r="S17" s="1" t="str">
        <f t="shared" ca="1" si="57"/>
        <v>Paste Your Data Here</v>
      </c>
      <c r="T17" s="1" t="str">
        <f t="shared" ca="1" si="57"/>
        <v>Paste Your Data Here</v>
      </c>
      <c r="U17" s="1" t="str">
        <f t="shared" ca="1" si="57"/>
        <v>Paste Your Data Here</v>
      </c>
      <c r="V17" s="1" t="str">
        <f t="shared" ca="1" si="57"/>
        <v>Paste Your Data Here</v>
      </c>
      <c r="W17" s="1" t="str">
        <f t="shared" ca="1" si="57"/>
        <v>Paste Your Data Here</v>
      </c>
      <c r="X17" s="1" t="str">
        <f t="shared" ca="1" si="57"/>
        <v>Paste Your Data Here</v>
      </c>
      <c r="Y17" s="1" t="str">
        <f t="shared" ca="1" si="57"/>
        <v>Paste Your Data Here</v>
      </c>
      <c r="Z17" s="1" t="str">
        <f t="shared" ca="1" si="57"/>
        <v>Paste Your Data Here</v>
      </c>
      <c r="AA17" s="1" t="str">
        <f t="shared" ca="1" si="57"/>
        <v>Paste Your Data Here</v>
      </c>
      <c r="AB17" s="1" t="str">
        <f t="shared" ca="1" si="57"/>
        <v>Paste Your Data Here</v>
      </c>
      <c r="AC17" s="1" t="str">
        <f t="shared" ca="1" si="57"/>
        <v>Paste Your Data Here</v>
      </c>
      <c r="AD17" s="1" t="str">
        <f t="shared" ca="1" si="57"/>
        <v>Paste Your Data Here</v>
      </c>
      <c r="AE17" s="1" t="str">
        <f t="shared" ca="1" si="57"/>
        <v>Paste Your Data Here</v>
      </c>
      <c r="AF17" s="1" t="str">
        <f t="shared" ca="1" si="57"/>
        <v>Paste Your Data Here</v>
      </c>
      <c r="AG17" s="1" t="str">
        <f t="shared" ca="1" si="57"/>
        <v>Paste Your Data Here</v>
      </c>
      <c r="AH17" s="1" t="str">
        <f t="shared" ca="1" si="57"/>
        <v>Paste Your Data Here</v>
      </c>
      <c r="AI17" s="1" t="str">
        <f t="shared" ca="1" si="57"/>
        <v>Paste Your Data Here</v>
      </c>
      <c r="AJ17" s="1" t="str">
        <f t="shared" ca="1" si="57"/>
        <v>Paste Your Data Here</v>
      </c>
      <c r="AK17" s="1" t="str">
        <f t="shared" ca="1" si="57"/>
        <v>Paste Your Data Here</v>
      </c>
      <c r="AL17" s="1" t="str">
        <f t="shared" ca="1" si="57"/>
        <v>Paste Your Data Here</v>
      </c>
      <c r="AM17" s="1" t="str">
        <f t="shared" ca="1" si="57"/>
        <v>Paste Your Data Here</v>
      </c>
      <c r="AN17" s="1" t="str">
        <f t="shared" ca="1" si="57"/>
        <v>Paste Your Data Here</v>
      </c>
      <c r="AO17" s="1" t="str">
        <f t="shared" ca="1" si="57"/>
        <v>Paste Your Data Here</v>
      </c>
      <c r="AP17" s="1" t="str">
        <f t="shared" ca="1" si="57"/>
        <v>Paste Your Data Here</v>
      </c>
      <c r="AQ17" s="1" t="str">
        <f t="shared" ca="1" si="57"/>
        <v>Paste Your Data Here</v>
      </c>
      <c r="AR17" s="1" t="str">
        <f t="shared" ca="1" si="57"/>
        <v>Paste Your Data Here</v>
      </c>
      <c r="AS17" s="1" t="str">
        <f t="shared" ca="1" si="57"/>
        <v>Paste Your Data Here</v>
      </c>
      <c r="AT17" s="1" t="str">
        <f t="shared" ca="1" si="57"/>
        <v>Paste Your Data Here</v>
      </c>
      <c r="AU17" s="1" t="str">
        <f t="shared" ca="1" si="57"/>
        <v>Paste Your Data Here</v>
      </c>
      <c r="AV17" s="1" t="str">
        <f t="shared" ca="1" si="57"/>
        <v>Paste Your Data Here</v>
      </c>
      <c r="AW17" s="1" t="str">
        <f t="shared" ca="1" si="57"/>
        <v>Paste Your Data Here</v>
      </c>
      <c r="AX17" s="1" t="str">
        <f t="shared" ca="1" si="57"/>
        <v>Paste Your Data Here</v>
      </c>
      <c r="AY17" s="1" t="str">
        <f t="shared" ca="1" si="57"/>
        <v>Paste Your Data Here</v>
      </c>
      <c r="AZ17" s="1" t="str">
        <f t="shared" ca="1" si="57"/>
        <v>Paste Your Data Here</v>
      </c>
      <c r="BA17" s="1" t="str">
        <f t="shared" ca="1" si="57"/>
        <v>Paste Your Data Here</v>
      </c>
      <c r="BB17" s="1" t="str">
        <f t="shared" ca="1" si="57"/>
        <v>Paste Your Data Here</v>
      </c>
      <c r="BC17" s="1" t="str">
        <f t="shared" ca="1" si="57"/>
        <v>Paste Your Data Here</v>
      </c>
      <c r="BD17" s="1" t="str">
        <f t="shared" ca="1" si="57"/>
        <v>Paste Your Data Here</v>
      </c>
      <c r="BE17" s="1" t="str">
        <f t="shared" ca="1" si="57"/>
        <v>Paste Your Data Here</v>
      </c>
      <c r="BF17" s="1" t="str">
        <f t="shared" ca="1" si="57"/>
        <v>Paste Your Data Here</v>
      </c>
      <c r="BG17" s="1" t="str">
        <f t="shared" ca="1" si="57"/>
        <v>Paste Your Data Here</v>
      </c>
      <c r="BH17" s="1" t="str">
        <f t="shared" ca="1" si="57"/>
        <v>Paste Your Data Here</v>
      </c>
      <c r="BI17" s="1" t="str">
        <f t="shared" ca="1" si="57"/>
        <v>Paste Your Data Here</v>
      </c>
      <c r="BJ17" s="1" t="str">
        <f t="shared" ca="1" si="57"/>
        <v>Paste Your Data Here</v>
      </c>
      <c r="BK17" s="1" t="str">
        <f t="shared" ca="1" si="57"/>
        <v>Paste Your Data Here</v>
      </c>
      <c r="BL17" s="1" t="str">
        <f t="shared" ca="1" si="57"/>
        <v>Paste Your Data Here</v>
      </c>
      <c r="BM17" s="1" t="str">
        <f t="shared" ca="1" si="57"/>
        <v>Paste Your Data Here</v>
      </c>
      <c r="BN17" s="1" t="str">
        <f t="shared" ca="1" si="57"/>
        <v>Paste Your Data Here</v>
      </c>
      <c r="BO17" s="1" t="str">
        <f t="shared" ca="1" si="57"/>
        <v>Paste Your Data Here</v>
      </c>
      <c r="BP17" s="1" t="str">
        <f t="shared" ca="1" si="57"/>
        <v>Paste Your Data Here</v>
      </c>
      <c r="BQ17" s="1" t="str">
        <f t="shared" ca="1" si="57"/>
        <v>Paste Your Data Here</v>
      </c>
      <c r="BR17" s="1" t="str">
        <f t="shared" ca="1" si="57"/>
        <v>Paste Your Data Here</v>
      </c>
      <c r="BS17" s="1" t="str">
        <f t="shared" ca="1" si="50"/>
        <v>Paste Your Data Here</v>
      </c>
      <c r="BT17" s="1" t="str">
        <f t="shared" ca="1" si="50"/>
        <v>Paste Your Data Here</v>
      </c>
      <c r="BU17" s="1" t="str">
        <f t="shared" ca="1" si="50"/>
        <v>Paste Your Data Here</v>
      </c>
      <c r="BV17" s="1" t="str">
        <f t="shared" ca="1" si="50"/>
        <v>Paste Your Data Here</v>
      </c>
      <c r="BW17" s="1" t="str">
        <f t="shared" ca="1" si="50"/>
        <v>Paste Your Data Here</v>
      </c>
      <c r="BX17" s="1" t="str">
        <f t="shared" ca="1" si="50"/>
        <v>Paste Your Data Here</v>
      </c>
      <c r="BY17" s="1" t="str">
        <f t="shared" ca="1" si="50"/>
        <v>Paste Your Data Here</v>
      </c>
      <c r="BZ17" s="1" t="str">
        <f t="shared" ca="1" si="50"/>
        <v>Paste Your Data Here</v>
      </c>
      <c r="CA17" s="1" t="str">
        <f t="shared" ca="1" si="50"/>
        <v>Paste Your Data Here</v>
      </c>
      <c r="CB17" s="1" t="str">
        <f t="shared" ca="1" si="50"/>
        <v>Paste Your Data Here</v>
      </c>
      <c r="CC17" s="1" t="str">
        <f t="shared" ca="1" si="50"/>
        <v>Paste Your Data Here</v>
      </c>
      <c r="CD17" s="1" t="str">
        <f t="shared" ca="1" si="50"/>
        <v>Paste Your Data Here</v>
      </c>
      <c r="CE17" s="1" t="str">
        <f t="shared" ca="1" si="50"/>
        <v>Paste Your Data Here</v>
      </c>
      <c r="CF17" s="1" t="str">
        <f t="shared" ca="1" si="50"/>
        <v>Paste Your Data Here</v>
      </c>
      <c r="CG17" s="1" t="str">
        <f t="shared" ca="1" si="50"/>
        <v>Paste Your Data Here</v>
      </c>
      <c r="CH17" s="1" t="str">
        <f t="shared" ca="1" si="50"/>
        <v>Paste Your Data Here</v>
      </c>
      <c r="CI17" s="1" t="str">
        <f t="shared" ca="1" si="50"/>
        <v>Paste Your Data Here</v>
      </c>
      <c r="CJ17" s="1" t="str">
        <f t="shared" ca="1" si="50"/>
        <v>Paste Your Data Here</v>
      </c>
      <c r="CK17" s="1" t="str">
        <f t="shared" ca="1" si="50"/>
        <v>Paste Your Data Here</v>
      </c>
      <c r="CL17" s="1" t="str">
        <f t="shared" ca="1" si="50"/>
        <v>Paste Your Data Here</v>
      </c>
      <c r="CM17" s="1" t="str">
        <f t="shared" ca="1" si="50"/>
        <v>Paste Your Data Here</v>
      </c>
      <c r="CN17" s="1" t="str">
        <f t="shared" ca="1" si="50"/>
        <v>Paste Your Data Here</v>
      </c>
      <c r="CO17" s="1" t="str">
        <f t="shared" ca="1" si="50"/>
        <v>Paste Your Data Here</v>
      </c>
      <c r="CP17" s="1" t="str">
        <f t="shared" ca="1" si="50"/>
        <v>Paste Your Data Here</v>
      </c>
      <c r="CQ17" s="1" t="str">
        <f t="shared" ca="1" si="50"/>
        <v>Paste Your Data Here</v>
      </c>
      <c r="CR17" s="1" t="str">
        <f t="shared" ca="1" si="50"/>
        <v>Paste Your Data Here</v>
      </c>
      <c r="CS17" s="1" t="str">
        <f t="shared" ca="1" si="50"/>
        <v>Paste Your Data Here</v>
      </c>
      <c r="CT17" s="1" t="str">
        <f t="shared" ca="1" si="50"/>
        <v>Paste Your Data Here</v>
      </c>
      <c r="CU17" s="1" t="str">
        <f t="shared" ca="1" si="50"/>
        <v>Paste Your Data Here</v>
      </c>
      <c r="CV17" s="1" t="str">
        <f t="shared" ca="1" si="50"/>
        <v>Paste Your Data Here</v>
      </c>
      <c r="CW17" s="1" t="str">
        <f t="shared" ca="1" si="50"/>
        <v>Paste Your Data Here</v>
      </c>
      <c r="CX17" s="1" t="str">
        <f t="shared" ca="1" si="50"/>
        <v>Paste Your Data Here</v>
      </c>
      <c r="CY17" s="1" t="str">
        <f t="shared" ca="1" si="50"/>
        <v>Paste Your Data Here</v>
      </c>
      <c r="CZ17" s="1" t="str">
        <f t="shared" ca="1" si="50"/>
        <v>Paste Your Data Here</v>
      </c>
      <c r="DA17" s="1" t="str">
        <f t="shared" ca="1" si="50"/>
        <v>Paste Your Data Here</v>
      </c>
      <c r="DB17" s="1" t="str">
        <f t="shared" ca="1" si="50"/>
        <v>Paste Your Data Here</v>
      </c>
      <c r="DC17" s="1" t="str">
        <f t="shared" ca="1" si="50"/>
        <v>Paste Your Data Here</v>
      </c>
      <c r="DD17" s="1" t="str">
        <f t="shared" ca="1" si="50"/>
        <v>Paste Your Data Here</v>
      </c>
      <c r="DE17" s="1" t="str">
        <f t="shared" ca="1" si="50"/>
        <v>Paste Your Data Here</v>
      </c>
      <c r="DF17" s="1" t="str">
        <f t="shared" ca="1" si="50"/>
        <v>Paste Your Data Here</v>
      </c>
      <c r="DG17" s="1" t="str">
        <f t="shared" ca="1" si="50"/>
        <v>Paste Your Data Here</v>
      </c>
      <c r="DH17" s="1" t="str">
        <f t="shared" ca="1" si="50"/>
        <v>Paste Your Data Here</v>
      </c>
      <c r="DI17" s="1" t="str">
        <f t="shared" ca="1" si="50"/>
        <v>Paste Your Data Here</v>
      </c>
      <c r="DJ17" s="1" t="str">
        <f t="shared" ca="1" si="50"/>
        <v>Paste Your Data Here</v>
      </c>
      <c r="DK17" s="1" t="str">
        <f t="shared" ca="1" si="50"/>
        <v>Paste Your Data Here</v>
      </c>
      <c r="DL17" s="1" t="str">
        <f t="shared" ca="1" si="50"/>
        <v>Paste Your Data Here</v>
      </c>
      <c r="DM17" s="1" t="str">
        <f t="shared" ca="1" si="50"/>
        <v>Paste Your Data Here</v>
      </c>
      <c r="DN17" s="1" t="str">
        <f t="shared" ca="1" si="50"/>
        <v>Paste Your Data Here</v>
      </c>
      <c r="DO17" s="1" t="str">
        <f t="shared" ca="1" si="50"/>
        <v>Paste Your Data Here</v>
      </c>
      <c r="DP17" s="1" t="str">
        <f t="shared" ca="1" si="50"/>
        <v>Paste Your Data Here</v>
      </c>
      <c r="DQ17" s="1" t="str">
        <f t="shared" ca="1" si="50"/>
        <v>Paste Your Data Here</v>
      </c>
      <c r="DR17" s="1" t="str">
        <f t="shared" ca="1" si="50"/>
        <v>Paste Your Data Here</v>
      </c>
      <c r="DS17" s="1" t="str">
        <f t="shared" ca="1" si="50"/>
        <v>Paste Your Data Here</v>
      </c>
      <c r="DT17" s="1" t="str">
        <f t="shared" ca="1" si="50"/>
        <v>Paste Your Data Here</v>
      </c>
      <c r="DU17" s="1" t="str">
        <f t="shared" ca="1" si="50"/>
        <v>Paste Your Data Here</v>
      </c>
      <c r="DV17" s="1" t="str">
        <f t="shared" ca="1" si="50"/>
        <v>Paste Your Data Here</v>
      </c>
      <c r="DW17" s="1" t="str">
        <f t="shared" ca="1" si="50"/>
        <v>Paste Your Data Here</v>
      </c>
      <c r="DX17" s="1" t="str">
        <f t="shared" ca="1" si="50"/>
        <v>Paste Your Data Here</v>
      </c>
      <c r="DY17" s="1" t="str">
        <f t="shared" ca="1" si="50"/>
        <v>Paste Your Data Here</v>
      </c>
      <c r="DZ17" s="1" t="str">
        <f t="shared" ca="1" si="50"/>
        <v>Paste Your Data Here</v>
      </c>
      <c r="EA17" s="1" t="str">
        <f t="shared" ca="1" si="50"/>
        <v>Paste Your Data Here</v>
      </c>
      <c r="EB17" s="1" t="str">
        <f t="shared" ca="1" si="50"/>
        <v>Paste Your Data Here</v>
      </c>
      <c r="EC17" s="1" t="str">
        <f t="shared" ca="1" si="50"/>
        <v>Paste Your Data Here</v>
      </c>
      <c r="ED17" s="1" t="str">
        <f t="shared" ca="1" si="25"/>
        <v>Paste Your Data Here</v>
      </c>
      <c r="EE17" s="1" t="str">
        <f t="shared" ca="1" si="43"/>
        <v>Paste Your Data Here</v>
      </c>
      <c r="EF17" s="1" t="str">
        <f t="shared" ca="1" si="43"/>
        <v>Paste Your Data Here</v>
      </c>
      <c r="EG17" s="1" t="str">
        <f t="shared" ca="1" si="43"/>
        <v>Paste Your Data Here</v>
      </c>
      <c r="EH17" s="1" t="str">
        <f t="shared" ca="1" si="43"/>
        <v>Paste Your Data Here</v>
      </c>
      <c r="EI17" s="1" t="str">
        <f t="shared" ca="1" si="43"/>
        <v>Paste Your Data Here</v>
      </c>
      <c r="EJ17" s="1" t="str">
        <f t="shared" ca="1" si="43"/>
        <v>Paste Your Data Here</v>
      </c>
      <c r="EK17" s="1" t="str">
        <f t="shared" ca="1" si="43"/>
        <v>Paste Your Data Here</v>
      </c>
      <c r="EL17" s="1" t="str">
        <f t="shared" ca="1" si="43"/>
        <v>Paste Your Data Here</v>
      </c>
      <c r="EM17" s="1" t="str">
        <f t="shared" ca="1" si="43"/>
        <v>Paste Your Data Here</v>
      </c>
      <c r="EN17" s="1" t="str">
        <f t="shared" ca="1" si="43"/>
        <v>Paste Your Data Here</v>
      </c>
      <c r="EO17" s="1" t="str">
        <f t="shared" ca="1" si="43"/>
        <v>Paste Your Data Here</v>
      </c>
      <c r="EP17" s="1" t="str">
        <f t="shared" ca="1" si="43"/>
        <v>Paste Your Data Here</v>
      </c>
      <c r="EQ17" s="1" t="str">
        <f t="shared" ca="1" si="43"/>
        <v>Paste Your Data Here</v>
      </c>
      <c r="ER17" s="1" t="str">
        <f t="shared" ca="1" si="43"/>
        <v>Paste Your Data Here</v>
      </c>
      <c r="ES17" s="1" t="str">
        <f t="shared" ca="1" si="43"/>
        <v>Paste Your Data Here</v>
      </c>
      <c r="ET17" s="1" t="str">
        <f t="shared" ca="1" si="43"/>
        <v>Paste Your Data Here</v>
      </c>
      <c r="EU17" s="1" t="str">
        <f t="shared" ca="1" si="43"/>
        <v>Paste Your Data Here</v>
      </c>
      <c r="EV17" s="1" t="str">
        <f t="shared" ca="1" si="43"/>
        <v>Paste Your Data Here</v>
      </c>
      <c r="EW17" s="1" t="str">
        <f t="shared" ca="1" si="43"/>
        <v>Paste Your Data Here</v>
      </c>
      <c r="EX17" s="1" t="str">
        <f t="shared" ca="1" si="43"/>
        <v>Paste Your Data Here</v>
      </c>
      <c r="EY17" s="1" t="str">
        <f t="shared" ca="1" si="43"/>
        <v>Paste Your Data Here</v>
      </c>
      <c r="EZ17" s="1" t="str">
        <f t="shared" ca="1" si="43"/>
        <v>Paste Your Data Here</v>
      </c>
      <c r="FA17" s="1" t="str">
        <f t="shared" ca="1" si="43"/>
        <v>Paste Your Data Here</v>
      </c>
      <c r="FB17" s="1" t="str">
        <f t="shared" ca="1" si="43"/>
        <v>Paste Your Data Here</v>
      </c>
      <c r="FC17" s="1" t="str">
        <f t="shared" ca="1" si="43"/>
        <v>Paste Your Data Here</v>
      </c>
      <c r="FD17" s="1" t="str">
        <f t="shared" ca="1" si="43"/>
        <v>Paste Your Data Here</v>
      </c>
      <c r="FE17" s="1" t="str">
        <f t="shared" ca="1" si="43"/>
        <v>Paste Your Data Here</v>
      </c>
      <c r="FF17" s="1" t="str">
        <f t="shared" ca="1" si="43"/>
        <v>Paste Your Data Here</v>
      </c>
      <c r="FG17" s="1" t="str">
        <f t="shared" ca="1" si="43"/>
        <v>Paste Your Data Here</v>
      </c>
      <c r="FH17" s="1" t="str">
        <f t="shared" ca="1" si="43"/>
        <v>Paste Your Data Here</v>
      </c>
      <c r="FI17" s="1" t="str">
        <f t="shared" ca="1" si="43"/>
        <v>Paste Your Data Here</v>
      </c>
      <c r="FJ17" s="1" t="str">
        <f t="shared" ca="1" si="43"/>
        <v>Paste Your Data Here</v>
      </c>
      <c r="FK17" s="1" t="str">
        <f t="shared" ca="1" si="43"/>
        <v>Paste Your Data Here</v>
      </c>
      <c r="FL17" s="1" t="str">
        <f t="shared" ca="1" si="43"/>
        <v>Paste Your Data Here</v>
      </c>
      <c r="FM17" s="1" t="str">
        <f t="shared" ca="1" si="43"/>
        <v>Paste Your Data Here</v>
      </c>
      <c r="FN17" s="1" t="str">
        <f t="shared" ca="1" si="43"/>
        <v>Paste Your Data Here</v>
      </c>
      <c r="FO17" s="1" t="str">
        <f t="shared" ca="1" si="43"/>
        <v>Paste Your Data Here</v>
      </c>
      <c r="FP17" s="1" t="str">
        <f t="shared" ca="1" si="43"/>
        <v>Paste Your Data Here</v>
      </c>
      <c r="FQ17" s="1" t="str">
        <f t="shared" ca="1" si="43"/>
        <v>Paste Your Data Here</v>
      </c>
      <c r="FR17" s="1" t="str">
        <f t="shared" ca="1" si="43"/>
        <v>Paste Your Data Here</v>
      </c>
      <c r="FS17" s="1" t="str">
        <f t="shared" ca="1" si="43"/>
        <v>Paste Your Data Here</v>
      </c>
      <c r="FT17" s="1" t="str">
        <f t="shared" ca="1" si="43"/>
        <v>Paste Your Data Here</v>
      </c>
      <c r="FU17" s="1" t="str">
        <f t="shared" ca="1" si="43"/>
        <v>Paste Your Data Here</v>
      </c>
      <c r="FV17" s="1" t="str">
        <f t="shared" ca="1" si="43"/>
        <v>Paste Your Data Here</v>
      </c>
      <c r="FW17" s="1" t="str">
        <f t="shared" ca="1" si="43"/>
        <v>Paste Your Data Here</v>
      </c>
      <c r="FX17" s="1" t="str">
        <f t="shared" ca="1" si="43"/>
        <v>Paste Your Data Here</v>
      </c>
      <c r="FY17" s="1" t="str">
        <f t="shared" ca="1" si="43"/>
        <v>Paste Your Data Here</v>
      </c>
      <c r="FZ17" s="1" t="str">
        <f t="shared" ca="1" si="43"/>
        <v>Paste Your Data Here</v>
      </c>
      <c r="GA17" s="1" t="str">
        <f t="shared" ca="1" si="43"/>
        <v>Paste Your Data Here</v>
      </c>
      <c r="GB17" s="1" t="str">
        <f t="shared" ca="1" si="43"/>
        <v>Paste Your Data Here</v>
      </c>
      <c r="GC17" s="1" t="str">
        <f t="shared" ca="1" si="43"/>
        <v>Paste Your Data Here</v>
      </c>
      <c r="GD17" s="1" t="str">
        <f t="shared" ca="1" si="43"/>
        <v>Paste Your Data Here</v>
      </c>
      <c r="GE17" s="1" t="str">
        <f t="shared" ca="1" si="43"/>
        <v>Paste Your Data Here</v>
      </c>
      <c r="GF17" s="1" t="str">
        <f t="shared" ca="1" si="43"/>
        <v>Paste Your Data Here</v>
      </c>
      <c r="GG17" s="1" t="str">
        <f t="shared" ca="1" si="43"/>
        <v>Paste Your Data Here</v>
      </c>
      <c r="GH17" s="1" t="str">
        <f t="shared" ca="1" si="43"/>
        <v>Paste Your Data Here</v>
      </c>
      <c r="GI17" s="1" t="str">
        <f t="shared" ca="1" si="43"/>
        <v>Paste Your Data Here</v>
      </c>
      <c r="GJ17" s="1" t="str">
        <f t="shared" ca="1" si="43"/>
        <v>Paste Your Data Here</v>
      </c>
      <c r="GK17" s="1" t="str">
        <f t="shared" ca="1" si="43"/>
        <v>Paste Your Data Here</v>
      </c>
      <c r="GL17" s="1" t="str">
        <f t="shared" ca="1" si="43"/>
        <v>Paste Your Data Here</v>
      </c>
      <c r="GM17" s="1" t="str">
        <f t="shared" ca="1" si="43"/>
        <v>Paste Your Data Here</v>
      </c>
      <c r="GN17" s="1" t="str">
        <f t="shared" ca="1" si="43"/>
        <v>Paste Your Data Here</v>
      </c>
      <c r="GO17" s="1" t="str">
        <f t="shared" ca="1" si="43"/>
        <v>Paste Your Data Here</v>
      </c>
      <c r="GP17" s="1" t="str">
        <f t="shared" ref="GP17:JA20" ca="1" si="58">INDEX($A$6:$A$55,RANK(GP81,GP$70:GP$119))</f>
        <v>Paste Your Data Here</v>
      </c>
      <c r="GQ17" s="1" t="str">
        <f t="shared" ca="1" si="58"/>
        <v>Paste Your Data Here</v>
      </c>
      <c r="GR17" s="1" t="str">
        <f t="shared" ca="1" si="58"/>
        <v>Paste Your Data Here</v>
      </c>
      <c r="GS17" s="1" t="str">
        <f t="shared" ca="1" si="58"/>
        <v>Paste Your Data Here</v>
      </c>
      <c r="GT17" s="1" t="str">
        <f t="shared" ca="1" si="58"/>
        <v>Paste Your Data Here</v>
      </c>
      <c r="GU17" s="1" t="str">
        <f t="shared" ca="1" si="58"/>
        <v>Paste Your Data Here</v>
      </c>
      <c r="GV17" s="1" t="str">
        <f t="shared" ca="1" si="58"/>
        <v>Paste Your Data Here</v>
      </c>
      <c r="GW17" s="1" t="str">
        <f t="shared" ca="1" si="58"/>
        <v>Paste Your Data Here</v>
      </c>
      <c r="GX17" s="1" t="str">
        <f t="shared" ca="1" si="58"/>
        <v>Paste Your Data Here</v>
      </c>
      <c r="GY17" s="1" t="str">
        <f t="shared" ca="1" si="58"/>
        <v>Paste Your Data Here</v>
      </c>
      <c r="GZ17" s="1" t="str">
        <f t="shared" ca="1" si="58"/>
        <v>Paste Your Data Here</v>
      </c>
      <c r="HA17" s="1" t="str">
        <f t="shared" ca="1" si="58"/>
        <v>Paste Your Data Here</v>
      </c>
      <c r="HB17" s="1" t="str">
        <f t="shared" ca="1" si="58"/>
        <v>Paste Your Data Here</v>
      </c>
      <c r="HC17" s="1" t="str">
        <f t="shared" ca="1" si="58"/>
        <v>Paste Your Data Here</v>
      </c>
      <c r="HD17" s="1" t="str">
        <f t="shared" ca="1" si="58"/>
        <v>Paste Your Data Here</v>
      </c>
      <c r="HE17" s="1" t="str">
        <f t="shared" ca="1" si="58"/>
        <v>Paste Your Data Here</v>
      </c>
      <c r="HF17" s="1" t="str">
        <f t="shared" ca="1" si="58"/>
        <v>Paste Your Data Here</v>
      </c>
      <c r="HG17" s="1" t="str">
        <f t="shared" ca="1" si="58"/>
        <v>Paste Your Data Here</v>
      </c>
      <c r="HH17" s="1" t="str">
        <f t="shared" ca="1" si="58"/>
        <v>Paste Your Data Here</v>
      </c>
      <c r="HI17" s="1" t="str">
        <f t="shared" ca="1" si="58"/>
        <v>Paste Your Data Here</v>
      </c>
      <c r="HJ17" s="1" t="str">
        <f t="shared" ca="1" si="58"/>
        <v>Paste Your Data Here</v>
      </c>
      <c r="HK17" s="1" t="str">
        <f t="shared" ca="1" si="58"/>
        <v>Paste Your Data Here</v>
      </c>
      <c r="HL17" s="1" t="str">
        <f t="shared" ca="1" si="58"/>
        <v>Paste Your Data Here</v>
      </c>
      <c r="HM17" s="1" t="str">
        <f t="shared" ca="1" si="58"/>
        <v>Paste Your Data Here</v>
      </c>
      <c r="HN17" s="1" t="str">
        <f t="shared" ca="1" si="58"/>
        <v>Paste Your Data Here</v>
      </c>
      <c r="HO17" s="1" t="str">
        <f t="shared" ca="1" si="58"/>
        <v>Paste Your Data Here</v>
      </c>
      <c r="HP17" s="1" t="str">
        <f t="shared" ca="1" si="58"/>
        <v>Paste Your Data Here</v>
      </c>
      <c r="HQ17" s="1" t="str">
        <f t="shared" ca="1" si="58"/>
        <v>Paste Your Data Here</v>
      </c>
      <c r="HR17" s="1" t="str">
        <f t="shared" ca="1" si="58"/>
        <v>Paste Your Data Here</v>
      </c>
      <c r="HS17" s="1" t="str">
        <f t="shared" ca="1" si="58"/>
        <v>Paste Your Data Here</v>
      </c>
      <c r="HT17" s="1" t="str">
        <f t="shared" ca="1" si="58"/>
        <v>Paste Your Data Here</v>
      </c>
      <c r="HU17" s="1" t="str">
        <f t="shared" ca="1" si="58"/>
        <v>Paste Your Data Here</v>
      </c>
      <c r="HV17" s="1" t="str">
        <f t="shared" ca="1" si="58"/>
        <v>Paste Your Data Here</v>
      </c>
      <c r="HW17" s="1" t="str">
        <f t="shared" ca="1" si="58"/>
        <v>Paste Your Data Here</v>
      </c>
      <c r="HX17" s="1" t="str">
        <f t="shared" ca="1" si="58"/>
        <v>Paste Your Data Here</v>
      </c>
      <c r="HY17" s="1" t="str">
        <f t="shared" ca="1" si="58"/>
        <v>Paste Your Data Here</v>
      </c>
      <c r="HZ17" s="1" t="str">
        <f t="shared" ca="1" si="58"/>
        <v>Paste Your Data Here</v>
      </c>
      <c r="IA17" s="1" t="str">
        <f t="shared" ca="1" si="58"/>
        <v>Paste Your Data Here</v>
      </c>
      <c r="IB17" s="1" t="str">
        <f t="shared" ca="1" si="58"/>
        <v>Paste Your Data Here</v>
      </c>
      <c r="IC17" s="1" t="str">
        <f t="shared" ca="1" si="58"/>
        <v>Paste Your Data Here</v>
      </c>
      <c r="ID17" s="1" t="str">
        <f t="shared" ca="1" si="58"/>
        <v>Paste Your Data Here</v>
      </c>
      <c r="IE17" s="1" t="str">
        <f t="shared" ca="1" si="58"/>
        <v>Paste Your Data Here</v>
      </c>
      <c r="IF17" s="1" t="str">
        <f t="shared" ca="1" si="58"/>
        <v>Paste Your Data Here</v>
      </c>
      <c r="IG17" s="1" t="str">
        <f t="shared" ca="1" si="58"/>
        <v>Paste Your Data Here</v>
      </c>
      <c r="IH17" s="1" t="str">
        <f t="shared" ca="1" si="58"/>
        <v>Paste Your Data Here</v>
      </c>
      <c r="II17" s="1" t="str">
        <f t="shared" ca="1" si="58"/>
        <v>Paste Your Data Here</v>
      </c>
      <c r="IJ17" s="1" t="str">
        <f t="shared" ca="1" si="58"/>
        <v>Paste Your Data Here</v>
      </c>
      <c r="IK17" s="1" t="str">
        <f t="shared" ca="1" si="58"/>
        <v>Paste Your Data Here</v>
      </c>
      <c r="IL17" s="1" t="str">
        <f t="shared" ca="1" si="58"/>
        <v>Paste Your Data Here</v>
      </c>
      <c r="IM17" s="1" t="str">
        <f t="shared" ca="1" si="58"/>
        <v>Paste Your Data Here</v>
      </c>
      <c r="IN17" s="1" t="str">
        <f t="shared" ca="1" si="58"/>
        <v>Paste Your Data Here</v>
      </c>
      <c r="IO17" s="1" t="str">
        <f t="shared" ca="1" si="58"/>
        <v>Paste Your Data Here</v>
      </c>
      <c r="IP17" s="1" t="str">
        <f t="shared" ca="1" si="58"/>
        <v>Paste Your Data Here</v>
      </c>
      <c r="IQ17" s="1" t="str">
        <f t="shared" ca="1" si="58"/>
        <v>Paste Your Data Here</v>
      </c>
      <c r="IR17" s="1" t="str">
        <f t="shared" ca="1" si="58"/>
        <v>Paste Your Data Here</v>
      </c>
      <c r="IS17" s="1" t="str">
        <f t="shared" ca="1" si="58"/>
        <v>Paste Your Data Here</v>
      </c>
      <c r="IT17" s="1" t="str">
        <f t="shared" ca="1" si="58"/>
        <v>Paste Your Data Here</v>
      </c>
      <c r="IU17" s="1" t="str">
        <f t="shared" ca="1" si="58"/>
        <v>Paste Your Data Here</v>
      </c>
      <c r="IV17" s="1" t="str">
        <f t="shared" ca="1" si="58"/>
        <v>Paste Your Data Here</v>
      </c>
      <c r="IW17" s="1" t="str">
        <f t="shared" ca="1" si="58"/>
        <v>Paste Your Data Here</v>
      </c>
      <c r="IX17" s="1" t="str">
        <f t="shared" ca="1" si="58"/>
        <v>Paste Your Data Here</v>
      </c>
      <c r="IY17" s="1" t="str">
        <f t="shared" ca="1" si="58"/>
        <v>Paste Your Data Here</v>
      </c>
      <c r="IZ17" s="1" t="str">
        <f t="shared" ca="1" si="58"/>
        <v>Paste Your Data Here</v>
      </c>
      <c r="JA17" s="1" t="str">
        <f t="shared" ca="1" si="58"/>
        <v>Paste Your Data Here</v>
      </c>
      <c r="JB17" s="1" t="str">
        <f t="shared" ca="1" si="51"/>
        <v>Paste Your Data Here</v>
      </c>
      <c r="JC17" s="1" t="str">
        <f t="shared" ca="1" si="51"/>
        <v>Paste Your Data Here</v>
      </c>
      <c r="JD17" s="1" t="str">
        <f t="shared" ca="1" si="51"/>
        <v>Paste Your Data Here</v>
      </c>
      <c r="JE17" s="1" t="str">
        <f t="shared" ca="1" si="44"/>
        <v>Paste Your Data Here</v>
      </c>
      <c r="JF17" s="1" t="str">
        <f t="shared" ca="1" si="36"/>
        <v>Paste Your Data Here</v>
      </c>
      <c r="JG17" s="1" t="str">
        <f t="shared" ca="1" si="36"/>
        <v>Paste Your Data Here</v>
      </c>
      <c r="JH17" s="1" t="str">
        <f t="shared" ref="JH17:LS20" ca="1" si="59">INDEX($A$6:$A$55,RANK(JH81,JH$70:JH$119))</f>
        <v>Paste Your Data Here</v>
      </c>
      <c r="JI17" s="1" t="str">
        <f t="shared" ca="1" si="59"/>
        <v>Paste Your Data Here</v>
      </c>
      <c r="JJ17" s="1" t="str">
        <f t="shared" ca="1" si="59"/>
        <v>Paste Your Data Here</v>
      </c>
      <c r="JK17" s="1" t="str">
        <f t="shared" ca="1" si="59"/>
        <v>Paste Your Data Here</v>
      </c>
      <c r="JL17" s="1" t="str">
        <f t="shared" ca="1" si="59"/>
        <v>Paste Your Data Here</v>
      </c>
      <c r="JM17" s="1" t="str">
        <f t="shared" ca="1" si="59"/>
        <v>Paste Your Data Here</v>
      </c>
      <c r="JN17" s="1" t="str">
        <f t="shared" ca="1" si="59"/>
        <v>Paste Your Data Here</v>
      </c>
      <c r="JO17" s="1" t="str">
        <f t="shared" ca="1" si="59"/>
        <v>Paste Your Data Here</v>
      </c>
      <c r="JP17" s="1" t="str">
        <f t="shared" ca="1" si="59"/>
        <v>Paste Your Data Here</v>
      </c>
      <c r="JQ17" s="1" t="str">
        <f t="shared" ca="1" si="59"/>
        <v>Paste Your Data Here</v>
      </c>
      <c r="JR17" s="1" t="str">
        <f t="shared" ca="1" si="59"/>
        <v>Paste Your Data Here</v>
      </c>
      <c r="JS17" s="1" t="str">
        <f t="shared" ca="1" si="59"/>
        <v>Paste Your Data Here</v>
      </c>
      <c r="JT17" s="1" t="str">
        <f t="shared" ca="1" si="59"/>
        <v>Paste Your Data Here</v>
      </c>
      <c r="JU17" s="1" t="str">
        <f t="shared" ca="1" si="59"/>
        <v>Paste Your Data Here</v>
      </c>
      <c r="JV17" s="1" t="str">
        <f t="shared" ca="1" si="59"/>
        <v>Paste Your Data Here</v>
      </c>
      <c r="JW17" s="1" t="str">
        <f t="shared" ca="1" si="59"/>
        <v>Paste Your Data Here</v>
      </c>
      <c r="JX17" s="1" t="str">
        <f t="shared" ca="1" si="59"/>
        <v>Paste Your Data Here</v>
      </c>
      <c r="JY17" s="1" t="str">
        <f t="shared" ca="1" si="59"/>
        <v>Paste Your Data Here</v>
      </c>
      <c r="JZ17" s="1" t="str">
        <f t="shared" ca="1" si="59"/>
        <v>Paste Your Data Here</v>
      </c>
      <c r="KA17" s="1" t="str">
        <f t="shared" ca="1" si="59"/>
        <v>Paste Your Data Here</v>
      </c>
      <c r="KB17" s="1" t="str">
        <f t="shared" ca="1" si="59"/>
        <v>Paste Your Data Here</v>
      </c>
      <c r="KC17" s="1" t="str">
        <f t="shared" ca="1" si="59"/>
        <v>Paste Your Data Here</v>
      </c>
      <c r="KD17" s="1" t="str">
        <f t="shared" ca="1" si="59"/>
        <v>Paste Your Data Here</v>
      </c>
      <c r="KE17" s="1" t="str">
        <f t="shared" ca="1" si="59"/>
        <v>Paste Your Data Here</v>
      </c>
      <c r="KF17" s="1" t="str">
        <f t="shared" ca="1" si="59"/>
        <v>Paste Your Data Here</v>
      </c>
      <c r="KG17" s="1" t="str">
        <f t="shared" ca="1" si="59"/>
        <v>Paste Your Data Here</v>
      </c>
      <c r="KH17" s="1" t="str">
        <f t="shared" ca="1" si="59"/>
        <v>Paste Your Data Here</v>
      </c>
      <c r="KI17" s="1" t="str">
        <f t="shared" ca="1" si="59"/>
        <v>Paste Your Data Here</v>
      </c>
      <c r="KJ17" s="1" t="str">
        <f t="shared" ca="1" si="59"/>
        <v>Paste Your Data Here</v>
      </c>
      <c r="KK17" s="1" t="str">
        <f t="shared" ca="1" si="59"/>
        <v>Paste Your Data Here</v>
      </c>
      <c r="KL17" s="1" t="str">
        <f t="shared" ca="1" si="59"/>
        <v>Paste Your Data Here</v>
      </c>
      <c r="KM17" s="1" t="str">
        <f t="shared" ca="1" si="59"/>
        <v>Paste Your Data Here</v>
      </c>
      <c r="KN17" s="1" t="str">
        <f t="shared" ca="1" si="59"/>
        <v>Paste Your Data Here</v>
      </c>
      <c r="KO17" s="1" t="str">
        <f t="shared" ca="1" si="59"/>
        <v>Paste Your Data Here</v>
      </c>
      <c r="KP17" s="1" t="str">
        <f t="shared" ca="1" si="59"/>
        <v>Paste Your Data Here</v>
      </c>
      <c r="KQ17" s="1" t="str">
        <f t="shared" ca="1" si="59"/>
        <v>Paste Your Data Here</v>
      </c>
      <c r="KR17" s="1" t="str">
        <f t="shared" ca="1" si="59"/>
        <v>Paste Your Data Here</v>
      </c>
      <c r="KS17" s="1" t="str">
        <f t="shared" ca="1" si="59"/>
        <v>Paste Your Data Here</v>
      </c>
      <c r="KT17" s="1" t="str">
        <f t="shared" ca="1" si="59"/>
        <v>Paste Your Data Here</v>
      </c>
      <c r="KU17" s="1" t="str">
        <f t="shared" ca="1" si="59"/>
        <v>Paste Your Data Here</v>
      </c>
      <c r="KV17" s="1" t="str">
        <f t="shared" ca="1" si="59"/>
        <v>Paste Your Data Here</v>
      </c>
      <c r="KW17" s="1" t="str">
        <f t="shared" ca="1" si="59"/>
        <v>Paste Your Data Here</v>
      </c>
      <c r="KX17" s="1" t="str">
        <f t="shared" ca="1" si="59"/>
        <v>Paste Your Data Here</v>
      </c>
      <c r="KY17" s="1" t="str">
        <f t="shared" ca="1" si="59"/>
        <v>Paste Your Data Here</v>
      </c>
      <c r="KZ17" s="1" t="str">
        <f t="shared" ca="1" si="59"/>
        <v>Paste Your Data Here</v>
      </c>
      <c r="LA17" s="1" t="str">
        <f t="shared" ca="1" si="59"/>
        <v>Paste Your Data Here</v>
      </c>
      <c r="LB17" s="1" t="str">
        <f t="shared" ca="1" si="59"/>
        <v>Paste Your Data Here</v>
      </c>
      <c r="LC17" s="1" t="str">
        <f t="shared" ca="1" si="59"/>
        <v>Paste Your Data Here</v>
      </c>
      <c r="LD17" s="1" t="str">
        <f t="shared" ca="1" si="59"/>
        <v>Paste Your Data Here</v>
      </c>
      <c r="LE17" s="1" t="str">
        <f t="shared" ca="1" si="59"/>
        <v>Paste Your Data Here</v>
      </c>
      <c r="LF17" s="1" t="str">
        <f t="shared" ca="1" si="59"/>
        <v>Paste Your Data Here</v>
      </c>
      <c r="LG17" s="1" t="str">
        <f t="shared" ca="1" si="59"/>
        <v>Paste Your Data Here</v>
      </c>
      <c r="LH17" s="1" t="str">
        <f t="shared" ca="1" si="59"/>
        <v>Paste Your Data Here</v>
      </c>
      <c r="LI17" s="1" t="str">
        <f t="shared" ca="1" si="59"/>
        <v>Paste Your Data Here</v>
      </c>
      <c r="LJ17" s="1" t="str">
        <f t="shared" ca="1" si="59"/>
        <v>Paste Your Data Here</v>
      </c>
      <c r="LK17" s="1" t="str">
        <f t="shared" ca="1" si="59"/>
        <v>Paste Your Data Here</v>
      </c>
      <c r="LL17" s="1" t="str">
        <f t="shared" ca="1" si="59"/>
        <v>Paste Your Data Here</v>
      </c>
      <c r="LM17" s="1" t="str">
        <f t="shared" ca="1" si="59"/>
        <v>Paste Your Data Here</v>
      </c>
      <c r="LN17" s="1" t="str">
        <f t="shared" ca="1" si="59"/>
        <v>Paste Your Data Here</v>
      </c>
      <c r="LO17" s="1" t="str">
        <f t="shared" ca="1" si="59"/>
        <v>Paste Your Data Here</v>
      </c>
      <c r="LP17" s="1" t="str">
        <f t="shared" ca="1" si="59"/>
        <v>Paste Your Data Here</v>
      </c>
      <c r="LQ17" s="1" t="str">
        <f t="shared" ca="1" si="59"/>
        <v>Paste Your Data Here</v>
      </c>
      <c r="LR17" s="1" t="str">
        <f t="shared" ca="1" si="59"/>
        <v>Paste Your Data Here</v>
      </c>
      <c r="LS17" s="1" t="str">
        <f t="shared" ca="1" si="59"/>
        <v>Paste Your Data Here</v>
      </c>
      <c r="LT17" s="1" t="str">
        <f t="shared" ca="1" si="52"/>
        <v>Paste Your Data Here</v>
      </c>
      <c r="LU17" s="1" t="str">
        <f t="shared" ca="1" si="52"/>
        <v>Paste Your Data Here</v>
      </c>
      <c r="LV17" s="1" t="str">
        <f t="shared" ca="1" si="52"/>
        <v>Paste Your Data Here</v>
      </c>
      <c r="LW17" s="1" t="str">
        <f t="shared" ca="1" si="52"/>
        <v>Paste Your Data Here</v>
      </c>
      <c r="LX17" s="1" t="str">
        <f t="shared" ca="1" si="52"/>
        <v>Paste Your Data Here</v>
      </c>
      <c r="LY17" s="1" t="str">
        <f t="shared" ca="1" si="52"/>
        <v>Paste Your Data Here</v>
      </c>
      <c r="LZ17" s="1" t="str">
        <f t="shared" ca="1" si="52"/>
        <v>Paste Your Data Here</v>
      </c>
      <c r="MA17" s="1" t="str">
        <f t="shared" ca="1" si="52"/>
        <v>Paste Your Data Here</v>
      </c>
      <c r="MB17" s="1" t="str">
        <f t="shared" ca="1" si="52"/>
        <v>Paste Your Data Here</v>
      </c>
      <c r="MC17" s="1" t="str">
        <f t="shared" ca="1" si="52"/>
        <v>Paste Your Data Here</v>
      </c>
      <c r="MD17" s="1" t="str">
        <f t="shared" ca="1" si="52"/>
        <v>Paste Your Data Here</v>
      </c>
      <c r="ME17" s="1" t="str">
        <f t="shared" ca="1" si="52"/>
        <v>Paste Your Data Here</v>
      </c>
      <c r="MF17" s="1" t="str">
        <f t="shared" ca="1" si="52"/>
        <v>Paste Your Data Here</v>
      </c>
      <c r="MG17" s="1" t="str">
        <f t="shared" ca="1" si="52"/>
        <v>Paste Your Data Here</v>
      </c>
      <c r="MH17" s="1" t="str">
        <f t="shared" ca="1" si="52"/>
        <v>Paste Your Data Here</v>
      </c>
      <c r="MI17" s="1" t="str">
        <f t="shared" ca="1" si="52"/>
        <v>Paste Your Data Here</v>
      </c>
      <c r="MJ17" s="1" t="str">
        <f t="shared" ca="1" si="52"/>
        <v>Paste Your Data Here</v>
      </c>
      <c r="MK17" s="1" t="str">
        <f t="shared" ca="1" si="52"/>
        <v>Paste Your Data Here</v>
      </c>
      <c r="ML17" s="1" t="str">
        <f t="shared" ca="1" si="52"/>
        <v>Paste Your Data Here</v>
      </c>
      <c r="MM17" s="1" t="str">
        <f t="shared" ca="1" si="52"/>
        <v>Paste Your Data Here</v>
      </c>
      <c r="MN17" s="1" t="str">
        <f t="shared" ca="1" si="52"/>
        <v>Paste Your Data Here</v>
      </c>
      <c r="MO17" s="1" t="str">
        <f t="shared" ca="1" si="52"/>
        <v>Paste Your Data Here</v>
      </c>
      <c r="MP17" s="1" t="str">
        <f t="shared" ca="1" si="52"/>
        <v>Paste Your Data Here</v>
      </c>
      <c r="MQ17" s="1" t="str">
        <f t="shared" ca="1" si="52"/>
        <v>Paste Your Data Here</v>
      </c>
      <c r="MR17" s="1" t="str">
        <f t="shared" ca="1" si="52"/>
        <v>Paste Your Data Here</v>
      </c>
      <c r="MS17" s="1" t="str">
        <f t="shared" ca="1" si="52"/>
        <v>Paste Your Data Here</v>
      </c>
      <c r="MT17" s="1" t="str">
        <f t="shared" ca="1" si="52"/>
        <v>Paste Your Data Here</v>
      </c>
      <c r="MU17" s="1" t="str">
        <f t="shared" ca="1" si="52"/>
        <v>Paste Your Data Here</v>
      </c>
      <c r="MV17" s="1" t="str">
        <f t="shared" ca="1" si="52"/>
        <v>Paste Your Data Here</v>
      </c>
      <c r="MW17" s="1" t="str">
        <f t="shared" ca="1" si="52"/>
        <v>Paste Your Data Here</v>
      </c>
      <c r="MX17" s="1" t="str">
        <f t="shared" ca="1" si="52"/>
        <v>Paste Your Data Here</v>
      </c>
      <c r="MY17" s="1" t="str">
        <f t="shared" ca="1" si="52"/>
        <v>Paste Your Data Here</v>
      </c>
      <c r="MZ17" s="1" t="str">
        <f t="shared" ca="1" si="52"/>
        <v>Paste Your Data Here</v>
      </c>
      <c r="NA17" s="1" t="str">
        <f t="shared" ca="1" si="52"/>
        <v>Paste Your Data Here</v>
      </c>
      <c r="NB17" s="1" t="str">
        <f t="shared" ca="1" si="52"/>
        <v>Paste Your Data Here</v>
      </c>
      <c r="NC17" s="1" t="str">
        <f t="shared" ca="1" si="52"/>
        <v>Paste Your Data Here</v>
      </c>
      <c r="ND17" s="1" t="str">
        <f t="shared" ca="1" si="52"/>
        <v>Paste Your Data Here</v>
      </c>
      <c r="NE17" s="1" t="str">
        <f t="shared" ca="1" si="52"/>
        <v>Paste Your Data Here</v>
      </c>
      <c r="NF17" s="1" t="str">
        <f t="shared" ca="1" si="52"/>
        <v>Paste Your Data Here</v>
      </c>
      <c r="NG17" s="1" t="str">
        <f t="shared" ca="1" si="52"/>
        <v>Paste Your Data Here</v>
      </c>
      <c r="NH17" s="1" t="str">
        <f t="shared" ca="1" si="52"/>
        <v>Paste Your Data Here</v>
      </c>
      <c r="NI17" s="1" t="str">
        <f t="shared" ca="1" si="52"/>
        <v>Paste Your Data Here</v>
      </c>
      <c r="NJ17" s="1" t="str">
        <f t="shared" ca="1" si="52"/>
        <v>Paste Your Data Here</v>
      </c>
      <c r="NK17" s="1" t="str">
        <f t="shared" ca="1" si="52"/>
        <v>Paste Your Data Here</v>
      </c>
      <c r="NL17" s="1" t="str">
        <f t="shared" ca="1" si="52"/>
        <v>Paste Your Data Here</v>
      </c>
      <c r="NM17" s="1" t="str">
        <f t="shared" ca="1" si="52"/>
        <v>Paste Your Data Here</v>
      </c>
      <c r="NN17" s="1" t="str">
        <f t="shared" ca="1" si="52"/>
        <v>Paste Your Data Here</v>
      </c>
      <c r="NO17" s="1" t="str">
        <f t="shared" ca="1" si="52"/>
        <v>Paste Your Data Here</v>
      </c>
      <c r="NP17" s="1" t="str">
        <f t="shared" ca="1" si="52"/>
        <v>Paste Your Data Here</v>
      </c>
      <c r="NQ17" s="1" t="str">
        <f t="shared" ca="1" si="52"/>
        <v>Paste Your Data Here</v>
      </c>
      <c r="NR17" s="1" t="str">
        <f t="shared" ca="1" si="52"/>
        <v>Paste Your Data Here</v>
      </c>
      <c r="NS17" s="1" t="str">
        <f t="shared" ca="1" si="52"/>
        <v>Paste Your Data Here</v>
      </c>
      <c r="NT17" s="1" t="str">
        <f t="shared" ca="1" si="52"/>
        <v>Paste Your Data Here</v>
      </c>
      <c r="NU17" s="1" t="str">
        <f t="shared" ca="1" si="52"/>
        <v>Paste Your Data Here</v>
      </c>
      <c r="NV17" s="1" t="str">
        <f t="shared" ca="1" si="52"/>
        <v>Paste Your Data Here</v>
      </c>
      <c r="NW17" s="1" t="str">
        <f t="shared" ca="1" si="52"/>
        <v>Paste Your Data Here</v>
      </c>
      <c r="NX17" s="1" t="str">
        <f t="shared" ca="1" si="52"/>
        <v>Paste Your Data Here</v>
      </c>
      <c r="NY17" s="1" t="str">
        <f t="shared" ca="1" si="52"/>
        <v>Paste Your Data Here</v>
      </c>
      <c r="NZ17" s="1" t="str">
        <f t="shared" ca="1" si="52"/>
        <v>Paste Your Data Here</v>
      </c>
      <c r="OA17" s="1" t="str">
        <f t="shared" ca="1" si="52"/>
        <v>Paste Your Data Here</v>
      </c>
      <c r="OB17" s="1" t="str">
        <f t="shared" ca="1" si="52"/>
        <v>Paste Your Data Here</v>
      </c>
      <c r="OC17" s="1" t="str">
        <f t="shared" ca="1" si="45"/>
        <v>Paste Your Data Here</v>
      </c>
      <c r="OD17" s="1" t="str">
        <f t="shared" ca="1" si="37"/>
        <v>Paste Your Data Here</v>
      </c>
      <c r="OE17" s="1" t="str">
        <f t="shared" ca="1" si="37"/>
        <v>Paste Your Data Here</v>
      </c>
      <c r="OF17" s="1" t="str">
        <f t="shared" ref="OF17:QQ21" ca="1" si="60">INDEX($A$6:$A$55,RANK(OF81,OF$70:OF$119))</f>
        <v>Paste Your Data Here</v>
      </c>
      <c r="OG17" s="1" t="str">
        <f t="shared" ca="1" si="60"/>
        <v>Paste Your Data Here</v>
      </c>
      <c r="OH17" s="1" t="str">
        <f t="shared" ca="1" si="60"/>
        <v>Paste Your Data Here</v>
      </c>
      <c r="OI17" s="1" t="str">
        <f t="shared" ca="1" si="60"/>
        <v>Paste Your Data Here</v>
      </c>
      <c r="OJ17" s="1" t="str">
        <f t="shared" ca="1" si="60"/>
        <v>Paste Your Data Here</v>
      </c>
      <c r="OK17" s="1" t="str">
        <f t="shared" ca="1" si="60"/>
        <v>Paste Your Data Here</v>
      </c>
      <c r="OL17" s="1" t="str">
        <f t="shared" ca="1" si="60"/>
        <v>Paste Your Data Here</v>
      </c>
      <c r="OM17" s="1" t="str">
        <f t="shared" ca="1" si="60"/>
        <v>Paste Your Data Here</v>
      </c>
      <c r="ON17" s="1" t="str">
        <f t="shared" ca="1" si="60"/>
        <v>Paste Your Data Here</v>
      </c>
      <c r="OO17" s="1" t="str">
        <f t="shared" ca="1" si="60"/>
        <v>Paste Your Data Here</v>
      </c>
      <c r="OP17" s="1" t="str">
        <f t="shared" ca="1" si="60"/>
        <v>Paste Your Data Here</v>
      </c>
      <c r="OQ17" s="1" t="str">
        <f t="shared" ca="1" si="60"/>
        <v>Paste Your Data Here</v>
      </c>
      <c r="OR17" s="1" t="str">
        <f t="shared" ca="1" si="60"/>
        <v>Paste Your Data Here</v>
      </c>
      <c r="OS17" s="1" t="str">
        <f t="shared" ca="1" si="60"/>
        <v>Paste Your Data Here</v>
      </c>
      <c r="OT17" s="1" t="str">
        <f t="shared" ca="1" si="60"/>
        <v>Paste Your Data Here</v>
      </c>
      <c r="OU17" s="1" t="str">
        <f t="shared" ca="1" si="60"/>
        <v>Paste Your Data Here</v>
      </c>
      <c r="OV17" s="1" t="str">
        <f t="shared" ca="1" si="60"/>
        <v>Paste Your Data Here</v>
      </c>
      <c r="OW17" s="1" t="str">
        <f t="shared" ca="1" si="60"/>
        <v>Paste Your Data Here</v>
      </c>
      <c r="OX17" s="1" t="str">
        <f t="shared" ca="1" si="60"/>
        <v>Paste Your Data Here</v>
      </c>
      <c r="OY17" s="1" t="str">
        <f t="shared" ca="1" si="60"/>
        <v>Paste Your Data Here</v>
      </c>
      <c r="OZ17" s="1" t="str">
        <f t="shared" ca="1" si="60"/>
        <v>Paste Your Data Here</v>
      </c>
      <c r="PA17" s="1" t="str">
        <f t="shared" ca="1" si="60"/>
        <v>Paste Your Data Here</v>
      </c>
      <c r="PB17" s="1" t="str">
        <f t="shared" ca="1" si="60"/>
        <v>Paste Your Data Here</v>
      </c>
      <c r="PC17" s="1" t="str">
        <f t="shared" ca="1" si="60"/>
        <v>Paste Your Data Here</v>
      </c>
      <c r="PD17" s="1" t="str">
        <f t="shared" ca="1" si="60"/>
        <v>Paste Your Data Here</v>
      </c>
      <c r="PE17" s="1" t="str">
        <f t="shared" ca="1" si="60"/>
        <v>Paste Your Data Here</v>
      </c>
      <c r="PF17" s="1" t="str">
        <f t="shared" ca="1" si="60"/>
        <v>Paste Your Data Here</v>
      </c>
      <c r="PG17" s="1" t="str">
        <f t="shared" ca="1" si="60"/>
        <v>Paste Your Data Here</v>
      </c>
      <c r="PH17" s="1" t="str">
        <f t="shared" ca="1" si="60"/>
        <v>Paste Your Data Here</v>
      </c>
      <c r="PI17" s="1" t="str">
        <f t="shared" ca="1" si="60"/>
        <v>Paste Your Data Here</v>
      </c>
      <c r="PJ17" s="1" t="str">
        <f t="shared" ca="1" si="60"/>
        <v>Paste Your Data Here</v>
      </c>
      <c r="PK17" s="1" t="str">
        <f t="shared" ca="1" si="60"/>
        <v>Paste Your Data Here</v>
      </c>
      <c r="PL17" s="1" t="str">
        <f t="shared" ca="1" si="60"/>
        <v>Paste Your Data Here</v>
      </c>
      <c r="PM17" s="1" t="str">
        <f t="shared" ca="1" si="60"/>
        <v>Paste Your Data Here</v>
      </c>
      <c r="PN17" s="1" t="str">
        <f t="shared" ca="1" si="60"/>
        <v>Paste Your Data Here</v>
      </c>
      <c r="PO17" s="1" t="str">
        <f t="shared" ca="1" si="60"/>
        <v>Paste Your Data Here</v>
      </c>
      <c r="PP17" s="1" t="str">
        <f t="shared" ca="1" si="60"/>
        <v>Paste Your Data Here</v>
      </c>
      <c r="PQ17" s="1" t="str">
        <f t="shared" ca="1" si="60"/>
        <v>Paste Your Data Here</v>
      </c>
      <c r="PR17" s="1" t="str">
        <f t="shared" ca="1" si="60"/>
        <v>Paste Your Data Here</v>
      </c>
      <c r="PS17" s="1" t="str">
        <f t="shared" ca="1" si="60"/>
        <v>Paste Your Data Here</v>
      </c>
      <c r="PT17" s="1" t="str">
        <f t="shared" ca="1" si="60"/>
        <v>Paste Your Data Here</v>
      </c>
      <c r="PU17" s="1" t="str">
        <f t="shared" ca="1" si="60"/>
        <v>Paste Your Data Here</v>
      </c>
      <c r="PV17" s="1" t="str">
        <f t="shared" ca="1" si="60"/>
        <v>Paste Your Data Here</v>
      </c>
      <c r="PW17" s="1" t="str">
        <f t="shared" ca="1" si="60"/>
        <v>Paste Your Data Here</v>
      </c>
      <c r="PX17" s="1" t="str">
        <f t="shared" ca="1" si="60"/>
        <v>Paste Your Data Here</v>
      </c>
      <c r="PY17" s="1" t="str">
        <f t="shared" ca="1" si="60"/>
        <v>Paste Your Data Here</v>
      </c>
      <c r="PZ17" s="1" t="str">
        <f t="shared" ca="1" si="60"/>
        <v>Paste Your Data Here</v>
      </c>
      <c r="QA17" s="1" t="str">
        <f t="shared" ca="1" si="60"/>
        <v>Paste Your Data Here</v>
      </c>
      <c r="QB17" s="1" t="str">
        <f t="shared" ca="1" si="60"/>
        <v>Paste Your Data Here</v>
      </c>
      <c r="QC17" s="1" t="str">
        <f t="shared" ca="1" si="60"/>
        <v>Paste Your Data Here</v>
      </c>
      <c r="QD17" s="1" t="str">
        <f t="shared" ca="1" si="60"/>
        <v>Paste Your Data Here</v>
      </c>
      <c r="QE17" s="1" t="str">
        <f t="shared" ca="1" si="60"/>
        <v>Paste Your Data Here</v>
      </c>
      <c r="QF17" s="1" t="str">
        <f t="shared" ca="1" si="60"/>
        <v>Paste Your Data Here</v>
      </c>
      <c r="QG17" s="1" t="str">
        <f t="shared" ca="1" si="60"/>
        <v>Paste Your Data Here</v>
      </c>
      <c r="QH17" s="1" t="str">
        <f t="shared" ca="1" si="60"/>
        <v>Paste Your Data Here</v>
      </c>
      <c r="QI17" s="1" t="str">
        <f t="shared" ca="1" si="60"/>
        <v>Paste Your Data Here</v>
      </c>
      <c r="QJ17" s="1" t="str">
        <f t="shared" ca="1" si="60"/>
        <v>Paste Your Data Here</v>
      </c>
      <c r="QK17" s="1" t="str">
        <f t="shared" ca="1" si="60"/>
        <v>Paste Your Data Here</v>
      </c>
      <c r="QL17" s="1" t="str">
        <f t="shared" ca="1" si="60"/>
        <v>Paste Your Data Here</v>
      </c>
      <c r="QM17" s="1" t="str">
        <f t="shared" ca="1" si="60"/>
        <v>Paste Your Data Here</v>
      </c>
      <c r="QN17" s="1" t="str">
        <f t="shared" ca="1" si="60"/>
        <v>Paste Your Data Here</v>
      </c>
      <c r="QO17" s="1" t="str">
        <f t="shared" ca="1" si="60"/>
        <v>Paste Your Data Here</v>
      </c>
      <c r="QP17" s="1" t="str">
        <f t="shared" ca="1" si="60"/>
        <v>Paste Your Data Here</v>
      </c>
      <c r="QQ17" s="1" t="str">
        <f t="shared" ca="1" si="60"/>
        <v>Paste Your Data Here</v>
      </c>
      <c r="QR17" s="1" t="str">
        <f t="shared" ca="1" si="53"/>
        <v>Paste Your Data Here</v>
      </c>
      <c r="QS17" s="1" t="str">
        <f t="shared" ca="1" si="53"/>
        <v>Paste Your Data Here</v>
      </c>
      <c r="QT17" s="1" t="str">
        <f t="shared" ca="1" si="53"/>
        <v>Paste Your Data Here</v>
      </c>
      <c r="QU17" s="1" t="str">
        <f t="shared" ca="1" si="53"/>
        <v>Paste Your Data Here</v>
      </c>
      <c r="QV17" s="1" t="str">
        <f t="shared" ca="1" si="53"/>
        <v>Paste Your Data Here</v>
      </c>
      <c r="QW17" s="1" t="str">
        <f t="shared" ca="1" si="53"/>
        <v>Paste Your Data Here</v>
      </c>
      <c r="QX17" s="1" t="str">
        <f t="shared" ca="1" si="53"/>
        <v>Paste Your Data Here</v>
      </c>
      <c r="QY17" s="1" t="str">
        <f t="shared" ca="1" si="53"/>
        <v>Paste Your Data Here</v>
      </c>
      <c r="QZ17" s="1" t="str">
        <f t="shared" ca="1" si="53"/>
        <v>Paste Your Data Here</v>
      </c>
      <c r="RA17" s="1" t="str">
        <f t="shared" ca="1" si="53"/>
        <v>Paste Your Data Here</v>
      </c>
      <c r="RB17" s="1" t="str">
        <f t="shared" ca="1" si="53"/>
        <v>Paste Your Data Here</v>
      </c>
      <c r="RC17" s="1" t="str">
        <f t="shared" ca="1" si="53"/>
        <v>Paste Your Data Here</v>
      </c>
      <c r="RD17" s="1" t="str">
        <f t="shared" ca="1" si="53"/>
        <v>Paste Your Data Here</v>
      </c>
      <c r="RE17" s="1" t="str">
        <f t="shared" ca="1" si="53"/>
        <v>Paste Your Data Here</v>
      </c>
      <c r="RF17" s="1" t="str">
        <f t="shared" ca="1" si="53"/>
        <v>Paste Your Data Here</v>
      </c>
      <c r="RG17" s="1" t="str">
        <f t="shared" ca="1" si="53"/>
        <v>Paste Your Data Here</v>
      </c>
      <c r="RH17" s="1" t="str">
        <f t="shared" ca="1" si="53"/>
        <v>Paste Your Data Here</v>
      </c>
      <c r="RI17" s="1" t="str">
        <f t="shared" ca="1" si="53"/>
        <v>Paste Your Data Here</v>
      </c>
      <c r="RJ17" s="1" t="str">
        <f t="shared" ca="1" si="53"/>
        <v>Paste Your Data Here</v>
      </c>
      <c r="RK17" s="1" t="str">
        <f t="shared" ca="1" si="53"/>
        <v>Paste Your Data Here</v>
      </c>
      <c r="RL17" s="1" t="str">
        <f t="shared" ca="1" si="53"/>
        <v>Paste Your Data Here</v>
      </c>
      <c r="RM17" s="1" t="str">
        <f t="shared" ca="1" si="53"/>
        <v>Paste Your Data Here</v>
      </c>
      <c r="RN17" s="1" t="str">
        <f t="shared" ca="1" si="53"/>
        <v>Paste Your Data Here</v>
      </c>
      <c r="RO17" s="1" t="str">
        <f t="shared" ca="1" si="53"/>
        <v>Paste Your Data Here</v>
      </c>
      <c r="RP17" s="1" t="str">
        <f t="shared" ca="1" si="53"/>
        <v>Paste Your Data Here</v>
      </c>
      <c r="RQ17" s="1" t="str">
        <f t="shared" ca="1" si="53"/>
        <v>Paste Your Data Here</v>
      </c>
      <c r="RR17" s="1" t="str">
        <f t="shared" ca="1" si="53"/>
        <v>Paste Your Data Here</v>
      </c>
      <c r="RS17" s="1" t="str">
        <f t="shared" ca="1" si="53"/>
        <v>Paste Your Data Here</v>
      </c>
      <c r="RT17" s="1" t="str">
        <f t="shared" ca="1" si="53"/>
        <v>Paste Your Data Here</v>
      </c>
      <c r="RU17" s="1" t="str">
        <f t="shared" ca="1" si="53"/>
        <v>Paste Your Data Here</v>
      </c>
      <c r="RV17" s="1" t="str">
        <f t="shared" ca="1" si="53"/>
        <v>Paste Your Data Here</v>
      </c>
      <c r="RW17" s="1" t="str">
        <f t="shared" ca="1" si="53"/>
        <v>Paste Your Data Here</v>
      </c>
      <c r="RX17" s="1" t="str">
        <f t="shared" ca="1" si="53"/>
        <v>Paste Your Data Here</v>
      </c>
      <c r="RY17" s="1" t="str">
        <f t="shared" ca="1" si="53"/>
        <v>Paste Your Data Here</v>
      </c>
      <c r="RZ17" s="1" t="str">
        <f t="shared" ca="1" si="53"/>
        <v>Paste Your Data Here</v>
      </c>
      <c r="SA17" s="1" t="str">
        <f t="shared" ca="1" si="53"/>
        <v>Paste Your Data Here</v>
      </c>
      <c r="SB17" s="1" t="str">
        <f t="shared" ca="1" si="53"/>
        <v>Paste Your Data Here</v>
      </c>
      <c r="SC17" s="1" t="str">
        <f t="shared" ca="1" si="53"/>
        <v>Paste Your Data Here</v>
      </c>
      <c r="SD17" s="1" t="str">
        <f t="shared" ca="1" si="53"/>
        <v>Paste Your Data Here</v>
      </c>
      <c r="SE17" s="1" t="str">
        <f t="shared" ca="1" si="53"/>
        <v>Paste Your Data Here</v>
      </c>
      <c r="SF17" s="1" t="str">
        <f t="shared" ca="1" si="53"/>
        <v>Paste Your Data Here</v>
      </c>
      <c r="SG17" s="1" t="str">
        <f t="shared" ca="1" si="53"/>
        <v>Paste Your Data Here</v>
      </c>
      <c r="SH17" s="1" t="str">
        <f t="shared" ca="1" si="53"/>
        <v>Paste Your Data Here</v>
      </c>
      <c r="SI17" s="1" t="str">
        <f t="shared" ca="1" si="53"/>
        <v>Paste Your Data Here</v>
      </c>
      <c r="SJ17" s="1" t="str">
        <f t="shared" ca="1" si="53"/>
        <v>Paste Your Data Here</v>
      </c>
      <c r="SK17" s="1" t="str">
        <f t="shared" ca="1" si="53"/>
        <v>Paste Your Data Here</v>
      </c>
      <c r="SL17" s="1" t="str">
        <f t="shared" ca="1" si="53"/>
        <v>Paste Your Data Here</v>
      </c>
      <c r="SM17" s="1" t="str">
        <f t="shared" ca="1" si="53"/>
        <v>Paste Your Data Here</v>
      </c>
      <c r="SN17" s="1" t="str">
        <f t="shared" ca="1" si="53"/>
        <v>Paste Your Data Here</v>
      </c>
      <c r="SO17" s="1" t="str">
        <f t="shared" ca="1" si="53"/>
        <v>Paste Your Data Here</v>
      </c>
      <c r="SP17" s="1" t="str">
        <f t="shared" ca="1" si="53"/>
        <v>Paste Your Data Here</v>
      </c>
      <c r="SQ17" s="1" t="str">
        <f t="shared" ca="1" si="53"/>
        <v>Paste Your Data Here</v>
      </c>
      <c r="SR17" s="1" t="str">
        <f t="shared" ca="1" si="53"/>
        <v>Paste Your Data Here</v>
      </c>
      <c r="SS17" s="1" t="str">
        <f t="shared" ca="1" si="53"/>
        <v>Paste Your Data Here</v>
      </c>
      <c r="ST17" s="1" t="str">
        <f t="shared" ca="1" si="53"/>
        <v>Paste Your Data Here</v>
      </c>
      <c r="SU17" s="1" t="str">
        <f t="shared" ca="1" si="53"/>
        <v>Paste Your Data Here</v>
      </c>
      <c r="SV17" s="1" t="str">
        <f t="shared" ca="1" si="53"/>
        <v>Paste Your Data Here</v>
      </c>
      <c r="SW17" s="1" t="str">
        <f t="shared" ca="1" si="53"/>
        <v>Paste Your Data Here</v>
      </c>
      <c r="SX17" s="1" t="str">
        <f t="shared" ca="1" si="53"/>
        <v>Paste Your Data Here</v>
      </c>
      <c r="SY17" s="1" t="str">
        <f t="shared" ca="1" si="53"/>
        <v>Paste Your Data Here</v>
      </c>
      <c r="SZ17" s="1" t="str">
        <f t="shared" ca="1" si="53"/>
        <v>Paste Your Data Here</v>
      </c>
      <c r="TA17" s="1" t="str">
        <f t="shared" ca="1" si="46"/>
        <v>Paste Your Data Here</v>
      </c>
      <c r="TB17" s="1" t="str">
        <f t="shared" ca="1" si="38"/>
        <v>Paste Your Data Here</v>
      </c>
      <c r="TC17" s="1" t="str">
        <f t="shared" ca="1" si="38"/>
        <v>Paste Your Data Here</v>
      </c>
      <c r="TD17" s="1" t="str">
        <f t="shared" ref="TD17:VO21" ca="1" si="61">INDEX($A$6:$A$55,RANK(TD81,TD$70:TD$119))</f>
        <v>Paste Your Data Here</v>
      </c>
      <c r="TE17" s="1" t="str">
        <f t="shared" ca="1" si="61"/>
        <v>Paste Your Data Here</v>
      </c>
      <c r="TF17" s="1" t="str">
        <f t="shared" ca="1" si="61"/>
        <v>Paste Your Data Here</v>
      </c>
      <c r="TG17" s="1" t="str">
        <f t="shared" ca="1" si="61"/>
        <v>Paste Your Data Here</v>
      </c>
      <c r="TH17" s="1" t="str">
        <f t="shared" ca="1" si="61"/>
        <v>Paste Your Data Here</v>
      </c>
      <c r="TI17" s="1" t="str">
        <f t="shared" ca="1" si="61"/>
        <v>Paste Your Data Here</v>
      </c>
      <c r="TJ17" s="1" t="str">
        <f t="shared" ca="1" si="61"/>
        <v>Paste Your Data Here</v>
      </c>
      <c r="TK17" s="1" t="str">
        <f t="shared" ca="1" si="61"/>
        <v>Paste Your Data Here</v>
      </c>
      <c r="TL17" s="1" t="str">
        <f t="shared" ca="1" si="61"/>
        <v>Paste Your Data Here</v>
      </c>
      <c r="TM17" s="1" t="str">
        <f t="shared" ca="1" si="61"/>
        <v>Paste Your Data Here</v>
      </c>
      <c r="TN17" s="1" t="str">
        <f t="shared" ca="1" si="61"/>
        <v>Paste Your Data Here</v>
      </c>
      <c r="TO17" s="1" t="str">
        <f t="shared" ca="1" si="61"/>
        <v>Paste Your Data Here</v>
      </c>
      <c r="TP17" s="1" t="str">
        <f t="shared" ca="1" si="61"/>
        <v>Paste Your Data Here</v>
      </c>
      <c r="TQ17" s="1" t="str">
        <f t="shared" ca="1" si="61"/>
        <v>Paste Your Data Here</v>
      </c>
      <c r="TR17" s="1" t="str">
        <f t="shared" ca="1" si="61"/>
        <v>Paste Your Data Here</v>
      </c>
      <c r="TS17" s="1" t="str">
        <f t="shared" ca="1" si="61"/>
        <v>Paste Your Data Here</v>
      </c>
      <c r="TT17" s="1" t="str">
        <f t="shared" ca="1" si="61"/>
        <v>Paste Your Data Here</v>
      </c>
      <c r="TU17" s="1" t="str">
        <f t="shared" ca="1" si="61"/>
        <v>Paste Your Data Here</v>
      </c>
      <c r="TV17" s="1" t="str">
        <f t="shared" ca="1" si="61"/>
        <v>Paste Your Data Here</v>
      </c>
      <c r="TW17" s="1" t="str">
        <f t="shared" ca="1" si="61"/>
        <v>Paste Your Data Here</v>
      </c>
      <c r="TX17" s="1" t="str">
        <f t="shared" ca="1" si="61"/>
        <v>Paste Your Data Here</v>
      </c>
      <c r="TY17" s="1" t="str">
        <f t="shared" ca="1" si="61"/>
        <v>Paste Your Data Here</v>
      </c>
      <c r="TZ17" s="1" t="str">
        <f t="shared" ca="1" si="61"/>
        <v>Paste Your Data Here</v>
      </c>
      <c r="UA17" s="1" t="str">
        <f t="shared" ca="1" si="61"/>
        <v>Paste Your Data Here</v>
      </c>
      <c r="UB17" s="1" t="str">
        <f t="shared" ca="1" si="61"/>
        <v>Paste Your Data Here</v>
      </c>
      <c r="UC17" s="1" t="str">
        <f t="shared" ca="1" si="61"/>
        <v>Paste Your Data Here</v>
      </c>
      <c r="UD17" s="1" t="str">
        <f t="shared" ca="1" si="61"/>
        <v>Paste Your Data Here</v>
      </c>
      <c r="UE17" s="1" t="str">
        <f t="shared" ca="1" si="61"/>
        <v>Paste Your Data Here</v>
      </c>
      <c r="UF17" s="1" t="str">
        <f t="shared" ca="1" si="61"/>
        <v>Paste Your Data Here</v>
      </c>
      <c r="UG17" s="1" t="str">
        <f t="shared" ca="1" si="61"/>
        <v>Paste Your Data Here</v>
      </c>
      <c r="UH17" s="1" t="str">
        <f t="shared" ca="1" si="61"/>
        <v>Paste Your Data Here</v>
      </c>
      <c r="UI17" s="1" t="str">
        <f t="shared" ca="1" si="61"/>
        <v>Paste Your Data Here</v>
      </c>
      <c r="UJ17" s="1" t="str">
        <f t="shared" ca="1" si="61"/>
        <v>Paste Your Data Here</v>
      </c>
      <c r="UK17" s="1" t="str">
        <f t="shared" ca="1" si="61"/>
        <v>Paste Your Data Here</v>
      </c>
      <c r="UL17" s="1" t="str">
        <f t="shared" ca="1" si="61"/>
        <v>Paste Your Data Here</v>
      </c>
      <c r="UM17" s="1" t="str">
        <f t="shared" ca="1" si="61"/>
        <v>Paste Your Data Here</v>
      </c>
      <c r="UN17" s="1" t="str">
        <f t="shared" ca="1" si="61"/>
        <v>Paste Your Data Here</v>
      </c>
      <c r="UO17" s="1" t="str">
        <f t="shared" ca="1" si="61"/>
        <v>Paste Your Data Here</v>
      </c>
      <c r="UP17" s="1" t="str">
        <f t="shared" ca="1" si="61"/>
        <v>Paste Your Data Here</v>
      </c>
      <c r="UQ17" s="1" t="str">
        <f t="shared" ca="1" si="61"/>
        <v>Paste Your Data Here</v>
      </c>
      <c r="UR17" s="1" t="str">
        <f t="shared" ca="1" si="61"/>
        <v>Paste Your Data Here</v>
      </c>
      <c r="US17" s="1" t="str">
        <f t="shared" ca="1" si="61"/>
        <v>Paste Your Data Here</v>
      </c>
      <c r="UT17" s="1" t="str">
        <f t="shared" ca="1" si="61"/>
        <v>Paste Your Data Here</v>
      </c>
      <c r="UU17" s="1" t="str">
        <f t="shared" ca="1" si="61"/>
        <v>Paste Your Data Here</v>
      </c>
      <c r="UV17" s="1" t="str">
        <f t="shared" ca="1" si="61"/>
        <v>Paste Your Data Here</v>
      </c>
      <c r="UW17" s="1" t="str">
        <f t="shared" ca="1" si="61"/>
        <v>Paste Your Data Here</v>
      </c>
      <c r="UX17" s="1" t="str">
        <f t="shared" ca="1" si="61"/>
        <v>Paste Your Data Here</v>
      </c>
      <c r="UY17" s="1" t="str">
        <f t="shared" ca="1" si="61"/>
        <v>Paste Your Data Here</v>
      </c>
      <c r="UZ17" s="1" t="str">
        <f t="shared" ca="1" si="61"/>
        <v>Paste Your Data Here</v>
      </c>
      <c r="VA17" s="1" t="str">
        <f t="shared" ca="1" si="61"/>
        <v>Paste Your Data Here</v>
      </c>
      <c r="VB17" s="1" t="str">
        <f t="shared" ca="1" si="61"/>
        <v>Paste Your Data Here</v>
      </c>
      <c r="VC17" s="1" t="str">
        <f t="shared" ca="1" si="61"/>
        <v>Paste Your Data Here</v>
      </c>
      <c r="VD17" s="1" t="str">
        <f t="shared" ca="1" si="61"/>
        <v>Paste Your Data Here</v>
      </c>
      <c r="VE17" s="1" t="str">
        <f t="shared" ca="1" si="61"/>
        <v>Paste Your Data Here</v>
      </c>
      <c r="VF17" s="1" t="str">
        <f t="shared" ca="1" si="61"/>
        <v>Paste Your Data Here</v>
      </c>
      <c r="VG17" s="1" t="str">
        <f t="shared" ca="1" si="61"/>
        <v>Paste Your Data Here</v>
      </c>
      <c r="VH17" s="1" t="str">
        <f t="shared" ca="1" si="61"/>
        <v>Paste Your Data Here</v>
      </c>
      <c r="VI17" s="1" t="str">
        <f t="shared" ca="1" si="61"/>
        <v>Paste Your Data Here</v>
      </c>
      <c r="VJ17" s="1" t="str">
        <f t="shared" ca="1" si="61"/>
        <v>Paste Your Data Here</v>
      </c>
      <c r="VK17" s="1" t="str">
        <f t="shared" ca="1" si="61"/>
        <v>Paste Your Data Here</v>
      </c>
      <c r="VL17" s="1" t="str">
        <f t="shared" ca="1" si="61"/>
        <v>Paste Your Data Here</v>
      </c>
      <c r="VM17" s="1" t="str">
        <f t="shared" ca="1" si="61"/>
        <v>Paste Your Data Here</v>
      </c>
      <c r="VN17" s="1" t="str">
        <f t="shared" ca="1" si="61"/>
        <v>Paste Your Data Here</v>
      </c>
      <c r="VO17" s="1" t="str">
        <f t="shared" ca="1" si="61"/>
        <v>Paste Your Data Here</v>
      </c>
      <c r="VP17" s="1" t="str">
        <f t="shared" ca="1" si="54"/>
        <v>Paste Your Data Here</v>
      </c>
      <c r="VQ17" s="1" t="str">
        <f t="shared" ca="1" si="54"/>
        <v>Paste Your Data Here</v>
      </c>
      <c r="VR17" s="1" t="str">
        <f t="shared" ca="1" si="54"/>
        <v>Paste Your Data Here</v>
      </c>
      <c r="VS17" s="1" t="str">
        <f t="shared" ca="1" si="54"/>
        <v>Paste Your Data Here</v>
      </c>
      <c r="VT17" s="1" t="str">
        <f t="shared" ca="1" si="54"/>
        <v>Paste Your Data Here</v>
      </c>
      <c r="VU17" s="1" t="str">
        <f t="shared" ca="1" si="54"/>
        <v>Paste Your Data Here</v>
      </c>
      <c r="VV17" s="1" t="str">
        <f t="shared" ca="1" si="54"/>
        <v>Paste Your Data Here</v>
      </c>
      <c r="VW17" s="1" t="str">
        <f t="shared" ca="1" si="54"/>
        <v>Paste Your Data Here</v>
      </c>
      <c r="VX17" s="1" t="str">
        <f t="shared" ca="1" si="54"/>
        <v>Paste Your Data Here</v>
      </c>
      <c r="VY17" s="1" t="str">
        <f t="shared" ca="1" si="54"/>
        <v>Paste Your Data Here</v>
      </c>
      <c r="VZ17" s="1" t="str">
        <f t="shared" ca="1" si="54"/>
        <v>Paste Your Data Here</v>
      </c>
      <c r="WA17" s="1" t="str">
        <f t="shared" ca="1" si="54"/>
        <v>Paste Your Data Here</v>
      </c>
      <c r="WB17" s="1" t="str">
        <f t="shared" ca="1" si="54"/>
        <v>Paste Your Data Here</v>
      </c>
      <c r="WC17" s="1" t="str">
        <f t="shared" ca="1" si="54"/>
        <v>Paste Your Data Here</v>
      </c>
      <c r="WD17" s="1" t="str">
        <f t="shared" ca="1" si="54"/>
        <v>Paste Your Data Here</v>
      </c>
      <c r="WE17" s="1" t="str">
        <f t="shared" ca="1" si="54"/>
        <v>Paste Your Data Here</v>
      </c>
      <c r="WF17" s="1" t="str">
        <f t="shared" ca="1" si="54"/>
        <v>Paste Your Data Here</v>
      </c>
      <c r="WG17" s="1" t="str">
        <f t="shared" ca="1" si="54"/>
        <v>Paste Your Data Here</v>
      </c>
      <c r="WH17" s="1" t="str">
        <f t="shared" ca="1" si="54"/>
        <v>Paste Your Data Here</v>
      </c>
      <c r="WI17" s="1" t="str">
        <f t="shared" ca="1" si="54"/>
        <v>Paste Your Data Here</v>
      </c>
      <c r="WJ17" s="1" t="str">
        <f t="shared" ca="1" si="54"/>
        <v>Paste Your Data Here</v>
      </c>
      <c r="WK17" s="1" t="str">
        <f t="shared" ca="1" si="54"/>
        <v>Paste Your Data Here</v>
      </c>
      <c r="WL17" s="1" t="str">
        <f t="shared" ca="1" si="54"/>
        <v>Paste Your Data Here</v>
      </c>
      <c r="WM17" s="1" t="str">
        <f t="shared" ca="1" si="54"/>
        <v>Paste Your Data Here</v>
      </c>
      <c r="WN17" s="1" t="str">
        <f t="shared" ca="1" si="54"/>
        <v>Paste Your Data Here</v>
      </c>
      <c r="WO17" s="1" t="str">
        <f t="shared" ca="1" si="54"/>
        <v>Paste Your Data Here</v>
      </c>
      <c r="WP17" s="1" t="str">
        <f t="shared" ca="1" si="54"/>
        <v>Paste Your Data Here</v>
      </c>
      <c r="WQ17" s="1" t="str">
        <f t="shared" ca="1" si="54"/>
        <v>Paste Your Data Here</v>
      </c>
      <c r="WR17" s="1" t="str">
        <f t="shared" ca="1" si="54"/>
        <v>Paste Your Data Here</v>
      </c>
      <c r="WS17" s="1" t="str">
        <f t="shared" ca="1" si="54"/>
        <v>Paste Your Data Here</v>
      </c>
      <c r="WT17" s="1" t="str">
        <f t="shared" ca="1" si="54"/>
        <v>Paste Your Data Here</v>
      </c>
      <c r="WU17" s="1" t="str">
        <f t="shared" ca="1" si="54"/>
        <v>Paste Your Data Here</v>
      </c>
      <c r="WV17" s="1" t="str">
        <f t="shared" ca="1" si="54"/>
        <v>Paste Your Data Here</v>
      </c>
      <c r="WW17" s="1" t="str">
        <f t="shared" ca="1" si="54"/>
        <v>Paste Your Data Here</v>
      </c>
      <c r="WX17" s="1" t="str">
        <f t="shared" ca="1" si="54"/>
        <v>Paste Your Data Here</v>
      </c>
      <c r="WY17" s="1" t="str">
        <f t="shared" ca="1" si="54"/>
        <v>Paste Your Data Here</v>
      </c>
      <c r="WZ17" s="1" t="str">
        <f t="shared" ca="1" si="54"/>
        <v>Paste Your Data Here</v>
      </c>
      <c r="XA17" s="1" t="str">
        <f t="shared" ca="1" si="54"/>
        <v>Paste Your Data Here</v>
      </c>
      <c r="XB17" s="1" t="str">
        <f t="shared" ca="1" si="54"/>
        <v>Paste Your Data Here</v>
      </c>
      <c r="XC17" s="1" t="str">
        <f t="shared" ca="1" si="54"/>
        <v>Paste Your Data Here</v>
      </c>
      <c r="XD17" s="1" t="str">
        <f t="shared" ca="1" si="54"/>
        <v>Paste Your Data Here</v>
      </c>
      <c r="XE17" s="1" t="str">
        <f t="shared" ca="1" si="54"/>
        <v>Paste Your Data Here</v>
      </c>
      <c r="XF17" s="1" t="str">
        <f t="shared" ca="1" si="54"/>
        <v>Paste Your Data Here</v>
      </c>
      <c r="XG17" s="1" t="str">
        <f t="shared" ca="1" si="54"/>
        <v>Paste Your Data Here</v>
      </c>
      <c r="XH17" s="1" t="str">
        <f t="shared" ca="1" si="54"/>
        <v>Paste Your Data Here</v>
      </c>
      <c r="XI17" s="1" t="str">
        <f t="shared" ca="1" si="54"/>
        <v>Paste Your Data Here</v>
      </c>
      <c r="XJ17" s="1" t="str">
        <f t="shared" ca="1" si="54"/>
        <v>Paste Your Data Here</v>
      </c>
      <c r="XK17" s="1" t="str">
        <f t="shared" ca="1" si="54"/>
        <v>Paste Your Data Here</v>
      </c>
      <c r="XL17" s="1" t="str">
        <f t="shared" ca="1" si="54"/>
        <v>Paste Your Data Here</v>
      </c>
      <c r="XM17" s="1" t="str">
        <f t="shared" ca="1" si="54"/>
        <v>Paste Your Data Here</v>
      </c>
      <c r="XN17" s="1" t="str">
        <f t="shared" ca="1" si="54"/>
        <v>Paste Your Data Here</v>
      </c>
      <c r="XO17" s="1" t="str">
        <f t="shared" ca="1" si="54"/>
        <v>Paste Your Data Here</v>
      </c>
      <c r="XP17" s="1" t="str">
        <f t="shared" ca="1" si="54"/>
        <v>Paste Your Data Here</v>
      </c>
      <c r="XQ17" s="1" t="str">
        <f t="shared" ca="1" si="54"/>
        <v>Paste Your Data Here</v>
      </c>
      <c r="XR17" s="1" t="str">
        <f t="shared" ca="1" si="54"/>
        <v>Paste Your Data Here</v>
      </c>
      <c r="XS17" s="1" t="str">
        <f t="shared" ca="1" si="54"/>
        <v>Paste Your Data Here</v>
      </c>
      <c r="XT17" s="1" t="str">
        <f t="shared" ca="1" si="54"/>
        <v>Paste Your Data Here</v>
      </c>
      <c r="XU17" s="1" t="str">
        <f t="shared" ca="1" si="54"/>
        <v>Paste Your Data Here</v>
      </c>
      <c r="XV17" s="1" t="str">
        <f t="shared" ca="1" si="54"/>
        <v>Paste Your Data Here</v>
      </c>
      <c r="XW17" s="1" t="str">
        <f t="shared" ca="1" si="54"/>
        <v>Paste Your Data Here</v>
      </c>
      <c r="XX17" s="1" t="str">
        <f t="shared" ca="1" si="54"/>
        <v>Paste Your Data Here</v>
      </c>
      <c r="XY17" s="1" t="str">
        <f t="shared" ca="1" si="47"/>
        <v>Paste Your Data Here</v>
      </c>
      <c r="XZ17" s="1" t="str">
        <f t="shared" ca="1" si="39"/>
        <v>Paste Your Data Here</v>
      </c>
      <c r="YA17" s="1" t="str">
        <f t="shared" ca="1" si="39"/>
        <v>Paste Your Data Here</v>
      </c>
      <c r="YB17" s="1" t="str">
        <f t="shared" ref="YB17:AAM21" ca="1" si="62">INDEX($A$6:$A$55,RANK(YB81,YB$70:YB$119))</f>
        <v>Paste Your Data Here</v>
      </c>
      <c r="YC17" s="1" t="str">
        <f t="shared" ca="1" si="62"/>
        <v>Paste Your Data Here</v>
      </c>
      <c r="YD17" s="1" t="str">
        <f t="shared" ca="1" si="62"/>
        <v>Paste Your Data Here</v>
      </c>
      <c r="YE17" s="1" t="str">
        <f t="shared" ca="1" si="62"/>
        <v>Paste Your Data Here</v>
      </c>
      <c r="YF17" s="1" t="str">
        <f t="shared" ca="1" si="62"/>
        <v>Paste Your Data Here</v>
      </c>
      <c r="YG17" s="1" t="str">
        <f t="shared" ca="1" si="62"/>
        <v>Paste Your Data Here</v>
      </c>
      <c r="YH17" s="1" t="str">
        <f t="shared" ca="1" si="62"/>
        <v>Paste Your Data Here</v>
      </c>
      <c r="YI17" s="1" t="str">
        <f t="shared" ca="1" si="62"/>
        <v>Paste Your Data Here</v>
      </c>
      <c r="YJ17" s="1" t="str">
        <f t="shared" ca="1" si="62"/>
        <v>Paste Your Data Here</v>
      </c>
      <c r="YK17" s="1" t="str">
        <f t="shared" ca="1" si="62"/>
        <v>Paste Your Data Here</v>
      </c>
      <c r="YL17" s="1" t="str">
        <f t="shared" ca="1" si="62"/>
        <v>Paste Your Data Here</v>
      </c>
      <c r="YM17" s="1" t="str">
        <f t="shared" ca="1" si="62"/>
        <v>Paste Your Data Here</v>
      </c>
      <c r="YN17" s="1" t="str">
        <f t="shared" ca="1" si="62"/>
        <v>Paste Your Data Here</v>
      </c>
      <c r="YO17" s="1" t="str">
        <f t="shared" ca="1" si="62"/>
        <v>Paste Your Data Here</v>
      </c>
      <c r="YP17" s="1" t="str">
        <f t="shared" ca="1" si="62"/>
        <v>Paste Your Data Here</v>
      </c>
      <c r="YQ17" s="1" t="str">
        <f t="shared" ca="1" si="62"/>
        <v>Paste Your Data Here</v>
      </c>
      <c r="YR17" s="1" t="str">
        <f t="shared" ca="1" si="62"/>
        <v>Paste Your Data Here</v>
      </c>
      <c r="YS17" s="1" t="str">
        <f t="shared" ca="1" si="62"/>
        <v>Paste Your Data Here</v>
      </c>
      <c r="YT17" s="1" t="str">
        <f t="shared" ca="1" si="62"/>
        <v>Paste Your Data Here</v>
      </c>
      <c r="YU17" s="1" t="str">
        <f t="shared" ca="1" si="62"/>
        <v>Paste Your Data Here</v>
      </c>
      <c r="YV17" s="1" t="str">
        <f t="shared" ca="1" si="62"/>
        <v>Paste Your Data Here</v>
      </c>
      <c r="YW17" s="1" t="str">
        <f t="shared" ca="1" si="62"/>
        <v>Paste Your Data Here</v>
      </c>
      <c r="YX17" s="1" t="str">
        <f t="shared" ca="1" si="62"/>
        <v>Paste Your Data Here</v>
      </c>
      <c r="YY17" s="1" t="str">
        <f t="shared" ca="1" si="62"/>
        <v>Paste Your Data Here</v>
      </c>
      <c r="YZ17" s="1" t="str">
        <f t="shared" ca="1" si="62"/>
        <v>Paste Your Data Here</v>
      </c>
      <c r="ZA17" s="1" t="str">
        <f t="shared" ca="1" si="62"/>
        <v>Paste Your Data Here</v>
      </c>
      <c r="ZB17" s="1" t="str">
        <f t="shared" ca="1" si="62"/>
        <v>Paste Your Data Here</v>
      </c>
      <c r="ZC17" s="1" t="str">
        <f t="shared" ca="1" si="62"/>
        <v>Paste Your Data Here</v>
      </c>
      <c r="ZD17" s="1" t="str">
        <f t="shared" ca="1" si="62"/>
        <v>Paste Your Data Here</v>
      </c>
      <c r="ZE17" s="1" t="str">
        <f t="shared" ca="1" si="62"/>
        <v>Paste Your Data Here</v>
      </c>
      <c r="ZF17" s="1" t="str">
        <f t="shared" ca="1" si="62"/>
        <v>Paste Your Data Here</v>
      </c>
      <c r="ZG17" s="1" t="str">
        <f t="shared" ca="1" si="62"/>
        <v>Paste Your Data Here</v>
      </c>
      <c r="ZH17" s="1" t="str">
        <f t="shared" ca="1" si="62"/>
        <v>Paste Your Data Here</v>
      </c>
      <c r="ZI17" s="1" t="str">
        <f t="shared" ca="1" si="62"/>
        <v>Paste Your Data Here</v>
      </c>
      <c r="ZJ17" s="1" t="str">
        <f t="shared" ca="1" si="62"/>
        <v>Paste Your Data Here</v>
      </c>
      <c r="ZK17" s="1" t="str">
        <f t="shared" ca="1" si="62"/>
        <v>Paste Your Data Here</v>
      </c>
      <c r="ZL17" s="1" t="str">
        <f t="shared" ca="1" si="62"/>
        <v>Paste Your Data Here</v>
      </c>
      <c r="ZM17" s="1" t="str">
        <f t="shared" ca="1" si="62"/>
        <v>Paste Your Data Here</v>
      </c>
      <c r="ZN17" s="1" t="str">
        <f t="shared" ca="1" si="62"/>
        <v>Paste Your Data Here</v>
      </c>
      <c r="ZO17" s="1" t="str">
        <f t="shared" ca="1" si="62"/>
        <v>Paste Your Data Here</v>
      </c>
      <c r="ZP17" s="1" t="str">
        <f t="shared" ca="1" si="62"/>
        <v>Paste Your Data Here</v>
      </c>
      <c r="ZQ17" s="1" t="str">
        <f t="shared" ca="1" si="62"/>
        <v>Paste Your Data Here</v>
      </c>
      <c r="ZR17" s="1" t="str">
        <f t="shared" ca="1" si="62"/>
        <v>Paste Your Data Here</v>
      </c>
      <c r="ZS17" s="1" t="str">
        <f t="shared" ca="1" si="62"/>
        <v>Paste Your Data Here</v>
      </c>
      <c r="ZT17" s="1" t="str">
        <f t="shared" ca="1" si="62"/>
        <v>Paste Your Data Here</v>
      </c>
      <c r="ZU17" s="1" t="str">
        <f t="shared" ca="1" si="62"/>
        <v>Paste Your Data Here</v>
      </c>
      <c r="ZV17" s="1" t="str">
        <f t="shared" ca="1" si="62"/>
        <v>Paste Your Data Here</v>
      </c>
      <c r="ZW17" s="1" t="str">
        <f t="shared" ca="1" si="62"/>
        <v>Paste Your Data Here</v>
      </c>
      <c r="ZX17" s="1" t="str">
        <f t="shared" ca="1" si="62"/>
        <v>Paste Your Data Here</v>
      </c>
      <c r="ZY17" s="1" t="str">
        <f t="shared" ca="1" si="62"/>
        <v>Paste Your Data Here</v>
      </c>
      <c r="ZZ17" s="1" t="str">
        <f t="shared" ca="1" si="62"/>
        <v>Paste Your Data Here</v>
      </c>
      <c r="AAA17" s="1" t="str">
        <f t="shared" ca="1" si="62"/>
        <v>Paste Your Data Here</v>
      </c>
      <c r="AAB17" s="1" t="str">
        <f t="shared" ca="1" si="62"/>
        <v>Paste Your Data Here</v>
      </c>
      <c r="AAC17" s="1" t="str">
        <f t="shared" ca="1" si="62"/>
        <v>Paste Your Data Here</v>
      </c>
      <c r="AAD17" s="1" t="str">
        <f t="shared" ca="1" si="62"/>
        <v>Paste Your Data Here</v>
      </c>
      <c r="AAE17" s="1" t="str">
        <f t="shared" ca="1" si="62"/>
        <v>Paste Your Data Here</v>
      </c>
      <c r="AAF17" s="1" t="str">
        <f t="shared" ca="1" si="62"/>
        <v>Paste Your Data Here</v>
      </c>
      <c r="AAG17" s="1" t="str">
        <f t="shared" ca="1" si="62"/>
        <v>Paste Your Data Here</v>
      </c>
      <c r="AAH17" s="1" t="str">
        <f t="shared" ca="1" si="62"/>
        <v>Paste Your Data Here</v>
      </c>
      <c r="AAI17" s="1" t="str">
        <f t="shared" ca="1" si="62"/>
        <v>Paste Your Data Here</v>
      </c>
      <c r="AAJ17" s="1" t="str">
        <f t="shared" ca="1" si="62"/>
        <v>Paste Your Data Here</v>
      </c>
      <c r="AAK17" s="1" t="str">
        <f t="shared" ca="1" si="62"/>
        <v>Paste Your Data Here</v>
      </c>
      <c r="AAL17" s="1" t="str">
        <f t="shared" ca="1" si="62"/>
        <v>Paste Your Data Here</v>
      </c>
      <c r="AAM17" s="1" t="str">
        <f t="shared" ca="1" si="62"/>
        <v>Paste Your Data Here</v>
      </c>
      <c r="AAN17" s="1" t="str">
        <f t="shared" ca="1" si="55"/>
        <v>Paste Your Data Here</v>
      </c>
      <c r="AAO17" s="1" t="str">
        <f t="shared" ca="1" si="55"/>
        <v>Paste Your Data Here</v>
      </c>
      <c r="AAP17" s="1" t="str">
        <f t="shared" ca="1" si="55"/>
        <v>Paste Your Data Here</v>
      </c>
      <c r="AAQ17" s="1" t="str">
        <f t="shared" ca="1" si="55"/>
        <v>Paste Your Data Here</v>
      </c>
      <c r="AAR17" s="1" t="str">
        <f t="shared" ca="1" si="55"/>
        <v>Paste Your Data Here</v>
      </c>
      <c r="AAS17" s="1" t="str">
        <f t="shared" ca="1" si="55"/>
        <v>Paste Your Data Here</v>
      </c>
      <c r="AAT17" s="1" t="str">
        <f t="shared" ca="1" si="55"/>
        <v>Paste Your Data Here</v>
      </c>
      <c r="AAU17" s="1" t="str">
        <f t="shared" ca="1" si="55"/>
        <v>Paste Your Data Here</v>
      </c>
      <c r="AAV17" s="1" t="str">
        <f t="shared" ca="1" si="55"/>
        <v>Paste Your Data Here</v>
      </c>
      <c r="AAW17" s="1" t="str">
        <f t="shared" ca="1" si="55"/>
        <v>Paste Your Data Here</v>
      </c>
      <c r="AAX17" s="1" t="str">
        <f t="shared" ca="1" si="55"/>
        <v>Paste Your Data Here</v>
      </c>
      <c r="AAY17" s="1" t="str">
        <f t="shared" ca="1" si="55"/>
        <v>Paste Your Data Here</v>
      </c>
      <c r="AAZ17" s="1" t="str">
        <f t="shared" ca="1" si="55"/>
        <v>Paste Your Data Here</v>
      </c>
      <c r="ABA17" s="1" t="str">
        <f t="shared" ca="1" si="55"/>
        <v>Paste Your Data Here</v>
      </c>
      <c r="ABB17" s="1" t="str">
        <f t="shared" ca="1" si="55"/>
        <v>Paste Your Data Here</v>
      </c>
      <c r="ABC17" s="1" t="str">
        <f t="shared" ca="1" si="55"/>
        <v>Paste Your Data Here</v>
      </c>
      <c r="ABD17" s="1" t="str">
        <f t="shared" ca="1" si="55"/>
        <v>Paste Your Data Here</v>
      </c>
      <c r="ABE17" s="1" t="str">
        <f t="shared" ca="1" si="55"/>
        <v>Paste Your Data Here</v>
      </c>
      <c r="ABF17" s="1" t="str">
        <f t="shared" ca="1" si="55"/>
        <v>Paste Your Data Here</v>
      </c>
      <c r="ABG17" s="1" t="str">
        <f t="shared" ca="1" si="55"/>
        <v>Paste Your Data Here</v>
      </c>
      <c r="ABH17" s="1" t="str">
        <f t="shared" ca="1" si="55"/>
        <v>Paste Your Data Here</v>
      </c>
      <c r="ABI17" s="1" t="str">
        <f t="shared" ca="1" si="55"/>
        <v>Paste Your Data Here</v>
      </c>
      <c r="ABJ17" s="1" t="str">
        <f t="shared" ca="1" si="55"/>
        <v>Paste Your Data Here</v>
      </c>
      <c r="ABK17" s="1" t="str">
        <f t="shared" ca="1" si="55"/>
        <v>Paste Your Data Here</v>
      </c>
      <c r="ABL17" s="1" t="str">
        <f t="shared" ca="1" si="55"/>
        <v>Paste Your Data Here</v>
      </c>
      <c r="ABM17" s="1" t="str">
        <f t="shared" ca="1" si="55"/>
        <v>Paste Your Data Here</v>
      </c>
      <c r="ABN17" s="1" t="str">
        <f t="shared" ca="1" si="55"/>
        <v>Paste Your Data Here</v>
      </c>
      <c r="ABO17" s="1" t="str">
        <f t="shared" ca="1" si="55"/>
        <v>Paste Your Data Here</v>
      </c>
      <c r="ABP17" s="1" t="str">
        <f t="shared" ca="1" si="55"/>
        <v>Paste Your Data Here</v>
      </c>
      <c r="ABQ17" s="1" t="str">
        <f t="shared" ca="1" si="55"/>
        <v>Paste Your Data Here</v>
      </c>
      <c r="ABR17" s="1" t="str">
        <f t="shared" ca="1" si="55"/>
        <v>Paste Your Data Here</v>
      </c>
      <c r="ABS17" s="1" t="str">
        <f t="shared" ca="1" si="55"/>
        <v>Paste Your Data Here</v>
      </c>
      <c r="ABT17" s="1" t="str">
        <f t="shared" ca="1" si="55"/>
        <v>Paste Your Data Here</v>
      </c>
      <c r="ABU17" s="1" t="str">
        <f t="shared" ca="1" si="55"/>
        <v>Paste Your Data Here</v>
      </c>
      <c r="ABV17" s="1" t="str">
        <f t="shared" ca="1" si="55"/>
        <v>Paste Your Data Here</v>
      </c>
      <c r="ABW17" s="1" t="str">
        <f t="shared" ca="1" si="55"/>
        <v>Paste Your Data Here</v>
      </c>
      <c r="ABX17" s="1" t="str">
        <f t="shared" ca="1" si="55"/>
        <v>Paste Your Data Here</v>
      </c>
      <c r="ABY17" s="1" t="str">
        <f t="shared" ca="1" si="55"/>
        <v>Paste Your Data Here</v>
      </c>
      <c r="ABZ17" s="1" t="str">
        <f t="shared" ca="1" si="55"/>
        <v>Paste Your Data Here</v>
      </c>
      <c r="ACA17" s="1" t="str">
        <f t="shared" ca="1" si="55"/>
        <v>Paste Your Data Here</v>
      </c>
      <c r="ACB17" s="1" t="str">
        <f t="shared" ca="1" si="55"/>
        <v>Paste Your Data Here</v>
      </c>
      <c r="ACC17" s="1" t="str">
        <f t="shared" ca="1" si="55"/>
        <v>Paste Your Data Here</v>
      </c>
      <c r="ACD17" s="1" t="str">
        <f t="shared" ca="1" si="55"/>
        <v>Paste Your Data Here</v>
      </c>
      <c r="ACE17" s="1" t="str">
        <f t="shared" ca="1" si="55"/>
        <v>Paste Your Data Here</v>
      </c>
      <c r="ACF17" s="1" t="str">
        <f t="shared" ca="1" si="55"/>
        <v>Paste Your Data Here</v>
      </c>
      <c r="ACG17" s="1" t="str">
        <f t="shared" ca="1" si="55"/>
        <v>Paste Your Data Here</v>
      </c>
      <c r="ACH17" s="1" t="str">
        <f t="shared" ca="1" si="55"/>
        <v>Paste Your Data Here</v>
      </c>
      <c r="ACI17" s="1" t="str">
        <f t="shared" ca="1" si="55"/>
        <v>Paste Your Data Here</v>
      </c>
      <c r="ACJ17" s="1" t="str">
        <f t="shared" ca="1" si="55"/>
        <v>Paste Your Data Here</v>
      </c>
      <c r="ACK17" s="1" t="str">
        <f t="shared" ca="1" si="55"/>
        <v>Paste Your Data Here</v>
      </c>
      <c r="ACL17" s="1" t="str">
        <f t="shared" ca="1" si="55"/>
        <v>Paste Your Data Here</v>
      </c>
      <c r="ACM17" s="1" t="str">
        <f t="shared" ca="1" si="55"/>
        <v>Paste Your Data Here</v>
      </c>
      <c r="ACN17" s="1" t="str">
        <f t="shared" ca="1" si="55"/>
        <v>Paste Your Data Here</v>
      </c>
      <c r="ACO17" s="1" t="str">
        <f t="shared" ca="1" si="55"/>
        <v>Paste Your Data Here</v>
      </c>
      <c r="ACP17" s="1" t="str">
        <f t="shared" ca="1" si="55"/>
        <v>Paste Your Data Here</v>
      </c>
      <c r="ACQ17" s="1" t="str">
        <f t="shared" ca="1" si="55"/>
        <v>Paste Your Data Here</v>
      </c>
      <c r="ACR17" s="1" t="str">
        <f t="shared" ca="1" si="55"/>
        <v>Paste Your Data Here</v>
      </c>
      <c r="ACS17" s="1" t="str">
        <f t="shared" ca="1" si="55"/>
        <v>Paste Your Data Here</v>
      </c>
      <c r="ACT17" s="1" t="str">
        <f t="shared" ca="1" si="55"/>
        <v>Paste Your Data Here</v>
      </c>
      <c r="ACU17" s="1" t="str">
        <f t="shared" ca="1" si="55"/>
        <v>Paste Your Data Here</v>
      </c>
      <c r="ACV17" s="1" t="str">
        <f t="shared" ca="1" si="55"/>
        <v>Paste Your Data Here</v>
      </c>
      <c r="ACW17" s="1" t="str">
        <f t="shared" ca="1" si="48"/>
        <v>Paste Your Data Here</v>
      </c>
      <c r="ACX17" s="1" t="str">
        <f t="shared" ca="1" si="40"/>
        <v>Paste Your Data Here</v>
      </c>
      <c r="ACY17" s="1" t="str">
        <f t="shared" ca="1" si="40"/>
        <v>Paste Your Data Here</v>
      </c>
      <c r="ACZ17" s="1" t="str">
        <f t="shared" ref="ACZ17:AFK21" ca="1" si="63">INDEX($A$6:$A$55,RANK(ACZ81,ACZ$70:ACZ$119))</f>
        <v>Paste Your Data Here</v>
      </c>
      <c r="ADA17" s="1" t="str">
        <f t="shared" ca="1" si="63"/>
        <v>Paste Your Data Here</v>
      </c>
      <c r="ADB17" s="1" t="str">
        <f t="shared" ca="1" si="63"/>
        <v>Paste Your Data Here</v>
      </c>
      <c r="ADC17" s="1" t="str">
        <f t="shared" ca="1" si="63"/>
        <v>Paste Your Data Here</v>
      </c>
      <c r="ADD17" s="1" t="str">
        <f t="shared" ca="1" si="63"/>
        <v>Paste Your Data Here</v>
      </c>
      <c r="ADE17" s="1" t="str">
        <f t="shared" ca="1" si="63"/>
        <v>Paste Your Data Here</v>
      </c>
      <c r="ADF17" s="1" t="str">
        <f t="shared" ca="1" si="63"/>
        <v>Paste Your Data Here</v>
      </c>
      <c r="ADG17" s="1" t="str">
        <f t="shared" ca="1" si="63"/>
        <v>Paste Your Data Here</v>
      </c>
      <c r="ADH17" s="1" t="str">
        <f t="shared" ca="1" si="63"/>
        <v>Paste Your Data Here</v>
      </c>
      <c r="ADI17" s="1" t="str">
        <f t="shared" ca="1" si="63"/>
        <v>Paste Your Data Here</v>
      </c>
      <c r="ADJ17" s="1" t="str">
        <f t="shared" ca="1" si="63"/>
        <v>Paste Your Data Here</v>
      </c>
      <c r="ADK17" s="1" t="str">
        <f t="shared" ca="1" si="63"/>
        <v>Paste Your Data Here</v>
      </c>
      <c r="ADL17" s="1" t="str">
        <f t="shared" ca="1" si="63"/>
        <v>Paste Your Data Here</v>
      </c>
      <c r="ADM17" s="1" t="str">
        <f t="shared" ca="1" si="63"/>
        <v>Paste Your Data Here</v>
      </c>
      <c r="ADN17" s="1" t="str">
        <f t="shared" ca="1" si="63"/>
        <v>Paste Your Data Here</v>
      </c>
      <c r="ADO17" s="1" t="str">
        <f t="shared" ca="1" si="63"/>
        <v>Paste Your Data Here</v>
      </c>
      <c r="ADP17" s="1" t="str">
        <f t="shared" ca="1" si="63"/>
        <v>Paste Your Data Here</v>
      </c>
      <c r="ADQ17" s="1" t="str">
        <f t="shared" ca="1" si="63"/>
        <v>Paste Your Data Here</v>
      </c>
      <c r="ADR17" s="1" t="str">
        <f t="shared" ca="1" si="63"/>
        <v>Paste Your Data Here</v>
      </c>
      <c r="ADS17" s="1" t="str">
        <f t="shared" ca="1" si="63"/>
        <v>Paste Your Data Here</v>
      </c>
      <c r="ADT17" s="1" t="str">
        <f t="shared" ca="1" si="63"/>
        <v>Paste Your Data Here</v>
      </c>
      <c r="ADU17" s="1" t="str">
        <f t="shared" ca="1" si="63"/>
        <v>Paste Your Data Here</v>
      </c>
      <c r="ADV17" s="1" t="str">
        <f t="shared" ca="1" si="63"/>
        <v>Paste Your Data Here</v>
      </c>
      <c r="ADW17" s="1" t="str">
        <f t="shared" ca="1" si="63"/>
        <v>Paste Your Data Here</v>
      </c>
      <c r="ADX17" s="1" t="str">
        <f t="shared" ca="1" si="63"/>
        <v>Paste Your Data Here</v>
      </c>
      <c r="ADY17" s="1" t="str">
        <f t="shared" ca="1" si="63"/>
        <v>Paste Your Data Here</v>
      </c>
      <c r="ADZ17" s="1" t="str">
        <f t="shared" ca="1" si="63"/>
        <v>Paste Your Data Here</v>
      </c>
      <c r="AEA17" s="1" t="str">
        <f t="shared" ca="1" si="63"/>
        <v>Paste Your Data Here</v>
      </c>
      <c r="AEB17" s="1" t="str">
        <f t="shared" ca="1" si="63"/>
        <v>Paste Your Data Here</v>
      </c>
      <c r="AEC17" s="1" t="str">
        <f t="shared" ca="1" si="63"/>
        <v>Paste Your Data Here</v>
      </c>
      <c r="AED17" s="1" t="str">
        <f t="shared" ca="1" si="63"/>
        <v>Paste Your Data Here</v>
      </c>
      <c r="AEE17" s="1" t="str">
        <f t="shared" ca="1" si="63"/>
        <v>Paste Your Data Here</v>
      </c>
      <c r="AEF17" s="1" t="str">
        <f t="shared" ca="1" si="63"/>
        <v>Paste Your Data Here</v>
      </c>
      <c r="AEG17" s="1" t="str">
        <f t="shared" ca="1" si="63"/>
        <v>Paste Your Data Here</v>
      </c>
      <c r="AEH17" s="1" t="str">
        <f t="shared" ca="1" si="63"/>
        <v>Paste Your Data Here</v>
      </c>
      <c r="AEI17" s="1" t="str">
        <f t="shared" ca="1" si="63"/>
        <v>Paste Your Data Here</v>
      </c>
      <c r="AEJ17" s="1" t="str">
        <f t="shared" ca="1" si="63"/>
        <v>Paste Your Data Here</v>
      </c>
      <c r="AEK17" s="1" t="str">
        <f t="shared" ca="1" si="63"/>
        <v>Paste Your Data Here</v>
      </c>
      <c r="AEL17" s="1" t="str">
        <f t="shared" ca="1" si="63"/>
        <v>Paste Your Data Here</v>
      </c>
      <c r="AEM17" s="1" t="str">
        <f t="shared" ca="1" si="63"/>
        <v>Paste Your Data Here</v>
      </c>
      <c r="AEN17" s="1" t="str">
        <f t="shared" ca="1" si="63"/>
        <v>Paste Your Data Here</v>
      </c>
      <c r="AEO17" s="1" t="str">
        <f t="shared" ca="1" si="63"/>
        <v>Paste Your Data Here</v>
      </c>
      <c r="AEP17" s="1" t="str">
        <f t="shared" ca="1" si="63"/>
        <v>Paste Your Data Here</v>
      </c>
      <c r="AEQ17" s="1" t="str">
        <f t="shared" ca="1" si="63"/>
        <v>Paste Your Data Here</v>
      </c>
      <c r="AER17" s="1" t="str">
        <f t="shared" ca="1" si="63"/>
        <v>Paste Your Data Here</v>
      </c>
      <c r="AES17" s="1" t="str">
        <f t="shared" ca="1" si="63"/>
        <v>Paste Your Data Here</v>
      </c>
      <c r="AET17" s="1" t="str">
        <f t="shared" ca="1" si="63"/>
        <v>Paste Your Data Here</v>
      </c>
      <c r="AEU17" s="1" t="str">
        <f t="shared" ca="1" si="63"/>
        <v>Paste Your Data Here</v>
      </c>
      <c r="AEV17" s="1" t="str">
        <f t="shared" ca="1" si="63"/>
        <v>Paste Your Data Here</v>
      </c>
      <c r="AEW17" s="1" t="str">
        <f t="shared" ca="1" si="63"/>
        <v>Paste Your Data Here</v>
      </c>
      <c r="AEX17" s="1" t="str">
        <f t="shared" ca="1" si="63"/>
        <v>Paste Your Data Here</v>
      </c>
      <c r="AEY17" s="1" t="str">
        <f t="shared" ca="1" si="63"/>
        <v>Paste Your Data Here</v>
      </c>
      <c r="AEZ17" s="1" t="str">
        <f t="shared" ca="1" si="63"/>
        <v>Paste Your Data Here</v>
      </c>
      <c r="AFA17" s="1" t="str">
        <f t="shared" ca="1" si="63"/>
        <v>Paste Your Data Here</v>
      </c>
      <c r="AFB17" s="1" t="str">
        <f t="shared" ca="1" si="63"/>
        <v>Paste Your Data Here</v>
      </c>
      <c r="AFC17" s="1" t="str">
        <f t="shared" ca="1" si="63"/>
        <v>Paste Your Data Here</v>
      </c>
      <c r="AFD17" s="1" t="str">
        <f t="shared" ca="1" si="63"/>
        <v>Paste Your Data Here</v>
      </c>
      <c r="AFE17" s="1" t="str">
        <f t="shared" ca="1" si="63"/>
        <v>Paste Your Data Here</v>
      </c>
      <c r="AFF17" s="1" t="str">
        <f t="shared" ca="1" si="63"/>
        <v>Paste Your Data Here</v>
      </c>
      <c r="AFG17" s="1" t="str">
        <f t="shared" ca="1" si="63"/>
        <v>Paste Your Data Here</v>
      </c>
      <c r="AFH17" s="1" t="str">
        <f t="shared" ca="1" si="63"/>
        <v>Paste Your Data Here</v>
      </c>
      <c r="AFI17" s="1" t="str">
        <f t="shared" ca="1" si="63"/>
        <v>Paste Your Data Here</v>
      </c>
      <c r="AFJ17" s="1" t="str">
        <f t="shared" ca="1" si="63"/>
        <v>Paste Your Data Here</v>
      </c>
      <c r="AFK17" s="1" t="str">
        <f t="shared" ca="1" si="63"/>
        <v>Paste Your Data Here</v>
      </c>
      <c r="AFL17" s="1" t="str">
        <f t="shared" ca="1" si="56"/>
        <v>Paste Your Data Here</v>
      </c>
      <c r="AFM17" s="1" t="str">
        <f t="shared" ca="1" si="56"/>
        <v>Paste Your Data Here</v>
      </c>
      <c r="AFN17" s="1" t="str">
        <f t="shared" ca="1" si="56"/>
        <v>Paste Your Data Here</v>
      </c>
      <c r="AFO17" s="1" t="str">
        <f t="shared" ca="1" si="56"/>
        <v>Paste Your Data Here</v>
      </c>
      <c r="AFP17" s="1" t="str">
        <f t="shared" ca="1" si="56"/>
        <v>Paste Your Data Here</v>
      </c>
      <c r="AFQ17" s="1" t="str">
        <f t="shared" ca="1" si="56"/>
        <v>Paste Your Data Here</v>
      </c>
      <c r="AFR17" s="1" t="str">
        <f t="shared" ca="1" si="56"/>
        <v>Paste Your Data Here</v>
      </c>
      <c r="AFS17" s="1" t="str">
        <f t="shared" ca="1" si="56"/>
        <v>Paste Your Data Here</v>
      </c>
      <c r="AFT17" s="1" t="str">
        <f t="shared" ca="1" si="56"/>
        <v>Paste Your Data Here</v>
      </c>
      <c r="AFU17" s="1" t="str">
        <f t="shared" ca="1" si="56"/>
        <v>Paste Your Data Here</v>
      </c>
      <c r="AFV17" s="1" t="str">
        <f t="shared" ca="1" si="56"/>
        <v>Paste Your Data Here</v>
      </c>
      <c r="AFW17" s="1" t="str">
        <f t="shared" ca="1" si="56"/>
        <v>Paste Your Data Here</v>
      </c>
      <c r="AFX17" s="1" t="str">
        <f t="shared" ca="1" si="56"/>
        <v>Paste Your Data Here</v>
      </c>
      <c r="AFY17" s="1" t="str">
        <f t="shared" ca="1" si="56"/>
        <v>Paste Your Data Here</v>
      </c>
      <c r="AFZ17" s="1" t="str">
        <f t="shared" ca="1" si="56"/>
        <v>Paste Your Data Here</v>
      </c>
      <c r="AGA17" s="1" t="str">
        <f t="shared" ca="1" si="56"/>
        <v>Paste Your Data Here</v>
      </c>
      <c r="AGB17" s="1" t="str">
        <f t="shared" ca="1" si="56"/>
        <v>Paste Your Data Here</v>
      </c>
      <c r="AGC17" s="1" t="str">
        <f t="shared" ca="1" si="56"/>
        <v>Paste Your Data Here</v>
      </c>
      <c r="AGD17" s="1" t="str">
        <f t="shared" ca="1" si="56"/>
        <v>Paste Your Data Here</v>
      </c>
      <c r="AGE17" s="1" t="str">
        <f t="shared" ca="1" si="56"/>
        <v>Paste Your Data Here</v>
      </c>
      <c r="AGF17" s="1" t="str">
        <f t="shared" ca="1" si="56"/>
        <v>Paste Your Data Here</v>
      </c>
      <c r="AGG17" s="1" t="str">
        <f t="shared" ca="1" si="56"/>
        <v>Paste Your Data Here</v>
      </c>
      <c r="AGH17" s="1" t="str">
        <f t="shared" ca="1" si="56"/>
        <v>Paste Your Data Here</v>
      </c>
      <c r="AGI17" s="1" t="str">
        <f t="shared" ca="1" si="56"/>
        <v>Paste Your Data Here</v>
      </c>
      <c r="AGJ17" s="1" t="str">
        <f t="shared" ca="1" si="56"/>
        <v>Paste Your Data Here</v>
      </c>
      <c r="AGK17" s="1" t="str">
        <f t="shared" ca="1" si="56"/>
        <v>Paste Your Data Here</v>
      </c>
      <c r="AGL17" s="1" t="str">
        <f t="shared" ca="1" si="56"/>
        <v>Paste Your Data Here</v>
      </c>
      <c r="AGM17" s="1" t="str">
        <f t="shared" ca="1" si="56"/>
        <v>Paste Your Data Here</v>
      </c>
      <c r="AGN17" s="1" t="str">
        <f t="shared" ca="1" si="56"/>
        <v>Paste Your Data Here</v>
      </c>
      <c r="AGO17" s="1" t="str">
        <f t="shared" ca="1" si="56"/>
        <v>Paste Your Data Here</v>
      </c>
      <c r="AGP17" s="1" t="str">
        <f t="shared" ca="1" si="56"/>
        <v>Paste Your Data Here</v>
      </c>
      <c r="AGQ17" s="1" t="str">
        <f t="shared" ca="1" si="56"/>
        <v>Paste Your Data Here</v>
      </c>
      <c r="AGR17" s="1" t="str">
        <f t="shared" ca="1" si="56"/>
        <v>Paste Your Data Here</v>
      </c>
      <c r="AGS17" s="1" t="str">
        <f t="shared" ca="1" si="56"/>
        <v>Paste Your Data Here</v>
      </c>
      <c r="AGT17" s="1" t="str">
        <f t="shared" ca="1" si="56"/>
        <v>Paste Your Data Here</v>
      </c>
      <c r="AGU17" s="1" t="str">
        <f t="shared" ca="1" si="56"/>
        <v>Paste Your Data Here</v>
      </c>
      <c r="AGV17" s="1" t="str">
        <f t="shared" ca="1" si="56"/>
        <v>Paste Your Data Here</v>
      </c>
      <c r="AGW17" s="1" t="str">
        <f t="shared" ca="1" si="56"/>
        <v>Paste Your Data Here</v>
      </c>
      <c r="AGX17" s="1" t="str">
        <f t="shared" ca="1" si="56"/>
        <v>Paste Your Data Here</v>
      </c>
      <c r="AGY17" s="1" t="str">
        <f t="shared" ca="1" si="56"/>
        <v>Paste Your Data Here</v>
      </c>
      <c r="AGZ17" s="1" t="str">
        <f t="shared" ca="1" si="56"/>
        <v>Paste Your Data Here</v>
      </c>
      <c r="AHA17" s="1" t="str">
        <f t="shared" ca="1" si="56"/>
        <v>Paste Your Data Here</v>
      </c>
      <c r="AHB17" s="1" t="str">
        <f t="shared" ca="1" si="56"/>
        <v>Paste Your Data Here</v>
      </c>
      <c r="AHC17" s="1" t="str">
        <f t="shared" ca="1" si="56"/>
        <v>Paste Your Data Here</v>
      </c>
      <c r="AHD17" s="1" t="str">
        <f t="shared" ca="1" si="56"/>
        <v>Paste Your Data Here</v>
      </c>
      <c r="AHE17" s="1" t="str">
        <f t="shared" ca="1" si="56"/>
        <v>Paste Your Data Here</v>
      </c>
      <c r="AHF17" s="1" t="str">
        <f t="shared" ca="1" si="56"/>
        <v>Paste Your Data Here</v>
      </c>
      <c r="AHG17" s="1" t="str">
        <f t="shared" ca="1" si="56"/>
        <v>Paste Your Data Here</v>
      </c>
      <c r="AHH17" s="1" t="str">
        <f t="shared" ca="1" si="56"/>
        <v>Paste Your Data Here</v>
      </c>
      <c r="AHI17" s="1" t="str">
        <f t="shared" ca="1" si="56"/>
        <v>Paste Your Data Here</v>
      </c>
      <c r="AHJ17" s="1" t="str">
        <f t="shared" ca="1" si="56"/>
        <v>Paste Your Data Here</v>
      </c>
      <c r="AHK17" s="1" t="str">
        <f t="shared" ca="1" si="56"/>
        <v>Paste Your Data Here</v>
      </c>
      <c r="AHL17" s="1" t="str">
        <f t="shared" ca="1" si="56"/>
        <v>Paste Your Data Here</v>
      </c>
      <c r="AHM17" s="1" t="str">
        <f t="shared" ca="1" si="56"/>
        <v>Paste Your Data Here</v>
      </c>
      <c r="AHN17" s="1" t="str">
        <f t="shared" ca="1" si="56"/>
        <v>Paste Your Data Here</v>
      </c>
      <c r="AHO17" s="1" t="str">
        <f t="shared" ca="1" si="56"/>
        <v>Paste Your Data Here</v>
      </c>
      <c r="AHP17" s="1" t="str">
        <f t="shared" ca="1" si="56"/>
        <v>Paste Your Data Here</v>
      </c>
      <c r="AHQ17" s="1" t="str">
        <f t="shared" ca="1" si="56"/>
        <v>Paste Your Data Here</v>
      </c>
      <c r="AHR17" s="1" t="str">
        <f t="shared" ca="1" si="56"/>
        <v>Paste Your Data Here</v>
      </c>
      <c r="AHS17" s="1" t="str">
        <f t="shared" ca="1" si="56"/>
        <v>Paste Your Data Here</v>
      </c>
      <c r="AHT17" s="1" t="str">
        <f t="shared" ca="1" si="56"/>
        <v>Paste Your Data Here</v>
      </c>
      <c r="AHU17" s="1" t="str">
        <f t="shared" ca="1" si="49"/>
        <v>Paste Your Data Here</v>
      </c>
      <c r="AHV17" s="1" t="str">
        <f t="shared" ca="1" si="41"/>
        <v>Paste Your Data Here</v>
      </c>
      <c r="AHW17" s="1" t="str">
        <f t="shared" ca="1" si="41"/>
        <v>Paste Your Data Here</v>
      </c>
      <c r="AHX17" s="1" t="str">
        <f t="shared" ref="AHX17:AKI21" ca="1" si="64">INDEX($A$6:$A$55,RANK(AHX81,AHX$70:AHX$119))</f>
        <v>Paste Your Data Here</v>
      </c>
      <c r="AHY17" s="1" t="str">
        <f t="shared" ca="1" si="64"/>
        <v>Paste Your Data Here</v>
      </c>
      <c r="AHZ17" s="1" t="str">
        <f t="shared" ca="1" si="64"/>
        <v>Paste Your Data Here</v>
      </c>
      <c r="AIA17" s="1" t="str">
        <f t="shared" ca="1" si="64"/>
        <v>Paste Your Data Here</v>
      </c>
      <c r="AIB17" s="1" t="str">
        <f t="shared" ca="1" si="64"/>
        <v>Paste Your Data Here</v>
      </c>
      <c r="AIC17" s="1" t="str">
        <f t="shared" ca="1" si="64"/>
        <v>Paste Your Data Here</v>
      </c>
      <c r="AID17" s="1" t="str">
        <f t="shared" ca="1" si="64"/>
        <v>Paste Your Data Here</v>
      </c>
      <c r="AIE17" s="1" t="str">
        <f t="shared" ca="1" si="64"/>
        <v>Paste Your Data Here</v>
      </c>
      <c r="AIF17" s="1" t="str">
        <f t="shared" ca="1" si="64"/>
        <v>Paste Your Data Here</v>
      </c>
      <c r="AIG17" s="1" t="str">
        <f t="shared" ca="1" si="64"/>
        <v>Paste Your Data Here</v>
      </c>
      <c r="AIH17" s="1" t="str">
        <f t="shared" ca="1" si="64"/>
        <v>Paste Your Data Here</v>
      </c>
      <c r="AII17" s="1" t="str">
        <f t="shared" ca="1" si="64"/>
        <v>Paste Your Data Here</v>
      </c>
      <c r="AIJ17" s="1" t="str">
        <f t="shared" ca="1" si="64"/>
        <v>Paste Your Data Here</v>
      </c>
      <c r="AIK17" s="1" t="str">
        <f t="shared" ca="1" si="64"/>
        <v>Paste Your Data Here</v>
      </c>
      <c r="AIL17" s="1" t="str">
        <f t="shared" ca="1" si="64"/>
        <v>Paste Your Data Here</v>
      </c>
      <c r="AIM17" s="1" t="str">
        <f t="shared" ca="1" si="64"/>
        <v>Paste Your Data Here</v>
      </c>
      <c r="AIN17" s="1" t="str">
        <f t="shared" ca="1" si="64"/>
        <v>Paste Your Data Here</v>
      </c>
      <c r="AIO17" s="1" t="str">
        <f t="shared" ca="1" si="64"/>
        <v>Paste Your Data Here</v>
      </c>
      <c r="AIP17" s="1" t="str">
        <f t="shared" ca="1" si="64"/>
        <v>Paste Your Data Here</v>
      </c>
      <c r="AIQ17" s="1" t="str">
        <f t="shared" ca="1" si="64"/>
        <v>Paste Your Data Here</v>
      </c>
      <c r="AIR17" s="1" t="str">
        <f t="shared" ca="1" si="64"/>
        <v>Paste Your Data Here</v>
      </c>
      <c r="AIS17" s="1" t="str">
        <f t="shared" ca="1" si="64"/>
        <v>Paste Your Data Here</v>
      </c>
      <c r="AIT17" s="1" t="str">
        <f t="shared" ca="1" si="64"/>
        <v>Paste Your Data Here</v>
      </c>
      <c r="AIU17" s="1" t="str">
        <f t="shared" ca="1" si="64"/>
        <v>Paste Your Data Here</v>
      </c>
      <c r="AIV17" s="1" t="str">
        <f t="shared" ca="1" si="64"/>
        <v>Paste Your Data Here</v>
      </c>
      <c r="AIW17" s="1" t="str">
        <f t="shared" ca="1" si="64"/>
        <v>Paste Your Data Here</v>
      </c>
      <c r="AIX17" s="1" t="str">
        <f t="shared" ca="1" si="64"/>
        <v>Paste Your Data Here</v>
      </c>
      <c r="AIY17" s="1" t="str">
        <f t="shared" ca="1" si="64"/>
        <v>Paste Your Data Here</v>
      </c>
      <c r="AIZ17" s="1" t="str">
        <f t="shared" ca="1" si="64"/>
        <v>Paste Your Data Here</v>
      </c>
      <c r="AJA17" s="1" t="str">
        <f t="shared" ca="1" si="64"/>
        <v>Paste Your Data Here</v>
      </c>
      <c r="AJB17" s="1" t="str">
        <f t="shared" ca="1" si="64"/>
        <v>Paste Your Data Here</v>
      </c>
      <c r="AJC17" s="1" t="str">
        <f t="shared" ca="1" si="64"/>
        <v>Paste Your Data Here</v>
      </c>
      <c r="AJD17" s="1" t="str">
        <f t="shared" ca="1" si="64"/>
        <v>Paste Your Data Here</v>
      </c>
      <c r="AJE17" s="1" t="str">
        <f t="shared" ca="1" si="64"/>
        <v>Paste Your Data Here</v>
      </c>
      <c r="AJF17" s="1" t="str">
        <f t="shared" ca="1" si="64"/>
        <v>Paste Your Data Here</v>
      </c>
      <c r="AJG17" s="1" t="str">
        <f t="shared" ca="1" si="64"/>
        <v>Paste Your Data Here</v>
      </c>
      <c r="AJH17" s="1" t="str">
        <f t="shared" ca="1" si="64"/>
        <v>Paste Your Data Here</v>
      </c>
      <c r="AJI17" s="1" t="str">
        <f t="shared" ca="1" si="64"/>
        <v>Paste Your Data Here</v>
      </c>
      <c r="AJJ17" s="1" t="str">
        <f t="shared" ca="1" si="64"/>
        <v>Paste Your Data Here</v>
      </c>
      <c r="AJK17" s="1" t="str">
        <f t="shared" ca="1" si="64"/>
        <v>Paste Your Data Here</v>
      </c>
      <c r="AJL17" s="1" t="str">
        <f t="shared" ca="1" si="64"/>
        <v>Paste Your Data Here</v>
      </c>
      <c r="AJM17" s="1" t="str">
        <f t="shared" ca="1" si="64"/>
        <v>Paste Your Data Here</v>
      </c>
      <c r="AJN17" s="1" t="str">
        <f t="shared" ca="1" si="64"/>
        <v>Paste Your Data Here</v>
      </c>
      <c r="AJO17" s="1" t="str">
        <f t="shared" ca="1" si="64"/>
        <v>Paste Your Data Here</v>
      </c>
      <c r="AJP17" s="1" t="str">
        <f t="shared" ca="1" si="64"/>
        <v>Paste Your Data Here</v>
      </c>
      <c r="AJQ17" s="1" t="str">
        <f t="shared" ca="1" si="64"/>
        <v>Paste Your Data Here</v>
      </c>
      <c r="AJR17" s="1" t="str">
        <f t="shared" ca="1" si="64"/>
        <v>Paste Your Data Here</v>
      </c>
      <c r="AJS17" s="1" t="str">
        <f t="shared" ca="1" si="64"/>
        <v>Paste Your Data Here</v>
      </c>
      <c r="AJT17" s="1" t="str">
        <f t="shared" ca="1" si="64"/>
        <v>Paste Your Data Here</v>
      </c>
      <c r="AJU17" s="1" t="str">
        <f t="shared" ca="1" si="64"/>
        <v>Paste Your Data Here</v>
      </c>
      <c r="AJV17" s="1" t="str">
        <f t="shared" ca="1" si="64"/>
        <v>Paste Your Data Here</v>
      </c>
      <c r="AJW17" s="1" t="str">
        <f t="shared" ca="1" si="64"/>
        <v>Paste Your Data Here</v>
      </c>
      <c r="AJX17" s="1" t="str">
        <f t="shared" ca="1" si="64"/>
        <v>Paste Your Data Here</v>
      </c>
      <c r="AJY17" s="1" t="str">
        <f t="shared" ca="1" si="64"/>
        <v>Paste Your Data Here</v>
      </c>
      <c r="AJZ17" s="1" t="str">
        <f t="shared" ca="1" si="64"/>
        <v>Paste Your Data Here</v>
      </c>
      <c r="AKA17" s="1" t="str">
        <f t="shared" ca="1" si="64"/>
        <v>Paste Your Data Here</v>
      </c>
      <c r="AKB17" s="1" t="str">
        <f t="shared" ca="1" si="64"/>
        <v>Paste Your Data Here</v>
      </c>
      <c r="AKC17" s="1" t="str">
        <f t="shared" ca="1" si="64"/>
        <v>Paste Your Data Here</v>
      </c>
      <c r="AKD17" s="1" t="str">
        <f t="shared" ca="1" si="64"/>
        <v>Paste Your Data Here</v>
      </c>
      <c r="AKE17" s="1" t="str">
        <f t="shared" ca="1" si="64"/>
        <v>Paste Your Data Here</v>
      </c>
      <c r="AKF17" s="1" t="str">
        <f t="shared" ca="1" si="64"/>
        <v>Paste Your Data Here</v>
      </c>
      <c r="AKG17" s="1" t="str">
        <f t="shared" ca="1" si="64"/>
        <v>Paste Your Data Here</v>
      </c>
      <c r="AKH17" s="1" t="str">
        <f t="shared" ca="1" si="64"/>
        <v>Paste Your Data Here</v>
      </c>
      <c r="AKI17" s="1" t="str">
        <f t="shared" ca="1" si="64"/>
        <v>Paste Your Data Here</v>
      </c>
      <c r="AKJ17" s="1" t="str">
        <f t="shared" ca="1" si="42"/>
        <v>Paste Your Data Here</v>
      </c>
      <c r="AKK17" s="1" t="str">
        <f t="shared" ca="1" si="42"/>
        <v>Paste Your Data Here</v>
      </c>
      <c r="AKL17" s="1" t="str">
        <f t="shared" ca="1" si="42"/>
        <v>Paste Your Data Here</v>
      </c>
      <c r="AKM17" s="1" t="str">
        <f t="shared" ca="1" si="42"/>
        <v>Paste Your Data Here</v>
      </c>
      <c r="AKN17" s="1" t="str">
        <f t="shared" ca="1" si="42"/>
        <v>Paste Your Data Here</v>
      </c>
      <c r="AKO17" s="1" t="str">
        <f t="shared" ca="1" si="42"/>
        <v>Paste Your Data Here</v>
      </c>
      <c r="AKP17" s="1" t="str">
        <f t="shared" ca="1" si="42"/>
        <v>Paste Your Data Here</v>
      </c>
      <c r="AKQ17" s="1" t="str">
        <f t="shared" ca="1" si="42"/>
        <v>Paste Your Data Here</v>
      </c>
      <c r="AKR17" s="1" t="str">
        <f t="shared" ca="1" si="42"/>
        <v>Paste Your Data Here</v>
      </c>
      <c r="AKS17" s="1" t="str">
        <f t="shared" ca="1" si="42"/>
        <v>Paste Your Data Here</v>
      </c>
      <c r="AKT17" s="1" t="str">
        <f t="shared" ca="1" si="42"/>
        <v>Paste Your Data Here</v>
      </c>
      <c r="AKU17" s="1" t="str">
        <f t="shared" ca="1" si="42"/>
        <v>Paste Your Data Here</v>
      </c>
      <c r="AKV17" s="1" t="str">
        <f t="shared" ca="1" si="42"/>
        <v>Paste Your Data Here</v>
      </c>
      <c r="AKW17" s="1" t="str">
        <f t="shared" ca="1" si="42"/>
        <v>Paste Your Data Here</v>
      </c>
      <c r="AKX17" s="1" t="str">
        <f t="shared" ca="1" si="42"/>
        <v>Paste Your Data Here</v>
      </c>
      <c r="AKY17" s="1" t="str">
        <f t="shared" ca="1" si="42"/>
        <v>Paste Your Data Here</v>
      </c>
      <c r="AKZ17" s="1" t="str">
        <f t="shared" ca="1" si="42"/>
        <v>Paste Your Data Here</v>
      </c>
      <c r="ALA17" s="1" t="str">
        <f t="shared" ca="1" si="42"/>
        <v>Paste Your Data Here</v>
      </c>
      <c r="ALB17" s="1" t="str">
        <f t="shared" ca="1" si="42"/>
        <v>Paste Your Data Here</v>
      </c>
      <c r="ALC17" s="1" t="str">
        <f t="shared" ca="1" si="42"/>
        <v>Paste Your Data Here</v>
      </c>
      <c r="ALD17" s="1" t="str">
        <f t="shared" ca="1" si="42"/>
        <v>Paste Your Data Here</v>
      </c>
      <c r="ALE17" s="1" t="str">
        <f t="shared" ca="1" si="42"/>
        <v>Paste Your Data Here</v>
      </c>
      <c r="ALF17" s="1" t="str">
        <f t="shared" ca="1" si="42"/>
        <v>Paste Your Data Here</v>
      </c>
      <c r="ALG17" s="1" t="str">
        <f t="shared" ca="1" si="42"/>
        <v>Paste Your Data Here</v>
      </c>
      <c r="ALH17" s="1" t="str">
        <f t="shared" ca="1" si="42"/>
        <v>Paste Your Data Here</v>
      </c>
      <c r="ALI17" s="1" t="str">
        <f t="shared" ca="1" si="42"/>
        <v>Paste Your Data Here</v>
      </c>
      <c r="ALJ17" s="1" t="str">
        <f t="shared" ca="1" si="42"/>
        <v>Paste Your Data Here</v>
      </c>
      <c r="ALK17" s="1" t="str">
        <f t="shared" ca="1" si="42"/>
        <v>Paste Your Data Here</v>
      </c>
      <c r="ALL17" s="1" t="str">
        <f t="shared" ca="1" si="42"/>
        <v>Paste Your Data Here</v>
      </c>
      <c r="ALM17" s="1" t="str">
        <f t="shared" ca="1" si="42"/>
        <v>Paste Your Data Here</v>
      </c>
      <c r="ALN17" s="1" t="str">
        <f t="shared" ca="1" si="42"/>
        <v>Paste Your Data Here</v>
      </c>
      <c r="ALO17" s="1" t="str">
        <f t="shared" ca="1" si="42"/>
        <v>Paste Your Data Here</v>
      </c>
      <c r="ALP17" s="1" t="str">
        <f t="shared" ca="1" si="42"/>
        <v>Paste Your Data Here</v>
      </c>
      <c r="ALQ17" s="1" t="str">
        <f t="shared" ca="1" si="42"/>
        <v>Paste Your Data Here</v>
      </c>
    </row>
    <row r="18" spans="1:1005">
      <c r="A18" s="2" t="s">
        <v>11</v>
      </c>
      <c r="F18" s="1" t="str">
        <f t="shared" ca="1" si="16"/>
        <v>Paste Your Data Here</v>
      </c>
      <c r="G18" s="1" t="str">
        <f t="shared" ca="1" si="57"/>
        <v>Paste Your Data Here</v>
      </c>
      <c r="H18" s="1" t="str">
        <f t="shared" ca="1" si="57"/>
        <v>Paste Your Data Here</v>
      </c>
      <c r="I18" s="1" t="str">
        <f t="shared" ca="1" si="57"/>
        <v>Paste Your Data Here</v>
      </c>
      <c r="J18" s="1" t="str">
        <f t="shared" ca="1" si="57"/>
        <v>Paste Your Data Here</v>
      </c>
      <c r="K18" s="1" t="str">
        <f t="shared" ca="1" si="57"/>
        <v>Paste Your Data Here</v>
      </c>
      <c r="L18" s="1" t="str">
        <f t="shared" ca="1" si="57"/>
        <v>Paste Your Data Here</v>
      </c>
      <c r="M18" s="1" t="str">
        <f t="shared" ca="1" si="57"/>
        <v>Paste Your Data Here</v>
      </c>
      <c r="N18" s="1" t="str">
        <f t="shared" ca="1" si="57"/>
        <v>Paste Your Data Here</v>
      </c>
      <c r="O18" s="1" t="str">
        <f t="shared" ca="1" si="57"/>
        <v>Paste Your Data Here</v>
      </c>
      <c r="P18" s="1" t="str">
        <f t="shared" ca="1" si="57"/>
        <v>Paste Your Data Here</v>
      </c>
      <c r="Q18" s="1" t="str">
        <f t="shared" ca="1" si="57"/>
        <v>Paste Your Data Here</v>
      </c>
      <c r="R18" s="1" t="str">
        <f t="shared" ca="1" si="57"/>
        <v>Paste Your Data Here</v>
      </c>
      <c r="S18" s="1" t="str">
        <f t="shared" ca="1" si="57"/>
        <v>Paste Your Data Here</v>
      </c>
      <c r="T18" s="1" t="str">
        <f t="shared" ca="1" si="57"/>
        <v>Paste Your Data Here</v>
      </c>
      <c r="U18" s="1" t="str">
        <f t="shared" ca="1" si="57"/>
        <v>Paste Your Data Here</v>
      </c>
      <c r="V18" s="1" t="str">
        <f t="shared" ca="1" si="57"/>
        <v>Paste Your Data Here</v>
      </c>
      <c r="W18" s="1" t="str">
        <f t="shared" ca="1" si="57"/>
        <v>Paste Your Data Here</v>
      </c>
      <c r="X18" s="1" t="str">
        <f t="shared" ca="1" si="57"/>
        <v>Paste Your Data Here</v>
      </c>
      <c r="Y18" s="1" t="str">
        <f t="shared" ca="1" si="57"/>
        <v>Paste Your Data Here</v>
      </c>
      <c r="Z18" s="1" t="str">
        <f t="shared" ca="1" si="57"/>
        <v>Paste Your Data Here</v>
      </c>
      <c r="AA18" s="1" t="str">
        <f t="shared" ca="1" si="57"/>
        <v>Paste Your Data Here</v>
      </c>
      <c r="AB18" s="1" t="str">
        <f t="shared" ca="1" si="57"/>
        <v>Paste Your Data Here</v>
      </c>
      <c r="AC18" s="1" t="str">
        <f t="shared" ca="1" si="57"/>
        <v>Paste Your Data Here</v>
      </c>
      <c r="AD18" s="1" t="str">
        <f t="shared" ca="1" si="57"/>
        <v>Paste Your Data Here</v>
      </c>
      <c r="AE18" s="1" t="str">
        <f t="shared" ca="1" si="57"/>
        <v>Paste Your Data Here</v>
      </c>
      <c r="AF18" s="1" t="str">
        <f t="shared" ca="1" si="57"/>
        <v>Paste Your Data Here</v>
      </c>
      <c r="AG18" s="1" t="str">
        <f t="shared" ca="1" si="57"/>
        <v>Paste Your Data Here</v>
      </c>
      <c r="AH18" s="1" t="str">
        <f t="shared" ca="1" si="57"/>
        <v>Paste Your Data Here</v>
      </c>
      <c r="AI18" s="1" t="str">
        <f t="shared" ca="1" si="57"/>
        <v>Paste Your Data Here</v>
      </c>
      <c r="AJ18" s="1" t="str">
        <f t="shared" ca="1" si="57"/>
        <v>Paste Your Data Here</v>
      </c>
      <c r="AK18" s="1" t="str">
        <f t="shared" ca="1" si="57"/>
        <v>Paste Your Data Here</v>
      </c>
      <c r="AL18" s="1" t="str">
        <f t="shared" ca="1" si="57"/>
        <v>Paste Your Data Here</v>
      </c>
      <c r="AM18" s="1" t="str">
        <f t="shared" ca="1" si="57"/>
        <v>Paste Your Data Here</v>
      </c>
      <c r="AN18" s="1" t="str">
        <f t="shared" ca="1" si="57"/>
        <v>Paste Your Data Here</v>
      </c>
      <c r="AO18" s="1" t="str">
        <f t="shared" ca="1" si="57"/>
        <v>Paste Your Data Here</v>
      </c>
      <c r="AP18" s="1" t="str">
        <f t="shared" ca="1" si="57"/>
        <v>Paste Your Data Here</v>
      </c>
      <c r="AQ18" s="1" t="str">
        <f t="shared" ca="1" si="57"/>
        <v>Paste Your Data Here</v>
      </c>
      <c r="AR18" s="1" t="str">
        <f t="shared" ca="1" si="57"/>
        <v>Paste Your Data Here</v>
      </c>
      <c r="AS18" s="1" t="str">
        <f t="shared" ca="1" si="57"/>
        <v>Paste Your Data Here</v>
      </c>
      <c r="AT18" s="1" t="str">
        <f t="shared" ca="1" si="57"/>
        <v>Paste Your Data Here</v>
      </c>
      <c r="AU18" s="1" t="str">
        <f t="shared" ca="1" si="57"/>
        <v>Paste Your Data Here</v>
      </c>
      <c r="AV18" s="1" t="str">
        <f t="shared" ca="1" si="57"/>
        <v>Paste Your Data Here</v>
      </c>
      <c r="AW18" s="1" t="str">
        <f t="shared" ca="1" si="57"/>
        <v>Paste Your Data Here</v>
      </c>
      <c r="AX18" s="1" t="str">
        <f t="shared" ca="1" si="57"/>
        <v>Paste Your Data Here</v>
      </c>
      <c r="AY18" s="1" t="str">
        <f t="shared" ca="1" si="57"/>
        <v>Paste Your Data Here</v>
      </c>
      <c r="AZ18" s="1" t="str">
        <f t="shared" ca="1" si="57"/>
        <v>Paste Your Data Here</v>
      </c>
      <c r="BA18" s="1" t="str">
        <f t="shared" ca="1" si="57"/>
        <v>Paste Your Data Here</v>
      </c>
      <c r="BB18" s="1" t="str">
        <f t="shared" ca="1" si="57"/>
        <v>Paste Your Data Here</v>
      </c>
      <c r="BC18" s="1" t="str">
        <f t="shared" ca="1" si="57"/>
        <v>Paste Your Data Here</v>
      </c>
      <c r="BD18" s="1" t="str">
        <f t="shared" ca="1" si="57"/>
        <v>Paste Your Data Here</v>
      </c>
      <c r="BE18" s="1" t="str">
        <f t="shared" ca="1" si="57"/>
        <v>Paste Your Data Here</v>
      </c>
      <c r="BF18" s="1" t="str">
        <f t="shared" ca="1" si="57"/>
        <v>Paste Your Data Here</v>
      </c>
      <c r="BG18" s="1" t="str">
        <f t="shared" ca="1" si="57"/>
        <v>Paste Your Data Here</v>
      </c>
      <c r="BH18" s="1" t="str">
        <f t="shared" ca="1" si="57"/>
        <v>Paste Your Data Here</v>
      </c>
      <c r="BI18" s="1" t="str">
        <f t="shared" ca="1" si="57"/>
        <v>Paste Your Data Here</v>
      </c>
      <c r="BJ18" s="1" t="str">
        <f t="shared" ca="1" si="57"/>
        <v>Paste Your Data Here</v>
      </c>
      <c r="BK18" s="1" t="str">
        <f t="shared" ca="1" si="57"/>
        <v>Paste Your Data Here</v>
      </c>
      <c r="BL18" s="1" t="str">
        <f t="shared" ca="1" si="57"/>
        <v>Paste Your Data Here</v>
      </c>
      <c r="BM18" s="1" t="str">
        <f t="shared" ca="1" si="57"/>
        <v>Paste Your Data Here</v>
      </c>
      <c r="BN18" s="1" t="str">
        <f t="shared" ca="1" si="57"/>
        <v>Paste Your Data Here</v>
      </c>
      <c r="BO18" s="1" t="str">
        <f t="shared" ca="1" si="57"/>
        <v>Paste Your Data Here</v>
      </c>
      <c r="BP18" s="1" t="str">
        <f t="shared" ca="1" si="57"/>
        <v>Paste Your Data Here</v>
      </c>
      <c r="BQ18" s="1" t="str">
        <f t="shared" ca="1" si="57"/>
        <v>Paste Your Data Here</v>
      </c>
      <c r="BR18" s="1" t="str">
        <f t="shared" ca="1" si="57"/>
        <v>Paste Your Data Here</v>
      </c>
      <c r="BS18" s="1" t="str">
        <f t="shared" ca="1" si="50"/>
        <v>Paste Your Data Here</v>
      </c>
      <c r="BT18" s="1" t="str">
        <f t="shared" ca="1" si="50"/>
        <v>Paste Your Data Here</v>
      </c>
      <c r="BU18" s="1" t="str">
        <f t="shared" ca="1" si="50"/>
        <v>Paste Your Data Here</v>
      </c>
      <c r="BV18" s="1" t="str">
        <f t="shared" ca="1" si="50"/>
        <v>Paste Your Data Here</v>
      </c>
      <c r="BW18" s="1" t="str">
        <f t="shared" ca="1" si="50"/>
        <v>Paste Your Data Here</v>
      </c>
      <c r="BX18" s="1" t="str">
        <f t="shared" ca="1" si="50"/>
        <v>Paste Your Data Here</v>
      </c>
      <c r="BY18" s="1" t="str">
        <f t="shared" ca="1" si="50"/>
        <v>Paste Your Data Here</v>
      </c>
      <c r="BZ18" s="1" t="str">
        <f t="shared" ca="1" si="50"/>
        <v>Paste Your Data Here</v>
      </c>
      <c r="CA18" s="1" t="str">
        <f t="shared" ca="1" si="50"/>
        <v>Paste Your Data Here</v>
      </c>
      <c r="CB18" s="1" t="str">
        <f t="shared" ca="1" si="50"/>
        <v>Paste Your Data Here</v>
      </c>
      <c r="CC18" s="1" t="str">
        <f t="shared" ca="1" si="50"/>
        <v>Paste Your Data Here</v>
      </c>
      <c r="CD18" s="1" t="str">
        <f t="shared" ca="1" si="50"/>
        <v>Paste Your Data Here</v>
      </c>
      <c r="CE18" s="1" t="str">
        <f t="shared" ca="1" si="50"/>
        <v>Paste Your Data Here</v>
      </c>
      <c r="CF18" s="1" t="str">
        <f t="shared" ca="1" si="50"/>
        <v>Paste Your Data Here</v>
      </c>
      <c r="CG18" s="1" t="str">
        <f t="shared" ca="1" si="50"/>
        <v>Paste Your Data Here</v>
      </c>
      <c r="CH18" s="1" t="str">
        <f t="shared" ca="1" si="50"/>
        <v>Paste Your Data Here</v>
      </c>
      <c r="CI18" s="1" t="str">
        <f t="shared" ca="1" si="50"/>
        <v>Paste Your Data Here</v>
      </c>
      <c r="CJ18" s="1" t="str">
        <f t="shared" ca="1" si="50"/>
        <v>Paste Your Data Here</v>
      </c>
      <c r="CK18" s="1" t="str">
        <f t="shared" ca="1" si="50"/>
        <v>Paste Your Data Here</v>
      </c>
      <c r="CL18" s="1" t="str">
        <f t="shared" ca="1" si="50"/>
        <v>Paste Your Data Here</v>
      </c>
      <c r="CM18" s="1" t="str">
        <f t="shared" ca="1" si="50"/>
        <v>Paste Your Data Here</v>
      </c>
      <c r="CN18" s="1" t="str">
        <f t="shared" ca="1" si="50"/>
        <v>Paste Your Data Here</v>
      </c>
      <c r="CO18" s="1" t="str">
        <f t="shared" ca="1" si="50"/>
        <v>Paste Your Data Here</v>
      </c>
      <c r="CP18" s="1" t="str">
        <f t="shared" ca="1" si="50"/>
        <v>Paste Your Data Here</v>
      </c>
      <c r="CQ18" s="1" t="str">
        <f t="shared" ca="1" si="50"/>
        <v>Paste Your Data Here</v>
      </c>
      <c r="CR18" s="1" t="str">
        <f t="shared" ca="1" si="50"/>
        <v>Paste Your Data Here</v>
      </c>
      <c r="CS18" s="1" t="str">
        <f t="shared" ca="1" si="50"/>
        <v>Paste Your Data Here</v>
      </c>
      <c r="CT18" s="1" t="str">
        <f t="shared" ca="1" si="50"/>
        <v>Paste Your Data Here</v>
      </c>
      <c r="CU18" s="1" t="str">
        <f t="shared" ca="1" si="50"/>
        <v>Paste Your Data Here</v>
      </c>
      <c r="CV18" s="1" t="str">
        <f t="shared" ca="1" si="50"/>
        <v>Paste Your Data Here</v>
      </c>
      <c r="CW18" s="1" t="str">
        <f t="shared" ca="1" si="50"/>
        <v>Paste Your Data Here</v>
      </c>
      <c r="CX18" s="1" t="str">
        <f t="shared" ca="1" si="50"/>
        <v>Paste Your Data Here</v>
      </c>
      <c r="CY18" s="1" t="str">
        <f t="shared" ca="1" si="50"/>
        <v>Paste Your Data Here</v>
      </c>
      <c r="CZ18" s="1" t="str">
        <f t="shared" ca="1" si="50"/>
        <v>Paste Your Data Here</v>
      </c>
      <c r="DA18" s="1" t="str">
        <f t="shared" ca="1" si="50"/>
        <v>Paste Your Data Here</v>
      </c>
      <c r="DB18" s="1" t="str">
        <f t="shared" ca="1" si="50"/>
        <v>Paste Your Data Here</v>
      </c>
      <c r="DC18" s="1" t="str">
        <f t="shared" ca="1" si="50"/>
        <v>Paste Your Data Here</v>
      </c>
      <c r="DD18" s="1" t="str">
        <f t="shared" ca="1" si="50"/>
        <v>Paste Your Data Here</v>
      </c>
      <c r="DE18" s="1" t="str">
        <f t="shared" ca="1" si="50"/>
        <v>Paste Your Data Here</v>
      </c>
      <c r="DF18" s="1" t="str">
        <f t="shared" ca="1" si="50"/>
        <v>Paste Your Data Here</v>
      </c>
      <c r="DG18" s="1" t="str">
        <f t="shared" ca="1" si="50"/>
        <v>Paste Your Data Here</v>
      </c>
      <c r="DH18" s="1" t="str">
        <f t="shared" ca="1" si="50"/>
        <v>Paste Your Data Here</v>
      </c>
      <c r="DI18" s="1" t="str">
        <f t="shared" ca="1" si="50"/>
        <v>Paste Your Data Here</v>
      </c>
      <c r="DJ18" s="1" t="str">
        <f t="shared" ca="1" si="50"/>
        <v>Paste Your Data Here</v>
      </c>
      <c r="DK18" s="1" t="str">
        <f t="shared" ca="1" si="50"/>
        <v>Paste Your Data Here</v>
      </c>
      <c r="DL18" s="1" t="str">
        <f t="shared" ca="1" si="50"/>
        <v>Paste Your Data Here</v>
      </c>
      <c r="DM18" s="1" t="str">
        <f t="shared" ca="1" si="50"/>
        <v>Paste Your Data Here</v>
      </c>
      <c r="DN18" s="1" t="str">
        <f t="shared" ca="1" si="50"/>
        <v>Paste Your Data Here</v>
      </c>
      <c r="DO18" s="1" t="str">
        <f t="shared" ca="1" si="50"/>
        <v>Paste Your Data Here</v>
      </c>
      <c r="DP18" s="1" t="str">
        <f t="shared" ca="1" si="50"/>
        <v>Paste Your Data Here</v>
      </c>
      <c r="DQ18" s="1" t="str">
        <f t="shared" ca="1" si="50"/>
        <v>Paste Your Data Here</v>
      </c>
      <c r="DR18" s="1" t="str">
        <f t="shared" ca="1" si="50"/>
        <v>Paste Your Data Here</v>
      </c>
      <c r="DS18" s="1" t="str">
        <f t="shared" ca="1" si="50"/>
        <v>Paste Your Data Here</v>
      </c>
      <c r="DT18" s="1" t="str">
        <f t="shared" ca="1" si="50"/>
        <v>Paste Your Data Here</v>
      </c>
      <c r="DU18" s="1" t="str">
        <f t="shared" ca="1" si="50"/>
        <v>Paste Your Data Here</v>
      </c>
      <c r="DV18" s="1" t="str">
        <f t="shared" ca="1" si="50"/>
        <v>Paste Your Data Here</v>
      </c>
      <c r="DW18" s="1" t="str">
        <f t="shared" ca="1" si="50"/>
        <v>Paste Your Data Here</v>
      </c>
      <c r="DX18" s="1" t="str">
        <f t="shared" ca="1" si="50"/>
        <v>Paste Your Data Here</v>
      </c>
      <c r="DY18" s="1" t="str">
        <f t="shared" ca="1" si="50"/>
        <v>Paste Your Data Here</v>
      </c>
      <c r="DZ18" s="1" t="str">
        <f t="shared" ca="1" si="50"/>
        <v>Paste Your Data Here</v>
      </c>
      <c r="EA18" s="1" t="str">
        <f t="shared" ca="1" si="50"/>
        <v>Paste Your Data Here</v>
      </c>
      <c r="EB18" s="1" t="str">
        <f t="shared" ca="1" si="50"/>
        <v>Paste Your Data Here</v>
      </c>
      <c r="EC18" s="1" t="str">
        <f t="shared" ca="1" si="50"/>
        <v>Paste Your Data Here</v>
      </c>
      <c r="ED18" s="1" t="str">
        <f t="shared" ca="1" si="25"/>
        <v>Paste Your Data Here</v>
      </c>
      <c r="EE18" s="1" t="str">
        <f t="shared" ref="EE18:GP21" ca="1" si="65">INDEX($A$6:$A$55,RANK(EE82,EE$70:EE$119))</f>
        <v>Paste Your Data Here</v>
      </c>
      <c r="EF18" s="1" t="str">
        <f t="shared" ca="1" si="65"/>
        <v>Paste Your Data Here</v>
      </c>
      <c r="EG18" s="1" t="str">
        <f t="shared" ca="1" si="65"/>
        <v>Paste Your Data Here</v>
      </c>
      <c r="EH18" s="1" t="str">
        <f t="shared" ca="1" si="65"/>
        <v>Paste Your Data Here</v>
      </c>
      <c r="EI18" s="1" t="str">
        <f t="shared" ca="1" si="65"/>
        <v>Paste Your Data Here</v>
      </c>
      <c r="EJ18" s="1" t="str">
        <f t="shared" ca="1" si="65"/>
        <v>Paste Your Data Here</v>
      </c>
      <c r="EK18" s="1" t="str">
        <f t="shared" ca="1" si="65"/>
        <v>Paste Your Data Here</v>
      </c>
      <c r="EL18" s="1" t="str">
        <f t="shared" ca="1" si="65"/>
        <v>Paste Your Data Here</v>
      </c>
      <c r="EM18" s="1" t="str">
        <f t="shared" ca="1" si="65"/>
        <v>Paste Your Data Here</v>
      </c>
      <c r="EN18" s="1" t="str">
        <f t="shared" ca="1" si="65"/>
        <v>Paste Your Data Here</v>
      </c>
      <c r="EO18" s="1" t="str">
        <f t="shared" ca="1" si="65"/>
        <v>Paste Your Data Here</v>
      </c>
      <c r="EP18" s="1" t="str">
        <f t="shared" ca="1" si="65"/>
        <v>Paste Your Data Here</v>
      </c>
      <c r="EQ18" s="1" t="str">
        <f t="shared" ca="1" si="65"/>
        <v>Paste Your Data Here</v>
      </c>
      <c r="ER18" s="1" t="str">
        <f t="shared" ca="1" si="65"/>
        <v>Paste Your Data Here</v>
      </c>
      <c r="ES18" s="1" t="str">
        <f t="shared" ca="1" si="65"/>
        <v>Paste Your Data Here</v>
      </c>
      <c r="ET18" s="1" t="str">
        <f t="shared" ca="1" si="65"/>
        <v>Paste Your Data Here</v>
      </c>
      <c r="EU18" s="1" t="str">
        <f t="shared" ca="1" si="65"/>
        <v>Paste Your Data Here</v>
      </c>
      <c r="EV18" s="1" t="str">
        <f t="shared" ca="1" si="65"/>
        <v>Paste Your Data Here</v>
      </c>
      <c r="EW18" s="1" t="str">
        <f t="shared" ca="1" si="65"/>
        <v>Paste Your Data Here</v>
      </c>
      <c r="EX18" s="1" t="str">
        <f t="shared" ca="1" si="65"/>
        <v>Paste Your Data Here</v>
      </c>
      <c r="EY18" s="1" t="str">
        <f t="shared" ca="1" si="65"/>
        <v>Paste Your Data Here</v>
      </c>
      <c r="EZ18" s="1" t="str">
        <f t="shared" ca="1" si="65"/>
        <v>Paste Your Data Here</v>
      </c>
      <c r="FA18" s="1" t="str">
        <f t="shared" ca="1" si="65"/>
        <v>Paste Your Data Here</v>
      </c>
      <c r="FB18" s="1" t="str">
        <f t="shared" ca="1" si="65"/>
        <v>Paste Your Data Here</v>
      </c>
      <c r="FC18" s="1" t="str">
        <f t="shared" ca="1" si="65"/>
        <v>Paste Your Data Here</v>
      </c>
      <c r="FD18" s="1" t="str">
        <f t="shared" ca="1" si="65"/>
        <v>Paste Your Data Here</v>
      </c>
      <c r="FE18" s="1" t="str">
        <f t="shared" ca="1" si="65"/>
        <v>Paste Your Data Here</v>
      </c>
      <c r="FF18" s="1" t="str">
        <f t="shared" ca="1" si="65"/>
        <v>Paste Your Data Here</v>
      </c>
      <c r="FG18" s="1" t="str">
        <f t="shared" ca="1" si="65"/>
        <v>Paste Your Data Here</v>
      </c>
      <c r="FH18" s="1" t="str">
        <f t="shared" ca="1" si="65"/>
        <v>Paste Your Data Here</v>
      </c>
      <c r="FI18" s="1" t="str">
        <f t="shared" ca="1" si="65"/>
        <v>Paste Your Data Here</v>
      </c>
      <c r="FJ18" s="1" t="str">
        <f t="shared" ca="1" si="65"/>
        <v>Paste Your Data Here</v>
      </c>
      <c r="FK18" s="1" t="str">
        <f t="shared" ca="1" si="65"/>
        <v>Paste Your Data Here</v>
      </c>
      <c r="FL18" s="1" t="str">
        <f t="shared" ca="1" si="65"/>
        <v>Paste Your Data Here</v>
      </c>
      <c r="FM18" s="1" t="str">
        <f t="shared" ca="1" si="65"/>
        <v>Paste Your Data Here</v>
      </c>
      <c r="FN18" s="1" t="str">
        <f t="shared" ca="1" si="65"/>
        <v>Paste Your Data Here</v>
      </c>
      <c r="FO18" s="1" t="str">
        <f t="shared" ca="1" si="65"/>
        <v>Paste Your Data Here</v>
      </c>
      <c r="FP18" s="1" t="str">
        <f t="shared" ca="1" si="65"/>
        <v>Paste Your Data Here</v>
      </c>
      <c r="FQ18" s="1" t="str">
        <f t="shared" ca="1" si="65"/>
        <v>Paste Your Data Here</v>
      </c>
      <c r="FR18" s="1" t="str">
        <f t="shared" ca="1" si="65"/>
        <v>Paste Your Data Here</v>
      </c>
      <c r="FS18" s="1" t="str">
        <f t="shared" ca="1" si="65"/>
        <v>Paste Your Data Here</v>
      </c>
      <c r="FT18" s="1" t="str">
        <f t="shared" ca="1" si="65"/>
        <v>Paste Your Data Here</v>
      </c>
      <c r="FU18" s="1" t="str">
        <f t="shared" ca="1" si="65"/>
        <v>Paste Your Data Here</v>
      </c>
      <c r="FV18" s="1" t="str">
        <f t="shared" ca="1" si="65"/>
        <v>Paste Your Data Here</v>
      </c>
      <c r="FW18" s="1" t="str">
        <f t="shared" ca="1" si="65"/>
        <v>Paste Your Data Here</v>
      </c>
      <c r="FX18" s="1" t="str">
        <f t="shared" ca="1" si="65"/>
        <v>Paste Your Data Here</v>
      </c>
      <c r="FY18" s="1" t="str">
        <f t="shared" ca="1" si="65"/>
        <v>Paste Your Data Here</v>
      </c>
      <c r="FZ18" s="1" t="str">
        <f t="shared" ca="1" si="65"/>
        <v>Paste Your Data Here</v>
      </c>
      <c r="GA18" s="1" t="str">
        <f t="shared" ca="1" si="65"/>
        <v>Paste Your Data Here</v>
      </c>
      <c r="GB18" s="1" t="str">
        <f t="shared" ca="1" si="65"/>
        <v>Paste Your Data Here</v>
      </c>
      <c r="GC18" s="1" t="str">
        <f t="shared" ca="1" si="65"/>
        <v>Paste Your Data Here</v>
      </c>
      <c r="GD18" s="1" t="str">
        <f t="shared" ca="1" si="65"/>
        <v>Paste Your Data Here</v>
      </c>
      <c r="GE18" s="1" t="str">
        <f t="shared" ca="1" si="65"/>
        <v>Paste Your Data Here</v>
      </c>
      <c r="GF18" s="1" t="str">
        <f t="shared" ca="1" si="65"/>
        <v>Paste Your Data Here</v>
      </c>
      <c r="GG18" s="1" t="str">
        <f t="shared" ca="1" si="65"/>
        <v>Paste Your Data Here</v>
      </c>
      <c r="GH18" s="1" t="str">
        <f t="shared" ca="1" si="65"/>
        <v>Paste Your Data Here</v>
      </c>
      <c r="GI18" s="1" t="str">
        <f t="shared" ca="1" si="65"/>
        <v>Paste Your Data Here</v>
      </c>
      <c r="GJ18" s="1" t="str">
        <f t="shared" ca="1" si="65"/>
        <v>Paste Your Data Here</v>
      </c>
      <c r="GK18" s="1" t="str">
        <f t="shared" ca="1" si="65"/>
        <v>Paste Your Data Here</v>
      </c>
      <c r="GL18" s="1" t="str">
        <f t="shared" ca="1" si="65"/>
        <v>Paste Your Data Here</v>
      </c>
      <c r="GM18" s="1" t="str">
        <f t="shared" ca="1" si="65"/>
        <v>Paste Your Data Here</v>
      </c>
      <c r="GN18" s="1" t="str">
        <f t="shared" ca="1" si="65"/>
        <v>Paste Your Data Here</v>
      </c>
      <c r="GO18" s="1" t="str">
        <f t="shared" ca="1" si="65"/>
        <v>Paste Your Data Here</v>
      </c>
      <c r="GP18" s="1" t="str">
        <f t="shared" ca="1" si="65"/>
        <v>Paste Your Data Here</v>
      </c>
      <c r="GQ18" s="1" t="str">
        <f t="shared" ca="1" si="58"/>
        <v>Paste Your Data Here</v>
      </c>
      <c r="GR18" s="1" t="str">
        <f t="shared" ca="1" si="58"/>
        <v>Paste Your Data Here</v>
      </c>
      <c r="GS18" s="1" t="str">
        <f t="shared" ca="1" si="58"/>
        <v>Paste Your Data Here</v>
      </c>
      <c r="GT18" s="1" t="str">
        <f t="shared" ca="1" si="58"/>
        <v>Paste Your Data Here</v>
      </c>
      <c r="GU18" s="1" t="str">
        <f t="shared" ca="1" si="58"/>
        <v>Paste Your Data Here</v>
      </c>
      <c r="GV18" s="1" t="str">
        <f t="shared" ca="1" si="58"/>
        <v>Paste Your Data Here</v>
      </c>
      <c r="GW18" s="1" t="str">
        <f t="shared" ca="1" si="58"/>
        <v>Paste Your Data Here</v>
      </c>
      <c r="GX18" s="1" t="str">
        <f t="shared" ca="1" si="58"/>
        <v>Paste Your Data Here</v>
      </c>
      <c r="GY18" s="1" t="str">
        <f t="shared" ca="1" si="58"/>
        <v>Paste Your Data Here</v>
      </c>
      <c r="GZ18" s="1" t="str">
        <f t="shared" ca="1" si="58"/>
        <v>Paste Your Data Here</v>
      </c>
      <c r="HA18" s="1" t="str">
        <f t="shared" ca="1" si="58"/>
        <v>Paste Your Data Here</v>
      </c>
      <c r="HB18" s="1" t="str">
        <f t="shared" ca="1" si="58"/>
        <v>Paste Your Data Here</v>
      </c>
      <c r="HC18" s="1" t="str">
        <f t="shared" ca="1" si="58"/>
        <v>Paste Your Data Here</v>
      </c>
      <c r="HD18" s="1" t="str">
        <f t="shared" ca="1" si="58"/>
        <v>Paste Your Data Here</v>
      </c>
      <c r="HE18" s="1" t="str">
        <f t="shared" ca="1" si="58"/>
        <v>Paste Your Data Here</v>
      </c>
      <c r="HF18" s="1" t="str">
        <f t="shared" ca="1" si="58"/>
        <v>Paste Your Data Here</v>
      </c>
      <c r="HG18" s="1" t="str">
        <f t="shared" ca="1" si="58"/>
        <v>Paste Your Data Here</v>
      </c>
      <c r="HH18" s="1" t="str">
        <f t="shared" ca="1" si="58"/>
        <v>Paste Your Data Here</v>
      </c>
      <c r="HI18" s="1" t="str">
        <f t="shared" ca="1" si="58"/>
        <v>Paste Your Data Here</v>
      </c>
      <c r="HJ18" s="1" t="str">
        <f t="shared" ca="1" si="58"/>
        <v>Paste Your Data Here</v>
      </c>
      <c r="HK18" s="1" t="str">
        <f t="shared" ca="1" si="58"/>
        <v>Paste Your Data Here</v>
      </c>
      <c r="HL18" s="1" t="str">
        <f t="shared" ca="1" si="58"/>
        <v>Paste Your Data Here</v>
      </c>
      <c r="HM18" s="1" t="str">
        <f t="shared" ca="1" si="58"/>
        <v>Paste Your Data Here</v>
      </c>
      <c r="HN18" s="1" t="str">
        <f t="shared" ca="1" si="58"/>
        <v>Paste Your Data Here</v>
      </c>
      <c r="HO18" s="1" t="str">
        <f t="shared" ca="1" si="58"/>
        <v>Paste Your Data Here</v>
      </c>
      <c r="HP18" s="1" t="str">
        <f t="shared" ca="1" si="58"/>
        <v>Paste Your Data Here</v>
      </c>
      <c r="HQ18" s="1" t="str">
        <f t="shared" ca="1" si="58"/>
        <v>Paste Your Data Here</v>
      </c>
      <c r="HR18" s="1" t="str">
        <f t="shared" ca="1" si="58"/>
        <v>Paste Your Data Here</v>
      </c>
      <c r="HS18" s="1" t="str">
        <f t="shared" ca="1" si="58"/>
        <v>Paste Your Data Here</v>
      </c>
      <c r="HT18" s="1" t="str">
        <f t="shared" ca="1" si="58"/>
        <v>Paste Your Data Here</v>
      </c>
      <c r="HU18" s="1" t="str">
        <f t="shared" ca="1" si="58"/>
        <v>Paste Your Data Here</v>
      </c>
      <c r="HV18" s="1" t="str">
        <f t="shared" ca="1" si="58"/>
        <v>Paste Your Data Here</v>
      </c>
      <c r="HW18" s="1" t="str">
        <f t="shared" ca="1" si="58"/>
        <v>Paste Your Data Here</v>
      </c>
      <c r="HX18" s="1" t="str">
        <f t="shared" ca="1" si="58"/>
        <v>Paste Your Data Here</v>
      </c>
      <c r="HY18" s="1" t="str">
        <f t="shared" ca="1" si="58"/>
        <v>Paste Your Data Here</v>
      </c>
      <c r="HZ18" s="1" t="str">
        <f t="shared" ca="1" si="58"/>
        <v>Paste Your Data Here</v>
      </c>
      <c r="IA18" s="1" t="str">
        <f t="shared" ca="1" si="58"/>
        <v>Paste Your Data Here</v>
      </c>
      <c r="IB18" s="1" t="str">
        <f t="shared" ca="1" si="58"/>
        <v>Paste Your Data Here</v>
      </c>
      <c r="IC18" s="1" t="str">
        <f t="shared" ca="1" si="58"/>
        <v>Paste Your Data Here</v>
      </c>
      <c r="ID18" s="1" t="str">
        <f t="shared" ca="1" si="58"/>
        <v>Paste Your Data Here</v>
      </c>
      <c r="IE18" s="1" t="str">
        <f t="shared" ca="1" si="58"/>
        <v>Paste Your Data Here</v>
      </c>
      <c r="IF18" s="1" t="str">
        <f t="shared" ca="1" si="58"/>
        <v>Paste Your Data Here</v>
      </c>
      <c r="IG18" s="1" t="str">
        <f t="shared" ca="1" si="58"/>
        <v>Paste Your Data Here</v>
      </c>
      <c r="IH18" s="1" t="str">
        <f t="shared" ca="1" si="58"/>
        <v>Paste Your Data Here</v>
      </c>
      <c r="II18" s="1" t="str">
        <f t="shared" ca="1" si="58"/>
        <v>Paste Your Data Here</v>
      </c>
      <c r="IJ18" s="1" t="str">
        <f t="shared" ca="1" si="58"/>
        <v>Paste Your Data Here</v>
      </c>
      <c r="IK18" s="1" t="str">
        <f t="shared" ca="1" si="58"/>
        <v>Paste Your Data Here</v>
      </c>
      <c r="IL18" s="1" t="str">
        <f t="shared" ca="1" si="58"/>
        <v>Paste Your Data Here</v>
      </c>
      <c r="IM18" s="1" t="str">
        <f t="shared" ca="1" si="58"/>
        <v>Paste Your Data Here</v>
      </c>
      <c r="IN18" s="1" t="str">
        <f t="shared" ca="1" si="58"/>
        <v>Paste Your Data Here</v>
      </c>
      <c r="IO18" s="1" t="str">
        <f t="shared" ca="1" si="58"/>
        <v>Paste Your Data Here</v>
      </c>
      <c r="IP18" s="1" t="str">
        <f t="shared" ca="1" si="58"/>
        <v>Paste Your Data Here</v>
      </c>
      <c r="IQ18" s="1" t="str">
        <f t="shared" ca="1" si="58"/>
        <v>Paste Your Data Here</v>
      </c>
      <c r="IR18" s="1" t="str">
        <f t="shared" ca="1" si="58"/>
        <v>Paste Your Data Here</v>
      </c>
      <c r="IS18" s="1" t="str">
        <f t="shared" ca="1" si="58"/>
        <v>Paste Your Data Here</v>
      </c>
      <c r="IT18" s="1" t="str">
        <f t="shared" ca="1" si="58"/>
        <v>Paste Your Data Here</v>
      </c>
      <c r="IU18" s="1" t="str">
        <f t="shared" ca="1" si="58"/>
        <v>Paste Your Data Here</v>
      </c>
      <c r="IV18" s="1" t="str">
        <f t="shared" ca="1" si="58"/>
        <v>Paste Your Data Here</v>
      </c>
      <c r="IW18" s="1" t="str">
        <f t="shared" ca="1" si="58"/>
        <v>Paste Your Data Here</v>
      </c>
      <c r="IX18" s="1" t="str">
        <f t="shared" ca="1" si="58"/>
        <v>Paste Your Data Here</v>
      </c>
      <c r="IY18" s="1" t="str">
        <f t="shared" ca="1" si="58"/>
        <v>Paste Your Data Here</v>
      </c>
      <c r="IZ18" s="1" t="str">
        <f t="shared" ca="1" si="58"/>
        <v>Paste Your Data Here</v>
      </c>
      <c r="JA18" s="1" t="str">
        <f t="shared" ca="1" si="58"/>
        <v>Paste Your Data Here</v>
      </c>
      <c r="JB18" s="1" t="str">
        <f t="shared" ca="1" si="51"/>
        <v>Paste Your Data Here</v>
      </c>
      <c r="JC18" s="1" t="str">
        <f t="shared" ca="1" si="51"/>
        <v>Paste Your Data Here</v>
      </c>
      <c r="JD18" s="1" t="str">
        <f t="shared" ca="1" si="51"/>
        <v>Paste Your Data Here</v>
      </c>
      <c r="JE18" s="1" t="str">
        <f t="shared" ca="1" si="44"/>
        <v>Paste Your Data Here</v>
      </c>
      <c r="JF18" s="1" t="str">
        <f t="shared" ref="JF18:LQ21" ca="1" si="66">INDEX($A$6:$A$55,RANK(JF82,JF$70:JF$119))</f>
        <v>Paste Your Data Here</v>
      </c>
      <c r="JG18" s="1" t="str">
        <f t="shared" ca="1" si="66"/>
        <v>Paste Your Data Here</v>
      </c>
      <c r="JH18" s="1" t="str">
        <f t="shared" ca="1" si="66"/>
        <v>Paste Your Data Here</v>
      </c>
      <c r="JI18" s="1" t="str">
        <f t="shared" ca="1" si="66"/>
        <v>Paste Your Data Here</v>
      </c>
      <c r="JJ18" s="1" t="str">
        <f t="shared" ca="1" si="66"/>
        <v>Paste Your Data Here</v>
      </c>
      <c r="JK18" s="1" t="str">
        <f t="shared" ca="1" si="66"/>
        <v>Paste Your Data Here</v>
      </c>
      <c r="JL18" s="1" t="str">
        <f t="shared" ca="1" si="66"/>
        <v>Paste Your Data Here</v>
      </c>
      <c r="JM18" s="1" t="str">
        <f t="shared" ca="1" si="66"/>
        <v>Paste Your Data Here</v>
      </c>
      <c r="JN18" s="1" t="str">
        <f t="shared" ca="1" si="66"/>
        <v>Paste Your Data Here</v>
      </c>
      <c r="JO18" s="1" t="str">
        <f t="shared" ca="1" si="66"/>
        <v>Paste Your Data Here</v>
      </c>
      <c r="JP18" s="1" t="str">
        <f t="shared" ca="1" si="66"/>
        <v>Paste Your Data Here</v>
      </c>
      <c r="JQ18" s="1" t="str">
        <f t="shared" ca="1" si="66"/>
        <v>Paste Your Data Here</v>
      </c>
      <c r="JR18" s="1" t="str">
        <f t="shared" ca="1" si="66"/>
        <v>Paste Your Data Here</v>
      </c>
      <c r="JS18" s="1" t="str">
        <f t="shared" ca="1" si="66"/>
        <v>Paste Your Data Here</v>
      </c>
      <c r="JT18" s="1" t="str">
        <f t="shared" ca="1" si="66"/>
        <v>Paste Your Data Here</v>
      </c>
      <c r="JU18" s="1" t="str">
        <f t="shared" ca="1" si="66"/>
        <v>Paste Your Data Here</v>
      </c>
      <c r="JV18" s="1" t="str">
        <f t="shared" ca="1" si="66"/>
        <v>Paste Your Data Here</v>
      </c>
      <c r="JW18" s="1" t="str">
        <f t="shared" ca="1" si="66"/>
        <v>Paste Your Data Here</v>
      </c>
      <c r="JX18" s="1" t="str">
        <f t="shared" ca="1" si="66"/>
        <v>Paste Your Data Here</v>
      </c>
      <c r="JY18" s="1" t="str">
        <f t="shared" ca="1" si="66"/>
        <v>Paste Your Data Here</v>
      </c>
      <c r="JZ18" s="1" t="str">
        <f t="shared" ca="1" si="66"/>
        <v>Paste Your Data Here</v>
      </c>
      <c r="KA18" s="1" t="str">
        <f t="shared" ca="1" si="66"/>
        <v>Paste Your Data Here</v>
      </c>
      <c r="KB18" s="1" t="str">
        <f t="shared" ca="1" si="66"/>
        <v>Paste Your Data Here</v>
      </c>
      <c r="KC18" s="1" t="str">
        <f t="shared" ca="1" si="66"/>
        <v>Paste Your Data Here</v>
      </c>
      <c r="KD18" s="1" t="str">
        <f t="shared" ca="1" si="66"/>
        <v>Paste Your Data Here</v>
      </c>
      <c r="KE18" s="1" t="str">
        <f t="shared" ca="1" si="66"/>
        <v>Paste Your Data Here</v>
      </c>
      <c r="KF18" s="1" t="str">
        <f t="shared" ca="1" si="66"/>
        <v>Paste Your Data Here</v>
      </c>
      <c r="KG18" s="1" t="str">
        <f t="shared" ca="1" si="66"/>
        <v>Paste Your Data Here</v>
      </c>
      <c r="KH18" s="1" t="str">
        <f t="shared" ca="1" si="66"/>
        <v>Paste Your Data Here</v>
      </c>
      <c r="KI18" s="1" t="str">
        <f t="shared" ca="1" si="66"/>
        <v>Paste Your Data Here</v>
      </c>
      <c r="KJ18" s="1" t="str">
        <f t="shared" ca="1" si="66"/>
        <v>Paste Your Data Here</v>
      </c>
      <c r="KK18" s="1" t="str">
        <f t="shared" ca="1" si="66"/>
        <v>Paste Your Data Here</v>
      </c>
      <c r="KL18" s="1" t="str">
        <f t="shared" ca="1" si="66"/>
        <v>Paste Your Data Here</v>
      </c>
      <c r="KM18" s="1" t="str">
        <f t="shared" ca="1" si="66"/>
        <v>Paste Your Data Here</v>
      </c>
      <c r="KN18" s="1" t="str">
        <f t="shared" ca="1" si="66"/>
        <v>Paste Your Data Here</v>
      </c>
      <c r="KO18" s="1" t="str">
        <f t="shared" ca="1" si="66"/>
        <v>Paste Your Data Here</v>
      </c>
      <c r="KP18" s="1" t="str">
        <f t="shared" ca="1" si="66"/>
        <v>Paste Your Data Here</v>
      </c>
      <c r="KQ18" s="1" t="str">
        <f t="shared" ca="1" si="66"/>
        <v>Paste Your Data Here</v>
      </c>
      <c r="KR18" s="1" t="str">
        <f t="shared" ca="1" si="66"/>
        <v>Paste Your Data Here</v>
      </c>
      <c r="KS18" s="1" t="str">
        <f t="shared" ca="1" si="66"/>
        <v>Paste Your Data Here</v>
      </c>
      <c r="KT18" s="1" t="str">
        <f t="shared" ca="1" si="66"/>
        <v>Paste Your Data Here</v>
      </c>
      <c r="KU18" s="1" t="str">
        <f t="shared" ca="1" si="66"/>
        <v>Paste Your Data Here</v>
      </c>
      <c r="KV18" s="1" t="str">
        <f t="shared" ca="1" si="66"/>
        <v>Paste Your Data Here</v>
      </c>
      <c r="KW18" s="1" t="str">
        <f t="shared" ca="1" si="66"/>
        <v>Paste Your Data Here</v>
      </c>
      <c r="KX18" s="1" t="str">
        <f t="shared" ca="1" si="66"/>
        <v>Paste Your Data Here</v>
      </c>
      <c r="KY18" s="1" t="str">
        <f t="shared" ca="1" si="66"/>
        <v>Paste Your Data Here</v>
      </c>
      <c r="KZ18" s="1" t="str">
        <f t="shared" ca="1" si="66"/>
        <v>Paste Your Data Here</v>
      </c>
      <c r="LA18" s="1" t="str">
        <f t="shared" ca="1" si="66"/>
        <v>Paste Your Data Here</v>
      </c>
      <c r="LB18" s="1" t="str">
        <f t="shared" ca="1" si="66"/>
        <v>Paste Your Data Here</v>
      </c>
      <c r="LC18" s="1" t="str">
        <f t="shared" ca="1" si="66"/>
        <v>Paste Your Data Here</v>
      </c>
      <c r="LD18" s="1" t="str">
        <f t="shared" ca="1" si="66"/>
        <v>Paste Your Data Here</v>
      </c>
      <c r="LE18" s="1" t="str">
        <f t="shared" ca="1" si="66"/>
        <v>Paste Your Data Here</v>
      </c>
      <c r="LF18" s="1" t="str">
        <f t="shared" ca="1" si="66"/>
        <v>Paste Your Data Here</v>
      </c>
      <c r="LG18" s="1" t="str">
        <f t="shared" ca="1" si="66"/>
        <v>Paste Your Data Here</v>
      </c>
      <c r="LH18" s="1" t="str">
        <f t="shared" ca="1" si="66"/>
        <v>Paste Your Data Here</v>
      </c>
      <c r="LI18" s="1" t="str">
        <f t="shared" ca="1" si="66"/>
        <v>Paste Your Data Here</v>
      </c>
      <c r="LJ18" s="1" t="str">
        <f t="shared" ca="1" si="66"/>
        <v>Paste Your Data Here</v>
      </c>
      <c r="LK18" s="1" t="str">
        <f t="shared" ca="1" si="66"/>
        <v>Paste Your Data Here</v>
      </c>
      <c r="LL18" s="1" t="str">
        <f t="shared" ca="1" si="66"/>
        <v>Paste Your Data Here</v>
      </c>
      <c r="LM18" s="1" t="str">
        <f t="shared" ca="1" si="66"/>
        <v>Paste Your Data Here</v>
      </c>
      <c r="LN18" s="1" t="str">
        <f t="shared" ca="1" si="66"/>
        <v>Paste Your Data Here</v>
      </c>
      <c r="LO18" s="1" t="str">
        <f t="shared" ca="1" si="66"/>
        <v>Paste Your Data Here</v>
      </c>
      <c r="LP18" s="1" t="str">
        <f t="shared" ca="1" si="66"/>
        <v>Paste Your Data Here</v>
      </c>
      <c r="LQ18" s="1" t="str">
        <f t="shared" ca="1" si="66"/>
        <v>Paste Your Data Here</v>
      </c>
      <c r="LR18" s="1" t="str">
        <f t="shared" ca="1" si="59"/>
        <v>Paste Your Data Here</v>
      </c>
      <c r="LS18" s="1" t="str">
        <f t="shared" ca="1" si="59"/>
        <v>Paste Your Data Here</v>
      </c>
      <c r="LT18" s="1" t="str">
        <f t="shared" ca="1" si="52"/>
        <v>Paste Your Data Here</v>
      </c>
      <c r="LU18" s="1" t="str">
        <f t="shared" ca="1" si="52"/>
        <v>Paste Your Data Here</v>
      </c>
      <c r="LV18" s="1" t="str">
        <f t="shared" ca="1" si="52"/>
        <v>Paste Your Data Here</v>
      </c>
      <c r="LW18" s="1" t="str">
        <f t="shared" ca="1" si="52"/>
        <v>Paste Your Data Here</v>
      </c>
      <c r="LX18" s="1" t="str">
        <f t="shared" ca="1" si="52"/>
        <v>Paste Your Data Here</v>
      </c>
      <c r="LY18" s="1" t="str">
        <f t="shared" ca="1" si="52"/>
        <v>Paste Your Data Here</v>
      </c>
      <c r="LZ18" s="1" t="str">
        <f t="shared" ca="1" si="52"/>
        <v>Paste Your Data Here</v>
      </c>
      <c r="MA18" s="1" t="str">
        <f t="shared" ca="1" si="52"/>
        <v>Paste Your Data Here</v>
      </c>
      <c r="MB18" s="1" t="str">
        <f t="shared" ca="1" si="52"/>
        <v>Paste Your Data Here</v>
      </c>
      <c r="MC18" s="1" t="str">
        <f t="shared" ca="1" si="52"/>
        <v>Paste Your Data Here</v>
      </c>
      <c r="MD18" s="1" t="str">
        <f t="shared" ca="1" si="52"/>
        <v>Paste Your Data Here</v>
      </c>
      <c r="ME18" s="1" t="str">
        <f t="shared" ca="1" si="52"/>
        <v>Paste Your Data Here</v>
      </c>
      <c r="MF18" s="1" t="str">
        <f t="shared" ca="1" si="52"/>
        <v>Paste Your Data Here</v>
      </c>
      <c r="MG18" s="1" t="str">
        <f t="shared" ca="1" si="52"/>
        <v>Paste Your Data Here</v>
      </c>
      <c r="MH18" s="1" t="str">
        <f t="shared" ca="1" si="52"/>
        <v>Paste Your Data Here</v>
      </c>
      <c r="MI18" s="1" t="str">
        <f t="shared" ca="1" si="52"/>
        <v>Paste Your Data Here</v>
      </c>
      <c r="MJ18" s="1" t="str">
        <f t="shared" ca="1" si="52"/>
        <v>Paste Your Data Here</v>
      </c>
      <c r="MK18" s="1" t="str">
        <f t="shared" ca="1" si="52"/>
        <v>Paste Your Data Here</v>
      </c>
      <c r="ML18" s="1" t="str">
        <f t="shared" ca="1" si="52"/>
        <v>Paste Your Data Here</v>
      </c>
      <c r="MM18" s="1" t="str">
        <f t="shared" ca="1" si="52"/>
        <v>Paste Your Data Here</v>
      </c>
      <c r="MN18" s="1" t="str">
        <f t="shared" ca="1" si="52"/>
        <v>Paste Your Data Here</v>
      </c>
      <c r="MO18" s="1" t="str">
        <f t="shared" ca="1" si="52"/>
        <v>Paste Your Data Here</v>
      </c>
      <c r="MP18" s="1" t="str">
        <f t="shared" ca="1" si="52"/>
        <v>Paste Your Data Here</v>
      </c>
      <c r="MQ18" s="1" t="str">
        <f t="shared" ca="1" si="52"/>
        <v>Paste Your Data Here</v>
      </c>
      <c r="MR18" s="1" t="str">
        <f t="shared" ca="1" si="52"/>
        <v>Paste Your Data Here</v>
      </c>
      <c r="MS18" s="1" t="str">
        <f t="shared" ca="1" si="52"/>
        <v>Paste Your Data Here</v>
      </c>
      <c r="MT18" s="1" t="str">
        <f t="shared" ca="1" si="52"/>
        <v>Paste Your Data Here</v>
      </c>
      <c r="MU18" s="1" t="str">
        <f t="shared" ca="1" si="52"/>
        <v>Paste Your Data Here</v>
      </c>
      <c r="MV18" s="1" t="str">
        <f t="shared" ca="1" si="52"/>
        <v>Paste Your Data Here</v>
      </c>
      <c r="MW18" s="1" t="str">
        <f t="shared" ca="1" si="52"/>
        <v>Paste Your Data Here</v>
      </c>
      <c r="MX18" s="1" t="str">
        <f t="shared" ca="1" si="52"/>
        <v>Paste Your Data Here</v>
      </c>
      <c r="MY18" s="1" t="str">
        <f t="shared" ca="1" si="52"/>
        <v>Paste Your Data Here</v>
      </c>
      <c r="MZ18" s="1" t="str">
        <f t="shared" ca="1" si="52"/>
        <v>Paste Your Data Here</v>
      </c>
      <c r="NA18" s="1" t="str">
        <f t="shared" ca="1" si="52"/>
        <v>Paste Your Data Here</v>
      </c>
      <c r="NB18" s="1" t="str">
        <f t="shared" ca="1" si="52"/>
        <v>Paste Your Data Here</v>
      </c>
      <c r="NC18" s="1" t="str">
        <f t="shared" ca="1" si="52"/>
        <v>Paste Your Data Here</v>
      </c>
      <c r="ND18" s="1" t="str">
        <f t="shared" ca="1" si="52"/>
        <v>Paste Your Data Here</v>
      </c>
      <c r="NE18" s="1" t="str">
        <f t="shared" ca="1" si="52"/>
        <v>Paste Your Data Here</v>
      </c>
      <c r="NF18" s="1" t="str">
        <f t="shared" ca="1" si="52"/>
        <v>Paste Your Data Here</v>
      </c>
      <c r="NG18" s="1" t="str">
        <f t="shared" ca="1" si="52"/>
        <v>Paste Your Data Here</v>
      </c>
      <c r="NH18" s="1" t="str">
        <f t="shared" ca="1" si="52"/>
        <v>Paste Your Data Here</v>
      </c>
      <c r="NI18" s="1" t="str">
        <f t="shared" ca="1" si="52"/>
        <v>Paste Your Data Here</v>
      </c>
      <c r="NJ18" s="1" t="str">
        <f t="shared" ca="1" si="52"/>
        <v>Paste Your Data Here</v>
      </c>
      <c r="NK18" s="1" t="str">
        <f t="shared" ca="1" si="52"/>
        <v>Paste Your Data Here</v>
      </c>
      <c r="NL18" s="1" t="str">
        <f t="shared" ca="1" si="52"/>
        <v>Paste Your Data Here</v>
      </c>
      <c r="NM18" s="1" t="str">
        <f t="shared" ca="1" si="52"/>
        <v>Paste Your Data Here</v>
      </c>
      <c r="NN18" s="1" t="str">
        <f t="shared" ca="1" si="52"/>
        <v>Paste Your Data Here</v>
      </c>
      <c r="NO18" s="1" t="str">
        <f t="shared" ca="1" si="52"/>
        <v>Paste Your Data Here</v>
      </c>
      <c r="NP18" s="1" t="str">
        <f t="shared" ca="1" si="52"/>
        <v>Paste Your Data Here</v>
      </c>
      <c r="NQ18" s="1" t="str">
        <f t="shared" ca="1" si="52"/>
        <v>Paste Your Data Here</v>
      </c>
      <c r="NR18" s="1" t="str">
        <f t="shared" ca="1" si="52"/>
        <v>Paste Your Data Here</v>
      </c>
      <c r="NS18" s="1" t="str">
        <f t="shared" ca="1" si="52"/>
        <v>Paste Your Data Here</v>
      </c>
      <c r="NT18" s="1" t="str">
        <f t="shared" ca="1" si="52"/>
        <v>Paste Your Data Here</v>
      </c>
      <c r="NU18" s="1" t="str">
        <f t="shared" ca="1" si="52"/>
        <v>Paste Your Data Here</v>
      </c>
      <c r="NV18" s="1" t="str">
        <f t="shared" ca="1" si="52"/>
        <v>Paste Your Data Here</v>
      </c>
      <c r="NW18" s="1" t="str">
        <f t="shared" ca="1" si="52"/>
        <v>Paste Your Data Here</v>
      </c>
      <c r="NX18" s="1" t="str">
        <f t="shared" ca="1" si="52"/>
        <v>Paste Your Data Here</v>
      </c>
      <c r="NY18" s="1" t="str">
        <f t="shared" ca="1" si="52"/>
        <v>Paste Your Data Here</v>
      </c>
      <c r="NZ18" s="1" t="str">
        <f t="shared" ca="1" si="52"/>
        <v>Paste Your Data Here</v>
      </c>
      <c r="OA18" s="1" t="str">
        <f t="shared" ca="1" si="52"/>
        <v>Paste Your Data Here</v>
      </c>
      <c r="OB18" s="1" t="str">
        <f t="shared" ca="1" si="52"/>
        <v>Paste Your Data Here</v>
      </c>
      <c r="OC18" s="1" t="str">
        <f t="shared" ca="1" si="45"/>
        <v>Paste Your Data Here</v>
      </c>
      <c r="OD18" s="1" t="str">
        <f t="shared" ref="OD18:QO22" ca="1" si="67">INDEX($A$6:$A$55,RANK(OD82,OD$70:OD$119))</f>
        <v>Paste Your Data Here</v>
      </c>
      <c r="OE18" s="1" t="str">
        <f t="shared" ca="1" si="67"/>
        <v>Paste Your Data Here</v>
      </c>
      <c r="OF18" s="1" t="str">
        <f t="shared" ca="1" si="67"/>
        <v>Paste Your Data Here</v>
      </c>
      <c r="OG18" s="1" t="str">
        <f t="shared" ca="1" si="67"/>
        <v>Paste Your Data Here</v>
      </c>
      <c r="OH18" s="1" t="str">
        <f t="shared" ca="1" si="67"/>
        <v>Paste Your Data Here</v>
      </c>
      <c r="OI18" s="1" t="str">
        <f t="shared" ca="1" si="67"/>
        <v>Paste Your Data Here</v>
      </c>
      <c r="OJ18" s="1" t="str">
        <f t="shared" ca="1" si="67"/>
        <v>Paste Your Data Here</v>
      </c>
      <c r="OK18" s="1" t="str">
        <f t="shared" ca="1" si="67"/>
        <v>Paste Your Data Here</v>
      </c>
      <c r="OL18" s="1" t="str">
        <f t="shared" ca="1" si="67"/>
        <v>Paste Your Data Here</v>
      </c>
      <c r="OM18" s="1" t="str">
        <f t="shared" ca="1" si="67"/>
        <v>Paste Your Data Here</v>
      </c>
      <c r="ON18" s="1" t="str">
        <f t="shared" ca="1" si="67"/>
        <v>Paste Your Data Here</v>
      </c>
      <c r="OO18" s="1" t="str">
        <f t="shared" ca="1" si="67"/>
        <v>Paste Your Data Here</v>
      </c>
      <c r="OP18" s="1" t="str">
        <f t="shared" ca="1" si="67"/>
        <v>Paste Your Data Here</v>
      </c>
      <c r="OQ18" s="1" t="str">
        <f t="shared" ca="1" si="67"/>
        <v>Paste Your Data Here</v>
      </c>
      <c r="OR18" s="1" t="str">
        <f t="shared" ca="1" si="67"/>
        <v>Paste Your Data Here</v>
      </c>
      <c r="OS18" s="1" t="str">
        <f t="shared" ca="1" si="67"/>
        <v>Paste Your Data Here</v>
      </c>
      <c r="OT18" s="1" t="str">
        <f t="shared" ca="1" si="67"/>
        <v>Paste Your Data Here</v>
      </c>
      <c r="OU18" s="1" t="str">
        <f t="shared" ca="1" si="67"/>
        <v>Paste Your Data Here</v>
      </c>
      <c r="OV18" s="1" t="str">
        <f t="shared" ca="1" si="67"/>
        <v>Paste Your Data Here</v>
      </c>
      <c r="OW18" s="1" t="str">
        <f t="shared" ca="1" si="67"/>
        <v>Paste Your Data Here</v>
      </c>
      <c r="OX18" s="1" t="str">
        <f t="shared" ca="1" si="67"/>
        <v>Paste Your Data Here</v>
      </c>
      <c r="OY18" s="1" t="str">
        <f t="shared" ca="1" si="67"/>
        <v>Paste Your Data Here</v>
      </c>
      <c r="OZ18" s="1" t="str">
        <f t="shared" ca="1" si="67"/>
        <v>Paste Your Data Here</v>
      </c>
      <c r="PA18" s="1" t="str">
        <f t="shared" ca="1" si="67"/>
        <v>Paste Your Data Here</v>
      </c>
      <c r="PB18" s="1" t="str">
        <f t="shared" ca="1" si="67"/>
        <v>Paste Your Data Here</v>
      </c>
      <c r="PC18" s="1" t="str">
        <f t="shared" ca="1" si="67"/>
        <v>Paste Your Data Here</v>
      </c>
      <c r="PD18" s="1" t="str">
        <f t="shared" ca="1" si="67"/>
        <v>Paste Your Data Here</v>
      </c>
      <c r="PE18" s="1" t="str">
        <f t="shared" ca="1" si="67"/>
        <v>Paste Your Data Here</v>
      </c>
      <c r="PF18" s="1" t="str">
        <f t="shared" ca="1" si="67"/>
        <v>Paste Your Data Here</v>
      </c>
      <c r="PG18" s="1" t="str">
        <f t="shared" ca="1" si="67"/>
        <v>Paste Your Data Here</v>
      </c>
      <c r="PH18" s="1" t="str">
        <f t="shared" ca="1" si="67"/>
        <v>Paste Your Data Here</v>
      </c>
      <c r="PI18" s="1" t="str">
        <f t="shared" ca="1" si="67"/>
        <v>Paste Your Data Here</v>
      </c>
      <c r="PJ18" s="1" t="str">
        <f t="shared" ca="1" si="67"/>
        <v>Paste Your Data Here</v>
      </c>
      <c r="PK18" s="1" t="str">
        <f t="shared" ca="1" si="67"/>
        <v>Paste Your Data Here</v>
      </c>
      <c r="PL18" s="1" t="str">
        <f t="shared" ca="1" si="67"/>
        <v>Paste Your Data Here</v>
      </c>
      <c r="PM18" s="1" t="str">
        <f t="shared" ca="1" si="67"/>
        <v>Paste Your Data Here</v>
      </c>
      <c r="PN18" s="1" t="str">
        <f t="shared" ca="1" si="67"/>
        <v>Paste Your Data Here</v>
      </c>
      <c r="PO18" s="1" t="str">
        <f t="shared" ca="1" si="67"/>
        <v>Paste Your Data Here</v>
      </c>
      <c r="PP18" s="1" t="str">
        <f t="shared" ca="1" si="67"/>
        <v>Paste Your Data Here</v>
      </c>
      <c r="PQ18" s="1" t="str">
        <f t="shared" ca="1" si="67"/>
        <v>Paste Your Data Here</v>
      </c>
      <c r="PR18" s="1" t="str">
        <f t="shared" ca="1" si="67"/>
        <v>Paste Your Data Here</v>
      </c>
      <c r="PS18" s="1" t="str">
        <f t="shared" ca="1" si="67"/>
        <v>Paste Your Data Here</v>
      </c>
      <c r="PT18" s="1" t="str">
        <f t="shared" ca="1" si="67"/>
        <v>Paste Your Data Here</v>
      </c>
      <c r="PU18" s="1" t="str">
        <f t="shared" ca="1" si="67"/>
        <v>Paste Your Data Here</v>
      </c>
      <c r="PV18" s="1" t="str">
        <f t="shared" ca="1" si="67"/>
        <v>Paste Your Data Here</v>
      </c>
      <c r="PW18" s="1" t="str">
        <f t="shared" ca="1" si="67"/>
        <v>Paste Your Data Here</v>
      </c>
      <c r="PX18" s="1" t="str">
        <f t="shared" ca="1" si="67"/>
        <v>Paste Your Data Here</v>
      </c>
      <c r="PY18" s="1" t="str">
        <f t="shared" ca="1" si="67"/>
        <v>Paste Your Data Here</v>
      </c>
      <c r="PZ18" s="1" t="str">
        <f t="shared" ca="1" si="67"/>
        <v>Paste Your Data Here</v>
      </c>
      <c r="QA18" s="1" t="str">
        <f t="shared" ca="1" si="67"/>
        <v>Paste Your Data Here</v>
      </c>
      <c r="QB18" s="1" t="str">
        <f t="shared" ca="1" si="67"/>
        <v>Paste Your Data Here</v>
      </c>
      <c r="QC18" s="1" t="str">
        <f t="shared" ca="1" si="67"/>
        <v>Paste Your Data Here</v>
      </c>
      <c r="QD18" s="1" t="str">
        <f t="shared" ca="1" si="67"/>
        <v>Paste Your Data Here</v>
      </c>
      <c r="QE18" s="1" t="str">
        <f t="shared" ca="1" si="67"/>
        <v>Paste Your Data Here</v>
      </c>
      <c r="QF18" s="1" t="str">
        <f t="shared" ca="1" si="67"/>
        <v>Paste Your Data Here</v>
      </c>
      <c r="QG18" s="1" t="str">
        <f t="shared" ca="1" si="67"/>
        <v>Paste Your Data Here</v>
      </c>
      <c r="QH18" s="1" t="str">
        <f t="shared" ca="1" si="67"/>
        <v>Paste Your Data Here</v>
      </c>
      <c r="QI18" s="1" t="str">
        <f t="shared" ca="1" si="67"/>
        <v>Paste Your Data Here</v>
      </c>
      <c r="QJ18" s="1" t="str">
        <f t="shared" ca="1" si="67"/>
        <v>Paste Your Data Here</v>
      </c>
      <c r="QK18" s="1" t="str">
        <f t="shared" ca="1" si="67"/>
        <v>Paste Your Data Here</v>
      </c>
      <c r="QL18" s="1" t="str">
        <f t="shared" ca="1" si="67"/>
        <v>Paste Your Data Here</v>
      </c>
      <c r="QM18" s="1" t="str">
        <f t="shared" ca="1" si="67"/>
        <v>Paste Your Data Here</v>
      </c>
      <c r="QN18" s="1" t="str">
        <f t="shared" ca="1" si="67"/>
        <v>Paste Your Data Here</v>
      </c>
      <c r="QO18" s="1" t="str">
        <f t="shared" ca="1" si="67"/>
        <v>Paste Your Data Here</v>
      </c>
      <c r="QP18" s="1" t="str">
        <f t="shared" ca="1" si="60"/>
        <v>Paste Your Data Here</v>
      </c>
      <c r="QQ18" s="1" t="str">
        <f t="shared" ca="1" si="60"/>
        <v>Paste Your Data Here</v>
      </c>
      <c r="QR18" s="1" t="str">
        <f t="shared" ca="1" si="53"/>
        <v>Paste Your Data Here</v>
      </c>
      <c r="QS18" s="1" t="str">
        <f t="shared" ca="1" si="53"/>
        <v>Paste Your Data Here</v>
      </c>
      <c r="QT18" s="1" t="str">
        <f t="shared" ca="1" si="53"/>
        <v>Paste Your Data Here</v>
      </c>
      <c r="QU18" s="1" t="str">
        <f t="shared" ca="1" si="53"/>
        <v>Paste Your Data Here</v>
      </c>
      <c r="QV18" s="1" t="str">
        <f t="shared" ca="1" si="53"/>
        <v>Paste Your Data Here</v>
      </c>
      <c r="QW18" s="1" t="str">
        <f t="shared" ca="1" si="53"/>
        <v>Paste Your Data Here</v>
      </c>
      <c r="QX18" s="1" t="str">
        <f t="shared" ca="1" si="53"/>
        <v>Paste Your Data Here</v>
      </c>
      <c r="QY18" s="1" t="str">
        <f t="shared" ca="1" si="53"/>
        <v>Paste Your Data Here</v>
      </c>
      <c r="QZ18" s="1" t="str">
        <f t="shared" ca="1" si="53"/>
        <v>Paste Your Data Here</v>
      </c>
      <c r="RA18" s="1" t="str">
        <f t="shared" ca="1" si="53"/>
        <v>Paste Your Data Here</v>
      </c>
      <c r="RB18" s="1" t="str">
        <f t="shared" ca="1" si="53"/>
        <v>Paste Your Data Here</v>
      </c>
      <c r="RC18" s="1" t="str">
        <f t="shared" ca="1" si="53"/>
        <v>Paste Your Data Here</v>
      </c>
      <c r="RD18" s="1" t="str">
        <f t="shared" ca="1" si="53"/>
        <v>Paste Your Data Here</v>
      </c>
      <c r="RE18" s="1" t="str">
        <f t="shared" ca="1" si="53"/>
        <v>Paste Your Data Here</v>
      </c>
      <c r="RF18" s="1" t="str">
        <f t="shared" ca="1" si="53"/>
        <v>Paste Your Data Here</v>
      </c>
      <c r="RG18" s="1" t="str">
        <f t="shared" ca="1" si="53"/>
        <v>Paste Your Data Here</v>
      </c>
      <c r="RH18" s="1" t="str">
        <f t="shared" ca="1" si="53"/>
        <v>Paste Your Data Here</v>
      </c>
      <c r="RI18" s="1" t="str">
        <f t="shared" ca="1" si="53"/>
        <v>Paste Your Data Here</v>
      </c>
      <c r="RJ18" s="1" t="str">
        <f t="shared" ca="1" si="53"/>
        <v>Paste Your Data Here</v>
      </c>
      <c r="RK18" s="1" t="str">
        <f t="shared" ca="1" si="53"/>
        <v>Paste Your Data Here</v>
      </c>
      <c r="RL18" s="1" t="str">
        <f t="shared" ca="1" si="53"/>
        <v>Paste Your Data Here</v>
      </c>
      <c r="RM18" s="1" t="str">
        <f t="shared" ca="1" si="53"/>
        <v>Paste Your Data Here</v>
      </c>
      <c r="RN18" s="1" t="str">
        <f t="shared" ca="1" si="53"/>
        <v>Paste Your Data Here</v>
      </c>
      <c r="RO18" s="1" t="str">
        <f t="shared" ca="1" si="53"/>
        <v>Paste Your Data Here</v>
      </c>
      <c r="RP18" s="1" t="str">
        <f t="shared" ca="1" si="53"/>
        <v>Paste Your Data Here</v>
      </c>
      <c r="RQ18" s="1" t="str">
        <f t="shared" ca="1" si="53"/>
        <v>Paste Your Data Here</v>
      </c>
      <c r="RR18" s="1" t="str">
        <f t="shared" ca="1" si="53"/>
        <v>Paste Your Data Here</v>
      </c>
      <c r="RS18" s="1" t="str">
        <f t="shared" ca="1" si="53"/>
        <v>Paste Your Data Here</v>
      </c>
      <c r="RT18" s="1" t="str">
        <f t="shared" ca="1" si="53"/>
        <v>Paste Your Data Here</v>
      </c>
      <c r="RU18" s="1" t="str">
        <f t="shared" ca="1" si="53"/>
        <v>Paste Your Data Here</v>
      </c>
      <c r="RV18" s="1" t="str">
        <f t="shared" ca="1" si="53"/>
        <v>Paste Your Data Here</v>
      </c>
      <c r="RW18" s="1" t="str">
        <f t="shared" ca="1" si="53"/>
        <v>Paste Your Data Here</v>
      </c>
      <c r="RX18" s="1" t="str">
        <f t="shared" ca="1" si="53"/>
        <v>Paste Your Data Here</v>
      </c>
      <c r="RY18" s="1" t="str">
        <f t="shared" ca="1" si="53"/>
        <v>Paste Your Data Here</v>
      </c>
      <c r="RZ18" s="1" t="str">
        <f t="shared" ca="1" si="53"/>
        <v>Paste Your Data Here</v>
      </c>
      <c r="SA18" s="1" t="str">
        <f t="shared" ca="1" si="53"/>
        <v>Paste Your Data Here</v>
      </c>
      <c r="SB18" s="1" t="str">
        <f t="shared" ca="1" si="53"/>
        <v>Paste Your Data Here</v>
      </c>
      <c r="SC18" s="1" t="str">
        <f t="shared" ca="1" si="53"/>
        <v>Paste Your Data Here</v>
      </c>
      <c r="SD18" s="1" t="str">
        <f t="shared" ca="1" si="53"/>
        <v>Paste Your Data Here</v>
      </c>
      <c r="SE18" s="1" t="str">
        <f t="shared" ca="1" si="53"/>
        <v>Paste Your Data Here</v>
      </c>
      <c r="SF18" s="1" t="str">
        <f t="shared" ca="1" si="53"/>
        <v>Paste Your Data Here</v>
      </c>
      <c r="SG18" s="1" t="str">
        <f t="shared" ca="1" si="53"/>
        <v>Paste Your Data Here</v>
      </c>
      <c r="SH18" s="1" t="str">
        <f t="shared" ca="1" si="53"/>
        <v>Paste Your Data Here</v>
      </c>
      <c r="SI18" s="1" t="str">
        <f t="shared" ca="1" si="53"/>
        <v>Paste Your Data Here</v>
      </c>
      <c r="SJ18" s="1" t="str">
        <f t="shared" ca="1" si="53"/>
        <v>Paste Your Data Here</v>
      </c>
      <c r="SK18" s="1" t="str">
        <f t="shared" ca="1" si="53"/>
        <v>Paste Your Data Here</v>
      </c>
      <c r="SL18" s="1" t="str">
        <f t="shared" ca="1" si="53"/>
        <v>Paste Your Data Here</v>
      </c>
      <c r="SM18" s="1" t="str">
        <f t="shared" ca="1" si="53"/>
        <v>Paste Your Data Here</v>
      </c>
      <c r="SN18" s="1" t="str">
        <f t="shared" ca="1" si="53"/>
        <v>Paste Your Data Here</v>
      </c>
      <c r="SO18" s="1" t="str">
        <f t="shared" ca="1" si="53"/>
        <v>Paste Your Data Here</v>
      </c>
      <c r="SP18" s="1" t="str">
        <f t="shared" ca="1" si="53"/>
        <v>Paste Your Data Here</v>
      </c>
      <c r="SQ18" s="1" t="str">
        <f t="shared" ca="1" si="53"/>
        <v>Paste Your Data Here</v>
      </c>
      <c r="SR18" s="1" t="str">
        <f t="shared" ca="1" si="53"/>
        <v>Paste Your Data Here</v>
      </c>
      <c r="SS18" s="1" t="str">
        <f t="shared" ca="1" si="53"/>
        <v>Paste Your Data Here</v>
      </c>
      <c r="ST18" s="1" t="str">
        <f t="shared" ca="1" si="53"/>
        <v>Paste Your Data Here</v>
      </c>
      <c r="SU18" s="1" t="str">
        <f t="shared" ca="1" si="53"/>
        <v>Paste Your Data Here</v>
      </c>
      <c r="SV18" s="1" t="str">
        <f t="shared" ca="1" si="53"/>
        <v>Paste Your Data Here</v>
      </c>
      <c r="SW18" s="1" t="str">
        <f t="shared" ca="1" si="53"/>
        <v>Paste Your Data Here</v>
      </c>
      <c r="SX18" s="1" t="str">
        <f t="shared" ca="1" si="53"/>
        <v>Paste Your Data Here</v>
      </c>
      <c r="SY18" s="1" t="str">
        <f t="shared" ca="1" si="53"/>
        <v>Paste Your Data Here</v>
      </c>
      <c r="SZ18" s="1" t="str">
        <f t="shared" ca="1" si="53"/>
        <v>Paste Your Data Here</v>
      </c>
      <c r="TA18" s="1" t="str">
        <f t="shared" ca="1" si="46"/>
        <v>Paste Your Data Here</v>
      </c>
      <c r="TB18" s="1" t="str">
        <f t="shared" ref="TB18:VM22" ca="1" si="68">INDEX($A$6:$A$55,RANK(TB82,TB$70:TB$119))</f>
        <v>Paste Your Data Here</v>
      </c>
      <c r="TC18" s="1" t="str">
        <f t="shared" ca="1" si="68"/>
        <v>Paste Your Data Here</v>
      </c>
      <c r="TD18" s="1" t="str">
        <f t="shared" ca="1" si="68"/>
        <v>Paste Your Data Here</v>
      </c>
      <c r="TE18" s="1" t="str">
        <f t="shared" ca="1" si="68"/>
        <v>Paste Your Data Here</v>
      </c>
      <c r="TF18" s="1" t="str">
        <f t="shared" ca="1" si="68"/>
        <v>Paste Your Data Here</v>
      </c>
      <c r="TG18" s="1" t="str">
        <f t="shared" ca="1" si="68"/>
        <v>Paste Your Data Here</v>
      </c>
      <c r="TH18" s="1" t="str">
        <f t="shared" ca="1" si="68"/>
        <v>Paste Your Data Here</v>
      </c>
      <c r="TI18" s="1" t="str">
        <f t="shared" ca="1" si="68"/>
        <v>Paste Your Data Here</v>
      </c>
      <c r="TJ18" s="1" t="str">
        <f t="shared" ca="1" si="68"/>
        <v>Paste Your Data Here</v>
      </c>
      <c r="TK18" s="1" t="str">
        <f t="shared" ca="1" si="68"/>
        <v>Paste Your Data Here</v>
      </c>
      <c r="TL18" s="1" t="str">
        <f t="shared" ca="1" si="68"/>
        <v>Paste Your Data Here</v>
      </c>
      <c r="TM18" s="1" t="str">
        <f t="shared" ca="1" si="68"/>
        <v>Paste Your Data Here</v>
      </c>
      <c r="TN18" s="1" t="str">
        <f t="shared" ca="1" si="68"/>
        <v>Paste Your Data Here</v>
      </c>
      <c r="TO18" s="1" t="str">
        <f t="shared" ca="1" si="68"/>
        <v>Paste Your Data Here</v>
      </c>
      <c r="TP18" s="1" t="str">
        <f t="shared" ca="1" si="68"/>
        <v>Paste Your Data Here</v>
      </c>
      <c r="TQ18" s="1" t="str">
        <f t="shared" ca="1" si="68"/>
        <v>Paste Your Data Here</v>
      </c>
      <c r="TR18" s="1" t="str">
        <f t="shared" ca="1" si="68"/>
        <v>Paste Your Data Here</v>
      </c>
      <c r="TS18" s="1" t="str">
        <f t="shared" ca="1" si="68"/>
        <v>Paste Your Data Here</v>
      </c>
      <c r="TT18" s="1" t="str">
        <f t="shared" ca="1" si="68"/>
        <v>Paste Your Data Here</v>
      </c>
      <c r="TU18" s="1" t="str">
        <f t="shared" ca="1" si="68"/>
        <v>Paste Your Data Here</v>
      </c>
      <c r="TV18" s="1" t="str">
        <f t="shared" ca="1" si="68"/>
        <v>Paste Your Data Here</v>
      </c>
      <c r="TW18" s="1" t="str">
        <f t="shared" ca="1" si="68"/>
        <v>Paste Your Data Here</v>
      </c>
      <c r="TX18" s="1" t="str">
        <f t="shared" ca="1" si="68"/>
        <v>Paste Your Data Here</v>
      </c>
      <c r="TY18" s="1" t="str">
        <f t="shared" ca="1" si="68"/>
        <v>Paste Your Data Here</v>
      </c>
      <c r="TZ18" s="1" t="str">
        <f t="shared" ca="1" si="68"/>
        <v>Paste Your Data Here</v>
      </c>
      <c r="UA18" s="1" t="str">
        <f t="shared" ca="1" si="68"/>
        <v>Paste Your Data Here</v>
      </c>
      <c r="UB18" s="1" t="str">
        <f t="shared" ca="1" si="68"/>
        <v>Paste Your Data Here</v>
      </c>
      <c r="UC18" s="1" t="str">
        <f t="shared" ca="1" si="68"/>
        <v>Paste Your Data Here</v>
      </c>
      <c r="UD18" s="1" t="str">
        <f t="shared" ca="1" si="68"/>
        <v>Paste Your Data Here</v>
      </c>
      <c r="UE18" s="1" t="str">
        <f t="shared" ca="1" si="68"/>
        <v>Paste Your Data Here</v>
      </c>
      <c r="UF18" s="1" t="str">
        <f t="shared" ca="1" si="68"/>
        <v>Paste Your Data Here</v>
      </c>
      <c r="UG18" s="1" t="str">
        <f t="shared" ca="1" si="68"/>
        <v>Paste Your Data Here</v>
      </c>
      <c r="UH18" s="1" t="str">
        <f t="shared" ca="1" si="68"/>
        <v>Paste Your Data Here</v>
      </c>
      <c r="UI18" s="1" t="str">
        <f t="shared" ca="1" si="68"/>
        <v>Paste Your Data Here</v>
      </c>
      <c r="UJ18" s="1" t="str">
        <f t="shared" ca="1" si="68"/>
        <v>Paste Your Data Here</v>
      </c>
      <c r="UK18" s="1" t="str">
        <f t="shared" ca="1" si="68"/>
        <v>Paste Your Data Here</v>
      </c>
      <c r="UL18" s="1" t="str">
        <f t="shared" ca="1" si="68"/>
        <v>Paste Your Data Here</v>
      </c>
      <c r="UM18" s="1" t="str">
        <f t="shared" ca="1" si="68"/>
        <v>Paste Your Data Here</v>
      </c>
      <c r="UN18" s="1" t="str">
        <f t="shared" ca="1" si="68"/>
        <v>Paste Your Data Here</v>
      </c>
      <c r="UO18" s="1" t="str">
        <f t="shared" ca="1" si="68"/>
        <v>Paste Your Data Here</v>
      </c>
      <c r="UP18" s="1" t="str">
        <f t="shared" ca="1" si="68"/>
        <v>Paste Your Data Here</v>
      </c>
      <c r="UQ18" s="1" t="str">
        <f t="shared" ca="1" si="68"/>
        <v>Paste Your Data Here</v>
      </c>
      <c r="UR18" s="1" t="str">
        <f t="shared" ca="1" si="68"/>
        <v>Paste Your Data Here</v>
      </c>
      <c r="US18" s="1" t="str">
        <f t="shared" ca="1" si="68"/>
        <v>Paste Your Data Here</v>
      </c>
      <c r="UT18" s="1" t="str">
        <f t="shared" ca="1" si="68"/>
        <v>Paste Your Data Here</v>
      </c>
      <c r="UU18" s="1" t="str">
        <f t="shared" ca="1" si="68"/>
        <v>Paste Your Data Here</v>
      </c>
      <c r="UV18" s="1" t="str">
        <f t="shared" ca="1" si="68"/>
        <v>Paste Your Data Here</v>
      </c>
      <c r="UW18" s="1" t="str">
        <f t="shared" ca="1" si="68"/>
        <v>Paste Your Data Here</v>
      </c>
      <c r="UX18" s="1" t="str">
        <f t="shared" ca="1" si="68"/>
        <v>Paste Your Data Here</v>
      </c>
      <c r="UY18" s="1" t="str">
        <f t="shared" ca="1" si="68"/>
        <v>Paste Your Data Here</v>
      </c>
      <c r="UZ18" s="1" t="str">
        <f t="shared" ca="1" si="68"/>
        <v>Paste Your Data Here</v>
      </c>
      <c r="VA18" s="1" t="str">
        <f t="shared" ca="1" si="68"/>
        <v>Paste Your Data Here</v>
      </c>
      <c r="VB18" s="1" t="str">
        <f t="shared" ca="1" si="68"/>
        <v>Paste Your Data Here</v>
      </c>
      <c r="VC18" s="1" t="str">
        <f t="shared" ca="1" si="68"/>
        <v>Paste Your Data Here</v>
      </c>
      <c r="VD18" s="1" t="str">
        <f t="shared" ca="1" si="68"/>
        <v>Paste Your Data Here</v>
      </c>
      <c r="VE18" s="1" t="str">
        <f t="shared" ca="1" si="68"/>
        <v>Paste Your Data Here</v>
      </c>
      <c r="VF18" s="1" t="str">
        <f t="shared" ca="1" si="68"/>
        <v>Paste Your Data Here</v>
      </c>
      <c r="VG18" s="1" t="str">
        <f t="shared" ca="1" si="68"/>
        <v>Paste Your Data Here</v>
      </c>
      <c r="VH18" s="1" t="str">
        <f t="shared" ca="1" si="68"/>
        <v>Paste Your Data Here</v>
      </c>
      <c r="VI18" s="1" t="str">
        <f t="shared" ca="1" si="68"/>
        <v>Paste Your Data Here</v>
      </c>
      <c r="VJ18" s="1" t="str">
        <f t="shared" ca="1" si="68"/>
        <v>Paste Your Data Here</v>
      </c>
      <c r="VK18" s="1" t="str">
        <f t="shared" ca="1" si="68"/>
        <v>Paste Your Data Here</v>
      </c>
      <c r="VL18" s="1" t="str">
        <f t="shared" ca="1" si="68"/>
        <v>Paste Your Data Here</v>
      </c>
      <c r="VM18" s="1" t="str">
        <f t="shared" ca="1" si="68"/>
        <v>Paste Your Data Here</v>
      </c>
      <c r="VN18" s="1" t="str">
        <f t="shared" ca="1" si="61"/>
        <v>Paste Your Data Here</v>
      </c>
      <c r="VO18" s="1" t="str">
        <f t="shared" ca="1" si="61"/>
        <v>Paste Your Data Here</v>
      </c>
      <c r="VP18" s="1" t="str">
        <f t="shared" ca="1" si="54"/>
        <v>Paste Your Data Here</v>
      </c>
      <c r="VQ18" s="1" t="str">
        <f t="shared" ca="1" si="54"/>
        <v>Paste Your Data Here</v>
      </c>
      <c r="VR18" s="1" t="str">
        <f t="shared" ca="1" si="54"/>
        <v>Paste Your Data Here</v>
      </c>
      <c r="VS18" s="1" t="str">
        <f t="shared" ca="1" si="54"/>
        <v>Paste Your Data Here</v>
      </c>
      <c r="VT18" s="1" t="str">
        <f t="shared" ca="1" si="54"/>
        <v>Paste Your Data Here</v>
      </c>
      <c r="VU18" s="1" t="str">
        <f t="shared" ca="1" si="54"/>
        <v>Paste Your Data Here</v>
      </c>
      <c r="VV18" s="1" t="str">
        <f t="shared" ca="1" si="54"/>
        <v>Paste Your Data Here</v>
      </c>
      <c r="VW18" s="1" t="str">
        <f t="shared" ca="1" si="54"/>
        <v>Paste Your Data Here</v>
      </c>
      <c r="VX18" s="1" t="str">
        <f t="shared" ca="1" si="54"/>
        <v>Paste Your Data Here</v>
      </c>
      <c r="VY18" s="1" t="str">
        <f t="shared" ca="1" si="54"/>
        <v>Paste Your Data Here</v>
      </c>
      <c r="VZ18" s="1" t="str">
        <f t="shared" ca="1" si="54"/>
        <v>Paste Your Data Here</v>
      </c>
      <c r="WA18" s="1" t="str">
        <f t="shared" ca="1" si="54"/>
        <v>Paste Your Data Here</v>
      </c>
      <c r="WB18" s="1" t="str">
        <f t="shared" ca="1" si="54"/>
        <v>Paste Your Data Here</v>
      </c>
      <c r="WC18" s="1" t="str">
        <f t="shared" ca="1" si="54"/>
        <v>Paste Your Data Here</v>
      </c>
      <c r="WD18" s="1" t="str">
        <f t="shared" ca="1" si="54"/>
        <v>Paste Your Data Here</v>
      </c>
      <c r="WE18" s="1" t="str">
        <f t="shared" ca="1" si="54"/>
        <v>Paste Your Data Here</v>
      </c>
      <c r="WF18" s="1" t="str">
        <f t="shared" ca="1" si="54"/>
        <v>Paste Your Data Here</v>
      </c>
      <c r="WG18" s="1" t="str">
        <f t="shared" ca="1" si="54"/>
        <v>Paste Your Data Here</v>
      </c>
      <c r="WH18" s="1" t="str">
        <f t="shared" ca="1" si="54"/>
        <v>Paste Your Data Here</v>
      </c>
      <c r="WI18" s="1" t="str">
        <f t="shared" ca="1" si="54"/>
        <v>Paste Your Data Here</v>
      </c>
      <c r="WJ18" s="1" t="str">
        <f t="shared" ca="1" si="54"/>
        <v>Paste Your Data Here</v>
      </c>
      <c r="WK18" s="1" t="str">
        <f t="shared" ca="1" si="54"/>
        <v>Paste Your Data Here</v>
      </c>
      <c r="WL18" s="1" t="str">
        <f t="shared" ca="1" si="54"/>
        <v>Paste Your Data Here</v>
      </c>
      <c r="WM18" s="1" t="str">
        <f t="shared" ca="1" si="54"/>
        <v>Paste Your Data Here</v>
      </c>
      <c r="WN18" s="1" t="str">
        <f t="shared" ca="1" si="54"/>
        <v>Paste Your Data Here</v>
      </c>
      <c r="WO18" s="1" t="str">
        <f t="shared" ca="1" si="54"/>
        <v>Paste Your Data Here</v>
      </c>
      <c r="WP18" s="1" t="str">
        <f t="shared" ca="1" si="54"/>
        <v>Paste Your Data Here</v>
      </c>
      <c r="WQ18" s="1" t="str">
        <f t="shared" ca="1" si="54"/>
        <v>Paste Your Data Here</v>
      </c>
      <c r="WR18" s="1" t="str">
        <f t="shared" ca="1" si="54"/>
        <v>Paste Your Data Here</v>
      </c>
      <c r="WS18" s="1" t="str">
        <f t="shared" ca="1" si="54"/>
        <v>Paste Your Data Here</v>
      </c>
      <c r="WT18" s="1" t="str">
        <f t="shared" ca="1" si="54"/>
        <v>Paste Your Data Here</v>
      </c>
      <c r="WU18" s="1" t="str">
        <f t="shared" ca="1" si="54"/>
        <v>Paste Your Data Here</v>
      </c>
      <c r="WV18" s="1" t="str">
        <f t="shared" ca="1" si="54"/>
        <v>Paste Your Data Here</v>
      </c>
      <c r="WW18" s="1" t="str">
        <f t="shared" ca="1" si="54"/>
        <v>Paste Your Data Here</v>
      </c>
      <c r="WX18" s="1" t="str">
        <f t="shared" ca="1" si="54"/>
        <v>Paste Your Data Here</v>
      </c>
      <c r="WY18" s="1" t="str">
        <f t="shared" ca="1" si="54"/>
        <v>Paste Your Data Here</v>
      </c>
      <c r="WZ18" s="1" t="str">
        <f t="shared" ca="1" si="54"/>
        <v>Paste Your Data Here</v>
      </c>
      <c r="XA18" s="1" t="str">
        <f t="shared" ca="1" si="54"/>
        <v>Paste Your Data Here</v>
      </c>
      <c r="XB18" s="1" t="str">
        <f t="shared" ca="1" si="54"/>
        <v>Paste Your Data Here</v>
      </c>
      <c r="XC18" s="1" t="str">
        <f t="shared" ca="1" si="54"/>
        <v>Paste Your Data Here</v>
      </c>
      <c r="XD18" s="1" t="str">
        <f t="shared" ca="1" si="54"/>
        <v>Paste Your Data Here</v>
      </c>
      <c r="XE18" s="1" t="str">
        <f t="shared" ca="1" si="54"/>
        <v>Paste Your Data Here</v>
      </c>
      <c r="XF18" s="1" t="str">
        <f t="shared" ca="1" si="54"/>
        <v>Paste Your Data Here</v>
      </c>
      <c r="XG18" s="1" t="str">
        <f t="shared" ca="1" si="54"/>
        <v>Paste Your Data Here</v>
      </c>
      <c r="XH18" s="1" t="str">
        <f t="shared" ca="1" si="54"/>
        <v>Paste Your Data Here</v>
      </c>
      <c r="XI18" s="1" t="str">
        <f t="shared" ca="1" si="54"/>
        <v>Paste Your Data Here</v>
      </c>
      <c r="XJ18" s="1" t="str">
        <f t="shared" ca="1" si="54"/>
        <v>Paste Your Data Here</v>
      </c>
      <c r="XK18" s="1" t="str">
        <f t="shared" ca="1" si="54"/>
        <v>Paste Your Data Here</v>
      </c>
      <c r="XL18" s="1" t="str">
        <f t="shared" ca="1" si="54"/>
        <v>Paste Your Data Here</v>
      </c>
      <c r="XM18" s="1" t="str">
        <f t="shared" ca="1" si="54"/>
        <v>Paste Your Data Here</v>
      </c>
      <c r="XN18" s="1" t="str">
        <f t="shared" ca="1" si="54"/>
        <v>Paste Your Data Here</v>
      </c>
      <c r="XO18" s="1" t="str">
        <f t="shared" ca="1" si="54"/>
        <v>Paste Your Data Here</v>
      </c>
      <c r="XP18" s="1" t="str">
        <f t="shared" ca="1" si="54"/>
        <v>Paste Your Data Here</v>
      </c>
      <c r="XQ18" s="1" t="str">
        <f t="shared" ca="1" si="54"/>
        <v>Paste Your Data Here</v>
      </c>
      <c r="XR18" s="1" t="str">
        <f t="shared" ca="1" si="54"/>
        <v>Paste Your Data Here</v>
      </c>
      <c r="XS18" s="1" t="str">
        <f t="shared" ca="1" si="54"/>
        <v>Paste Your Data Here</v>
      </c>
      <c r="XT18" s="1" t="str">
        <f t="shared" ca="1" si="54"/>
        <v>Paste Your Data Here</v>
      </c>
      <c r="XU18" s="1" t="str">
        <f t="shared" ca="1" si="54"/>
        <v>Paste Your Data Here</v>
      </c>
      <c r="XV18" s="1" t="str">
        <f t="shared" ca="1" si="54"/>
        <v>Paste Your Data Here</v>
      </c>
      <c r="XW18" s="1" t="str">
        <f t="shared" ca="1" si="54"/>
        <v>Paste Your Data Here</v>
      </c>
      <c r="XX18" s="1" t="str">
        <f t="shared" ca="1" si="54"/>
        <v>Paste Your Data Here</v>
      </c>
      <c r="XY18" s="1" t="str">
        <f t="shared" ca="1" si="47"/>
        <v>Paste Your Data Here</v>
      </c>
      <c r="XZ18" s="1" t="str">
        <f t="shared" ref="XZ18:AAK22" ca="1" si="69">INDEX($A$6:$A$55,RANK(XZ82,XZ$70:XZ$119))</f>
        <v>Paste Your Data Here</v>
      </c>
      <c r="YA18" s="1" t="str">
        <f t="shared" ca="1" si="69"/>
        <v>Paste Your Data Here</v>
      </c>
      <c r="YB18" s="1" t="str">
        <f t="shared" ca="1" si="69"/>
        <v>Paste Your Data Here</v>
      </c>
      <c r="YC18" s="1" t="str">
        <f t="shared" ca="1" si="69"/>
        <v>Paste Your Data Here</v>
      </c>
      <c r="YD18" s="1" t="str">
        <f t="shared" ca="1" si="69"/>
        <v>Paste Your Data Here</v>
      </c>
      <c r="YE18" s="1" t="str">
        <f t="shared" ca="1" si="69"/>
        <v>Paste Your Data Here</v>
      </c>
      <c r="YF18" s="1" t="str">
        <f t="shared" ca="1" si="69"/>
        <v>Paste Your Data Here</v>
      </c>
      <c r="YG18" s="1" t="str">
        <f t="shared" ca="1" si="69"/>
        <v>Paste Your Data Here</v>
      </c>
      <c r="YH18" s="1" t="str">
        <f t="shared" ca="1" si="69"/>
        <v>Paste Your Data Here</v>
      </c>
      <c r="YI18" s="1" t="str">
        <f t="shared" ca="1" si="69"/>
        <v>Paste Your Data Here</v>
      </c>
      <c r="YJ18" s="1" t="str">
        <f t="shared" ca="1" si="69"/>
        <v>Paste Your Data Here</v>
      </c>
      <c r="YK18" s="1" t="str">
        <f t="shared" ca="1" si="69"/>
        <v>Paste Your Data Here</v>
      </c>
      <c r="YL18" s="1" t="str">
        <f t="shared" ca="1" si="69"/>
        <v>Paste Your Data Here</v>
      </c>
      <c r="YM18" s="1" t="str">
        <f t="shared" ca="1" si="69"/>
        <v>Paste Your Data Here</v>
      </c>
      <c r="YN18" s="1" t="str">
        <f t="shared" ca="1" si="69"/>
        <v>Paste Your Data Here</v>
      </c>
      <c r="YO18" s="1" t="str">
        <f t="shared" ca="1" si="69"/>
        <v>Paste Your Data Here</v>
      </c>
      <c r="YP18" s="1" t="str">
        <f t="shared" ca="1" si="69"/>
        <v>Paste Your Data Here</v>
      </c>
      <c r="YQ18" s="1" t="str">
        <f t="shared" ca="1" si="69"/>
        <v>Paste Your Data Here</v>
      </c>
      <c r="YR18" s="1" t="str">
        <f t="shared" ca="1" si="69"/>
        <v>Paste Your Data Here</v>
      </c>
      <c r="YS18" s="1" t="str">
        <f t="shared" ca="1" si="69"/>
        <v>Paste Your Data Here</v>
      </c>
      <c r="YT18" s="1" t="str">
        <f t="shared" ca="1" si="69"/>
        <v>Paste Your Data Here</v>
      </c>
      <c r="YU18" s="1" t="str">
        <f t="shared" ca="1" si="69"/>
        <v>Paste Your Data Here</v>
      </c>
      <c r="YV18" s="1" t="str">
        <f t="shared" ca="1" si="69"/>
        <v>Paste Your Data Here</v>
      </c>
      <c r="YW18" s="1" t="str">
        <f t="shared" ca="1" si="69"/>
        <v>Paste Your Data Here</v>
      </c>
      <c r="YX18" s="1" t="str">
        <f t="shared" ca="1" si="69"/>
        <v>Paste Your Data Here</v>
      </c>
      <c r="YY18" s="1" t="str">
        <f t="shared" ca="1" si="69"/>
        <v>Paste Your Data Here</v>
      </c>
      <c r="YZ18" s="1" t="str">
        <f t="shared" ca="1" si="69"/>
        <v>Paste Your Data Here</v>
      </c>
      <c r="ZA18" s="1" t="str">
        <f t="shared" ca="1" si="69"/>
        <v>Paste Your Data Here</v>
      </c>
      <c r="ZB18" s="1" t="str">
        <f t="shared" ca="1" si="69"/>
        <v>Paste Your Data Here</v>
      </c>
      <c r="ZC18" s="1" t="str">
        <f t="shared" ca="1" si="69"/>
        <v>Paste Your Data Here</v>
      </c>
      <c r="ZD18" s="1" t="str">
        <f t="shared" ca="1" si="69"/>
        <v>Paste Your Data Here</v>
      </c>
      <c r="ZE18" s="1" t="str">
        <f t="shared" ca="1" si="69"/>
        <v>Paste Your Data Here</v>
      </c>
      <c r="ZF18" s="1" t="str">
        <f t="shared" ca="1" si="69"/>
        <v>Paste Your Data Here</v>
      </c>
      <c r="ZG18" s="1" t="str">
        <f t="shared" ca="1" si="69"/>
        <v>Paste Your Data Here</v>
      </c>
      <c r="ZH18" s="1" t="str">
        <f t="shared" ca="1" si="69"/>
        <v>Paste Your Data Here</v>
      </c>
      <c r="ZI18" s="1" t="str">
        <f t="shared" ca="1" si="69"/>
        <v>Paste Your Data Here</v>
      </c>
      <c r="ZJ18" s="1" t="str">
        <f t="shared" ca="1" si="69"/>
        <v>Paste Your Data Here</v>
      </c>
      <c r="ZK18" s="1" t="str">
        <f t="shared" ca="1" si="69"/>
        <v>Paste Your Data Here</v>
      </c>
      <c r="ZL18" s="1" t="str">
        <f t="shared" ca="1" si="69"/>
        <v>Paste Your Data Here</v>
      </c>
      <c r="ZM18" s="1" t="str">
        <f t="shared" ca="1" si="69"/>
        <v>Paste Your Data Here</v>
      </c>
      <c r="ZN18" s="1" t="str">
        <f t="shared" ca="1" si="69"/>
        <v>Paste Your Data Here</v>
      </c>
      <c r="ZO18" s="1" t="str">
        <f t="shared" ca="1" si="69"/>
        <v>Paste Your Data Here</v>
      </c>
      <c r="ZP18" s="1" t="str">
        <f t="shared" ca="1" si="69"/>
        <v>Paste Your Data Here</v>
      </c>
      <c r="ZQ18" s="1" t="str">
        <f t="shared" ca="1" si="69"/>
        <v>Paste Your Data Here</v>
      </c>
      <c r="ZR18" s="1" t="str">
        <f t="shared" ca="1" si="69"/>
        <v>Paste Your Data Here</v>
      </c>
      <c r="ZS18" s="1" t="str">
        <f t="shared" ca="1" si="69"/>
        <v>Paste Your Data Here</v>
      </c>
      <c r="ZT18" s="1" t="str">
        <f t="shared" ca="1" si="69"/>
        <v>Paste Your Data Here</v>
      </c>
      <c r="ZU18" s="1" t="str">
        <f t="shared" ca="1" si="69"/>
        <v>Paste Your Data Here</v>
      </c>
      <c r="ZV18" s="1" t="str">
        <f t="shared" ca="1" si="69"/>
        <v>Paste Your Data Here</v>
      </c>
      <c r="ZW18" s="1" t="str">
        <f t="shared" ca="1" si="69"/>
        <v>Paste Your Data Here</v>
      </c>
      <c r="ZX18" s="1" t="str">
        <f t="shared" ca="1" si="69"/>
        <v>Paste Your Data Here</v>
      </c>
      <c r="ZY18" s="1" t="str">
        <f t="shared" ca="1" si="69"/>
        <v>Paste Your Data Here</v>
      </c>
      <c r="ZZ18" s="1" t="str">
        <f t="shared" ca="1" si="69"/>
        <v>Paste Your Data Here</v>
      </c>
      <c r="AAA18" s="1" t="str">
        <f t="shared" ca="1" si="69"/>
        <v>Paste Your Data Here</v>
      </c>
      <c r="AAB18" s="1" t="str">
        <f t="shared" ca="1" si="69"/>
        <v>Paste Your Data Here</v>
      </c>
      <c r="AAC18" s="1" t="str">
        <f t="shared" ca="1" si="69"/>
        <v>Paste Your Data Here</v>
      </c>
      <c r="AAD18" s="1" t="str">
        <f t="shared" ca="1" si="69"/>
        <v>Paste Your Data Here</v>
      </c>
      <c r="AAE18" s="1" t="str">
        <f t="shared" ca="1" si="69"/>
        <v>Paste Your Data Here</v>
      </c>
      <c r="AAF18" s="1" t="str">
        <f t="shared" ca="1" si="69"/>
        <v>Paste Your Data Here</v>
      </c>
      <c r="AAG18" s="1" t="str">
        <f t="shared" ca="1" si="69"/>
        <v>Paste Your Data Here</v>
      </c>
      <c r="AAH18" s="1" t="str">
        <f t="shared" ca="1" si="69"/>
        <v>Paste Your Data Here</v>
      </c>
      <c r="AAI18" s="1" t="str">
        <f t="shared" ca="1" si="69"/>
        <v>Paste Your Data Here</v>
      </c>
      <c r="AAJ18" s="1" t="str">
        <f t="shared" ca="1" si="69"/>
        <v>Paste Your Data Here</v>
      </c>
      <c r="AAK18" s="1" t="str">
        <f t="shared" ca="1" si="69"/>
        <v>Paste Your Data Here</v>
      </c>
      <c r="AAL18" s="1" t="str">
        <f t="shared" ca="1" si="62"/>
        <v>Paste Your Data Here</v>
      </c>
      <c r="AAM18" s="1" t="str">
        <f t="shared" ca="1" si="62"/>
        <v>Paste Your Data Here</v>
      </c>
      <c r="AAN18" s="1" t="str">
        <f t="shared" ca="1" si="55"/>
        <v>Paste Your Data Here</v>
      </c>
      <c r="AAO18" s="1" t="str">
        <f t="shared" ca="1" si="55"/>
        <v>Paste Your Data Here</v>
      </c>
      <c r="AAP18" s="1" t="str">
        <f t="shared" ca="1" si="55"/>
        <v>Paste Your Data Here</v>
      </c>
      <c r="AAQ18" s="1" t="str">
        <f t="shared" ca="1" si="55"/>
        <v>Paste Your Data Here</v>
      </c>
      <c r="AAR18" s="1" t="str">
        <f t="shared" ca="1" si="55"/>
        <v>Paste Your Data Here</v>
      </c>
      <c r="AAS18" s="1" t="str">
        <f t="shared" ca="1" si="55"/>
        <v>Paste Your Data Here</v>
      </c>
      <c r="AAT18" s="1" t="str">
        <f t="shared" ca="1" si="55"/>
        <v>Paste Your Data Here</v>
      </c>
      <c r="AAU18" s="1" t="str">
        <f t="shared" ca="1" si="55"/>
        <v>Paste Your Data Here</v>
      </c>
      <c r="AAV18" s="1" t="str">
        <f t="shared" ca="1" si="55"/>
        <v>Paste Your Data Here</v>
      </c>
      <c r="AAW18" s="1" t="str">
        <f t="shared" ca="1" si="55"/>
        <v>Paste Your Data Here</v>
      </c>
      <c r="AAX18" s="1" t="str">
        <f t="shared" ca="1" si="55"/>
        <v>Paste Your Data Here</v>
      </c>
      <c r="AAY18" s="1" t="str">
        <f t="shared" ca="1" si="55"/>
        <v>Paste Your Data Here</v>
      </c>
      <c r="AAZ18" s="1" t="str">
        <f t="shared" ca="1" si="55"/>
        <v>Paste Your Data Here</v>
      </c>
      <c r="ABA18" s="1" t="str">
        <f t="shared" ca="1" si="55"/>
        <v>Paste Your Data Here</v>
      </c>
      <c r="ABB18" s="1" t="str">
        <f t="shared" ca="1" si="55"/>
        <v>Paste Your Data Here</v>
      </c>
      <c r="ABC18" s="1" t="str">
        <f t="shared" ca="1" si="55"/>
        <v>Paste Your Data Here</v>
      </c>
      <c r="ABD18" s="1" t="str">
        <f t="shared" ca="1" si="55"/>
        <v>Paste Your Data Here</v>
      </c>
      <c r="ABE18" s="1" t="str">
        <f t="shared" ca="1" si="55"/>
        <v>Paste Your Data Here</v>
      </c>
      <c r="ABF18" s="1" t="str">
        <f t="shared" ca="1" si="55"/>
        <v>Paste Your Data Here</v>
      </c>
      <c r="ABG18" s="1" t="str">
        <f t="shared" ca="1" si="55"/>
        <v>Paste Your Data Here</v>
      </c>
      <c r="ABH18" s="1" t="str">
        <f t="shared" ca="1" si="55"/>
        <v>Paste Your Data Here</v>
      </c>
      <c r="ABI18" s="1" t="str">
        <f t="shared" ca="1" si="55"/>
        <v>Paste Your Data Here</v>
      </c>
      <c r="ABJ18" s="1" t="str">
        <f t="shared" ca="1" si="55"/>
        <v>Paste Your Data Here</v>
      </c>
      <c r="ABK18" s="1" t="str">
        <f t="shared" ca="1" si="55"/>
        <v>Paste Your Data Here</v>
      </c>
      <c r="ABL18" s="1" t="str">
        <f t="shared" ca="1" si="55"/>
        <v>Paste Your Data Here</v>
      </c>
      <c r="ABM18" s="1" t="str">
        <f t="shared" ca="1" si="55"/>
        <v>Paste Your Data Here</v>
      </c>
      <c r="ABN18" s="1" t="str">
        <f t="shared" ca="1" si="55"/>
        <v>Paste Your Data Here</v>
      </c>
      <c r="ABO18" s="1" t="str">
        <f t="shared" ca="1" si="55"/>
        <v>Paste Your Data Here</v>
      </c>
      <c r="ABP18" s="1" t="str">
        <f t="shared" ca="1" si="55"/>
        <v>Paste Your Data Here</v>
      </c>
      <c r="ABQ18" s="1" t="str">
        <f t="shared" ca="1" si="55"/>
        <v>Paste Your Data Here</v>
      </c>
      <c r="ABR18" s="1" t="str">
        <f t="shared" ca="1" si="55"/>
        <v>Paste Your Data Here</v>
      </c>
      <c r="ABS18" s="1" t="str">
        <f t="shared" ca="1" si="55"/>
        <v>Paste Your Data Here</v>
      </c>
      <c r="ABT18" s="1" t="str">
        <f t="shared" ca="1" si="55"/>
        <v>Paste Your Data Here</v>
      </c>
      <c r="ABU18" s="1" t="str">
        <f t="shared" ca="1" si="55"/>
        <v>Paste Your Data Here</v>
      </c>
      <c r="ABV18" s="1" t="str">
        <f t="shared" ca="1" si="55"/>
        <v>Paste Your Data Here</v>
      </c>
      <c r="ABW18" s="1" t="str">
        <f t="shared" ca="1" si="55"/>
        <v>Paste Your Data Here</v>
      </c>
      <c r="ABX18" s="1" t="str">
        <f t="shared" ca="1" si="55"/>
        <v>Paste Your Data Here</v>
      </c>
      <c r="ABY18" s="1" t="str">
        <f t="shared" ca="1" si="55"/>
        <v>Paste Your Data Here</v>
      </c>
      <c r="ABZ18" s="1" t="str">
        <f t="shared" ca="1" si="55"/>
        <v>Paste Your Data Here</v>
      </c>
      <c r="ACA18" s="1" t="str">
        <f t="shared" ca="1" si="55"/>
        <v>Paste Your Data Here</v>
      </c>
      <c r="ACB18" s="1" t="str">
        <f t="shared" ca="1" si="55"/>
        <v>Paste Your Data Here</v>
      </c>
      <c r="ACC18" s="1" t="str">
        <f t="shared" ca="1" si="55"/>
        <v>Paste Your Data Here</v>
      </c>
      <c r="ACD18" s="1" t="str">
        <f t="shared" ca="1" si="55"/>
        <v>Paste Your Data Here</v>
      </c>
      <c r="ACE18" s="1" t="str">
        <f t="shared" ca="1" si="55"/>
        <v>Paste Your Data Here</v>
      </c>
      <c r="ACF18" s="1" t="str">
        <f t="shared" ca="1" si="55"/>
        <v>Paste Your Data Here</v>
      </c>
      <c r="ACG18" s="1" t="str">
        <f t="shared" ca="1" si="55"/>
        <v>Paste Your Data Here</v>
      </c>
      <c r="ACH18" s="1" t="str">
        <f t="shared" ca="1" si="55"/>
        <v>Paste Your Data Here</v>
      </c>
      <c r="ACI18" s="1" t="str">
        <f t="shared" ca="1" si="55"/>
        <v>Paste Your Data Here</v>
      </c>
      <c r="ACJ18" s="1" t="str">
        <f t="shared" ca="1" si="55"/>
        <v>Paste Your Data Here</v>
      </c>
      <c r="ACK18" s="1" t="str">
        <f t="shared" ca="1" si="55"/>
        <v>Paste Your Data Here</v>
      </c>
      <c r="ACL18" s="1" t="str">
        <f t="shared" ca="1" si="55"/>
        <v>Paste Your Data Here</v>
      </c>
      <c r="ACM18" s="1" t="str">
        <f t="shared" ca="1" si="55"/>
        <v>Paste Your Data Here</v>
      </c>
      <c r="ACN18" s="1" t="str">
        <f t="shared" ca="1" si="55"/>
        <v>Paste Your Data Here</v>
      </c>
      <c r="ACO18" s="1" t="str">
        <f t="shared" ca="1" si="55"/>
        <v>Paste Your Data Here</v>
      </c>
      <c r="ACP18" s="1" t="str">
        <f t="shared" ca="1" si="55"/>
        <v>Paste Your Data Here</v>
      </c>
      <c r="ACQ18" s="1" t="str">
        <f t="shared" ca="1" si="55"/>
        <v>Paste Your Data Here</v>
      </c>
      <c r="ACR18" s="1" t="str">
        <f t="shared" ca="1" si="55"/>
        <v>Paste Your Data Here</v>
      </c>
      <c r="ACS18" s="1" t="str">
        <f t="shared" ca="1" si="55"/>
        <v>Paste Your Data Here</v>
      </c>
      <c r="ACT18" s="1" t="str">
        <f t="shared" ca="1" si="55"/>
        <v>Paste Your Data Here</v>
      </c>
      <c r="ACU18" s="1" t="str">
        <f t="shared" ca="1" si="55"/>
        <v>Paste Your Data Here</v>
      </c>
      <c r="ACV18" s="1" t="str">
        <f t="shared" ca="1" si="55"/>
        <v>Paste Your Data Here</v>
      </c>
      <c r="ACW18" s="1" t="str">
        <f t="shared" ca="1" si="48"/>
        <v>Paste Your Data Here</v>
      </c>
      <c r="ACX18" s="1" t="str">
        <f t="shared" ref="ACX18:AFI22" ca="1" si="70">INDEX($A$6:$A$55,RANK(ACX82,ACX$70:ACX$119))</f>
        <v>Paste Your Data Here</v>
      </c>
      <c r="ACY18" s="1" t="str">
        <f t="shared" ca="1" si="70"/>
        <v>Paste Your Data Here</v>
      </c>
      <c r="ACZ18" s="1" t="str">
        <f t="shared" ca="1" si="70"/>
        <v>Paste Your Data Here</v>
      </c>
      <c r="ADA18" s="1" t="str">
        <f t="shared" ca="1" si="70"/>
        <v>Paste Your Data Here</v>
      </c>
      <c r="ADB18" s="1" t="str">
        <f t="shared" ca="1" si="70"/>
        <v>Paste Your Data Here</v>
      </c>
      <c r="ADC18" s="1" t="str">
        <f t="shared" ca="1" si="70"/>
        <v>Paste Your Data Here</v>
      </c>
      <c r="ADD18" s="1" t="str">
        <f t="shared" ca="1" si="70"/>
        <v>Paste Your Data Here</v>
      </c>
      <c r="ADE18" s="1" t="str">
        <f t="shared" ca="1" si="70"/>
        <v>Paste Your Data Here</v>
      </c>
      <c r="ADF18" s="1" t="str">
        <f t="shared" ca="1" si="70"/>
        <v>Paste Your Data Here</v>
      </c>
      <c r="ADG18" s="1" t="str">
        <f t="shared" ca="1" si="70"/>
        <v>Paste Your Data Here</v>
      </c>
      <c r="ADH18" s="1" t="str">
        <f t="shared" ca="1" si="70"/>
        <v>Paste Your Data Here</v>
      </c>
      <c r="ADI18" s="1" t="str">
        <f t="shared" ca="1" si="70"/>
        <v>Paste Your Data Here</v>
      </c>
      <c r="ADJ18" s="1" t="str">
        <f t="shared" ca="1" si="70"/>
        <v>Paste Your Data Here</v>
      </c>
      <c r="ADK18" s="1" t="str">
        <f t="shared" ca="1" si="70"/>
        <v>Paste Your Data Here</v>
      </c>
      <c r="ADL18" s="1" t="str">
        <f t="shared" ca="1" si="70"/>
        <v>Paste Your Data Here</v>
      </c>
      <c r="ADM18" s="1" t="str">
        <f t="shared" ca="1" si="70"/>
        <v>Paste Your Data Here</v>
      </c>
      <c r="ADN18" s="1" t="str">
        <f t="shared" ca="1" si="70"/>
        <v>Paste Your Data Here</v>
      </c>
      <c r="ADO18" s="1" t="str">
        <f t="shared" ca="1" si="70"/>
        <v>Paste Your Data Here</v>
      </c>
      <c r="ADP18" s="1" t="str">
        <f t="shared" ca="1" si="70"/>
        <v>Paste Your Data Here</v>
      </c>
      <c r="ADQ18" s="1" t="str">
        <f t="shared" ca="1" si="70"/>
        <v>Paste Your Data Here</v>
      </c>
      <c r="ADR18" s="1" t="str">
        <f t="shared" ca="1" si="70"/>
        <v>Paste Your Data Here</v>
      </c>
      <c r="ADS18" s="1" t="str">
        <f t="shared" ca="1" si="70"/>
        <v>Paste Your Data Here</v>
      </c>
      <c r="ADT18" s="1" t="str">
        <f t="shared" ca="1" si="70"/>
        <v>Paste Your Data Here</v>
      </c>
      <c r="ADU18" s="1" t="str">
        <f t="shared" ca="1" si="70"/>
        <v>Paste Your Data Here</v>
      </c>
      <c r="ADV18" s="1" t="str">
        <f t="shared" ca="1" si="70"/>
        <v>Paste Your Data Here</v>
      </c>
      <c r="ADW18" s="1" t="str">
        <f t="shared" ca="1" si="70"/>
        <v>Paste Your Data Here</v>
      </c>
      <c r="ADX18" s="1" t="str">
        <f t="shared" ca="1" si="70"/>
        <v>Paste Your Data Here</v>
      </c>
      <c r="ADY18" s="1" t="str">
        <f t="shared" ca="1" si="70"/>
        <v>Paste Your Data Here</v>
      </c>
      <c r="ADZ18" s="1" t="str">
        <f t="shared" ca="1" si="70"/>
        <v>Paste Your Data Here</v>
      </c>
      <c r="AEA18" s="1" t="str">
        <f t="shared" ca="1" si="70"/>
        <v>Paste Your Data Here</v>
      </c>
      <c r="AEB18" s="1" t="str">
        <f t="shared" ca="1" si="70"/>
        <v>Paste Your Data Here</v>
      </c>
      <c r="AEC18" s="1" t="str">
        <f t="shared" ca="1" si="70"/>
        <v>Paste Your Data Here</v>
      </c>
      <c r="AED18" s="1" t="str">
        <f t="shared" ca="1" si="70"/>
        <v>Paste Your Data Here</v>
      </c>
      <c r="AEE18" s="1" t="str">
        <f t="shared" ca="1" si="70"/>
        <v>Paste Your Data Here</v>
      </c>
      <c r="AEF18" s="1" t="str">
        <f t="shared" ca="1" si="70"/>
        <v>Paste Your Data Here</v>
      </c>
      <c r="AEG18" s="1" t="str">
        <f t="shared" ca="1" si="70"/>
        <v>Paste Your Data Here</v>
      </c>
      <c r="AEH18" s="1" t="str">
        <f t="shared" ca="1" si="70"/>
        <v>Paste Your Data Here</v>
      </c>
      <c r="AEI18" s="1" t="str">
        <f t="shared" ca="1" si="70"/>
        <v>Paste Your Data Here</v>
      </c>
      <c r="AEJ18" s="1" t="str">
        <f t="shared" ca="1" si="70"/>
        <v>Paste Your Data Here</v>
      </c>
      <c r="AEK18" s="1" t="str">
        <f t="shared" ca="1" si="70"/>
        <v>Paste Your Data Here</v>
      </c>
      <c r="AEL18" s="1" t="str">
        <f t="shared" ca="1" si="70"/>
        <v>Paste Your Data Here</v>
      </c>
      <c r="AEM18" s="1" t="str">
        <f t="shared" ca="1" si="70"/>
        <v>Paste Your Data Here</v>
      </c>
      <c r="AEN18" s="1" t="str">
        <f t="shared" ca="1" si="70"/>
        <v>Paste Your Data Here</v>
      </c>
      <c r="AEO18" s="1" t="str">
        <f t="shared" ca="1" si="70"/>
        <v>Paste Your Data Here</v>
      </c>
      <c r="AEP18" s="1" t="str">
        <f t="shared" ca="1" si="70"/>
        <v>Paste Your Data Here</v>
      </c>
      <c r="AEQ18" s="1" t="str">
        <f t="shared" ca="1" si="70"/>
        <v>Paste Your Data Here</v>
      </c>
      <c r="AER18" s="1" t="str">
        <f t="shared" ca="1" si="70"/>
        <v>Paste Your Data Here</v>
      </c>
      <c r="AES18" s="1" t="str">
        <f t="shared" ca="1" si="70"/>
        <v>Paste Your Data Here</v>
      </c>
      <c r="AET18" s="1" t="str">
        <f t="shared" ca="1" si="70"/>
        <v>Paste Your Data Here</v>
      </c>
      <c r="AEU18" s="1" t="str">
        <f t="shared" ca="1" si="70"/>
        <v>Paste Your Data Here</v>
      </c>
      <c r="AEV18" s="1" t="str">
        <f t="shared" ca="1" si="70"/>
        <v>Paste Your Data Here</v>
      </c>
      <c r="AEW18" s="1" t="str">
        <f t="shared" ca="1" si="70"/>
        <v>Paste Your Data Here</v>
      </c>
      <c r="AEX18" s="1" t="str">
        <f t="shared" ca="1" si="70"/>
        <v>Paste Your Data Here</v>
      </c>
      <c r="AEY18" s="1" t="str">
        <f t="shared" ca="1" si="70"/>
        <v>Paste Your Data Here</v>
      </c>
      <c r="AEZ18" s="1" t="str">
        <f t="shared" ca="1" si="70"/>
        <v>Paste Your Data Here</v>
      </c>
      <c r="AFA18" s="1" t="str">
        <f t="shared" ca="1" si="70"/>
        <v>Paste Your Data Here</v>
      </c>
      <c r="AFB18" s="1" t="str">
        <f t="shared" ca="1" si="70"/>
        <v>Paste Your Data Here</v>
      </c>
      <c r="AFC18" s="1" t="str">
        <f t="shared" ca="1" si="70"/>
        <v>Paste Your Data Here</v>
      </c>
      <c r="AFD18" s="1" t="str">
        <f t="shared" ca="1" si="70"/>
        <v>Paste Your Data Here</v>
      </c>
      <c r="AFE18" s="1" t="str">
        <f t="shared" ca="1" si="70"/>
        <v>Paste Your Data Here</v>
      </c>
      <c r="AFF18" s="1" t="str">
        <f t="shared" ca="1" si="70"/>
        <v>Paste Your Data Here</v>
      </c>
      <c r="AFG18" s="1" t="str">
        <f t="shared" ca="1" si="70"/>
        <v>Paste Your Data Here</v>
      </c>
      <c r="AFH18" s="1" t="str">
        <f t="shared" ca="1" si="70"/>
        <v>Paste Your Data Here</v>
      </c>
      <c r="AFI18" s="1" t="str">
        <f t="shared" ca="1" si="70"/>
        <v>Paste Your Data Here</v>
      </c>
      <c r="AFJ18" s="1" t="str">
        <f t="shared" ca="1" si="63"/>
        <v>Paste Your Data Here</v>
      </c>
      <c r="AFK18" s="1" t="str">
        <f t="shared" ca="1" si="63"/>
        <v>Paste Your Data Here</v>
      </c>
      <c r="AFL18" s="1" t="str">
        <f t="shared" ca="1" si="56"/>
        <v>Paste Your Data Here</v>
      </c>
      <c r="AFM18" s="1" t="str">
        <f t="shared" ca="1" si="56"/>
        <v>Paste Your Data Here</v>
      </c>
      <c r="AFN18" s="1" t="str">
        <f t="shared" ca="1" si="56"/>
        <v>Paste Your Data Here</v>
      </c>
      <c r="AFO18" s="1" t="str">
        <f t="shared" ca="1" si="56"/>
        <v>Paste Your Data Here</v>
      </c>
      <c r="AFP18" s="1" t="str">
        <f t="shared" ca="1" si="56"/>
        <v>Paste Your Data Here</v>
      </c>
      <c r="AFQ18" s="1" t="str">
        <f t="shared" ca="1" si="56"/>
        <v>Paste Your Data Here</v>
      </c>
      <c r="AFR18" s="1" t="str">
        <f t="shared" ca="1" si="56"/>
        <v>Paste Your Data Here</v>
      </c>
      <c r="AFS18" s="1" t="str">
        <f t="shared" ca="1" si="56"/>
        <v>Paste Your Data Here</v>
      </c>
      <c r="AFT18" s="1" t="str">
        <f t="shared" ca="1" si="56"/>
        <v>Paste Your Data Here</v>
      </c>
      <c r="AFU18" s="1" t="str">
        <f t="shared" ca="1" si="56"/>
        <v>Paste Your Data Here</v>
      </c>
      <c r="AFV18" s="1" t="str">
        <f t="shared" ca="1" si="56"/>
        <v>Paste Your Data Here</v>
      </c>
      <c r="AFW18" s="1" t="str">
        <f t="shared" ca="1" si="56"/>
        <v>Paste Your Data Here</v>
      </c>
      <c r="AFX18" s="1" t="str">
        <f t="shared" ca="1" si="56"/>
        <v>Paste Your Data Here</v>
      </c>
      <c r="AFY18" s="1" t="str">
        <f t="shared" ca="1" si="56"/>
        <v>Paste Your Data Here</v>
      </c>
      <c r="AFZ18" s="1" t="str">
        <f t="shared" ca="1" si="56"/>
        <v>Paste Your Data Here</v>
      </c>
      <c r="AGA18" s="1" t="str">
        <f t="shared" ca="1" si="56"/>
        <v>Paste Your Data Here</v>
      </c>
      <c r="AGB18" s="1" t="str">
        <f t="shared" ca="1" si="56"/>
        <v>Paste Your Data Here</v>
      </c>
      <c r="AGC18" s="1" t="str">
        <f t="shared" ca="1" si="56"/>
        <v>Paste Your Data Here</v>
      </c>
      <c r="AGD18" s="1" t="str">
        <f t="shared" ca="1" si="56"/>
        <v>Paste Your Data Here</v>
      </c>
      <c r="AGE18" s="1" t="str">
        <f t="shared" ca="1" si="56"/>
        <v>Paste Your Data Here</v>
      </c>
      <c r="AGF18" s="1" t="str">
        <f t="shared" ca="1" si="56"/>
        <v>Paste Your Data Here</v>
      </c>
      <c r="AGG18" s="1" t="str">
        <f t="shared" ca="1" si="56"/>
        <v>Paste Your Data Here</v>
      </c>
      <c r="AGH18" s="1" t="str">
        <f t="shared" ca="1" si="56"/>
        <v>Paste Your Data Here</v>
      </c>
      <c r="AGI18" s="1" t="str">
        <f t="shared" ca="1" si="56"/>
        <v>Paste Your Data Here</v>
      </c>
      <c r="AGJ18" s="1" t="str">
        <f t="shared" ca="1" si="56"/>
        <v>Paste Your Data Here</v>
      </c>
      <c r="AGK18" s="1" t="str">
        <f t="shared" ca="1" si="56"/>
        <v>Paste Your Data Here</v>
      </c>
      <c r="AGL18" s="1" t="str">
        <f t="shared" ca="1" si="56"/>
        <v>Paste Your Data Here</v>
      </c>
      <c r="AGM18" s="1" t="str">
        <f t="shared" ca="1" si="56"/>
        <v>Paste Your Data Here</v>
      </c>
      <c r="AGN18" s="1" t="str">
        <f t="shared" ca="1" si="56"/>
        <v>Paste Your Data Here</v>
      </c>
      <c r="AGO18" s="1" t="str">
        <f t="shared" ca="1" si="56"/>
        <v>Paste Your Data Here</v>
      </c>
      <c r="AGP18" s="1" t="str">
        <f t="shared" ca="1" si="56"/>
        <v>Paste Your Data Here</v>
      </c>
      <c r="AGQ18" s="1" t="str">
        <f t="shared" ca="1" si="56"/>
        <v>Paste Your Data Here</v>
      </c>
      <c r="AGR18" s="1" t="str">
        <f t="shared" ca="1" si="56"/>
        <v>Paste Your Data Here</v>
      </c>
      <c r="AGS18" s="1" t="str">
        <f t="shared" ca="1" si="56"/>
        <v>Paste Your Data Here</v>
      </c>
      <c r="AGT18" s="1" t="str">
        <f t="shared" ca="1" si="56"/>
        <v>Paste Your Data Here</v>
      </c>
      <c r="AGU18" s="1" t="str">
        <f t="shared" ca="1" si="56"/>
        <v>Paste Your Data Here</v>
      </c>
      <c r="AGV18" s="1" t="str">
        <f t="shared" ca="1" si="56"/>
        <v>Paste Your Data Here</v>
      </c>
      <c r="AGW18" s="1" t="str">
        <f t="shared" ca="1" si="56"/>
        <v>Paste Your Data Here</v>
      </c>
      <c r="AGX18" s="1" t="str">
        <f t="shared" ca="1" si="56"/>
        <v>Paste Your Data Here</v>
      </c>
      <c r="AGY18" s="1" t="str">
        <f t="shared" ca="1" si="56"/>
        <v>Paste Your Data Here</v>
      </c>
      <c r="AGZ18" s="1" t="str">
        <f t="shared" ca="1" si="56"/>
        <v>Paste Your Data Here</v>
      </c>
      <c r="AHA18" s="1" t="str">
        <f t="shared" ca="1" si="56"/>
        <v>Paste Your Data Here</v>
      </c>
      <c r="AHB18" s="1" t="str">
        <f t="shared" ca="1" si="56"/>
        <v>Paste Your Data Here</v>
      </c>
      <c r="AHC18" s="1" t="str">
        <f t="shared" ca="1" si="56"/>
        <v>Paste Your Data Here</v>
      </c>
      <c r="AHD18" s="1" t="str">
        <f t="shared" ca="1" si="56"/>
        <v>Paste Your Data Here</v>
      </c>
      <c r="AHE18" s="1" t="str">
        <f t="shared" ca="1" si="56"/>
        <v>Paste Your Data Here</v>
      </c>
      <c r="AHF18" s="1" t="str">
        <f t="shared" ca="1" si="56"/>
        <v>Paste Your Data Here</v>
      </c>
      <c r="AHG18" s="1" t="str">
        <f t="shared" ca="1" si="56"/>
        <v>Paste Your Data Here</v>
      </c>
      <c r="AHH18" s="1" t="str">
        <f t="shared" ca="1" si="56"/>
        <v>Paste Your Data Here</v>
      </c>
      <c r="AHI18" s="1" t="str">
        <f t="shared" ca="1" si="56"/>
        <v>Paste Your Data Here</v>
      </c>
      <c r="AHJ18" s="1" t="str">
        <f t="shared" ca="1" si="56"/>
        <v>Paste Your Data Here</v>
      </c>
      <c r="AHK18" s="1" t="str">
        <f t="shared" ca="1" si="56"/>
        <v>Paste Your Data Here</v>
      </c>
      <c r="AHL18" s="1" t="str">
        <f t="shared" ca="1" si="56"/>
        <v>Paste Your Data Here</v>
      </c>
      <c r="AHM18" s="1" t="str">
        <f t="shared" ca="1" si="56"/>
        <v>Paste Your Data Here</v>
      </c>
      <c r="AHN18" s="1" t="str">
        <f t="shared" ca="1" si="56"/>
        <v>Paste Your Data Here</v>
      </c>
      <c r="AHO18" s="1" t="str">
        <f t="shared" ca="1" si="56"/>
        <v>Paste Your Data Here</v>
      </c>
      <c r="AHP18" s="1" t="str">
        <f t="shared" ca="1" si="56"/>
        <v>Paste Your Data Here</v>
      </c>
      <c r="AHQ18" s="1" t="str">
        <f t="shared" ca="1" si="56"/>
        <v>Paste Your Data Here</v>
      </c>
      <c r="AHR18" s="1" t="str">
        <f t="shared" ca="1" si="56"/>
        <v>Paste Your Data Here</v>
      </c>
      <c r="AHS18" s="1" t="str">
        <f t="shared" ca="1" si="56"/>
        <v>Paste Your Data Here</v>
      </c>
      <c r="AHT18" s="1" t="str">
        <f t="shared" ca="1" si="56"/>
        <v>Paste Your Data Here</v>
      </c>
      <c r="AHU18" s="1" t="str">
        <f t="shared" ca="1" si="49"/>
        <v>Paste Your Data Here</v>
      </c>
      <c r="AHV18" s="1" t="str">
        <f t="shared" ref="AHV18:AKG22" ca="1" si="71">INDEX($A$6:$A$55,RANK(AHV82,AHV$70:AHV$119))</f>
        <v>Paste Your Data Here</v>
      </c>
      <c r="AHW18" s="1" t="str">
        <f t="shared" ca="1" si="71"/>
        <v>Paste Your Data Here</v>
      </c>
      <c r="AHX18" s="1" t="str">
        <f t="shared" ca="1" si="71"/>
        <v>Paste Your Data Here</v>
      </c>
      <c r="AHY18" s="1" t="str">
        <f t="shared" ca="1" si="71"/>
        <v>Paste Your Data Here</v>
      </c>
      <c r="AHZ18" s="1" t="str">
        <f t="shared" ca="1" si="71"/>
        <v>Paste Your Data Here</v>
      </c>
      <c r="AIA18" s="1" t="str">
        <f t="shared" ca="1" si="71"/>
        <v>Paste Your Data Here</v>
      </c>
      <c r="AIB18" s="1" t="str">
        <f t="shared" ca="1" si="71"/>
        <v>Paste Your Data Here</v>
      </c>
      <c r="AIC18" s="1" t="str">
        <f t="shared" ca="1" si="71"/>
        <v>Paste Your Data Here</v>
      </c>
      <c r="AID18" s="1" t="str">
        <f t="shared" ca="1" si="71"/>
        <v>Paste Your Data Here</v>
      </c>
      <c r="AIE18" s="1" t="str">
        <f t="shared" ca="1" si="71"/>
        <v>Paste Your Data Here</v>
      </c>
      <c r="AIF18" s="1" t="str">
        <f t="shared" ca="1" si="71"/>
        <v>Paste Your Data Here</v>
      </c>
      <c r="AIG18" s="1" t="str">
        <f t="shared" ca="1" si="71"/>
        <v>Paste Your Data Here</v>
      </c>
      <c r="AIH18" s="1" t="str">
        <f t="shared" ca="1" si="71"/>
        <v>Paste Your Data Here</v>
      </c>
      <c r="AII18" s="1" t="str">
        <f t="shared" ca="1" si="71"/>
        <v>Paste Your Data Here</v>
      </c>
      <c r="AIJ18" s="1" t="str">
        <f t="shared" ca="1" si="71"/>
        <v>Paste Your Data Here</v>
      </c>
      <c r="AIK18" s="1" t="str">
        <f t="shared" ca="1" si="71"/>
        <v>Paste Your Data Here</v>
      </c>
      <c r="AIL18" s="1" t="str">
        <f t="shared" ca="1" si="71"/>
        <v>Paste Your Data Here</v>
      </c>
      <c r="AIM18" s="1" t="str">
        <f t="shared" ca="1" si="71"/>
        <v>Paste Your Data Here</v>
      </c>
      <c r="AIN18" s="1" t="str">
        <f t="shared" ca="1" si="71"/>
        <v>Paste Your Data Here</v>
      </c>
      <c r="AIO18" s="1" t="str">
        <f t="shared" ca="1" si="71"/>
        <v>Paste Your Data Here</v>
      </c>
      <c r="AIP18" s="1" t="str">
        <f t="shared" ca="1" si="71"/>
        <v>Paste Your Data Here</v>
      </c>
      <c r="AIQ18" s="1" t="str">
        <f t="shared" ca="1" si="71"/>
        <v>Paste Your Data Here</v>
      </c>
      <c r="AIR18" s="1" t="str">
        <f t="shared" ca="1" si="71"/>
        <v>Paste Your Data Here</v>
      </c>
      <c r="AIS18" s="1" t="str">
        <f t="shared" ca="1" si="71"/>
        <v>Paste Your Data Here</v>
      </c>
      <c r="AIT18" s="1" t="str">
        <f t="shared" ca="1" si="71"/>
        <v>Paste Your Data Here</v>
      </c>
      <c r="AIU18" s="1" t="str">
        <f t="shared" ca="1" si="71"/>
        <v>Paste Your Data Here</v>
      </c>
      <c r="AIV18" s="1" t="str">
        <f t="shared" ca="1" si="71"/>
        <v>Paste Your Data Here</v>
      </c>
      <c r="AIW18" s="1" t="str">
        <f t="shared" ca="1" si="71"/>
        <v>Paste Your Data Here</v>
      </c>
      <c r="AIX18" s="1" t="str">
        <f t="shared" ca="1" si="71"/>
        <v>Paste Your Data Here</v>
      </c>
      <c r="AIY18" s="1" t="str">
        <f t="shared" ca="1" si="71"/>
        <v>Paste Your Data Here</v>
      </c>
      <c r="AIZ18" s="1" t="str">
        <f t="shared" ca="1" si="71"/>
        <v>Paste Your Data Here</v>
      </c>
      <c r="AJA18" s="1" t="str">
        <f t="shared" ca="1" si="71"/>
        <v>Paste Your Data Here</v>
      </c>
      <c r="AJB18" s="1" t="str">
        <f t="shared" ca="1" si="71"/>
        <v>Paste Your Data Here</v>
      </c>
      <c r="AJC18" s="1" t="str">
        <f t="shared" ca="1" si="71"/>
        <v>Paste Your Data Here</v>
      </c>
      <c r="AJD18" s="1" t="str">
        <f t="shared" ca="1" si="71"/>
        <v>Paste Your Data Here</v>
      </c>
      <c r="AJE18" s="1" t="str">
        <f t="shared" ca="1" si="71"/>
        <v>Paste Your Data Here</v>
      </c>
      <c r="AJF18" s="1" t="str">
        <f t="shared" ca="1" si="71"/>
        <v>Paste Your Data Here</v>
      </c>
      <c r="AJG18" s="1" t="str">
        <f t="shared" ca="1" si="71"/>
        <v>Paste Your Data Here</v>
      </c>
      <c r="AJH18" s="1" t="str">
        <f t="shared" ca="1" si="71"/>
        <v>Paste Your Data Here</v>
      </c>
      <c r="AJI18" s="1" t="str">
        <f t="shared" ca="1" si="71"/>
        <v>Paste Your Data Here</v>
      </c>
      <c r="AJJ18" s="1" t="str">
        <f t="shared" ca="1" si="71"/>
        <v>Paste Your Data Here</v>
      </c>
      <c r="AJK18" s="1" t="str">
        <f t="shared" ca="1" si="71"/>
        <v>Paste Your Data Here</v>
      </c>
      <c r="AJL18" s="1" t="str">
        <f t="shared" ca="1" si="71"/>
        <v>Paste Your Data Here</v>
      </c>
      <c r="AJM18" s="1" t="str">
        <f t="shared" ca="1" si="71"/>
        <v>Paste Your Data Here</v>
      </c>
      <c r="AJN18" s="1" t="str">
        <f t="shared" ca="1" si="71"/>
        <v>Paste Your Data Here</v>
      </c>
      <c r="AJO18" s="1" t="str">
        <f t="shared" ca="1" si="71"/>
        <v>Paste Your Data Here</v>
      </c>
      <c r="AJP18" s="1" t="str">
        <f t="shared" ca="1" si="71"/>
        <v>Paste Your Data Here</v>
      </c>
      <c r="AJQ18" s="1" t="str">
        <f t="shared" ca="1" si="71"/>
        <v>Paste Your Data Here</v>
      </c>
      <c r="AJR18" s="1" t="str">
        <f t="shared" ca="1" si="71"/>
        <v>Paste Your Data Here</v>
      </c>
      <c r="AJS18" s="1" t="str">
        <f t="shared" ca="1" si="71"/>
        <v>Paste Your Data Here</v>
      </c>
      <c r="AJT18" s="1" t="str">
        <f t="shared" ca="1" si="71"/>
        <v>Paste Your Data Here</v>
      </c>
      <c r="AJU18" s="1" t="str">
        <f t="shared" ca="1" si="71"/>
        <v>Paste Your Data Here</v>
      </c>
      <c r="AJV18" s="1" t="str">
        <f t="shared" ca="1" si="71"/>
        <v>Paste Your Data Here</v>
      </c>
      <c r="AJW18" s="1" t="str">
        <f t="shared" ca="1" si="71"/>
        <v>Paste Your Data Here</v>
      </c>
      <c r="AJX18" s="1" t="str">
        <f t="shared" ca="1" si="71"/>
        <v>Paste Your Data Here</v>
      </c>
      <c r="AJY18" s="1" t="str">
        <f t="shared" ca="1" si="71"/>
        <v>Paste Your Data Here</v>
      </c>
      <c r="AJZ18" s="1" t="str">
        <f t="shared" ca="1" si="71"/>
        <v>Paste Your Data Here</v>
      </c>
      <c r="AKA18" s="1" t="str">
        <f t="shared" ca="1" si="71"/>
        <v>Paste Your Data Here</v>
      </c>
      <c r="AKB18" s="1" t="str">
        <f t="shared" ca="1" si="71"/>
        <v>Paste Your Data Here</v>
      </c>
      <c r="AKC18" s="1" t="str">
        <f t="shared" ca="1" si="71"/>
        <v>Paste Your Data Here</v>
      </c>
      <c r="AKD18" s="1" t="str">
        <f t="shared" ca="1" si="71"/>
        <v>Paste Your Data Here</v>
      </c>
      <c r="AKE18" s="1" t="str">
        <f t="shared" ca="1" si="71"/>
        <v>Paste Your Data Here</v>
      </c>
      <c r="AKF18" s="1" t="str">
        <f t="shared" ca="1" si="71"/>
        <v>Paste Your Data Here</v>
      </c>
      <c r="AKG18" s="1" t="str">
        <f t="shared" ca="1" si="71"/>
        <v>Paste Your Data Here</v>
      </c>
      <c r="AKH18" s="1" t="str">
        <f t="shared" ca="1" si="64"/>
        <v>Paste Your Data Here</v>
      </c>
      <c r="AKI18" s="1" t="str">
        <f t="shared" ca="1" si="64"/>
        <v>Paste Your Data Here</v>
      </c>
      <c r="AKJ18" s="1" t="str">
        <f t="shared" ca="1" si="42"/>
        <v>Paste Your Data Here</v>
      </c>
      <c r="AKK18" s="1" t="str">
        <f t="shared" ca="1" si="42"/>
        <v>Paste Your Data Here</v>
      </c>
      <c r="AKL18" s="1" t="str">
        <f t="shared" ca="1" si="42"/>
        <v>Paste Your Data Here</v>
      </c>
      <c r="AKM18" s="1" t="str">
        <f t="shared" ca="1" si="42"/>
        <v>Paste Your Data Here</v>
      </c>
      <c r="AKN18" s="1" t="str">
        <f t="shared" ca="1" si="42"/>
        <v>Paste Your Data Here</v>
      </c>
      <c r="AKO18" s="1" t="str">
        <f t="shared" ca="1" si="42"/>
        <v>Paste Your Data Here</v>
      </c>
      <c r="AKP18" s="1" t="str">
        <f t="shared" ca="1" si="42"/>
        <v>Paste Your Data Here</v>
      </c>
      <c r="AKQ18" s="1" t="str">
        <f t="shared" ca="1" si="42"/>
        <v>Paste Your Data Here</v>
      </c>
      <c r="AKR18" s="1" t="str">
        <f t="shared" ca="1" si="42"/>
        <v>Paste Your Data Here</v>
      </c>
      <c r="AKS18" s="1" t="str">
        <f t="shared" ca="1" si="42"/>
        <v>Paste Your Data Here</v>
      </c>
      <c r="AKT18" s="1" t="str">
        <f t="shared" ca="1" si="42"/>
        <v>Paste Your Data Here</v>
      </c>
      <c r="AKU18" s="1" t="str">
        <f t="shared" ca="1" si="42"/>
        <v>Paste Your Data Here</v>
      </c>
      <c r="AKV18" s="1" t="str">
        <f t="shared" ca="1" si="42"/>
        <v>Paste Your Data Here</v>
      </c>
      <c r="AKW18" s="1" t="str">
        <f t="shared" ca="1" si="42"/>
        <v>Paste Your Data Here</v>
      </c>
      <c r="AKX18" s="1" t="str">
        <f t="shared" ca="1" si="42"/>
        <v>Paste Your Data Here</v>
      </c>
      <c r="AKY18" s="1" t="str">
        <f t="shared" ca="1" si="42"/>
        <v>Paste Your Data Here</v>
      </c>
      <c r="AKZ18" s="1" t="str">
        <f t="shared" ca="1" si="42"/>
        <v>Paste Your Data Here</v>
      </c>
      <c r="ALA18" s="1" t="str">
        <f t="shared" ca="1" si="42"/>
        <v>Paste Your Data Here</v>
      </c>
      <c r="ALB18" s="1" t="str">
        <f t="shared" ca="1" si="42"/>
        <v>Paste Your Data Here</v>
      </c>
      <c r="ALC18" s="1" t="str">
        <f t="shared" ca="1" si="42"/>
        <v>Paste Your Data Here</v>
      </c>
      <c r="ALD18" s="1" t="str">
        <f t="shared" ca="1" si="42"/>
        <v>Paste Your Data Here</v>
      </c>
      <c r="ALE18" s="1" t="str">
        <f t="shared" ca="1" si="42"/>
        <v>Paste Your Data Here</v>
      </c>
      <c r="ALF18" s="1" t="str">
        <f t="shared" ca="1" si="42"/>
        <v>Paste Your Data Here</v>
      </c>
      <c r="ALG18" s="1" t="str">
        <f t="shared" ca="1" si="42"/>
        <v>Paste Your Data Here</v>
      </c>
      <c r="ALH18" s="1" t="str">
        <f t="shared" ca="1" si="42"/>
        <v>Paste Your Data Here</v>
      </c>
      <c r="ALI18" s="1" t="str">
        <f t="shared" ca="1" si="42"/>
        <v>Paste Your Data Here</v>
      </c>
      <c r="ALJ18" s="1" t="str">
        <f t="shared" ca="1" si="42"/>
        <v>Paste Your Data Here</v>
      </c>
      <c r="ALK18" s="1" t="str">
        <f t="shared" ca="1" si="42"/>
        <v>Paste Your Data Here</v>
      </c>
      <c r="ALL18" s="1" t="str">
        <f t="shared" ca="1" si="42"/>
        <v>Paste Your Data Here</v>
      </c>
      <c r="ALM18" s="1" t="str">
        <f t="shared" ca="1" si="42"/>
        <v>Paste Your Data Here</v>
      </c>
      <c r="ALN18" s="1" t="str">
        <f t="shared" ca="1" si="42"/>
        <v>Paste Your Data Here</v>
      </c>
      <c r="ALO18" s="1" t="str">
        <f t="shared" ca="1" si="42"/>
        <v>Paste Your Data Here</v>
      </c>
      <c r="ALP18" s="1" t="str">
        <f t="shared" ca="1" si="42"/>
        <v>Paste Your Data Here</v>
      </c>
      <c r="ALQ18" s="1" t="str">
        <f t="shared" ca="1" si="42"/>
        <v>Paste Your Data Here</v>
      </c>
    </row>
    <row r="19" spans="1:1005">
      <c r="A19" s="2" t="s">
        <v>11</v>
      </c>
      <c r="F19" s="1" t="str">
        <f t="shared" ca="1" si="16"/>
        <v>Paste Your Data Here</v>
      </c>
      <c r="G19" s="1" t="str">
        <f t="shared" ca="1" si="57"/>
        <v>Paste Your Data Here</v>
      </c>
      <c r="H19" s="1" t="str">
        <f t="shared" ca="1" si="57"/>
        <v>Paste Your Data Here</v>
      </c>
      <c r="I19" s="1" t="str">
        <f t="shared" ca="1" si="57"/>
        <v>Paste Your Data Here</v>
      </c>
      <c r="J19" s="1" t="str">
        <f t="shared" ca="1" si="57"/>
        <v>Paste Your Data Here</v>
      </c>
      <c r="K19" s="1" t="str">
        <f t="shared" ca="1" si="57"/>
        <v>Paste Your Data Here</v>
      </c>
      <c r="L19" s="1" t="str">
        <f t="shared" ca="1" si="57"/>
        <v>Paste Your Data Here</v>
      </c>
      <c r="M19" s="1" t="str">
        <f t="shared" ca="1" si="57"/>
        <v>Paste Your Data Here</v>
      </c>
      <c r="N19" s="1" t="str">
        <f t="shared" ca="1" si="57"/>
        <v>Paste Your Data Here</v>
      </c>
      <c r="O19" s="1" t="str">
        <f t="shared" ca="1" si="57"/>
        <v>Paste Your Data Here</v>
      </c>
      <c r="P19" s="1" t="str">
        <f t="shared" ca="1" si="57"/>
        <v>Paste Your Data Here</v>
      </c>
      <c r="Q19" s="1" t="str">
        <f t="shared" ca="1" si="57"/>
        <v>Paste Your Data Here</v>
      </c>
      <c r="R19" s="1" t="str">
        <f t="shared" ca="1" si="57"/>
        <v>Paste Your Data Here</v>
      </c>
      <c r="S19" s="1" t="str">
        <f t="shared" ca="1" si="57"/>
        <v>Paste Your Data Here</v>
      </c>
      <c r="T19" s="1" t="str">
        <f t="shared" ca="1" si="57"/>
        <v>Paste Your Data Here</v>
      </c>
      <c r="U19" s="1" t="str">
        <f t="shared" ca="1" si="57"/>
        <v>Paste Your Data Here</v>
      </c>
      <c r="V19" s="1" t="str">
        <f t="shared" ca="1" si="57"/>
        <v>Paste Your Data Here</v>
      </c>
      <c r="W19" s="1" t="str">
        <f t="shared" ca="1" si="57"/>
        <v>Paste Your Data Here</v>
      </c>
      <c r="X19" s="1" t="str">
        <f t="shared" ca="1" si="57"/>
        <v>Paste Your Data Here</v>
      </c>
      <c r="Y19" s="1" t="str">
        <f t="shared" ca="1" si="57"/>
        <v>Paste Your Data Here</v>
      </c>
      <c r="Z19" s="1" t="str">
        <f t="shared" ca="1" si="57"/>
        <v>Paste Your Data Here</v>
      </c>
      <c r="AA19" s="1" t="str">
        <f t="shared" ca="1" si="57"/>
        <v>Paste Your Data Here</v>
      </c>
      <c r="AB19" s="1" t="str">
        <f t="shared" ca="1" si="57"/>
        <v>Paste Your Data Here</v>
      </c>
      <c r="AC19" s="1" t="str">
        <f t="shared" ca="1" si="57"/>
        <v>Paste Your Data Here</v>
      </c>
      <c r="AD19" s="1" t="str">
        <f t="shared" ca="1" si="57"/>
        <v>Paste Your Data Here</v>
      </c>
      <c r="AE19" s="1" t="str">
        <f t="shared" ca="1" si="57"/>
        <v>Paste Your Data Here</v>
      </c>
      <c r="AF19" s="1" t="str">
        <f t="shared" ca="1" si="57"/>
        <v>Paste Your Data Here</v>
      </c>
      <c r="AG19" s="1" t="str">
        <f t="shared" ca="1" si="57"/>
        <v>Paste Your Data Here</v>
      </c>
      <c r="AH19" s="1" t="str">
        <f t="shared" ca="1" si="57"/>
        <v>Paste Your Data Here</v>
      </c>
      <c r="AI19" s="1" t="str">
        <f t="shared" ca="1" si="57"/>
        <v>Paste Your Data Here</v>
      </c>
      <c r="AJ19" s="1" t="str">
        <f t="shared" ca="1" si="57"/>
        <v>Paste Your Data Here</v>
      </c>
      <c r="AK19" s="1" t="str">
        <f t="shared" ca="1" si="57"/>
        <v>Paste Your Data Here</v>
      </c>
      <c r="AL19" s="1" t="str">
        <f t="shared" ca="1" si="57"/>
        <v>Paste Your Data Here</v>
      </c>
      <c r="AM19" s="1" t="str">
        <f t="shared" ca="1" si="57"/>
        <v>Paste Your Data Here</v>
      </c>
      <c r="AN19" s="1" t="str">
        <f t="shared" ca="1" si="57"/>
        <v>Paste Your Data Here</v>
      </c>
      <c r="AO19" s="1" t="str">
        <f t="shared" ca="1" si="57"/>
        <v>Paste Your Data Here</v>
      </c>
      <c r="AP19" s="1" t="str">
        <f t="shared" ca="1" si="57"/>
        <v>Paste Your Data Here</v>
      </c>
      <c r="AQ19" s="1" t="str">
        <f t="shared" ca="1" si="57"/>
        <v>Paste Your Data Here</v>
      </c>
      <c r="AR19" s="1" t="str">
        <f t="shared" ca="1" si="57"/>
        <v>Paste Your Data Here</v>
      </c>
      <c r="AS19" s="1" t="str">
        <f t="shared" ca="1" si="57"/>
        <v>Paste Your Data Here</v>
      </c>
      <c r="AT19" s="1" t="str">
        <f t="shared" ca="1" si="57"/>
        <v>Paste Your Data Here</v>
      </c>
      <c r="AU19" s="1" t="str">
        <f t="shared" ca="1" si="57"/>
        <v>Paste Your Data Here</v>
      </c>
      <c r="AV19" s="1" t="str">
        <f t="shared" ca="1" si="57"/>
        <v>Paste Your Data Here</v>
      </c>
      <c r="AW19" s="1" t="str">
        <f t="shared" ca="1" si="57"/>
        <v>Paste Your Data Here</v>
      </c>
      <c r="AX19" s="1" t="str">
        <f t="shared" ca="1" si="57"/>
        <v>Paste Your Data Here</v>
      </c>
      <c r="AY19" s="1" t="str">
        <f t="shared" ca="1" si="57"/>
        <v>Paste Your Data Here</v>
      </c>
      <c r="AZ19" s="1" t="str">
        <f t="shared" ca="1" si="57"/>
        <v>Paste Your Data Here</v>
      </c>
      <c r="BA19" s="1" t="str">
        <f t="shared" ca="1" si="57"/>
        <v>Paste Your Data Here</v>
      </c>
      <c r="BB19" s="1" t="str">
        <f t="shared" ca="1" si="57"/>
        <v>Paste Your Data Here</v>
      </c>
      <c r="BC19" s="1" t="str">
        <f t="shared" ca="1" si="57"/>
        <v>Paste Your Data Here</v>
      </c>
      <c r="BD19" s="1" t="str">
        <f t="shared" ca="1" si="57"/>
        <v>Paste Your Data Here</v>
      </c>
      <c r="BE19" s="1" t="str">
        <f t="shared" ca="1" si="57"/>
        <v>Paste Your Data Here</v>
      </c>
      <c r="BF19" s="1" t="str">
        <f t="shared" ca="1" si="57"/>
        <v>Paste Your Data Here</v>
      </c>
      <c r="BG19" s="1" t="str">
        <f t="shared" ca="1" si="57"/>
        <v>Paste Your Data Here</v>
      </c>
      <c r="BH19" s="1" t="str">
        <f t="shared" ca="1" si="57"/>
        <v>Paste Your Data Here</v>
      </c>
      <c r="BI19" s="1" t="str">
        <f t="shared" ca="1" si="57"/>
        <v>Paste Your Data Here</v>
      </c>
      <c r="BJ19" s="1" t="str">
        <f t="shared" ca="1" si="57"/>
        <v>Paste Your Data Here</v>
      </c>
      <c r="BK19" s="1" t="str">
        <f t="shared" ca="1" si="57"/>
        <v>Paste Your Data Here</v>
      </c>
      <c r="BL19" s="1" t="str">
        <f t="shared" ca="1" si="57"/>
        <v>Paste Your Data Here</v>
      </c>
      <c r="BM19" s="1" t="str">
        <f t="shared" ca="1" si="57"/>
        <v>Paste Your Data Here</v>
      </c>
      <c r="BN19" s="1" t="str">
        <f t="shared" ca="1" si="57"/>
        <v>Paste Your Data Here</v>
      </c>
      <c r="BO19" s="1" t="str">
        <f t="shared" ca="1" si="57"/>
        <v>Paste Your Data Here</v>
      </c>
      <c r="BP19" s="1" t="str">
        <f t="shared" ca="1" si="57"/>
        <v>Paste Your Data Here</v>
      </c>
      <c r="BQ19" s="1" t="str">
        <f t="shared" ca="1" si="57"/>
        <v>Paste Your Data Here</v>
      </c>
      <c r="BR19" s="1" t="str">
        <f t="shared" ref="BR19:EC22" ca="1" si="72">INDEX($A$6:$A$55,RANK(BR83,BR$70:BR$119))</f>
        <v>Paste Your Data Here</v>
      </c>
      <c r="BS19" s="1" t="str">
        <f t="shared" ca="1" si="72"/>
        <v>Paste Your Data Here</v>
      </c>
      <c r="BT19" s="1" t="str">
        <f t="shared" ca="1" si="72"/>
        <v>Paste Your Data Here</v>
      </c>
      <c r="BU19" s="1" t="str">
        <f t="shared" ca="1" si="72"/>
        <v>Paste Your Data Here</v>
      </c>
      <c r="BV19" s="1" t="str">
        <f t="shared" ca="1" si="72"/>
        <v>Paste Your Data Here</v>
      </c>
      <c r="BW19" s="1" t="str">
        <f t="shared" ca="1" si="72"/>
        <v>Paste Your Data Here</v>
      </c>
      <c r="BX19" s="1" t="str">
        <f t="shared" ca="1" si="72"/>
        <v>Paste Your Data Here</v>
      </c>
      <c r="BY19" s="1" t="str">
        <f t="shared" ca="1" si="72"/>
        <v>Paste Your Data Here</v>
      </c>
      <c r="BZ19" s="1" t="str">
        <f t="shared" ca="1" si="72"/>
        <v>Paste Your Data Here</v>
      </c>
      <c r="CA19" s="1" t="str">
        <f t="shared" ca="1" si="72"/>
        <v>Paste Your Data Here</v>
      </c>
      <c r="CB19" s="1" t="str">
        <f t="shared" ca="1" si="72"/>
        <v>Paste Your Data Here</v>
      </c>
      <c r="CC19" s="1" t="str">
        <f t="shared" ca="1" si="72"/>
        <v>Paste Your Data Here</v>
      </c>
      <c r="CD19" s="1" t="str">
        <f t="shared" ca="1" si="72"/>
        <v>Paste Your Data Here</v>
      </c>
      <c r="CE19" s="1" t="str">
        <f t="shared" ca="1" si="72"/>
        <v>Paste Your Data Here</v>
      </c>
      <c r="CF19" s="1" t="str">
        <f t="shared" ca="1" si="72"/>
        <v>Paste Your Data Here</v>
      </c>
      <c r="CG19" s="1" t="str">
        <f t="shared" ca="1" si="72"/>
        <v>Paste Your Data Here</v>
      </c>
      <c r="CH19" s="1" t="str">
        <f t="shared" ca="1" si="72"/>
        <v>Paste Your Data Here</v>
      </c>
      <c r="CI19" s="1" t="str">
        <f t="shared" ca="1" si="72"/>
        <v>Paste Your Data Here</v>
      </c>
      <c r="CJ19" s="1" t="str">
        <f t="shared" ca="1" si="72"/>
        <v>Paste Your Data Here</v>
      </c>
      <c r="CK19" s="1" t="str">
        <f t="shared" ca="1" si="72"/>
        <v>Paste Your Data Here</v>
      </c>
      <c r="CL19" s="1" t="str">
        <f t="shared" ca="1" si="72"/>
        <v>Paste Your Data Here</v>
      </c>
      <c r="CM19" s="1" t="str">
        <f t="shared" ca="1" si="72"/>
        <v>Paste Your Data Here</v>
      </c>
      <c r="CN19" s="1" t="str">
        <f t="shared" ca="1" si="72"/>
        <v>Paste Your Data Here</v>
      </c>
      <c r="CO19" s="1" t="str">
        <f t="shared" ca="1" si="72"/>
        <v>Paste Your Data Here</v>
      </c>
      <c r="CP19" s="1" t="str">
        <f t="shared" ca="1" si="72"/>
        <v>Paste Your Data Here</v>
      </c>
      <c r="CQ19" s="1" t="str">
        <f t="shared" ca="1" si="72"/>
        <v>Paste Your Data Here</v>
      </c>
      <c r="CR19" s="1" t="str">
        <f t="shared" ca="1" si="72"/>
        <v>Paste Your Data Here</v>
      </c>
      <c r="CS19" s="1" t="str">
        <f t="shared" ca="1" si="72"/>
        <v>Paste Your Data Here</v>
      </c>
      <c r="CT19" s="1" t="str">
        <f t="shared" ca="1" si="72"/>
        <v>Paste Your Data Here</v>
      </c>
      <c r="CU19" s="1" t="str">
        <f t="shared" ca="1" si="72"/>
        <v>Paste Your Data Here</v>
      </c>
      <c r="CV19" s="1" t="str">
        <f t="shared" ca="1" si="72"/>
        <v>Paste Your Data Here</v>
      </c>
      <c r="CW19" s="1" t="str">
        <f t="shared" ca="1" si="72"/>
        <v>Paste Your Data Here</v>
      </c>
      <c r="CX19" s="1" t="str">
        <f t="shared" ca="1" si="72"/>
        <v>Paste Your Data Here</v>
      </c>
      <c r="CY19" s="1" t="str">
        <f t="shared" ca="1" si="72"/>
        <v>Paste Your Data Here</v>
      </c>
      <c r="CZ19" s="1" t="str">
        <f t="shared" ca="1" si="72"/>
        <v>Paste Your Data Here</v>
      </c>
      <c r="DA19" s="1" t="str">
        <f t="shared" ca="1" si="72"/>
        <v>Paste Your Data Here</v>
      </c>
      <c r="DB19" s="1" t="str">
        <f t="shared" ca="1" si="72"/>
        <v>Paste Your Data Here</v>
      </c>
      <c r="DC19" s="1" t="str">
        <f t="shared" ca="1" si="72"/>
        <v>Paste Your Data Here</v>
      </c>
      <c r="DD19" s="1" t="str">
        <f t="shared" ca="1" si="72"/>
        <v>Paste Your Data Here</v>
      </c>
      <c r="DE19" s="1" t="str">
        <f t="shared" ca="1" si="72"/>
        <v>Paste Your Data Here</v>
      </c>
      <c r="DF19" s="1" t="str">
        <f t="shared" ca="1" si="72"/>
        <v>Paste Your Data Here</v>
      </c>
      <c r="DG19" s="1" t="str">
        <f t="shared" ca="1" si="72"/>
        <v>Paste Your Data Here</v>
      </c>
      <c r="DH19" s="1" t="str">
        <f t="shared" ca="1" si="72"/>
        <v>Paste Your Data Here</v>
      </c>
      <c r="DI19" s="1" t="str">
        <f t="shared" ca="1" si="72"/>
        <v>Paste Your Data Here</v>
      </c>
      <c r="DJ19" s="1" t="str">
        <f t="shared" ca="1" si="72"/>
        <v>Paste Your Data Here</v>
      </c>
      <c r="DK19" s="1" t="str">
        <f t="shared" ca="1" si="72"/>
        <v>Paste Your Data Here</v>
      </c>
      <c r="DL19" s="1" t="str">
        <f t="shared" ca="1" si="72"/>
        <v>Paste Your Data Here</v>
      </c>
      <c r="DM19" s="1" t="str">
        <f t="shared" ca="1" si="72"/>
        <v>Paste Your Data Here</v>
      </c>
      <c r="DN19" s="1" t="str">
        <f t="shared" ca="1" si="72"/>
        <v>Paste Your Data Here</v>
      </c>
      <c r="DO19" s="1" t="str">
        <f t="shared" ca="1" si="72"/>
        <v>Paste Your Data Here</v>
      </c>
      <c r="DP19" s="1" t="str">
        <f t="shared" ca="1" si="72"/>
        <v>Paste Your Data Here</v>
      </c>
      <c r="DQ19" s="1" t="str">
        <f t="shared" ca="1" si="72"/>
        <v>Paste Your Data Here</v>
      </c>
      <c r="DR19" s="1" t="str">
        <f t="shared" ca="1" si="72"/>
        <v>Paste Your Data Here</v>
      </c>
      <c r="DS19" s="1" t="str">
        <f t="shared" ca="1" si="72"/>
        <v>Paste Your Data Here</v>
      </c>
      <c r="DT19" s="1" t="str">
        <f t="shared" ca="1" si="72"/>
        <v>Paste Your Data Here</v>
      </c>
      <c r="DU19" s="1" t="str">
        <f t="shared" ca="1" si="72"/>
        <v>Paste Your Data Here</v>
      </c>
      <c r="DV19" s="1" t="str">
        <f t="shared" ca="1" si="72"/>
        <v>Paste Your Data Here</v>
      </c>
      <c r="DW19" s="1" t="str">
        <f t="shared" ca="1" si="72"/>
        <v>Paste Your Data Here</v>
      </c>
      <c r="DX19" s="1" t="str">
        <f t="shared" ca="1" si="72"/>
        <v>Paste Your Data Here</v>
      </c>
      <c r="DY19" s="1" t="str">
        <f t="shared" ca="1" si="72"/>
        <v>Paste Your Data Here</v>
      </c>
      <c r="DZ19" s="1" t="str">
        <f t="shared" ca="1" si="72"/>
        <v>Paste Your Data Here</v>
      </c>
      <c r="EA19" s="1" t="str">
        <f t="shared" ca="1" si="72"/>
        <v>Paste Your Data Here</v>
      </c>
      <c r="EB19" s="1" t="str">
        <f t="shared" ca="1" si="72"/>
        <v>Paste Your Data Here</v>
      </c>
      <c r="EC19" s="1" t="str">
        <f t="shared" ca="1" si="72"/>
        <v>Paste Your Data Here</v>
      </c>
      <c r="ED19" s="1" t="str">
        <f t="shared" ca="1" si="25"/>
        <v>Paste Your Data Here</v>
      </c>
      <c r="EE19" s="1" t="str">
        <f t="shared" ca="1" si="65"/>
        <v>Paste Your Data Here</v>
      </c>
      <c r="EF19" s="1" t="str">
        <f t="shared" ca="1" si="65"/>
        <v>Paste Your Data Here</v>
      </c>
      <c r="EG19" s="1" t="str">
        <f t="shared" ca="1" si="65"/>
        <v>Paste Your Data Here</v>
      </c>
      <c r="EH19" s="1" t="str">
        <f t="shared" ca="1" si="65"/>
        <v>Paste Your Data Here</v>
      </c>
      <c r="EI19" s="1" t="str">
        <f t="shared" ca="1" si="65"/>
        <v>Paste Your Data Here</v>
      </c>
      <c r="EJ19" s="1" t="str">
        <f t="shared" ca="1" si="65"/>
        <v>Paste Your Data Here</v>
      </c>
      <c r="EK19" s="1" t="str">
        <f t="shared" ca="1" si="65"/>
        <v>Paste Your Data Here</v>
      </c>
      <c r="EL19" s="1" t="str">
        <f t="shared" ca="1" si="65"/>
        <v>Paste Your Data Here</v>
      </c>
      <c r="EM19" s="1" t="str">
        <f t="shared" ca="1" si="65"/>
        <v>Paste Your Data Here</v>
      </c>
      <c r="EN19" s="1" t="str">
        <f t="shared" ca="1" si="65"/>
        <v>Paste Your Data Here</v>
      </c>
      <c r="EO19" s="1" t="str">
        <f t="shared" ca="1" si="65"/>
        <v>Paste Your Data Here</v>
      </c>
      <c r="EP19" s="1" t="str">
        <f t="shared" ca="1" si="65"/>
        <v>Paste Your Data Here</v>
      </c>
      <c r="EQ19" s="1" t="str">
        <f t="shared" ca="1" si="65"/>
        <v>Paste Your Data Here</v>
      </c>
      <c r="ER19" s="1" t="str">
        <f t="shared" ca="1" si="65"/>
        <v>Paste Your Data Here</v>
      </c>
      <c r="ES19" s="1" t="str">
        <f t="shared" ca="1" si="65"/>
        <v>Paste Your Data Here</v>
      </c>
      <c r="ET19" s="1" t="str">
        <f t="shared" ca="1" si="65"/>
        <v>Paste Your Data Here</v>
      </c>
      <c r="EU19" s="1" t="str">
        <f t="shared" ca="1" si="65"/>
        <v>Paste Your Data Here</v>
      </c>
      <c r="EV19" s="1" t="str">
        <f t="shared" ca="1" si="65"/>
        <v>Paste Your Data Here</v>
      </c>
      <c r="EW19" s="1" t="str">
        <f t="shared" ca="1" si="65"/>
        <v>Paste Your Data Here</v>
      </c>
      <c r="EX19" s="1" t="str">
        <f t="shared" ca="1" si="65"/>
        <v>Paste Your Data Here</v>
      </c>
      <c r="EY19" s="1" t="str">
        <f t="shared" ca="1" si="65"/>
        <v>Paste Your Data Here</v>
      </c>
      <c r="EZ19" s="1" t="str">
        <f t="shared" ca="1" si="65"/>
        <v>Paste Your Data Here</v>
      </c>
      <c r="FA19" s="1" t="str">
        <f t="shared" ca="1" si="65"/>
        <v>Paste Your Data Here</v>
      </c>
      <c r="FB19" s="1" t="str">
        <f t="shared" ca="1" si="65"/>
        <v>Paste Your Data Here</v>
      </c>
      <c r="FC19" s="1" t="str">
        <f t="shared" ca="1" si="65"/>
        <v>Paste Your Data Here</v>
      </c>
      <c r="FD19" s="1" t="str">
        <f t="shared" ca="1" si="65"/>
        <v>Paste Your Data Here</v>
      </c>
      <c r="FE19" s="1" t="str">
        <f t="shared" ca="1" si="65"/>
        <v>Paste Your Data Here</v>
      </c>
      <c r="FF19" s="1" t="str">
        <f t="shared" ca="1" si="65"/>
        <v>Paste Your Data Here</v>
      </c>
      <c r="FG19" s="1" t="str">
        <f t="shared" ca="1" si="65"/>
        <v>Paste Your Data Here</v>
      </c>
      <c r="FH19" s="1" t="str">
        <f t="shared" ca="1" si="65"/>
        <v>Paste Your Data Here</v>
      </c>
      <c r="FI19" s="1" t="str">
        <f t="shared" ca="1" si="65"/>
        <v>Paste Your Data Here</v>
      </c>
      <c r="FJ19" s="1" t="str">
        <f t="shared" ca="1" si="65"/>
        <v>Paste Your Data Here</v>
      </c>
      <c r="FK19" s="1" t="str">
        <f t="shared" ca="1" si="65"/>
        <v>Paste Your Data Here</v>
      </c>
      <c r="FL19" s="1" t="str">
        <f t="shared" ca="1" si="65"/>
        <v>Paste Your Data Here</v>
      </c>
      <c r="FM19" s="1" t="str">
        <f t="shared" ca="1" si="65"/>
        <v>Paste Your Data Here</v>
      </c>
      <c r="FN19" s="1" t="str">
        <f t="shared" ca="1" si="65"/>
        <v>Paste Your Data Here</v>
      </c>
      <c r="FO19" s="1" t="str">
        <f t="shared" ca="1" si="65"/>
        <v>Paste Your Data Here</v>
      </c>
      <c r="FP19" s="1" t="str">
        <f t="shared" ca="1" si="65"/>
        <v>Paste Your Data Here</v>
      </c>
      <c r="FQ19" s="1" t="str">
        <f t="shared" ca="1" si="65"/>
        <v>Paste Your Data Here</v>
      </c>
      <c r="FR19" s="1" t="str">
        <f t="shared" ca="1" si="65"/>
        <v>Paste Your Data Here</v>
      </c>
      <c r="FS19" s="1" t="str">
        <f t="shared" ca="1" si="65"/>
        <v>Paste Your Data Here</v>
      </c>
      <c r="FT19" s="1" t="str">
        <f t="shared" ca="1" si="65"/>
        <v>Paste Your Data Here</v>
      </c>
      <c r="FU19" s="1" t="str">
        <f t="shared" ca="1" si="65"/>
        <v>Paste Your Data Here</v>
      </c>
      <c r="FV19" s="1" t="str">
        <f t="shared" ca="1" si="65"/>
        <v>Paste Your Data Here</v>
      </c>
      <c r="FW19" s="1" t="str">
        <f t="shared" ca="1" si="65"/>
        <v>Paste Your Data Here</v>
      </c>
      <c r="FX19" s="1" t="str">
        <f t="shared" ca="1" si="65"/>
        <v>Paste Your Data Here</v>
      </c>
      <c r="FY19" s="1" t="str">
        <f t="shared" ca="1" si="65"/>
        <v>Paste Your Data Here</v>
      </c>
      <c r="FZ19" s="1" t="str">
        <f t="shared" ca="1" si="65"/>
        <v>Paste Your Data Here</v>
      </c>
      <c r="GA19" s="1" t="str">
        <f t="shared" ca="1" si="65"/>
        <v>Paste Your Data Here</v>
      </c>
      <c r="GB19" s="1" t="str">
        <f t="shared" ca="1" si="65"/>
        <v>Paste Your Data Here</v>
      </c>
      <c r="GC19" s="1" t="str">
        <f t="shared" ca="1" si="65"/>
        <v>Paste Your Data Here</v>
      </c>
      <c r="GD19" s="1" t="str">
        <f t="shared" ca="1" si="65"/>
        <v>Paste Your Data Here</v>
      </c>
      <c r="GE19" s="1" t="str">
        <f t="shared" ca="1" si="65"/>
        <v>Paste Your Data Here</v>
      </c>
      <c r="GF19" s="1" t="str">
        <f t="shared" ca="1" si="65"/>
        <v>Paste Your Data Here</v>
      </c>
      <c r="GG19" s="1" t="str">
        <f t="shared" ca="1" si="65"/>
        <v>Paste Your Data Here</v>
      </c>
      <c r="GH19" s="1" t="str">
        <f t="shared" ca="1" si="65"/>
        <v>Paste Your Data Here</v>
      </c>
      <c r="GI19" s="1" t="str">
        <f t="shared" ca="1" si="65"/>
        <v>Paste Your Data Here</v>
      </c>
      <c r="GJ19" s="1" t="str">
        <f t="shared" ca="1" si="65"/>
        <v>Paste Your Data Here</v>
      </c>
      <c r="GK19" s="1" t="str">
        <f t="shared" ca="1" si="65"/>
        <v>Paste Your Data Here</v>
      </c>
      <c r="GL19" s="1" t="str">
        <f t="shared" ca="1" si="65"/>
        <v>Paste Your Data Here</v>
      </c>
      <c r="GM19" s="1" t="str">
        <f t="shared" ca="1" si="65"/>
        <v>Paste Your Data Here</v>
      </c>
      <c r="GN19" s="1" t="str">
        <f t="shared" ca="1" si="65"/>
        <v>Paste Your Data Here</v>
      </c>
      <c r="GO19" s="1" t="str">
        <f t="shared" ca="1" si="65"/>
        <v>Paste Your Data Here</v>
      </c>
      <c r="GP19" s="1" t="str">
        <f t="shared" ca="1" si="65"/>
        <v>Paste Your Data Here</v>
      </c>
      <c r="GQ19" s="1" t="str">
        <f t="shared" ca="1" si="58"/>
        <v>Paste Your Data Here</v>
      </c>
      <c r="GR19" s="1" t="str">
        <f t="shared" ca="1" si="58"/>
        <v>Paste Your Data Here</v>
      </c>
      <c r="GS19" s="1" t="str">
        <f t="shared" ca="1" si="58"/>
        <v>Paste Your Data Here</v>
      </c>
      <c r="GT19" s="1" t="str">
        <f t="shared" ca="1" si="58"/>
        <v>Paste Your Data Here</v>
      </c>
      <c r="GU19" s="1" t="str">
        <f t="shared" ca="1" si="58"/>
        <v>Paste Your Data Here</v>
      </c>
      <c r="GV19" s="1" t="str">
        <f t="shared" ca="1" si="58"/>
        <v>Paste Your Data Here</v>
      </c>
      <c r="GW19" s="1" t="str">
        <f t="shared" ca="1" si="58"/>
        <v>Paste Your Data Here</v>
      </c>
      <c r="GX19" s="1" t="str">
        <f t="shared" ca="1" si="58"/>
        <v>Paste Your Data Here</v>
      </c>
      <c r="GY19" s="1" t="str">
        <f t="shared" ca="1" si="58"/>
        <v>Paste Your Data Here</v>
      </c>
      <c r="GZ19" s="1" t="str">
        <f t="shared" ca="1" si="58"/>
        <v>Paste Your Data Here</v>
      </c>
      <c r="HA19" s="1" t="str">
        <f t="shared" ca="1" si="58"/>
        <v>Paste Your Data Here</v>
      </c>
      <c r="HB19" s="1" t="str">
        <f t="shared" ca="1" si="58"/>
        <v>Paste Your Data Here</v>
      </c>
      <c r="HC19" s="1" t="str">
        <f t="shared" ca="1" si="58"/>
        <v>Paste Your Data Here</v>
      </c>
      <c r="HD19" s="1" t="str">
        <f t="shared" ca="1" si="58"/>
        <v>Paste Your Data Here</v>
      </c>
      <c r="HE19" s="1" t="str">
        <f t="shared" ca="1" si="58"/>
        <v>Paste Your Data Here</v>
      </c>
      <c r="HF19" s="1" t="str">
        <f t="shared" ca="1" si="58"/>
        <v>Paste Your Data Here</v>
      </c>
      <c r="HG19" s="1" t="str">
        <f t="shared" ca="1" si="58"/>
        <v>Paste Your Data Here</v>
      </c>
      <c r="HH19" s="1" t="str">
        <f t="shared" ca="1" si="58"/>
        <v>Paste Your Data Here</v>
      </c>
      <c r="HI19" s="1" t="str">
        <f t="shared" ca="1" si="58"/>
        <v>Paste Your Data Here</v>
      </c>
      <c r="HJ19" s="1" t="str">
        <f t="shared" ca="1" si="58"/>
        <v>Paste Your Data Here</v>
      </c>
      <c r="HK19" s="1" t="str">
        <f t="shared" ca="1" si="58"/>
        <v>Paste Your Data Here</v>
      </c>
      <c r="HL19" s="1" t="str">
        <f t="shared" ca="1" si="58"/>
        <v>Paste Your Data Here</v>
      </c>
      <c r="HM19" s="1" t="str">
        <f t="shared" ca="1" si="58"/>
        <v>Paste Your Data Here</v>
      </c>
      <c r="HN19" s="1" t="str">
        <f t="shared" ca="1" si="58"/>
        <v>Paste Your Data Here</v>
      </c>
      <c r="HO19" s="1" t="str">
        <f t="shared" ca="1" si="58"/>
        <v>Paste Your Data Here</v>
      </c>
      <c r="HP19" s="1" t="str">
        <f t="shared" ca="1" si="58"/>
        <v>Paste Your Data Here</v>
      </c>
      <c r="HQ19" s="1" t="str">
        <f t="shared" ca="1" si="58"/>
        <v>Paste Your Data Here</v>
      </c>
      <c r="HR19" s="1" t="str">
        <f t="shared" ca="1" si="58"/>
        <v>Paste Your Data Here</v>
      </c>
      <c r="HS19" s="1" t="str">
        <f t="shared" ca="1" si="58"/>
        <v>Paste Your Data Here</v>
      </c>
      <c r="HT19" s="1" t="str">
        <f t="shared" ca="1" si="58"/>
        <v>Paste Your Data Here</v>
      </c>
      <c r="HU19" s="1" t="str">
        <f t="shared" ca="1" si="58"/>
        <v>Paste Your Data Here</v>
      </c>
      <c r="HV19" s="1" t="str">
        <f t="shared" ca="1" si="58"/>
        <v>Paste Your Data Here</v>
      </c>
      <c r="HW19" s="1" t="str">
        <f t="shared" ca="1" si="58"/>
        <v>Paste Your Data Here</v>
      </c>
      <c r="HX19" s="1" t="str">
        <f t="shared" ca="1" si="58"/>
        <v>Paste Your Data Here</v>
      </c>
      <c r="HY19" s="1" t="str">
        <f t="shared" ca="1" si="58"/>
        <v>Paste Your Data Here</v>
      </c>
      <c r="HZ19" s="1" t="str">
        <f t="shared" ca="1" si="58"/>
        <v>Paste Your Data Here</v>
      </c>
      <c r="IA19" s="1" t="str">
        <f t="shared" ca="1" si="58"/>
        <v>Paste Your Data Here</v>
      </c>
      <c r="IB19" s="1" t="str">
        <f t="shared" ca="1" si="58"/>
        <v>Paste Your Data Here</v>
      </c>
      <c r="IC19" s="1" t="str">
        <f t="shared" ca="1" si="58"/>
        <v>Paste Your Data Here</v>
      </c>
      <c r="ID19" s="1" t="str">
        <f t="shared" ca="1" si="58"/>
        <v>Paste Your Data Here</v>
      </c>
      <c r="IE19" s="1" t="str">
        <f t="shared" ca="1" si="58"/>
        <v>Paste Your Data Here</v>
      </c>
      <c r="IF19" s="1" t="str">
        <f t="shared" ca="1" si="58"/>
        <v>Paste Your Data Here</v>
      </c>
      <c r="IG19" s="1" t="str">
        <f t="shared" ca="1" si="58"/>
        <v>Paste Your Data Here</v>
      </c>
      <c r="IH19" s="1" t="str">
        <f t="shared" ca="1" si="58"/>
        <v>Paste Your Data Here</v>
      </c>
      <c r="II19" s="1" t="str">
        <f t="shared" ca="1" si="58"/>
        <v>Paste Your Data Here</v>
      </c>
      <c r="IJ19" s="1" t="str">
        <f t="shared" ca="1" si="58"/>
        <v>Paste Your Data Here</v>
      </c>
      <c r="IK19" s="1" t="str">
        <f t="shared" ca="1" si="58"/>
        <v>Paste Your Data Here</v>
      </c>
      <c r="IL19" s="1" t="str">
        <f t="shared" ca="1" si="58"/>
        <v>Paste Your Data Here</v>
      </c>
      <c r="IM19" s="1" t="str">
        <f t="shared" ca="1" si="58"/>
        <v>Paste Your Data Here</v>
      </c>
      <c r="IN19" s="1" t="str">
        <f t="shared" ca="1" si="58"/>
        <v>Paste Your Data Here</v>
      </c>
      <c r="IO19" s="1" t="str">
        <f t="shared" ca="1" si="58"/>
        <v>Paste Your Data Here</v>
      </c>
      <c r="IP19" s="1" t="str">
        <f t="shared" ca="1" si="58"/>
        <v>Paste Your Data Here</v>
      </c>
      <c r="IQ19" s="1" t="str">
        <f t="shared" ca="1" si="58"/>
        <v>Paste Your Data Here</v>
      </c>
      <c r="IR19" s="1" t="str">
        <f t="shared" ca="1" si="58"/>
        <v>Paste Your Data Here</v>
      </c>
      <c r="IS19" s="1" t="str">
        <f t="shared" ca="1" si="58"/>
        <v>Paste Your Data Here</v>
      </c>
      <c r="IT19" s="1" t="str">
        <f t="shared" ca="1" si="58"/>
        <v>Paste Your Data Here</v>
      </c>
      <c r="IU19" s="1" t="str">
        <f t="shared" ca="1" si="58"/>
        <v>Paste Your Data Here</v>
      </c>
      <c r="IV19" s="1" t="str">
        <f t="shared" ca="1" si="58"/>
        <v>Paste Your Data Here</v>
      </c>
      <c r="IW19" s="1" t="str">
        <f t="shared" ca="1" si="58"/>
        <v>Paste Your Data Here</v>
      </c>
      <c r="IX19" s="1" t="str">
        <f t="shared" ca="1" si="58"/>
        <v>Paste Your Data Here</v>
      </c>
      <c r="IY19" s="1" t="str">
        <f t="shared" ca="1" si="58"/>
        <v>Paste Your Data Here</v>
      </c>
      <c r="IZ19" s="1" t="str">
        <f t="shared" ca="1" si="58"/>
        <v>Paste Your Data Here</v>
      </c>
      <c r="JA19" s="1" t="str">
        <f t="shared" ca="1" si="58"/>
        <v>Paste Your Data Here</v>
      </c>
      <c r="JB19" s="1" t="str">
        <f t="shared" ca="1" si="51"/>
        <v>Paste Your Data Here</v>
      </c>
      <c r="JC19" s="1" t="str">
        <f t="shared" ca="1" si="51"/>
        <v>Paste Your Data Here</v>
      </c>
      <c r="JD19" s="1" t="str">
        <f t="shared" ca="1" si="51"/>
        <v>Paste Your Data Here</v>
      </c>
      <c r="JE19" s="1" t="str">
        <f t="shared" ca="1" si="44"/>
        <v>Paste Your Data Here</v>
      </c>
      <c r="JF19" s="1" t="str">
        <f t="shared" ca="1" si="66"/>
        <v>Paste Your Data Here</v>
      </c>
      <c r="JG19" s="1" t="str">
        <f t="shared" ca="1" si="66"/>
        <v>Paste Your Data Here</v>
      </c>
      <c r="JH19" s="1" t="str">
        <f t="shared" ca="1" si="66"/>
        <v>Paste Your Data Here</v>
      </c>
      <c r="JI19" s="1" t="str">
        <f t="shared" ca="1" si="66"/>
        <v>Paste Your Data Here</v>
      </c>
      <c r="JJ19" s="1" t="str">
        <f t="shared" ca="1" si="66"/>
        <v>Paste Your Data Here</v>
      </c>
      <c r="JK19" s="1" t="str">
        <f t="shared" ca="1" si="66"/>
        <v>Paste Your Data Here</v>
      </c>
      <c r="JL19" s="1" t="str">
        <f t="shared" ca="1" si="66"/>
        <v>Paste Your Data Here</v>
      </c>
      <c r="JM19" s="1" t="str">
        <f t="shared" ca="1" si="66"/>
        <v>Paste Your Data Here</v>
      </c>
      <c r="JN19" s="1" t="str">
        <f t="shared" ca="1" si="66"/>
        <v>Paste Your Data Here</v>
      </c>
      <c r="JO19" s="1" t="str">
        <f t="shared" ca="1" si="66"/>
        <v>Paste Your Data Here</v>
      </c>
      <c r="JP19" s="1" t="str">
        <f t="shared" ca="1" si="66"/>
        <v>Paste Your Data Here</v>
      </c>
      <c r="JQ19" s="1" t="str">
        <f t="shared" ca="1" si="66"/>
        <v>Paste Your Data Here</v>
      </c>
      <c r="JR19" s="1" t="str">
        <f t="shared" ca="1" si="66"/>
        <v>Paste Your Data Here</v>
      </c>
      <c r="JS19" s="1" t="str">
        <f t="shared" ca="1" si="66"/>
        <v>Paste Your Data Here</v>
      </c>
      <c r="JT19" s="1" t="str">
        <f t="shared" ca="1" si="66"/>
        <v>Paste Your Data Here</v>
      </c>
      <c r="JU19" s="1" t="str">
        <f t="shared" ca="1" si="66"/>
        <v>Paste Your Data Here</v>
      </c>
      <c r="JV19" s="1" t="str">
        <f t="shared" ca="1" si="66"/>
        <v>Paste Your Data Here</v>
      </c>
      <c r="JW19" s="1" t="str">
        <f t="shared" ca="1" si="66"/>
        <v>Paste Your Data Here</v>
      </c>
      <c r="JX19" s="1" t="str">
        <f t="shared" ca="1" si="66"/>
        <v>Paste Your Data Here</v>
      </c>
      <c r="JY19" s="1" t="str">
        <f t="shared" ca="1" si="66"/>
        <v>Paste Your Data Here</v>
      </c>
      <c r="JZ19" s="1" t="str">
        <f t="shared" ca="1" si="66"/>
        <v>Paste Your Data Here</v>
      </c>
      <c r="KA19" s="1" t="str">
        <f t="shared" ca="1" si="66"/>
        <v>Paste Your Data Here</v>
      </c>
      <c r="KB19" s="1" t="str">
        <f t="shared" ca="1" si="66"/>
        <v>Paste Your Data Here</v>
      </c>
      <c r="KC19" s="1" t="str">
        <f t="shared" ca="1" si="66"/>
        <v>Paste Your Data Here</v>
      </c>
      <c r="KD19" s="1" t="str">
        <f t="shared" ca="1" si="66"/>
        <v>Paste Your Data Here</v>
      </c>
      <c r="KE19" s="1" t="str">
        <f t="shared" ca="1" si="66"/>
        <v>Paste Your Data Here</v>
      </c>
      <c r="KF19" s="1" t="str">
        <f t="shared" ca="1" si="66"/>
        <v>Paste Your Data Here</v>
      </c>
      <c r="KG19" s="1" t="str">
        <f t="shared" ca="1" si="66"/>
        <v>Paste Your Data Here</v>
      </c>
      <c r="KH19" s="1" t="str">
        <f t="shared" ca="1" si="66"/>
        <v>Paste Your Data Here</v>
      </c>
      <c r="KI19" s="1" t="str">
        <f t="shared" ca="1" si="66"/>
        <v>Paste Your Data Here</v>
      </c>
      <c r="KJ19" s="1" t="str">
        <f t="shared" ca="1" si="66"/>
        <v>Paste Your Data Here</v>
      </c>
      <c r="KK19" s="1" t="str">
        <f t="shared" ca="1" si="66"/>
        <v>Paste Your Data Here</v>
      </c>
      <c r="KL19" s="1" t="str">
        <f t="shared" ca="1" si="66"/>
        <v>Paste Your Data Here</v>
      </c>
      <c r="KM19" s="1" t="str">
        <f t="shared" ca="1" si="66"/>
        <v>Paste Your Data Here</v>
      </c>
      <c r="KN19" s="1" t="str">
        <f t="shared" ca="1" si="66"/>
        <v>Paste Your Data Here</v>
      </c>
      <c r="KO19" s="1" t="str">
        <f t="shared" ca="1" si="66"/>
        <v>Paste Your Data Here</v>
      </c>
      <c r="KP19" s="1" t="str">
        <f t="shared" ca="1" si="66"/>
        <v>Paste Your Data Here</v>
      </c>
      <c r="KQ19" s="1" t="str">
        <f t="shared" ca="1" si="66"/>
        <v>Paste Your Data Here</v>
      </c>
      <c r="KR19" s="1" t="str">
        <f t="shared" ca="1" si="66"/>
        <v>Paste Your Data Here</v>
      </c>
      <c r="KS19" s="1" t="str">
        <f t="shared" ca="1" si="66"/>
        <v>Paste Your Data Here</v>
      </c>
      <c r="KT19" s="1" t="str">
        <f t="shared" ca="1" si="66"/>
        <v>Paste Your Data Here</v>
      </c>
      <c r="KU19" s="1" t="str">
        <f t="shared" ca="1" si="66"/>
        <v>Paste Your Data Here</v>
      </c>
      <c r="KV19" s="1" t="str">
        <f t="shared" ca="1" si="66"/>
        <v>Paste Your Data Here</v>
      </c>
      <c r="KW19" s="1" t="str">
        <f t="shared" ca="1" si="66"/>
        <v>Paste Your Data Here</v>
      </c>
      <c r="KX19" s="1" t="str">
        <f t="shared" ca="1" si="66"/>
        <v>Paste Your Data Here</v>
      </c>
      <c r="KY19" s="1" t="str">
        <f t="shared" ca="1" si="66"/>
        <v>Paste Your Data Here</v>
      </c>
      <c r="KZ19" s="1" t="str">
        <f t="shared" ca="1" si="66"/>
        <v>Paste Your Data Here</v>
      </c>
      <c r="LA19" s="1" t="str">
        <f t="shared" ca="1" si="66"/>
        <v>Paste Your Data Here</v>
      </c>
      <c r="LB19" s="1" t="str">
        <f t="shared" ca="1" si="66"/>
        <v>Paste Your Data Here</v>
      </c>
      <c r="LC19" s="1" t="str">
        <f t="shared" ca="1" si="66"/>
        <v>Paste Your Data Here</v>
      </c>
      <c r="LD19" s="1" t="str">
        <f t="shared" ca="1" si="66"/>
        <v>Paste Your Data Here</v>
      </c>
      <c r="LE19" s="1" t="str">
        <f t="shared" ca="1" si="66"/>
        <v>Paste Your Data Here</v>
      </c>
      <c r="LF19" s="1" t="str">
        <f t="shared" ca="1" si="66"/>
        <v>Paste Your Data Here</v>
      </c>
      <c r="LG19" s="1" t="str">
        <f t="shared" ca="1" si="66"/>
        <v>Paste Your Data Here</v>
      </c>
      <c r="LH19" s="1" t="str">
        <f t="shared" ca="1" si="66"/>
        <v>Paste Your Data Here</v>
      </c>
      <c r="LI19" s="1" t="str">
        <f t="shared" ca="1" si="66"/>
        <v>Paste Your Data Here</v>
      </c>
      <c r="LJ19" s="1" t="str">
        <f t="shared" ca="1" si="66"/>
        <v>Paste Your Data Here</v>
      </c>
      <c r="LK19" s="1" t="str">
        <f t="shared" ca="1" si="66"/>
        <v>Paste Your Data Here</v>
      </c>
      <c r="LL19" s="1" t="str">
        <f t="shared" ca="1" si="66"/>
        <v>Paste Your Data Here</v>
      </c>
      <c r="LM19" s="1" t="str">
        <f t="shared" ca="1" si="66"/>
        <v>Paste Your Data Here</v>
      </c>
      <c r="LN19" s="1" t="str">
        <f t="shared" ca="1" si="66"/>
        <v>Paste Your Data Here</v>
      </c>
      <c r="LO19" s="1" t="str">
        <f t="shared" ca="1" si="66"/>
        <v>Paste Your Data Here</v>
      </c>
      <c r="LP19" s="1" t="str">
        <f t="shared" ca="1" si="66"/>
        <v>Paste Your Data Here</v>
      </c>
      <c r="LQ19" s="1" t="str">
        <f t="shared" ca="1" si="66"/>
        <v>Paste Your Data Here</v>
      </c>
      <c r="LR19" s="1" t="str">
        <f t="shared" ca="1" si="59"/>
        <v>Paste Your Data Here</v>
      </c>
      <c r="LS19" s="1" t="str">
        <f t="shared" ca="1" si="59"/>
        <v>Paste Your Data Here</v>
      </c>
      <c r="LT19" s="1" t="str">
        <f t="shared" ca="1" si="52"/>
        <v>Paste Your Data Here</v>
      </c>
      <c r="LU19" s="1" t="str">
        <f t="shared" ca="1" si="52"/>
        <v>Paste Your Data Here</v>
      </c>
      <c r="LV19" s="1" t="str">
        <f t="shared" ca="1" si="52"/>
        <v>Paste Your Data Here</v>
      </c>
      <c r="LW19" s="1" t="str">
        <f t="shared" ca="1" si="52"/>
        <v>Paste Your Data Here</v>
      </c>
      <c r="LX19" s="1" t="str">
        <f t="shared" ca="1" si="52"/>
        <v>Paste Your Data Here</v>
      </c>
      <c r="LY19" s="1" t="str">
        <f t="shared" ref="LY19:OJ25" ca="1" si="73">INDEX($A$6:$A$55,RANK(LY83,LY$70:LY$119))</f>
        <v>Paste Your Data Here</v>
      </c>
      <c r="LZ19" s="1" t="str">
        <f t="shared" ca="1" si="73"/>
        <v>Paste Your Data Here</v>
      </c>
      <c r="MA19" s="1" t="str">
        <f t="shared" ca="1" si="73"/>
        <v>Paste Your Data Here</v>
      </c>
      <c r="MB19" s="1" t="str">
        <f t="shared" ca="1" si="73"/>
        <v>Paste Your Data Here</v>
      </c>
      <c r="MC19" s="1" t="str">
        <f t="shared" ca="1" si="73"/>
        <v>Paste Your Data Here</v>
      </c>
      <c r="MD19" s="1" t="str">
        <f t="shared" ca="1" si="73"/>
        <v>Paste Your Data Here</v>
      </c>
      <c r="ME19" s="1" t="str">
        <f t="shared" ca="1" si="73"/>
        <v>Paste Your Data Here</v>
      </c>
      <c r="MF19" s="1" t="str">
        <f t="shared" ca="1" si="73"/>
        <v>Paste Your Data Here</v>
      </c>
      <c r="MG19" s="1" t="str">
        <f t="shared" ca="1" si="73"/>
        <v>Paste Your Data Here</v>
      </c>
      <c r="MH19" s="1" t="str">
        <f t="shared" ca="1" si="73"/>
        <v>Paste Your Data Here</v>
      </c>
      <c r="MI19" s="1" t="str">
        <f t="shared" ca="1" si="73"/>
        <v>Paste Your Data Here</v>
      </c>
      <c r="MJ19" s="1" t="str">
        <f t="shared" ca="1" si="73"/>
        <v>Paste Your Data Here</v>
      </c>
      <c r="MK19" s="1" t="str">
        <f t="shared" ca="1" si="73"/>
        <v>Paste Your Data Here</v>
      </c>
      <c r="ML19" s="1" t="str">
        <f t="shared" ca="1" si="73"/>
        <v>Paste Your Data Here</v>
      </c>
      <c r="MM19" s="1" t="str">
        <f t="shared" ca="1" si="73"/>
        <v>Paste Your Data Here</v>
      </c>
      <c r="MN19" s="1" t="str">
        <f t="shared" ca="1" si="73"/>
        <v>Paste Your Data Here</v>
      </c>
      <c r="MO19" s="1" t="str">
        <f t="shared" ca="1" si="73"/>
        <v>Paste Your Data Here</v>
      </c>
      <c r="MP19" s="1" t="str">
        <f t="shared" ca="1" si="73"/>
        <v>Paste Your Data Here</v>
      </c>
      <c r="MQ19" s="1" t="str">
        <f t="shared" ca="1" si="73"/>
        <v>Paste Your Data Here</v>
      </c>
      <c r="MR19" s="1" t="str">
        <f t="shared" ca="1" si="73"/>
        <v>Paste Your Data Here</v>
      </c>
      <c r="MS19" s="1" t="str">
        <f t="shared" ca="1" si="73"/>
        <v>Paste Your Data Here</v>
      </c>
      <c r="MT19" s="1" t="str">
        <f t="shared" ca="1" si="73"/>
        <v>Paste Your Data Here</v>
      </c>
      <c r="MU19" s="1" t="str">
        <f t="shared" ca="1" si="73"/>
        <v>Paste Your Data Here</v>
      </c>
      <c r="MV19" s="1" t="str">
        <f t="shared" ca="1" si="73"/>
        <v>Paste Your Data Here</v>
      </c>
      <c r="MW19" s="1" t="str">
        <f t="shared" ca="1" si="73"/>
        <v>Paste Your Data Here</v>
      </c>
      <c r="MX19" s="1" t="str">
        <f t="shared" ca="1" si="73"/>
        <v>Paste Your Data Here</v>
      </c>
      <c r="MY19" s="1" t="str">
        <f t="shared" ca="1" si="73"/>
        <v>Paste Your Data Here</v>
      </c>
      <c r="MZ19" s="1" t="str">
        <f t="shared" ca="1" si="73"/>
        <v>Paste Your Data Here</v>
      </c>
      <c r="NA19" s="1" t="str">
        <f t="shared" ca="1" si="73"/>
        <v>Paste Your Data Here</v>
      </c>
      <c r="NB19" s="1" t="str">
        <f t="shared" ca="1" si="73"/>
        <v>Paste Your Data Here</v>
      </c>
      <c r="NC19" s="1" t="str">
        <f t="shared" ca="1" si="73"/>
        <v>Paste Your Data Here</v>
      </c>
      <c r="ND19" s="1" t="str">
        <f t="shared" ca="1" si="73"/>
        <v>Paste Your Data Here</v>
      </c>
      <c r="NE19" s="1" t="str">
        <f t="shared" ca="1" si="73"/>
        <v>Paste Your Data Here</v>
      </c>
      <c r="NF19" s="1" t="str">
        <f t="shared" ca="1" si="73"/>
        <v>Paste Your Data Here</v>
      </c>
      <c r="NG19" s="1" t="str">
        <f t="shared" ca="1" si="73"/>
        <v>Paste Your Data Here</v>
      </c>
      <c r="NH19" s="1" t="str">
        <f t="shared" ca="1" si="73"/>
        <v>Paste Your Data Here</v>
      </c>
      <c r="NI19" s="1" t="str">
        <f t="shared" ca="1" si="73"/>
        <v>Paste Your Data Here</v>
      </c>
      <c r="NJ19" s="1" t="str">
        <f t="shared" ca="1" si="73"/>
        <v>Paste Your Data Here</v>
      </c>
      <c r="NK19" s="1" t="str">
        <f t="shared" ca="1" si="73"/>
        <v>Paste Your Data Here</v>
      </c>
      <c r="NL19" s="1" t="str">
        <f t="shared" ca="1" si="73"/>
        <v>Paste Your Data Here</v>
      </c>
      <c r="NM19" s="1" t="str">
        <f t="shared" ca="1" si="73"/>
        <v>Paste Your Data Here</v>
      </c>
      <c r="NN19" s="1" t="str">
        <f t="shared" ca="1" si="73"/>
        <v>Paste Your Data Here</v>
      </c>
      <c r="NO19" s="1" t="str">
        <f t="shared" ca="1" si="73"/>
        <v>Paste Your Data Here</v>
      </c>
      <c r="NP19" s="1" t="str">
        <f t="shared" ca="1" si="73"/>
        <v>Paste Your Data Here</v>
      </c>
      <c r="NQ19" s="1" t="str">
        <f t="shared" ca="1" si="73"/>
        <v>Paste Your Data Here</v>
      </c>
      <c r="NR19" s="1" t="str">
        <f t="shared" ca="1" si="73"/>
        <v>Paste Your Data Here</v>
      </c>
      <c r="NS19" s="1" t="str">
        <f t="shared" ca="1" si="73"/>
        <v>Paste Your Data Here</v>
      </c>
      <c r="NT19" s="1" t="str">
        <f t="shared" ca="1" si="73"/>
        <v>Paste Your Data Here</v>
      </c>
      <c r="NU19" s="1" t="str">
        <f t="shared" ca="1" si="73"/>
        <v>Paste Your Data Here</v>
      </c>
      <c r="NV19" s="1" t="str">
        <f t="shared" ca="1" si="73"/>
        <v>Paste Your Data Here</v>
      </c>
      <c r="NW19" s="1" t="str">
        <f t="shared" ca="1" si="73"/>
        <v>Paste Your Data Here</v>
      </c>
      <c r="NX19" s="1" t="str">
        <f t="shared" ca="1" si="73"/>
        <v>Paste Your Data Here</v>
      </c>
      <c r="NY19" s="1" t="str">
        <f t="shared" ca="1" si="73"/>
        <v>Paste Your Data Here</v>
      </c>
      <c r="NZ19" s="1" t="str">
        <f t="shared" ca="1" si="73"/>
        <v>Paste Your Data Here</v>
      </c>
      <c r="OA19" s="1" t="str">
        <f t="shared" ca="1" si="73"/>
        <v>Paste Your Data Here</v>
      </c>
      <c r="OB19" s="1" t="str">
        <f t="shared" ca="1" si="73"/>
        <v>Paste Your Data Here</v>
      </c>
      <c r="OC19" s="1" t="str">
        <f t="shared" ca="1" si="73"/>
        <v>Paste Your Data Here</v>
      </c>
      <c r="OD19" s="1" t="str">
        <f t="shared" ca="1" si="73"/>
        <v>Paste Your Data Here</v>
      </c>
      <c r="OE19" s="1" t="str">
        <f t="shared" ca="1" si="73"/>
        <v>Paste Your Data Here</v>
      </c>
      <c r="OF19" s="1" t="str">
        <f t="shared" ca="1" si="73"/>
        <v>Paste Your Data Here</v>
      </c>
      <c r="OG19" s="1" t="str">
        <f t="shared" ca="1" si="73"/>
        <v>Paste Your Data Here</v>
      </c>
      <c r="OH19" s="1" t="str">
        <f t="shared" ca="1" si="73"/>
        <v>Paste Your Data Here</v>
      </c>
      <c r="OI19" s="1" t="str">
        <f t="shared" ca="1" si="73"/>
        <v>Paste Your Data Here</v>
      </c>
      <c r="OJ19" s="1" t="str">
        <f t="shared" ca="1" si="73"/>
        <v>Paste Your Data Here</v>
      </c>
      <c r="OK19" s="1" t="str">
        <f t="shared" ca="1" si="67"/>
        <v>Paste Your Data Here</v>
      </c>
      <c r="OL19" s="1" t="str">
        <f t="shared" ca="1" si="67"/>
        <v>Paste Your Data Here</v>
      </c>
      <c r="OM19" s="1" t="str">
        <f t="shared" ca="1" si="67"/>
        <v>Paste Your Data Here</v>
      </c>
      <c r="ON19" s="1" t="str">
        <f t="shared" ca="1" si="67"/>
        <v>Paste Your Data Here</v>
      </c>
      <c r="OO19" s="1" t="str">
        <f t="shared" ca="1" si="67"/>
        <v>Paste Your Data Here</v>
      </c>
      <c r="OP19" s="1" t="str">
        <f t="shared" ca="1" si="67"/>
        <v>Paste Your Data Here</v>
      </c>
      <c r="OQ19" s="1" t="str">
        <f t="shared" ca="1" si="67"/>
        <v>Paste Your Data Here</v>
      </c>
      <c r="OR19" s="1" t="str">
        <f t="shared" ca="1" si="67"/>
        <v>Paste Your Data Here</v>
      </c>
      <c r="OS19" s="1" t="str">
        <f t="shared" ca="1" si="67"/>
        <v>Paste Your Data Here</v>
      </c>
      <c r="OT19" s="1" t="str">
        <f t="shared" ca="1" si="67"/>
        <v>Paste Your Data Here</v>
      </c>
      <c r="OU19" s="1" t="str">
        <f t="shared" ca="1" si="67"/>
        <v>Paste Your Data Here</v>
      </c>
      <c r="OV19" s="1" t="str">
        <f t="shared" ca="1" si="67"/>
        <v>Paste Your Data Here</v>
      </c>
      <c r="OW19" s="1" t="str">
        <f t="shared" ca="1" si="67"/>
        <v>Paste Your Data Here</v>
      </c>
      <c r="OX19" s="1" t="str">
        <f t="shared" ca="1" si="67"/>
        <v>Paste Your Data Here</v>
      </c>
      <c r="OY19" s="1" t="str">
        <f t="shared" ca="1" si="67"/>
        <v>Paste Your Data Here</v>
      </c>
      <c r="OZ19" s="1" t="str">
        <f t="shared" ca="1" si="67"/>
        <v>Paste Your Data Here</v>
      </c>
      <c r="PA19" s="1" t="str">
        <f t="shared" ca="1" si="67"/>
        <v>Paste Your Data Here</v>
      </c>
      <c r="PB19" s="1" t="str">
        <f t="shared" ca="1" si="67"/>
        <v>Paste Your Data Here</v>
      </c>
      <c r="PC19" s="1" t="str">
        <f t="shared" ca="1" si="67"/>
        <v>Paste Your Data Here</v>
      </c>
      <c r="PD19" s="1" t="str">
        <f t="shared" ca="1" si="67"/>
        <v>Paste Your Data Here</v>
      </c>
      <c r="PE19" s="1" t="str">
        <f t="shared" ca="1" si="67"/>
        <v>Paste Your Data Here</v>
      </c>
      <c r="PF19" s="1" t="str">
        <f t="shared" ca="1" si="67"/>
        <v>Paste Your Data Here</v>
      </c>
      <c r="PG19" s="1" t="str">
        <f t="shared" ca="1" si="67"/>
        <v>Paste Your Data Here</v>
      </c>
      <c r="PH19" s="1" t="str">
        <f t="shared" ca="1" si="67"/>
        <v>Paste Your Data Here</v>
      </c>
      <c r="PI19" s="1" t="str">
        <f t="shared" ca="1" si="67"/>
        <v>Paste Your Data Here</v>
      </c>
      <c r="PJ19" s="1" t="str">
        <f t="shared" ca="1" si="67"/>
        <v>Paste Your Data Here</v>
      </c>
      <c r="PK19" s="1" t="str">
        <f t="shared" ca="1" si="67"/>
        <v>Paste Your Data Here</v>
      </c>
      <c r="PL19" s="1" t="str">
        <f t="shared" ca="1" si="67"/>
        <v>Paste Your Data Here</v>
      </c>
      <c r="PM19" s="1" t="str">
        <f t="shared" ca="1" si="67"/>
        <v>Paste Your Data Here</v>
      </c>
      <c r="PN19" s="1" t="str">
        <f t="shared" ca="1" si="67"/>
        <v>Paste Your Data Here</v>
      </c>
      <c r="PO19" s="1" t="str">
        <f t="shared" ca="1" si="67"/>
        <v>Paste Your Data Here</v>
      </c>
      <c r="PP19" s="1" t="str">
        <f t="shared" ca="1" si="67"/>
        <v>Paste Your Data Here</v>
      </c>
      <c r="PQ19" s="1" t="str">
        <f t="shared" ca="1" si="67"/>
        <v>Paste Your Data Here</v>
      </c>
      <c r="PR19" s="1" t="str">
        <f t="shared" ca="1" si="67"/>
        <v>Paste Your Data Here</v>
      </c>
      <c r="PS19" s="1" t="str">
        <f t="shared" ca="1" si="67"/>
        <v>Paste Your Data Here</v>
      </c>
      <c r="PT19" s="1" t="str">
        <f t="shared" ca="1" si="67"/>
        <v>Paste Your Data Here</v>
      </c>
      <c r="PU19" s="1" t="str">
        <f t="shared" ca="1" si="67"/>
        <v>Paste Your Data Here</v>
      </c>
      <c r="PV19" s="1" t="str">
        <f t="shared" ca="1" si="67"/>
        <v>Paste Your Data Here</v>
      </c>
      <c r="PW19" s="1" t="str">
        <f t="shared" ca="1" si="67"/>
        <v>Paste Your Data Here</v>
      </c>
      <c r="PX19" s="1" t="str">
        <f t="shared" ca="1" si="67"/>
        <v>Paste Your Data Here</v>
      </c>
      <c r="PY19" s="1" t="str">
        <f t="shared" ca="1" si="67"/>
        <v>Paste Your Data Here</v>
      </c>
      <c r="PZ19" s="1" t="str">
        <f t="shared" ca="1" si="67"/>
        <v>Paste Your Data Here</v>
      </c>
      <c r="QA19" s="1" t="str">
        <f t="shared" ca="1" si="67"/>
        <v>Paste Your Data Here</v>
      </c>
      <c r="QB19" s="1" t="str">
        <f t="shared" ca="1" si="67"/>
        <v>Paste Your Data Here</v>
      </c>
      <c r="QC19" s="1" t="str">
        <f t="shared" ca="1" si="67"/>
        <v>Paste Your Data Here</v>
      </c>
      <c r="QD19" s="1" t="str">
        <f t="shared" ca="1" si="67"/>
        <v>Paste Your Data Here</v>
      </c>
      <c r="QE19" s="1" t="str">
        <f t="shared" ca="1" si="67"/>
        <v>Paste Your Data Here</v>
      </c>
      <c r="QF19" s="1" t="str">
        <f t="shared" ca="1" si="67"/>
        <v>Paste Your Data Here</v>
      </c>
      <c r="QG19" s="1" t="str">
        <f t="shared" ca="1" si="67"/>
        <v>Paste Your Data Here</v>
      </c>
      <c r="QH19" s="1" t="str">
        <f t="shared" ca="1" si="67"/>
        <v>Paste Your Data Here</v>
      </c>
      <c r="QI19" s="1" t="str">
        <f t="shared" ca="1" si="67"/>
        <v>Paste Your Data Here</v>
      </c>
      <c r="QJ19" s="1" t="str">
        <f t="shared" ca="1" si="67"/>
        <v>Paste Your Data Here</v>
      </c>
      <c r="QK19" s="1" t="str">
        <f t="shared" ca="1" si="67"/>
        <v>Paste Your Data Here</v>
      </c>
      <c r="QL19" s="1" t="str">
        <f t="shared" ca="1" si="67"/>
        <v>Paste Your Data Here</v>
      </c>
      <c r="QM19" s="1" t="str">
        <f t="shared" ca="1" si="67"/>
        <v>Paste Your Data Here</v>
      </c>
      <c r="QN19" s="1" t="str">
        <f t="shared" ca="1" si="67"/>
        <v>Paste Your Data Here</v>
      </c>
      <c r="QO19" s="1" t="str">
        <f t="shared" ca="1" si="67"/>
        <v>Paste Your Data Here</v>
      </c>
      <c r="QP19" s="1" t="str">
        <f t="shared" ca="1" si="60"/>
        <v>Paste Your Data Here</v>
      </c>
      <c r="QQ19" s="1" t="str">
        <f t="shared" ca="1" si="60"/>
        <v>Paste Your Data Here</v>
      </c>
      <c r="QR19" s="1" t="str">
        <f t="shared" ca="1" si="53"/>
        <v>Paste Your Data Here</v>
      </c>
      <c r="QS19" s="1" t="str">
        <f t="shared" ca="1" si="53"/>
        <v>Paste Your Data Here</v>
      </c>
      <c r="QT19" s="1" t="str">
        <f t="shared" ca="1" si="53"/>
        <v>Paste Your Data Here</v>
      </c>
      <c r="QU19" s="1" t="str">
        <f t="shared" ca="1" si="53"/>
        <v>Paste Your Data Here</v>
      </c>
      <c r="QV19" s="1" t="str">
        <f t="shared" ca="1" si="53"/>
        <v>Paste Your Data Here</v>
      </c>
      <c r="QW19" s="1" t="str">
        <f t="shared" ref="QW19:TH24" ca="1" si="74">INDEX($A$6:$A$55,RANK(QW83,QW$70:QW$119))</f>
        <v>Paste Your Data Here</v>
      </c>
      <c r="QX19" s="1" t="str">
        <f t="shared" ca="1" si="74"/>
        <v>Paste Your Data Here</v>
      </c>
      <c r="QY19" s="1" t="str">
        <f t="shared" ca="1" si="74"/>
        <v>Paste Your Data Here</v>
      </c>
      <c r="QZ19" s="1" t="str">
        <f t="shared" ca="1" si="74"/>
        <v>Paste Your Data Here</v>
      </c>
      <c r="RA19" s="1" t="str">
        <f t="shared" ca="1" si="74"/>
        <v>Paste Your Data Here</v>
      </c>
      <c r="RB19" s="1" t="str">
        <f t="shared" ca="1" si="74"/>
        <v>Paste Your Data Here</v>
      </c>
      <c r="RC19" s="1" t="str">
        <f t="shared" ca="1" si="74"/>
        <v>Paste Your Data Here</v>
      </c>
      <c r="RD19" s="1" t="str">
        <f t="shared" ca="1" si="74"/>
        <v>Paste Your Data Here</v>
      </c>
      <c r="RE19" s="1" t="str">
        <f t="shared" ca="1" si="74"/>
        <v>Paste Your Data Here</v>
      </c>
      <c r="RF19" s="1" t="str">
        <f t="shared" ca="1" si="74"/>
        <v>Paste Your Data Here</v>
      </c>
      <c r="RG19" s="1" t="str">
        <f t="shared" ca="1" si="74"/>
        <v>Paste Your Data Here</v>
      </c>
      <c r="RH19" s="1" t="str">
        <f t="shared" ca="1" si="74"/>
        <v>Paste Your Data Here</v>
      </c>
      <c r="RI19" s="1" t="str">
        <f t="shared" ca="1" si="74"/>
        <v>Paste Your Data Here</v>
      </c>
      <c r="RJ19" s="1" t="str">
        <f t="shared" ca="1" si="74"/>
        <v>Paste Your Data Here</v>
      </c>
      <c r="RK19" s="1" t="str">
        <f t="shared" ca="1" si="74"/>
        <v>Paste Your Data Here</v>
      </c>
      <c r="RL19" s="1" t="str">
        <f t="shared" ca="1" si="74"/>
        <v>Paste Your Data Here</v>
      </c>
      <c r="RM19" s="1" t="str">
        <f t="shared" ca="1" si="74"/>
        <v>Paste Your Data Here</v>
      </c>
      <c r="RN19" s="1" t="str">
        <f t="shared" ca="1" si="74"/>
        <v>Paste Your Data Here</v>
      </c>
      <c r="RO19" s="1" t="str">
        <f t="shared" ca="1" si="74"/>
        <v>Paste Your Data Here</v>
      </c>
      <c r="RP19" s="1" t="str">
        <f t="shared" ca="1" si="74"/>
        <v>Paste Your Data Here</v>
      </c>
      <c r="RQ19" s="1" t="str">
        <f t="shared" ca="1" si="74"/>
        <v>Paste Your Data Here</v>
      </c>
      <c r="RR19" s="1" t="str">
        <f t="shared" ca="1" si="74"/>
        <v>Paste Your Data Here</v>
      </c>
      <c r="RS19" s="1" t="str">
        <f t="shared" ca="1" si="74"/>
        <v>Paste Your Data Here</v>
      </c>
      <c r="RT19" s="1" t="str">
        <f t="shared" ca="1" si="74"/>
        <v>Paste Your Data Here</v>
      </c>
      <c r="RU19" s="1" t="str">
        <f t="shared" ca="1" si="74"/>
        <v>Paste Your Data Here</v>
      </c>
      <c r="RV19" s="1" t="str">
        <f t="shared" ca="1" si="74"/>
        <v>Paste Your Data Here</v>
      </c>
      <c r="RW19" s="1" t="str">
        <f t="shared" ca="1" si="74"/>
        <v>Paste Your Data Here</v>
      </c>
      <c r="RX19" s="1" t="str">
        <f t="shared" ca="1" si="74"/>
        <v>Paste Your Data Here</v>
      </c>
      <c r="RY19" s="1" t="str">
        <f t="shared" ca="1" si="74"/>
        <v>Paste Your Data Here</v>
      </c>
      <c r="RZ19" s="1" t="str">
        <f t="shared" ca="1" si="74"/>
        <v>Paste Your Data Here</v>
      </c>
      <c r="SA19" s="1" t="str">
        <f t="shared" ca="1" si="74"/>
        <v>Paste Your Data Here</v>
      </c>
      <c r="SB19" s="1" t="str">
        <f t="shared" ca="1" si="74"/>
        <v>Paste Your Data Here</v>
      </c>
      <c r="SC19" s="1" t="str">
        <f t="shared" ca="1" si="74"/>
        <v>Paste Your Data Here</v>
      </c>
      <c r="SD19" s="1" t="str">
        <f t="shared" ca="1" si="74"/>
        <v>Paste Your Data Here</v>
      </c>
      <c r="SE19" s="1" t="str">
        <f t="shared" ca="1" si="74"/>
        <v>Paste Your Data Here</v>
      </c>
      <c r="SF19" s="1" t="str">
        <f t="shared" ca="1" si="74"/>
        <v>Paste Your Data Here</v>
      </c>
      <c r="SG19" s="1" t="str">
        <f t="shared" ca="1" si="74"/>
        <v>Paste Your Data Here</v>
      </c>
      <c r="SH19" s="1" t="str">
        <f t="shared" ca="1" si="74"/>
        <v>Paste Your Data Here</v>
      </c>
      <c r="SI19" s="1" t="str">
        <f t="shared" ca="1" si="74"/>
        <v>Paste Your Data Here</v>
      </c>
      <c r="SJ19" s="1" t="str">
        <f t="shared" ca="1" si="74"/>
        <v>Paste Your Data Here</v>
      </c>
      <c r="SK19" s="1" t="str">
        <f t="shared" ca="1" si="74"/>
        <v>Paste Your Data Here</v>
      </c>
      <c r="SL19" s="1" t="str">
        <f t="shared" ca="1" si="74"/>
        <v>Paste Your Data Here</v>
      </c>
      <c r="SM19" s="1" t="str">
        <f t="shared" ca="1" si="74"/>
        <v>Paste Your Data Here</v>
      </c>
      <c r="SN19" s="1" t="str">
        <f t="shared" ca="1" si="74"/>
        <v>Paste Your Data Here</v>
      </c>
      <c r="SO19" s="1" t="str">
        <f t="shared" ca="1" si="74"/>
        <v>Paste Your Data Here</v>
      </c>
      <c r="SP19" s="1" t="str">
        <f t="shared" ca="1" si="74"/>
        <v>Paste Your Data Here</v>
      </c>
      <c r="SQ19" s="1" t="str">
        <f t="shared" ca="1" si="74"/>
        <v>Paste Your Data Here</v>
      </c>
      <c r="SR19" s="1" t="str">
        <f t="shared" ca="1" si="74"/>
        <v>Paste Your Data Here</v>
      </c>
      <c r="SS19" s="1" t="str">
        <f t="shared" ca="1" si="74"/>
        <v>Paste Your Data Here</v>
      </c>
      <c r="ST19" s="1" t="str">
        <f t="shared" ca="1" si="74"/>
        <v>Paste Your Data Here</v>
      </c>
      <c r="SU19" s="1" t="str">
        <f t="shared" ca="1" si="74"/>
        <v>Paste Your Data Here</v>
      </c>
      <c r="SV19" s="1" t="str">
        <f t="shared" ca="1" si="74"/>
        <v>Paste Your Data Here</v>
      </c>
      <c r="SW19" s="1" t="str">
        <f t="shared" ca="1" si="74"/>
        <v>Paste Your Data Here</v>
      </c>
      <c r="SX19" s="1" t="str">
        <f t="shared" ca="1" si="74"/>
        <v>Paste Your Data Here</v>
      </c>
      <c r="SY19" s="1" t="str">
        <f t="shared" ca="1" si="74"/>
        <v>Paste Your Data Here</v>
      </c>
      <c r="SZ19" s="1" t="str">
        <f t="shared" ca="1" si="74"/>
        <v>Paste Your Data Here</v>
      </c>
      <c r="TA19" s="1" t="str">
        <f t="shared" ca="1" si="74"/>
        <v>Paste Your Data Here</v>
      </c>
      <c r="TB19" s="1" t="str">
        <f t="shared" ca="1" si="74"/>
        <v>Paste Your Data Here</v>
      </c>
      <c r="TC19" s="1" t="str">
        <f t="shared" ca="1" si="74"/>
        <v>Paste Your Data Here</v>
      </c>
      <c r="TD19" s="1" t="str">
        <f t="shared" ca="1" si="74"/>
        <v>Paste Your Data Here</v>
      </c>
      <c r="TE19" s="1" t="str">
        <f t="shared" ca="1" si="74"/>
        <v>Paste Your Data Here</v>
      </c>
      <c r="TF19" s="1" t="str">
        <f t="shared" ca="1" si="74"/>
        <v>Paste Your Data Here</v>
      </c>
      <c r="TG19" s="1" t="str">
        <f t="shared" ca="1" si="74"/>
        <v>Paste Your Data Here</v>
      </c>
      <c r="TH19" s="1" t="str">
        <f t="shared" ca="1" si="74"/>
        <v>Paste Your Data Here</v>
      </c>
      <c r="TI19" s="1" t="str">
        <f t="shared" ca="1" si="68"/>
        <v>Paste Your Data Here</v>
      </c>
      <c r="TJ19" s="1" t="str">
        <f t="shared" ca="1" si="68"/>
        <v>Paste Your Data Here</v>
      </c>
      <c r="TK19" s="1" t="str">
        <f t="shared" ca="1" si="68"/>
        <v>Paste Your Data Here</v>
      </c>
      <c r="TL19" s="1" t="str">
        <f t="shared" ca="1" si="68"/>
        <v>Paste Your Data Here</v>
      </c>
      <c r="TM19" s="1" t="str">
        <f t="shared" ca="1" si="68"/>
        <v>Paste Your Data Here</v>
      </c>
      <c r="TN19" s="1" t="str">
        <f t="shared" ca="1" si="68"/>
        <v>Paste Your Data Here</v>
      </c>
      <c r="TO19" s="1" t="str">
        <f t="shared" ca="1" si="68"/>
        <v>Paste Your Data Here</v>
      </c>
      <c r="TP19" s="1" t="str">
        <f t="shared" ca="1" si="68"/>
        <v>Paste Your Data Here</v>
      </c>
      <c r="TQ19" s="1" t="str">
        <f t="shared" ca="1" si="68"/>
        <v>Paste Your Data Here</v>
      </c>
      <c r="TR19" s="1" t="str">
        <f t="shared" ca="1" si="68"/>
        <v>Paste Your Data Here</v>
      </c>
      <c r="TS19" s="1" t="str">
        <f t="shared" ca="1" si="68"/>
        <v>Paste Your Data Here</v>
      </c>
      <c r="TT19" s="1" t="str">
        <f t="shared" ca="1" si="68"/>
        <v>Paste Your Data Here</v>
      </c>
      <c r="TU19" s="1" t="str">
        <f t="shared" ca="1" si="68"/>
        <v>Paste Your Data Here</v>
      </c>
      <c r="TV19" s="1" t="str">
        <f t="shared" ca="1" si="68"/>
        <v>Paste Your Data Here</v>
      </c>
      <c r="TW19" s="1" t="str">
        <f t="shared" ca="1" si="68"/>
        <v>Paste Your Data Here</v>
      </c>
      <c r="TX19" s="1" t="str">
        <f t="shared" ca="1" si="68"/>
        <v>Paste Your Data Here</v>
      </c>
      <c r="TY19" s="1" t="str">
        <f t="shared" ca="1" si="68"/>
        <v>Paste Your Data Here</v>
      </c>
      <c r="TZ19" s="1" t="str">
        <f t="shared" ca="1" si="68"/>
        <v>Paste Your Data Here</v>
      </c>
      <c r="UA19" s="1" t="str">
        <f t="shared" ca="1" si="68"/>
        <v>Paste Your Data Here</v>
      </c>
      <c r="UB19" s="1" t="str">
        <f t="shared" ca="1" si="68"/>
        <v>Paste Your Data Here</v>
      </c>
      <c r="UC19" s="1" t="str">
        <f t="shared" ca="1" si="68"/>
        <v>Paste Your Data Here</v>
      </c>
      <c r="UD19" s="1" t="str">
        <f t="shared" ca="1" si="68"/>
        <v>Paste Your Data Here</v>
      </c>
      <c r="UE19" s="1" t="str">
        <f t="shared" ca="1" si="68"/>
        <v>Paste Your Data Here</v>
      </c>
      <c r="UF19" s="1" t="str">
        <f t="shared" ca="1" si="68"/>
        <v>Paste Your Data Here</v>
      </c>
      <c r="UG19" s="1" t="str">
        <f t="shared" ca="1" si="68"/>
        <v>Paste Your Data Here</v>
      </c>
      <c r="UH19" s="1" t="str">
        <f t="shared" ca="1" si="68"/>
        <v>Paste Your Data Here</v>
      </c>
      <c r="UI19" s="1" t="str">
        <f t="shared" ca="1" si="68"/>
        <v>Paste Your Data Here</v>
      </c>
      <c r="UJ19" s="1" t="str">
        <f t="shared" ca="1" si="68"/>
        <v>Paste Your Data Here</v>
      </c>
      <c r="UK19" s="1" t="str">
        <f t="shared" ca="1" si="68"/>
        <v>Paste Your Data Here</v>
      </c>
      <c r="UL19" s="1" t="str">
        <f t="shared" ca="1" si="68"/>
        <v>Paste Your Data Here</v>
      </c>
      <c r="UM19" s="1" t="str">
        <f t="shared" ca="1" si="68"/>
        <v>Paste Your Data Here</v>
      </c>
      <c r="UN19" s="1" t="str">
        <f t="shared" ca="1" si="68"/>
        <v>Paste Your Data Here</v>
      </c>
      <c r="UO19" s="1" t="str">
        <f t="shared" ca="1" si="68"/>
        <v>Paste Your Data Here</v>
      </c>
      <c r="UP19" s="1" t="str">
        <f t="shared" ca="1" si="68"/>
        <v>Paste Your Data Here</v>
      </c>
      <c r="UQ19" s="1" t="str">
        <f t="shared" ca="1" si="68"/>
        <v>Paste Your Data Here</v>
      </c>
      <c r="UR19" s="1" t="str">
        <f t="shared" ca="1" si="68"/>
        <v>Paste Your Data Here</v>
      </c>
      <c r="US19" s="1" t="str">
        <f t="shared" ca="1" si="68"/>
        <v>Paste Your Data Here</v>
      </c>
      <c r="UT19" s="1" t="str">
        <f t="shared" ca="1" si="68"/>
        <v>Paste Your Data Here</v>
      </c>
      <c r="UU19" s="1" t="str">
        <f t="shared" ca="1" si="68"/>
        <v>Paste Your Data Here</v>
      </c>
      <c r="UV19" s="1" t="str">
        <f t="shared" ca="1" si="68"/>
        <v>Paste Your Data Here</v>
      </c>
      <c r="UW19" s="1" t="str">
        <f t="shared" ca="1" si="68"/>
        <v>Paste Your Data Here</v>
      </c>
      <c r="UX19" s="1" t="str">
        <f t="shared" ca="1" si="68"/>
        <v>Paste Your Data Here</v>
      </c>
      <c r="UY19" s="1" t="str">
        <f t="shared" ca="1" si="68"/>
        <v>Paste Your Data Here</v>
      </c>
      <c r="UZ19" s="1" t="str">
        <f t="shared" ca="1" si="68"/>
        <v>Paste Your Data Here</v>
      </c>
      <c r="VA19" s="1" t="str">
        <f t="shared" ca="1" si="68"/>
        <v>Paste Your Data Here</v>
      </c>
      <c r="VB19" s="1" t="str">
        <f t="shared" ca="1" si="68"/>
        <v>Paste Your Data Here</v>
      </c>
      <c r="VC19" s="1" t="str">
        <f t="shared" ca="1" si="68"/>
        <v>Paste Your Data Here</v>
      </c>
      <c r="VD19" s="1" t="str">
        <f t="shared" ca="1" si="68"/>
        <v>Paste Your Data Here</v>
      </c>
      <c r="VE19" s="1" t="str">
        <f t="shared" ca="1" si="68"/>
        <v>Paste Your Data Here</v>
      </c>
      <c r="VF19" s="1" t="str">
        <f t="shared" ca="1" si="68"/>
        <v>Paste Your Data Here</v>
      </c>
      <c r="VG19" s="1" t="str">
        <f t="shared" ca="1" si="68"/>
        <v>Paste Your Data Here</v>
      </c>
      <c r="VH19" s="1" t="str">
        <f t="shared" ca="1" si="68"/>
        <v>Paste Your Data Here</v>
      </c>
      <c r="VI19" s="1" t="str">
        <f t="shared" ca="1" si="68"/>
        <v>Paste Your Data Here</v>
      </c>
      <c r="VJ19" s="1" t="str">
        <f t="shared" ca="1" si="68"/>
        <v>Paste Your Data Here</v>
      </c>
      <c r="VK19" s="1" t="str">
        <f t="shared" ca="1" si="68"/>
        <v>Paste Your Data Here</v>
      </c>
      <c r="VL19" s="1" t="str">
        <f t="shared" ca="1" si="68"/>
        <v>Paste Your Data Here</v>
      </c>
      <c r="VM19" s="1" t="str">
        <f t="shared" ca="1" si="68"/>
        <v>Paste Your Data Here</v>
      </c>
      <c r="VN19" s="1" t="str">
        <f t="shared" ca="1" si="61"/>
        <v>Paste Your Data Here</v>
      </c>
      <c r="VO19" s="1" t="str">
        <f t="shared" ca="1" si="61"/>
        <v>Paste Your Data Here</v>
      </c>
      <c r="VP19" s="1" t="str">
        <f t="shared" ca="1" si="54"/>
        <v>Paste Your Data Here</v>
      </c>
      <c r="VQ19" s="1" t="str">
        <f t="shared" ca="1" si="54"/>
        <v>Paste Your Data Here</v>
      </c>
      <c r="VR19" s="1" t="str">
        <f t="shared" ca="1" si="54"/>
        <v>Paste Your Data Here</v>
      </c>
      <c r="VS19" s="1" t="str">
        <f t="shared" ca="1" si="54"/>
        <v>Paste Your Data Here</v>
      </c>
      <c r="VT19" s="1" t="str">
        <f t="shared" ca="1" si="54"/>
        <v>Paste Your Data Here</v>
      </c>
      <c r="VU19" s="1" t="str">
        <f t="shared" ref="VU19:YF24" ca="1" si="75">INDEX($A$6:$A$55,RANK(VU83,VU$70:VU$119))</f>
        <v>Paste Your Data Here</v>
      </c>
      <c r="VV19" s="1" t="str">
        <f t="shared" ca="1" si="75"/>
        <v>Paste Your Data Here</v>
      </c>
      <c r="VW19" s="1" t="str">
        <f t="shared" ca="1" si="75"/>
        <v>Paste Your Data Here</v>
      </c>
      <c r="VX19" s="1" t="str">
        <f t="shared" ca="1" si="75"/>
        <v>Paste Your Data Here</v>
      </c>
      <c r="VY19" s="1" t="str">
        <f t="shared" ca="1" si="75"/>
        <v>Paste Your Data Here</v>
      </c>
      <c r="VZ19" s="1" t="str">
        <f t="shared" ca="1" si="75"/>
        <v>Paste Your Data Here</v>
      </c>
      <c r="WA19" s="1" t="str">
        <f t="shared" ca="1" si="75"/>
        <v>Paste Your Data Here</v>
      </c>
      <c r="WB19" s="1" t="str">
        <f t="shared" ca="1" si="75"/>
        <v>Paste Your Data Here</v>
      </c>
      <c r="WC19" s="1" t="str">
        <f t="shared" ca="1" si="75"/>
        <v>Paste Your Data Here</v>
      </c>
      <c r="WD19" s="1" t="str">
        <f t="shared" ca="1" si="75"/>
        <v>Paste Your Data Here</v>
      </c>
      <c r="WE19" s="1" t="str">
        <f t="shared" ca="1" si="75"/>
        <v>Paste Your Data Here</v>
      </c>
      <c r="WF19" s="1" t="str">
        <f t="shared" ca="1" si="75"/>
        <v>Paste Your Data Here</v>
      </c>
      <c r="WG19" s="1" t="str">
        <f t="shared" ca="1" si="75"/>
        <v>Paste Your Data Here</v>
      </c>
      <c r="WH19" s="1" t="str">
        <f t="shared" ca="1" si="75"/>
        <v>Paste Your Data Here</v>
      </c>
      <c r="WI19" s="1" t="str">
        <f t="shared" ca="1" si="75"/>
        <v>Paste Your Data Here</v>
      </c>
      <c r="WJ19" s="1" t="str">
        <f t="shared" ca="1" si="75"/>
        <v>Paste Your Data Here</v>
      </c>
      <c r="WK19" s="1" t="str">
        <f t="shared" ca="1" si="75"/>
        <v>Paste Your Data Here</v>
      </c>
      <c r="WL19" s="1" t="str">
        <f t="shared" ca="1" si="75"/>
        <v>Paste Your Data Here</v>
      </c>
      <c r="WM19" s="1" t="str">
        <f t="shared" ca="1" si="75"/>
        <v>Paste Your Data Here</v>
      </c>
      <c r="WN19" s="1" t="str">
        <f t="shared" ca="1" si="75"/>
        <v>Paste Your Data Here</v>
      </c>
      <c r="WO19" s="1" t="str">
        <f t="shared" ca="1" si="75"/>
        <v>Paste Your Data Here</v>
      </c>
      <c r="WP19" s="1" t="str">
        <f t="shared" ca="1" si="75"/>
        <v>Paste Your Data Here</v>
      </c>
      <c r="WQ19" s="1" t="str">
        <f t="shared" ca="1" si="75"/>
        <v>Paste Your Data Here</v>
      </c>
      <c r="WR19" s="1" t="str">
        <f t="shared" ca="1" si="75"/>
        <v>Paste Your Data Here</v>
      </c>
      <c r="WS19" s="1" t="str">
        <f t="shared" ca="1" si="75"/>
        <v>Paste Your Data Here</v>
      </c>
      <c r="WT19" s="1" t="str">
        <f t="shared" ca="1" si="75"/>
        <v>Paste Your Data Here</v>
      </c>
      <c r="WU19" s="1" t="str">
        <f t="shared" ca="1" si="75"/>
        <v>Paste Your Data Here</v>
      </c>
      <c r="WV19" s="1" t="str">
        <f t="shared" ca="1" si="75"/>
        <v>Paste Your Data Here</v>
      </c>
      <c r="WW19" s="1" t="str">
        <f t="shared" ca="1" si="75"/>
        <v>Paste Your Data Here</v>
      </c>
      <c r="WX19" s="1" t="str">
        <f t="shared" ca="1" si="75"/>
        <v>Paste Your Data Here</v>
      </c>
      <c r="WY19" s="1" t="str">
        <f t="shared" ca="1" si="75"/>
        <v>Paste Your Data Here</v>
      </c>
      <c r="WZ19" s="1" t="str">
        <f t="shared" ca="1" si="75"/>
        <v>Paste Your Data Here</v>
      </c>
      <c r="XA19" s="1" t="str">
        <f t="shared" ca="1" si="75"/>
        <v>Paste Your Data Here</v>
      </c>
      <c r="XB19" s="1" t="str">
        <f t="shared" ca="1" si="75"/>
        <v>Paste Your Data Here</v>
      </c>
      <c r="XC19" s="1" t="str">
        <f t="shared" ca="1" si="75"/>
        <v>Paste Your Data Here</v>
      </c>
      <c r="XD19" s="1" t="str">
        <f t="shared" ca="1" si="75"/>
        <v>Paste Your Data Here</v>
      </c>
      <c r="XE19" s="1" t="str">
        <f t="shared" ca="1" si="75"/>
        <v>Paste Your Data Here</v>
      </c>
      <c r="XF19" s="1" t="str">
        <f t="shared" ca="1" si="75"/>
        <v>Paste Your Data Here</v>
      </c>
      <c r="XG19" s="1" t="str">
        <f t="shared" ca="1" si="75"/>
        <v>Paste Your Data Here</v>
      </c>
      <c r="XH19" s="1" t="str">
        <f t="shared" ca="1" si="75"/>
        <v>Paste Your Data Here</v>
      </c>
      <c r="XI19" s="1" t="str">
        <f t="shared" ca="1" si="75"/>
        <v>Paste Your Data Here</v>
      </c>
      <c r="XJ19" s="1" t="str">
        <f t="shared" ca="1" si="75"/>
        <v>Paste Your Data Here</v>
      </c>
      <c r="XK19" s="1" t="str">
        <f t="shared" ca="1" si="75"/>
        <v>Paste Your Data Here</v>
      </c>
      <c r="XL19" s="1" t="str">
        <f t="shared" ca="1" si="75"/>
        <v>Paste Your Data Here</v>
      </c>
      <c r="XM19" s="1" t="str">
        <f t="shared" ca="1" si="75"/>
        <v>Paste Your Data Here</v>
      </c>
      <c r="XN19" s="1" t="str">
        <f t="shared" ca="1" si="75"/>
        <v>Paste Your Data Here</v>
      </c>
      <c r="XO19" s="1" t="str">
        <f t="shared" ca="1" si="75"/>
        <v>Paste Your Data Here</v>
      </c>
      <c r="XP19" s="1" t="str">
        <f t="shared" ca="1" si="75"/>
        <v>Paste Your Data Here</v>
      </c>
      <c r="XQ19" s="1" t="str">
        <f t="shared" ca="1" si="75"/>
        <v>Paste Your Data Here</v>
      </c>
      <c r="XR19" s="1" t="str">
        <f t="shared" ca="1" si="75"/>
        <v>Paste Your Data Here</v>
      </c>
      <c r="XS19" s="1" t="str">
        <f t="shared" ca="1" si="75"/>
        <v>Paste Your Data Here</v>
      </c>
      <c r="XT19" s="1" t="str">
        <f t="shared" ca="1" si="75"/>
        <v>Paste Your Data Here</v>
      </c>
      <c r="XU19" s="1" t="str">
        <f t="shared" ca="1" si="75"/>
        <v>Paste Your Data Here</v>
      </c>
      <c r="XV19" s="1" t="str">
        <f t="shared" ca="1" si="75"/>
        <v>Paste Your Data Here</v>
      </c>
      <c r="XW19" s="1" t="str">
        <f t="shared" ca="1" si="75"/>
        <v>Paste Your Data Here</v>
      </c>
      <c r="XX19" s="1" t="str">
        <f t="shared" ca="1" si="75"/>
        <v>Paste Your Data Here</v>
      </c>
      <c r="XY19" s="1" t="str">
        <f t="shared" ca="1" si="75"/>
        <v>Paste Your Data Here</v>
      </c>
      <c r="XZ19" s="1" t="str">
        <f t="shared" ca="1" si="75"/>
        <v>Paste Your Data Here</v>
      </c>
      <c r="YA19" s="1" t="str">
        <f t="shared" ca="1" si="75"/>
        <v>Paste Your Data Here</v>
      </c>
      <c r="YB19" s="1" t="str">
        <f t="shared" ca="1" si="75"/>
        <v>Paste Your Data Here</v>
      </c>
      <c r="YC19" s="1" t="str">
        <f t="shared" ca="1" si="75"/>
        <v>Paste Your Data Here</v>
      </c>
      <c r="YD19" s="1" t="str">
        <f t="shared" ca="1" si="75"/>
        <v>Paste Your Data Here</v>
      </c>
      <c r="YE19" s="1" t="str">
        <f t="shared" ca="1" si="75"/>
        <v>Paste Your Data Here</v>
      </c>
      <c r="YF19" s="1" t="str">
        <f t="shared" ca="1" si="75"/>
        <v>Paste Your Data Here</v>
      </c>
      <c r="YG19" s="1" t="str">
        <f t="shared" ca="1" si="69"/>
        <v>Paste Your Data Here</v>
      </c>
      <c r="YH19" s="1" t="str">
        <f t="shared" ca="1" si="69"/>
        <v>Paste Your Data Here</v>
      </c>
      <c r="YI19" s="1" t="str">
        <f t="shared" ca="1" si="69"/>
        <v>Paste Your Data Here</v>
      </c>
      <c r="YJ19" s="1" t="str">
        <f t="shared" ca="1" si="69"/>
        <v>Paste Your Data Here</v>
      </c>
      <c r="YK19" s="1" t="str">
        <f t="shared" ca="1" si="69"/>
        <v>Paste Your Data Here</v>
      </c>
      <c r="YL19" s="1" t="str">
        <f t="shared" ca="1" si="69"/>
        <v>Paste Your Data Here</v>
      </c>
      <c r="YM19" s="1" t="str">
        <f t="shared" ca="1" si="69"/>
        <v>Paste Your Data Here</v>
      </c>
      <c r="YN19" s="1" t="str">
        <f t="shared" ca="1" si="69"/>
        <v>Paste Your Data Here</v>
      </c>
      <c r="YO19" s="1" t="str">
        <f t="shared" ca="1" si="69"/>
        <v>Paste Your Data Here</v>
      </c>
      <c r="YP19" s="1" t="str">
        <f t="shared" ca="1" si="69"/>
        <v>Paste Your Data Here</v>
      </c>
      <c r="YQ19" s="1" t="str">
        <f t="shared" ca="1" si="69"/>
        <v>Paste Your Data Here</v>
      </c>
      <c r="YR19" s="1" t="str">
        <f t="shared" ca="1" si="69"/>
        <v>Paste Your Data Here</v>
      </c>
      <c r="YS19" s="1" t="str">
        <f t="shared" ca="1" si="69"/>
        <v>Paste Your Data Here</v>
      </c>
      <c r="YT19" s="1" t="str">
        <f t="shared" ca="1" si="69"/>
        <v>Paste Your Data Here</v>
      </c>
      <c r="YU19" s="1" t="str">
        <f t="shared" ca="1" si="69"/>
        <v>Paste Your Data Here</v>
      </c>
      <c r="YV19" s="1" t="str">
        <f t="shared" ca="1" si="69"/>
        <v>Paste Your Data Here</v>
      </c>
      <c r="YW19" s="1" t="str">
        <f t="shared" ca="1" si="69"/>
        <v>Paste Your Data Here</v>
      </c>
      <c r="YX19" s="1" t="str">
        <f t="shared" ca="1" si="69"/>
        <v>Paste Your Data Here</v>
      </c>
      <c r="YY19" s="1" t="str">
        <f t="shared" ca="1" si="69"/>
        <v>Paste Your Data Here</v>
      </c>
      <c r="YZ19" s="1" t="str">
        <f t="shared" ca="1" si="69"/>
        <v>Paste Your Data Here</v>
      </c>
      <c r="ZA19" s="1" t="str">
        <f t="shared" ca="1" si="69"/>
        <v>Paste Your Data Here</v>
      </c>
      <c r="ZB19" s="1" t="str">
        <f t="shared" ca="1" si="69"/>
        <v>Paste Your Data Here</v>
      </c>
      <c r="ZC19" s="1" t="str">
        <f t="shared" ca="1" si="69"/>
        <v>Paste Your Data Here</v>
      </c>
      <c r="ZD19" s="1" t="str">
        <f t="shared" ca="1" si="69"/>
        <v>Paste Your Data Here</v>
      </c>
      <c r="ZE19" s="1" t="str">
        <f t="shared" ca="1" si="69"/>
        <v>Paste Your Data Here</v>
      </c>
      <c r="ZF19" s="1" t="str">
        <f t="shared" ca="1" si="69"/>
        <v>Paste Your Data Here</v>
      </c>
      <c r="ZG19" s="1" t="str">
        <f t="shared" ca="1" si="69"/>
        <v>Paste Your Data Here</v>
      </c>
      <c r="ZH19" s="1" t="str">
        <f t="shared" ca="1" si="69"/>
        <v>Paste Your Data Here</v>
      </c>
      <c r="ZI19" s="1" t="str">
        <f t="shared" ca="1" si="69"/>
        <v>Paste Your Data Here</v>
      </c>
      <c r="ZJ19" s="1" t="str">
        <f t="shared" ca="1" si="69"/>
        <v>Paste Your Data Here</v>
      </c>
      <c r="ZK19" s="1" t="str">
        <f t="shared" ca="1" si="69"/>
        <v>Paste Your Data Here</v>
      </c>
      <c r="ZL19" s="1" t="str">
        <f t="shared" ca="1" si="69"/>
        <v>Paste Your Data Here</v>
      </c>
      <c r="ZM19" s="1" t="str">
        <f t="shared" ca="1" si="69"/>
        <v>Paste Your Data Here</v>
      </c>
      <c r="ZN19" s="1" t="str">
        <f t="shared" ca="1" si="69"/>
        <v>Paste Your Data Here</v>
      </c>
      <c r="ZO19" s="1" t="str">
        <f t="shared" ca="1" si="69"/>
        <v>Paste Your Data Here</v>
      </c>
      <c r="ZP19" s="1" t="str">
        <f t="shared" ca="1" si="69"/>
        <v>Paste Your Data Here</v>
      </c>
      <c r="ZQ19" s="1" t="str">
        <f t="shared" ca="1" si="69"/>
        <v>Paste Your Data Here</v>
      </c>
      <c r="ZR19" s="1" t="str">
        <f t="shared" ca="1" si="69"/>
        <v>Paste Your Data Here</v>
      </c>
      <c r="ZS19" s="1" t="str">
        <f t="shared" ca="1" si="69"/>
        <v>Paste Your Data Here</v>
      </c>
      <c r="ZT19" s="1" t="str">
        <f t="shared" ca="1" si="69"/>
        <v>Paste Your Data Here</v>
      </c>
      <c r="ZU19" s="1" t="str">
        <f t="shared" ca="1" si="69"/>
        <v>Paste Your Data Here</v>
      </c>
      <c r="ZV19" s="1" t="str">
        <f t="shared" ca="1" si="69"/>
        <v>Paste Your Data Here</v>
      </c>
      <c r="ZW19" s="1" t="str">
        <f t="shared" ca="1" si="69"/>
        <v>Paste Your Data Here</v>
      </c>
      <c r="ZX19" s="1" t="str">
        <f t="shared" ca="1" si="69"/>
        <v>Paste Your Data Here</v>
      </c>
      <c r="ZY19" s="1" t="str">
        <f t="shared" ca="1" si="69"/>
        <v>Paste Your Data Here</v>
      </c>
      <c r="ZZ19" s="1" t="str">
        <f t="shared" ca="1" si="69"/>
        <v>Paste Your Data Here</v>
      </c>
      <c r="AAA19" s="1" t="str">
        <f t="shared" ca="1" si="69"/>
        <v>Paste Your Data Here</v>
      </c>
      <c r="AAB19" s="1" t="str">
        <f t="shared" ca="1" si="69"/>
        <v>Paste Your Data Here</v>
      </c>
      <c r="AAC19" s="1" t="str">
        <f t="shared" ca="1" si="69"/>
        <v>Paste Your Data Here</v>
      </c>
      <c r="AAD19" s="1" t="str">
        <f t="shared" ca="1" si="69"/>
        <v>Paste Your Data Here</v>
      </c>
      <c r="AAE19" s="1" t="str">
        <f t="shared" ca="1" si="69"/>
        <v>Paste Your Data Here</v>
      </c>
      <c r="AAF19" s="1" t="str">
        <f t="shared" ca="1" si="69"/>
        <v>Paste Your Data Here</v>
      </c>
      <c r="AAG19" s="1" t="str">
        <f t="shared" ca="1" si="69"/>
        <v>Paste Your Data Here</v>
      </c>
      <c r="AAH19" s="1" t="str">
        <f t="shared" ca="1" si="69"/>
        <v>Paste Your Data Here</v>
      </c>
      <c r="AAI19" s="1" t="str">
        <f t="shared" ca="1" si="69"/>
        <v>Paste Your Data Here</v>
      </c>
      <c r="AAJ19" s="1" t="str">
        <f t="shared" ca="1" si="69"/>
        <v>Paste Your Data Here</v>
      </c>
      <c r="AAK19" s="1" t="str">
        <f t="shared" ca="1" si="69"/>
        <v>Paste Your Data Here</v>
      </c>
      <c r="AAL19" s="1" t="str">
        <f t="shared" ca="1" si="62"/>
        <v>Paste Your Data Here</v>
      </c>
      <c r="AAM19" s="1" t="str">
        <f t="shared" ca="1" si="62"/>
        <v>Paste Your Data Here</v>
      </c>
      <c r="AAN19" s="1" t="str">
        <f t="shared" ca="1" si="55"/>
        <v>Paste Your Data Here</v>
      </c>
      <c r="AAO19" s="1" t="str">
        <f t="shared" ca="1" si="55"/>
        <v>Paste Your Data Here</v>
      </c>
      <c r="AAP19" s="1" t="str">
        <f t="shared" ca="1" si="55"/>
        <v>Paste Your Data Here</v>
      </c>
      <c r="AAQ19" s="1" t="str">
        <f t="shared" ca="1" si="55"/>
        <v>Paste Your Data Here</v>
      </c>
      <c r="AAR19" s="1" t="str">
        <f t="shared" ca="1" si="55"/>
        <v>Paste Your Data Here</v>
      </c>
      <c r="AAS19" s="1" t="str">
        <f t="shared" ref="AAS19:ADD24" ca="1" si="76">INDEX($A$6:$A$55,RANK(AAS83,AAS$70:AAS$119))</f>
        <v>Paste Your Data Here</v>
      </c>
      <c r="AAT19" s="1" t="str">
        <f t="shared" ca="1" si="76"/>
        <v>Paste Your Data Here</v>
      </c>
      <c r="AAU19" s="1" t="str">
        <f t="shared" ca="1" si="76"/>
        <v>Paste Your Data Here</v>
      </c>
      <c r="AAV19" s="1" t="str">
        <f t="shared" ca="1" si="76"/>
        <v>Paste Your Data Here</v>
      </c>
      <c r="AAW19" s="1" t="str">
        <f t="shared" ca="1" si="76"/>
        <v>Paste Your Data Here</v>
      </c>
      <c r="AAX19" s="1" t="str">
        <f t="shared" ca="1" si="76"/>
        <v>Paste Your Data Here</v>
      </c>
      <c r="AAY19" s="1" t="str">
        <f t="shared" ca="1" si="76"/>
        <v>Paste Your Data Here</v>
      </c>
      <c r="AAZ19" s="1" t="str">
        <f t="shared" ca="1" si="76"/>
        <v>Paste Your Data Here</v>
      </c>
      <c r="ABA19" s="1" t="str">
        <f t="shared" ca="1" si="76"/>
        <v>Paste Your Data Here</v>
      </c>
      <c r="ABB19" s="1" t="str">
        <f t="shared" ca="1" si="76"/>
        <v>Paste Your Data Here</v>
      </c>
      <c r="ABC19" s="1" t="str">
        <f t="shared" ca="1" si="76"/>
        <v>Paste Your Data Here</v>
      </c>
      <c r="ABD19" s="1" t="str">
        <f t="shared" ca="1" si="76"/>
        <v>Paste Your Data Here</v>
      </c>
      <c r="ABE19" s="1" t="str">
        <f t="shared" ca="1" si="76"/>
        <v>Paste Your Data Here</v>
      </c>
      <c r="ABF19" s="1" t="str">
        <f t="shared" ca="1" si="76"/>
        <v>Paste Your Data Here</v>
      </c>
      <c r="ABG19" s="1" t="str">
        <f t="shared" ca="1" si="76"/>
        <v>Paste Your Data Here</v>
      </c>
      <c r="ABH19" s="1" t="str">
        <f t="shared" ca="1" si="76"/>
        <v>Paste Your Data Here</v>
      </c>
      <c r="ABI19" s="1" t="str">
        <f t="shared" ca="1" si="76"/>
        <v>Paste Your Data Here</v>
      </c>
      <c r="ABJ19" s="1" t="str">
        <f t="shared" ca="1" si="76"/>
        <v>Paste Your Data Here</v>
      </c>
      <c r="ABK19" s="1" t="str">
        <f t="shared" ca="1" si="76"/>
        <v>Paste Your Data Here</v>
      </c>
      <c r="ABL19" s="1" t="str">
        <f t="shared" ca="1" si="76"/>
        <v>Paste Your Data Here</v>
      </c>
      <c r="ABM19" s="1" t="str">
        <f t="shared" ca="1" si="76"/>
        <v>Paste Your Data Here</v>
      </c>
      <c r="ABN19" s="1" t="str">
        <f t="shared" ca="1" si="76"/>
        <v>Paste Your Data Here</v>
      </c>
      <c r="ABO19" s="1" t="str">
        <f t="shared" ca="1" si="76"/>
        <v>Paste Your Data Here</v>
      </c>
      <c r="ABP19" s="1" t="str">
        <f t="shared" ca="1" si="76"/>
        <v>Paste Your Data Here</v>
      </c>
      <c r="ABQ19" s="1" t="str">
        <f t="shared" ca="1" si="76"/>
        <v>Paste Your Data Here</v>
      </c>
      <c r="ABR19" s="1" t="str">
        <f t="shared" ca="1" si="76"/>
        <v>Paste Your Data Here</v>
      </c>
      <c r="ABS19" s="1" t="str">
        <f t="shared" ca="1" si="76"/>
        <v>Paste Your Data Here</v>
      </c>
      <c r="ABT19" s="1" t="str">
        <f t="shared" ca="1" si="76"/>
        <v>Paste Your Data Here</v>
      </c>
      <c r="ABU19" s="1" t="str">
        <f t="shared" ca="1" si="76"/>
        <v>Paste Your Data Here</v>
      </c>
      <c r="ABV19" s="1" t="str">
        <f t="shared" ca="1" si="76"/>
        <v>Paste Your Data Here</v>
      </c>
      <c r="ABW19" s="1" t="str">
        <f t="shared" ca="1" si="76"/>
        <v>Paste Your Data Here</v>
      </c>
      <c r="ABX19" s="1" t="str">
        <f t="shared" ca="1" si="76"/>
        <v>Paste Your Data Here</v>
      </c>
      <c r="ABY19" s="1" t="str">
        <f t="shared" ca="1" si="76"/>
        <v>Paste Your Data Here</v>
      </c>
      <c r="ABZ19" s="1" t="str">
        <f t="shared" ca="1" si="76"/>
        <v>Paste Your Data Here</v>
      </c>
      <c r="ACA19" s="1" t="str">
        <f t="shared" ca="1" si="76"/>
        <v>Paste Your Data Here</v>
      </c>
      <c r="ACB19" s="1" t="str">
        <f t="shared" ca="1" si="76"/>
        <v>Paste Your Data Here</v>
      </c>
      <c r="ACC19" s="1" t="str">
        <f t="shared" ca="1" si="76"/>
        <v>Paste Your Data Here</v>
      </c>
      <c r="ACD19" s="1" t="str">
        <f t="shared" ca="1" si="76"/>
        <v>Paste Your Data Here</v>
      </c>
      <c r="ACE19" s="1" t="str">
        <f t="shared" ca="1" si="76"/>
        <v>Paste Your Data Here</v>
      </c>
      <c r="ACF19" s="1" t="str">
        <f t="shared" ca="1" si="76"/>
        <v>Paste Your Data Here</v>
      </c>
      <c r="ACG19" s="1" t="str">
        <f t="shared" ca="1" si="76"/>
        <v>Paste Your Data Here</v>
      </c>
      <c r="ACH19" s="1" t="str">
        <f t="shared" ca="1" si="76"/>
        <v>Paste Your Data Here</v>
      </c>
      <c r="ACI19" s="1" t="str">
        <f t="shared" ca="1" si="76"/>
        <v>Paste Your Data Here</v>
      </c>
      <c r="ACJ19" s="1" t="str">
        <f t="shared" ca="1" si="76"/>
        <v>Paste Your Data Here</v>
      </c>
      <c r="ACK19" s="1" t="str">
        <f t="shared" ca="1" si="76"/>
        <v>Paste Your Data Here</v>
      </c>
      <c r="ACL19" s="1" t="str">
        <f t="shared" ca="1" si="76"/>
        <v>Paste Your Data Here</v>
      </c>
      <c r="ACM19" s="1" t="str">
        <f t="shared" ca="1" si="76"/>
        <v>Paste Your Data Here</v>
      </c>
      <c r="ACN19" s="1" t="str">
        <f t="shared" ca="1" si="76"/>
        <v>Paste Your Data Here</v>
      </c>
      <c r="ACO19" s="1" t="str">
        <f t="shared" ca="1" si="76"/>
        <v>Paste Your Data Here</v>
      </c>
      <c r="ACP19" s="1" t="str">
        <f t="shared" ca="1" si="76"/>
        <v>Paste Your Data Here</v>
      </c>
      <c r="ACQ19" s="1" t="str">
        <f t="shared" ca="1" si="76"/>
        <v>Paste Your Data Here</v>
      </c>
      <c r="ACR19" s="1" t="str">
        <f t="shared" ca="1" si="76"/>
        <v>Paste Your Data Here</v>
      </c>
      <c r="ACS19" s="1" t="str">
        <f t="shared" ca="1" si="76"/>
        <v>Paste Your Data Here</v>
      </c>
      <c r="ACT19" s="1" t="str">
        <f t="shared" ca="1" si="76"/>
        <v>Paste Your Data Here</v>
      </c>
      <c r="ACU19" s="1" t="str">
        <f t="shared" ca="1" si="76"/>
        <v>Paste Your Data Here</v>
      </c>
      <c r="ACV19" s="1" t="str">
        <f t="shared" ca="1" si="76"/>
        <v>Paste Your Data Here</v>
      </c>
      <c r="ACW19" s="1" t="str">
        <f t="shared" ca="1" si="76"/>
        <v>Paste Your Data Here</v>
      </c>
      <c r="ACX19" s="1" t="str">
        <f t="shared" ca="1" si="76"/>
        <v>Paste Your Data Here</v>
      </c>
      <c r="ACY19" s="1" t="str">
        <f t="shared" ca="1" si="76"/>
        <v>Paste Your Data Here</v>
      </c>
      <c r="ACZ19" s="1" t="str">
        <f t="shared" ca="1" si="76"/>
        <v>Paste Your Data Here</v>
      </c>
      <c r="ADA19" s="1" t="str">
        <f t="shared" ca="1" si="76"/>
        <v>Paste Your Data Here</v>
      </c>
      <c r="ADB19" s="1" t="str">
        <f t="shared" ca="1" si="76"/>
        <v>Paste Your Data Here</v>
      </c>
      <c r="ADC19" s="1" t="str">
        <f t="shared" ca="1" si="76"/>
        <v>Paste Your Data Here</v>
      </c>
      <c r="ADD19" s="1" t="str">
        <f t="shared" ca="1" si="76"/>
        <v>Paste Your Data Here</v>
      </c>
      <c r="ADE19" s="1" t="str">
        <f t="shared" ca="1" si="70"/>
        <v>Paste Your Data Here</v>
      </c>
      <c r="ADF19" s="1" t="str">
        <f t="shared" ca="1" si="70"/>
        <v>Paste Your Data Here</v>
      </c>
      <c r="ADG19" s="1" t="str">
        <f t="shared" ca="1" si="70"/>
        <v>Paste Your Data Here</v>
      </c>
      <c r="ADH19" s="1" t="str">
        <f t="shared" ca="1" si="70"/>
        <v>Paste Your Data Here</v>
      </c>
      <c r="ADI19" s="1" t="str">
        <f t="shared" ca="1" si="70"/>
        <v>Paste Your Data Here</v>
      </c>
      <c r="ADJ19" s="1" t="str">
        <f t="shared" ca="1" si="70"/>
        <v>Paste Your Data Here</v>
      </c>
      <c r="ADK19" s="1" t="str">
        <f t="shared" ca="1" si="70"/>
        <v>Paste Your Data Here</v>
      </c>
      <c r="ADL19" s="1" t="str">
        <f t="shared" ca="1" si="70"/>
        <v>Paste Your Data Here</v>
      </c>
      <c r="ADM19" s="1" t="str">
        <f t="shared" ca="1" si="70"/>
        <v>Paste Your Data Here</v>
      </c>
      <c r="ADN19" s="1" t="str">
        <f t="shared" ca="1" si="70"/>
        <v>Paste Your Data Here</v>
      </c>
      <c r="ADO19" s="1" t="str">
        <f t="shared" ca="1" si="70"/>
        <v>Paste Your Data Here</v>
      </c>
      <c r="ADP19" s="1" t="str">
        <f t="shared" ca="1" si="70"/>
        <v>Paste Your Data Here</v>
      </c>
      <c r="ADQ19" s="1" t="str">
        <f t="shared" ca="1" si="70"/>
        <v>Paste Your Data Here</v>
      </c>
      <c r="ADR19" s="1" t="str">
        <f t="shared" ca="1" si="70"/>
        <v>Paste Your Data Here</v>
      </c>
      <c r="ADS19" s="1" t="str">
        <f t="shared" ca="1" si="70"/>
        <v>Paste Your Data Here</v>
      </c>
      <c r="ADT19" s="1" t="str">
        <f t="shared" ca="1" si="70"/>
        <v>Paste Your Data Here</v>
      </c>
      <c r="ADU19" s="1" t="str">
        <f t="shared" ca="1" si="70"/>
        <v>Paste Your Data Here</v>
      </c>
      <c r="ADV19" s="1" t="str">
        <f t="shared" ca="1" si="70"/>
        <v>Paste Your Data Here</v>
      </c>
      <c r="ADW19" s="1" t="str">
        <f t="shared" ca="1" si="70"/>
        <v>Paste Your Data Here</v>
      </c>
      <c r="ADX19" s="1" t="str">
        <f t="shared" ca="1" si="70"/>
        <v>Paste Your Data Here</v>
      </c>
      <c r="ADY19" s="1" t="str">
        <f t="shared" ca="1" si="70"/>
        <v>Paste Your Data Here</v>
      </c>
      <c r="ADZ19" s="1" t="str">
        <f t="shared" ca="1" si="70"/>
        <v>Paste Your Data Here</v>
      </c>
      <c r="AEA19" s="1" t="str">
        <f t="shared" ca="1" si="70"/>
        <v>Paste Your Data Here</v>
      </c>
      <c r="AEB19" s="1" t="str">
        <f t="shared" ca="1" si="70"/>
        <v>Paste Your Data Here</v>
      </c>
      <c r="AEC19" s="1" t="str">
        <f t="shared" ca="1" si="70"/>
        <v>Paste Your Data Here</v>
      </c>
      <c r="AED19" s="1" t="str">
        <f t="shared" ca="1" si="70"/>
        <v>Paste Your Data Here</v>
      </c>
      <c r="AEE19" s="1" t="str">
        <f t="shared" ca="1" si="70"/>
        <v>Paste Your Data Here</v>
      </c>
      <c r="AEF19" s="1" t="str">
        <f t="shared" ca="1" si="70"/>
        <v>Paste Your Data Here</v>
      </c>
      <c r="AEG19" s="1" t="str">
        <f t="shared" ca="1" si="70"/>
        <v>Paste Your Data Here</v>
      </c>
      <c r="AEH19" s="1" t="str">
        <f t="shared" ca="1" si="70"/>
        <v>Paste Your Data Here</v>
      </c>
      <c r="AEI19" s="1" t="str">
        <f t="shared" ca="1" si="70"/>
        <v>Paste Your Data Here</v>
      </c>
      <c r="AEJ19" s="1" t="str">
        <f t="shared" ca="1" si="70"/>
        <v>Paste Your Data Here</v>
      </c>
      <c r="AEK19" s="1" t="str">
        <f t="shared" ca="1" si="70"/>
        <v>Paste Your Data Here</v>
      </c>
      <c r="AEL19" s="1" t="str">
        <f t="shared" ca="1" si="70"/>
        <v>Paste Your Data Here</v>
      </c>
      <c r="AEM19" s="1" t="str">
        <f t="shared" ca="1" si="70"/>
        <v>Paste Your Data Here</v>
      </c>
      <c r="AEN19" s="1" t="str">
        <f t="shared" ca="1" si="70"/>
        <v>Paste Your Data Here</v>
      </c>
      <c r="AEO19" s="1" t="str">
        <f t="shared" ca="1" si="70"/>
        <v>Paste Your Data Here</v>
      </c>
      <c r="AEP19" s="1" t="str">
        <f t="shared" ca="1" si="70"/>
        <v>Paste Your Data Here</v>
      </c>
      <c r="AEQ19" s="1" t="str">
        <f t="shared" ca="1" si="70"/>
        <v>Paste Your Data Here</v>
      </c>
      <c r="AER19" s="1" t="str">
        <f t="shared" ca="1" si="70"/>
        <v>Paste Your Data Here</v>
      </c>
      <c r="AES19" s="1" t="str">
        <f t="shared" ca="1" si="70"/>
        <v>Paste Your Data Here</v>
      </c>
      <c r="AET19" s="1" t="str">
        <f t="shared" ca="1" si="70"/>
        <v>Paste Your Data Here</v>
      </c>
      <c r="AEU19" s="1" t="str">
        <f t="shared" ca="1" si="70"/>
        <v>Paste Your Data Here</v>
      </c>
      <c r="AEV19" s="1" t="str">
        <f t="shared" ca="1" si="70"/>
        <v>Paste Your Data Here</v>
      </c>
      <c r="AEW19" s="1" t="str">
        <f t="shared" ca="1" si="70"/>
        <v>Paste Your Data Here</v>
      </c>
      <c r="AEX19" s="1" t="str">
        <f t="shared" ca="1" si="70"/>
        <v>Paste Your Data Here</v>
      </c>
      <c r="AEY19" s="1" t="str">
        <f t="shared" ca="1" si="70"/>
        <v>Paste Your Data Here</v>
      </c>
      <c r="AEZ19" s="1" t="str">
        <f t="shared" ca="1" si="70"/>
        <v>Paste Your Data Here</v>
      </c>
      <c r="AFA19" s="1" t="str">
        <f t="shared" ca="1" si="70"/>
        <v>Paste Your Data Here</v>
      </c>
      <c r="AFB19" s="1" t="str">
        <f t="shared" ca="1" si="70"/>
        <v>Paste Your Data Here</v>
      </c>
      <c r="AFC19" s="1" t="str">
        <f t="shared" ca="1" si="70"/>
        <v>Paste Your Data Here</v>
      </c>
      <c r="AFD19" s="1" t="str">
        <f t="shared" ca="1" si="70"/>
        <v>Paste Your Data Here</v>
      </c>
      <c r="AFE19" s="1" t="str">
        <f t="shared" ca="1" si="70"/>
        <v>Paste Your Data Here</v>
      </c>
      <c r="AFF19" s="1" t="str">
        <f t="shared" ca="1" si="70"/>
        <v>Paste Your Data Here</v>
      </c>
      <c r="AFG19" s="1" t="str">
        <f t="shared" ca="1" si="70"/>
        <v>Paste Your Data Here</v>
      </c>
      <c r="AFH19" s="1" t="str">
        <f t="shared" ca="1" si="70"/>
        <v>Paste Your Data Here</v>
      </c>
      <c r="AFI19" s="1" t="str">
        <f t="shared" ca="1" si="70"/>
        <v>Paste Your Data Here</v>
      </c>
      <c r="AFJ19" s="1" t="str">
        <f t="shared" ca="1" si="63"/>
        <v>Paste Your Data Here</v>
      </c>
      <c r="AFK19" s="1" t="str">
        <f t="shared" ca="1" si="63"/>
        <v>Paste Your Data Here</v>
      </c>
      <c r="AFL19" s="1" t="str">
        <f t="shared" ca="1" si="56"/>
        <v>Paste Your Data Here</v>
      </c>
      <c r="AFM19" s="1" t="str">
        <f t="shared" ca="1" si="56"/>
        <v>Paste Your Data Here</v>
      </c>
      <c r="AFN19" s="1" t="str">
        <f t="shared" ca="1" si="56"/>
        <v>Paste Your Data Here</v>
      </c>
      <c r="AFO19" s="1" t="str">
        <f t="shared" ca="1" si="56"/>
        <v>Paste Your Data Here</v>
      </c>
      <c r="AFP19" s="1" t="str">
        <f t="shared" ca="1" si="56"/>
        <v>Paste Your Data Here</v>
      </c>
      <c r="AFQ19" s="1" t="str">
        <f t="shared" ref="AFQ19:AIB24" ca="1" si="77">INDEX($A$6:$A$55,RANK(AFQ83,AFQ$70:AFQ$119))</f>
        <v>Paste Your Data Here</v>
      </c>
      <c r="AFR19" s="1" t="str">
        <f t="shared" ca="1" si="77"/>
        <v>Paste Your Data Here</v>
      </c>
      <c r="AFS19" s="1" t="str">
        <f t="shared" ca="1" si="77"/>
        <v>Paste Your Data Here</v>
      </c>
      <c r="AFT19" s="1" t="str">
        <f t="shared" ca="1" si="77"/>
        <v>Paste Your Data Here</v>
      </c>
      <c r="AFU19" s="1" t="str">
        <f t="shared" ca="1" si="77"/>
        <v>Paste Your Data Here</v>
      </c>
      <c r="AFV19" s="1" t="str">
        <f t="shared" ca="1" si="77"/>
        <v>Paste Your Data Here</v>
      </c>
      <c r="AFW19" s="1" t="str">
        <f t="shared" ca="1" si="77"/>
        <v>Paste Your Data Here</v>
      </c>
      <c r="AFX19" s="1" t="str">
        <f t="shared" ca="1" si="77"/>
        <v>Paste Your Data Here</v>
      </c>
      <c r="AFY19" s="1" t="str">
        <f t="shared" ca="1" si="77"/>
        <v>Paste Your Data Here</v>
      </c>
      <c r="AFZ19" s="1" t="str">
        <f t="shared" ca="1" si="77"/>
        <v>Paste Your Data Here</v>
      </c>
      <c r="AGA19" s="1" t="str">
        <f t="shared" ca="1" si="77"/>
        <v>Paste Your Data Here</v>
      </c>
      <c r="AGB19" s="1" t="str">
        <f t="shared" ca="1" si="77"/>
        <v>Paste Your Data Here</v>
      </c>
      <c r="AGC19" s="1" t="str">
        <f t="shared" ca="1" si="77"/>
        <v>Paste Your Data Here</v>
      </c>
      <c r="AGD19" s="1" t="str">
        <f t="shared" ca="1" si="77"/>
        <v>Paste Your Data Here</v>
      </c>
      <c r="AGE19" s="1" t="str">
        <f t="shared" ca="1" si="77"/>
        <v>Paste Your Data Here</v>
      </c>
      <c r="AGF19" s="1" t="str">
        <f t="shared" ca="1" si="77"/>
        <v>Paste Your Data Here</v>
      </c>
      <c r="AGG19" s="1" t="str">
        <f t="shared" ca="1" si="77"/>
        <v>Paste Your Data Here</v>
      </c>
      <c r="AGH19" s="1" t="str">
        <f t="shared" ca="1" si="77"/>
        <v>Paste Your Data Here</v>
      </c>
      <c r="AGI19" s="1" t="str">
        <f t="shared" ca="1" si="77"/>
        <v>Paste Your Data Here</v>
      </c>
      <c r="AGJ19" s="1" t="str">
        <f t="shared" ca="1" si="77"/>
        <v>Paste Your Data Here</v>
      </c>
      <c r="AGK19" s="1" t="str">
        <f t="shared" ca="1" si="77"/>
        <v>Paste Your Data Here</v>
      </c>
      <c r="AGL19" s="1" t="str">
        <f t="shared" ca="1" si="77"/>
        <v>Paste Your Data Here</v>
      </c>
      <c r="AGM19" s="1" t="str">
        <f t="shared" ca="1" si="77"/>
        <v>Paste Your Data Here</v>
      </c>
      <c r="AGN19" s="1" t="str">
        <f t="shared" ca="1" si="77"/>
        <v>Paste Your Data Here</v>
      </c>
      <c r="AGO19" s="1" t="str">
        <f t="shared" ca="1" si="77"/>
        <v>Paste Your Data Here</v>
      </c>
      <c r="AGP19" s="1" t="str">
        <f t="shared" ca="1" si="77"/>
        <v>Paste Your Data Here</v>
      </c>
      <c r="AGQ19" s="1" t="str">
        <f t="shared" ca="1" si="77"/>
        <v>Paste Your Data Here</v>
      </c>
      <c r="AGR19" s="1" t="str">
        <f t="shared" ca="1" si="77"/>
        <v>Paste Your Data Here</v>
      </c>
      <c r="AGS19" s="1" t="str">
        <f t="shared" ca="1" si="77"/>
        <v>Paste Your Data Here</v>
      </c>
      <c r="AGT19" s="1" t="str">
        <f t="shared" ca="1" si="77"/>
        <v>Paste Your Data Here</v>
      </c>
      <c r="AGU19" s="1" t="str">
        <f t="shared" ca="1" si="77"/>
        <v>Paste Your Data Here</v>
      </c>
      <c r="AGV19" s="1" t="str">
        <f t="shared" ca="1" si="77"/>
        <v>Paste Your Data Here</v>
      </c>
      <c r="AGW19" s="1" t="str">
        <f t="shared" ca="1" si="77"/>
        <v>Paste Your Data Here</v>
      </c>
      <c r="AGX19" s="1" t="str">
        <f t="shared" ca="1" si="77"/>
        <v>Paste Your Data Here</v>
      </c>
      <c r="AGY19" s="1" t="str">
        <f t="shared" ca="1" si="77"/>
        <v>Paste Your Data Here</v>
      </c>
      <c r="AGZ19" s="1" t="str">
        <f t="shared" ca="1" si="77"/>
        <v>Paste Your Data Here</v>
      </c>
      <c r="AHA19" s="1" t="str">
        <f t="shared" ca="1" si="77"/>
        <v>Paste Your Data Here</v>
      </c>
      <c r="AHB19" s="1" t="str">
        <f t="shared" ca="1" si="77"/>
        <v>Paste Your Data Here</v>
      </c>
      <c r="AHC19" s="1" t="str">
        <f t="shared" ca="1" si="77"/>
        <v>Paste Your Data Here</v>
      </c>
      <c r="AHD19" s="1" t="str">
        <f t="shared" ca="1" si="77"/>
        <v>Paste Your Data Here</v>
      </c>
      <c r="AHE19" s="1" t="str">
        <f t="shared" ca="1" si="77"/>
        <v>Paste Your Data Here</v>
      </c>
      <c r="AHF19" s="1" t="str">
        <f t="shared" ca="1" si="77"/>
        <v>Paste Your Data Here</v>
      </c>
      <c r="AHG19" s="1" t="str">
        <f t="shared" ca="1" si="77"/>
        <v>Paste Your Data Here</v>
      </c>
      <c r="AHH19" s="1" t="str">
        <f t="shared" ca="1" si="77"/>
        <v>Paste Your Data Here</v>
      </c>
      <c r="AHI19" s="1" t="str">
        <f t="shared" ca="1" si="77"/>
        <v>Paste Your Data Here</v>
      </c>
      <c r="AHJ19" s="1" t="str">
        <f t="shared" ca="1" si="77"/>
        <v>Paste Your Data Here</v>
      </c>
      <c r="AHK19" s="1" t="str">
        <f t="shared" ca="1" si="77"/>
        <v>Paste Your Data Here</v>
      </c>
      <c r="AHL19" s="1" t="str">
        <f t="shared" ca="1" si="77"/>
        <v>Paste Your Data Here</v>
      </c>
      <c r="AHM19" s="1" t="str">
        <f t="shared" ca="1" si="77"/>
        <v>Paste Your Data Here</v>
      </c>
      <c r="AHN19" s="1" t="str">
        <f t="shared" ca="1" si="77"/>
        <v>Paste Your Data Here</v>
      </c>
      <c r="AHO19" s="1" t="str">
        <f t="shared" ca="1" si="77"/>
        <v>Paste Your Data Here</v>
      </c>
      <c r="AHP19" s="1" t="str">
        <f t="shared" ca="1" si="77"/>
        <v>Paste Your Data Here</v>
      </c>
      <c r="AHQ19" s="1" t="str">
        <f t="shared" ca="1" si="77"/>
        <v>Paste Your Data Here</v>
      </c>
      <c r="AHR19" s="1" t="str">
        <f t="shared" ca="1" si="77"/>
        <v>Paste Your Data Here</v>
      </c>
      <c r="AHS19" s="1" t="str">
        <f t="shared" ca="1" si="77"/>
        <v>Paste Your Data Here</v>
      </c>
      <c r="AHT19" s="1" t="str">
        <f t="shared" ca="1" si="77"/>
        <v>Paste Your Data Here</v>
      </c>
      <c r="AHU19" s="1" t="str">
        <f t="shared" ca="1" si="77"/>
        <v>Paste Your Data Here</v>
      </c>
      <c r="AHV19" s="1" t="str">
        <f t="shared" ca="1" si="77"/>
        <v>Paste Your Data Here</v>
      </c>
      <c r="AHW19" s="1" t="str">
        <f t="shared" ca="1" si="77"/>
        <v>Paste Your Data Here</v>
      </c>
      <c r="AHX19" s="1" t="str">
        <f t="shared" ca="1" si="77"/>
        <v>Paste Your Data Here</v>
      </c>
      <c r="AHY19" s="1" t="str">
        <f t="shared" ca="1" si="77"/>
        <v>Paste Your Data Here</v>
      </c>
      <c r="AHZ19" s="1" t="str">
        <f t="shared" ca="1" si="77"/>
        <v>Paste Your Data Here</v>
      </c>
      <c r="AIA19" s="1" t="str">
        <f t="shared" ca="1" si="77"/>
        <v>Paste Your Data Here</v>
      </c>
      <c r="AIB19" s="1" t="str">
        <f t="shared" ca="1" si="77"/>
        <v>Paste Your Data Here</v>
      </c>
      <c r="AIC19" s="1" t="str">
        <f t="shared" ca="1" si="71"/>
        <v>Paste Your Data Here</v>
      </c>
      <c r="AID19" s="1" t="str">
        <f t="shared" ca="1" si="71"/>
        <v>Paste Your Data Here</v>
      </c>
      <c r="AIE19" s="1" t="str">
        <f t="shared" ca="1" si="71"/>
        <v>Paste Your Data Here</v>
      </c>
      <c r="AIF19" s="1" t="str">
        <f t="shared" ca="1" si="71"/>
        <v>Paste Your Data Here</v>
      </c>
      <c r="AIG19" s="1" t="str">
        <f t="shared" ca="1" si="71"/>
        <v>Paste Your Data Here</v>
      </c>
      <c r="AIH19" s="1" t="str">
        <f t="shared" ca="1" si="71"/>
        <v>Paste Your Data Here</v>
      </c>
      <c r="AII19" s="1" t="str">
        <f t="shared" ca="1" si="71"/>
        <v>Paste Your Data Here</v>
      </c>
      <c r="AIJ19" s="1" t="str">
        <f t="shared" ca="1" si="71"/>
        <v>Paste Your Data Here</v>
      </c>
      <c r="AIK19" s="1" t="str">
        <f t="shared" ca="1" si="71"/>
        <v>Paste Your Data Here</v>
      </c>
      <c r="AIL19" s="1" t="str">
        <f t="shared" ca="1" si="71"/>
        <v>Paste Your Data Here</v>
      </c>
      <c r="AIM19" s="1" t="str">
        <f t="shared" ca="1" si="71"/>
        <v>Paste Your Data Here</v>
      </c>
      <c r="AIN19" s="1" t="str">
        <f t="shared" ca="1" si="71"/>
        <v>Paste Your Data Here</v>
      </c>
      <c r="AIO19" s="1" t="str">
        <f t="shared" ca="1" si="71"/>
        <v>Paste Your Data Here</v>
      </c>
      <c r="AIP19" s="1" t="str">
        <f t="shared" ca="1" si="71"/>
        <v>Paste Your Data Here</v>
      </c>
      <c r="AIQ19" s="1" t="str">
        <f t="shared" ca="1" si="71"/>
        <v>Paste Your Data Here</v>
      </c>
      <c r="AIR19" s="1" t="str">
        <f t="shared" ca="1" si="71"/>
        <v>Paste Your Data Here</v>
      </c>
      <c r="AIS19" s="1" t="str">
        <f t="shared" ca="1" si="71"/>
        <v>Paste Your Data Here</v>
      </c>
      <c r="AIT19" s="1" t="str">
        <f t="shared" ca="1" si="71"/>
        <v>Paste Your Data Here</v>
      </c>
      <c r="AIU19" s="1" t="str">
        <f t="shared" ca="1" si="71"/>
        <v>Paste Your Data Here</v>
      </c>
      <c r="AIV19" s="1" t="str">
        <f t="shared" ca="1" si="71"/>
        <v>Paste Your Data Here</v>
      </c>
      <c r="AIW19" s="1" t="str">
        <f t="shared" ca="1" si="71"/>
        <v>Paste Your Data Here</v>
      </c>
      <c r="AIX19" s="1" t="str">
        <f t="shared" ca="1" si="71"/>
        <v>Paste Your Data Here</v>
      </c>
      <c r="AIY19" s="1" t="str">
        <f t="shared" ca="1" si="71"/>
        <v>Paste Your Data Here</v>
      </c>
      <c r="AIZ19" s="1" t="str">
        <f t="shared" ca="1" si="71"/>
        <v>Paste Your Data Here</v>
      </c>
      <c r="AJA19" s="1" t="str">
        <f t="shared" ca="1" si="71"/>
        <v>Paste Your Data Here</v>
      </c>
      <c r="AJB19" s="1" t="str">
        <f t="shared" ca="1" si="71"/>
        <v>Paste Your Data Here</v>
      </c>
      <c r="AJC19" s="1" t="str">
        <f t="shared" ca="1" si="71"/>
        <v>Paste Your Data Here</v>
      </c>
      <c r="AJD19" s="1" t="str">
        <f t="shared" ca="1" si="71"/>
        <v>Paste Your Data Here</v>
      </c>
      <c r="AJE19" s="1" t="str">
        <f t="shared" ca="1" si="71"/>
        <v>Paste Your Data Here</v>
      </c>
      <c r="AJF19" s="1" t="str">
        <f t="shared" ca="1" si="71"/>
        <v>Paste Your Data Here</v>
      </c>
      <c r="AJG19" s="1" t="str">
        <f t="shared" ca="1" si="71"/>
        <v>Paste Your Data Here</v>
      </c>
      <c r="AJH19" s="1" t="str">
        <f t="shared" ca="1" si="71"/>
        <v>Paste Your Data Here</v>
      </c>
      <c r="AJI19" s="1" t="str">
        <f t="shared" ca="1" si="71"/>
        <v>Paste Your Data Here</v>
      </c>
      <c r="AJJ19" s="1" t="str">
        <f t="shared" ca="1" si="71"/>
        <v>Paste Your Data Here</v>
      </c>
      <c r="AJK19" s="1" t="str">
        <f t="shared" ca="1" si="71"/>
        <v>Paste Your Data Here</v>
      </c>
      <c r="AJL19" s="1" t="str">
        <f t="shared" ca="1" si="71"/>
        <v>Paste Your Data Here</v>
      </c>
      <c r="AJM19" s="1" t="str">
        <f t="shared" ca="1" si="71"/>
        <v>Paste Your Data Here</v>
      </c>
      <c r="AJN19" s="1" t="str">
        <f t="shared" ca="1" si="71"/>
        <v>Paste Your Data Here</v>
      </c>
      <c r="AJO19" s="1" t="str">
        <f t="shared" ca="1" si="71"/>
        <v>Paste Your Data Here</v>
      </c>
      <c r="AJP19" s="1" t="str">
        <f t="shared" ca="1" si="71"/>
        <v>Paste Your Data Here</v>
      </c>
      <c r="AJQ19" s="1" t="str">
        <f t="shared" ca="1" si="71"/>
        <v>Paste Your Data Here</v>
      </c>
      <c r="AJR19" s="1" t="str">
        <f t="shared" ca="1" si="71"/>
        <v>Paste Your Data Here</v>
      </c>
      <c r="AJS19" s="1" t="str">
        <f t="shared" ca="1" si="71"/>
        <v>Paste Your Data Here</v>
      </c>
      <c r="AJT19" s="1" t="str">
        <f t="shared" ca="1" si="71"/>
        <v>Paste Your Data Here</v>
      </c>
      <c r="AJU19" s="1" t="str">
        <f t="shared" ca="1" si="71"/>
        <v>Paste Your Data Here</v>
      </c>
      <c r="AJV19" s="1" t="str">
        <f t="shared" ca="1" si="71"/>
        <v>Paste Your Data Here</v>
      </c>
      <c r="AJW19" s="1" t="str">
        <f t="shared" ca="1" si="71"/>
        <v>Paste Your Data Here</v>
      </c>
      <c r="AJX19" s="1" t="str">
        <f t="shared" ca="1" si="71"/>
        <v>Paste Your Data Here</v>
      </c>
      <c r="AJY19" s="1" t="str">
        <f t="shared" ca="1" si="71"/>
        <v>Paste Your Data Here</v>
      </c>
      <c r="AJZ19" s="1" t="str">
        <f t="shared" ca="1" si="71"/>
        <v>Paste Your Data Here</v>
      </c>
      <c r="AKA19" s="1" t="str">
        <f t="shared" ca="1" si="71"/>
        <v>Paste Your Data Here</v>
      </c>
      <c r="AKB19" s="1" t="str">
        <f t="shared" ca="1" si="71"/>
        <v>Paste Your Data Here</v>
      </c>
      <c r="AKC19" s="1" t="str">
        <f t="shared" ca="1" si="71"/>
        <v>Paste Your Data Here</v>
      </c>
      <c r="AKD19" s="1" t="str">
        <f t="shared" ca="1" si="71"/>
        <v>Paste Your Data Here</v>
      </c>
      <c r="AKE19" s="1" t="str">
        <f t="shared" ca="1" si="71"/>
        <v>Paste Your Data Here</v>
      </c>
      <c r="AKF19" s="1" t="str">
        <f t="shared" ca="1" si="71"/>
        <v>Paste Your Data Here</v>
      </c>
      <c r="AKG19" s="1" t="str">
        <f t="shared" ca="1" si="71"/>
        <v>Paste Your Data Here</v>
      </c>
      <c r="AKH19" s="1" t="str">
        <f t="shared" ca="1" si="64"/>
        <v>Paste Your Data Here</v>
      </c>
      <c r="AKI19" s="1" t="str">
        <f t="shared" ca="1" si="64"/>
        <v>Paste Your Data Here</v>
      </c>
      <c r="AKJ19" s="1" t="str">
        <f t="shared" ca="1" si="42"/>
        <v>Paste Your Data Here</v>
      </c>
      <c r="AKK19" s="1" t="str">
        <f t="shared" ca="1" si="42"/>
        <v>Paste Your Data Here</v>
      </c>
      <c r="AKL19" s="1" t="str">
        <f t="shared" ca="1" si="42"/>
        <v>Paste Your Data Here</v>
      </c>
      <c r="AKM19" s="1" t="str">
        <f t="shared" ca="1" si="42"/>
        <v>Paste Your Data Here</v>
      </c>
      <c r="AKN19" s="1" t="str">
        <f t="shared" ca="1" si="42"/>
        <v>Paste Your Data Here</v>
      </c>
      <c r="AKO19" s="1" t="str">
        <f t="shared" ca="1" si="42"/>
        <v>Paste Your Data Here</v>
      </c>
      <c r="AKP19" s="1" t="str">
        <f t="shared" ca="1" si="42"/>
        <v>Paste Your Data Here</v>
      </c>
      <c r="AKQ19" s="1" t="str">
        <f t="shared" ca="1" si="42"/>
        <v>Paste Your Data Here</v>
      </c>
      <c r="AKR19" s="1" t="str">
        <f t="shared" ca="1" si="42"/>
        <v>Paste Your Data Here</v>
      </c>
      <c r="AKS19" s="1" t="str">
        <f t="shared" ca="1" si="42"/>
        <v>Paste Your Data Here</v>
      </c>
      <c r="AKT19" s="1" t="str">
        <f t="shared" ca="1" si="42"/>
        <v>Paste Your Data Here</v>
      </c>
      <c r="AKU19" s="1" t="str">
        <f t="shared" ca="1" si="42"/>
        <v>Paste Your Data Here</v>
      </c>
      <c r="AKV19" s="1" t="str">
        <f t="shared" ca="1" si="42"/>
        <v>Paste Your Data Here</v>
      </c>
      <c r="AKW19" s="1" t="str">
        <f t="shared" ca="1" si="42"/>
        <v>Paste Your Data Here</v>
      </c>
      <c r="AKX19" s="1" t="str">
        <f t="shared" ca="1" si="42"/>
        <v>Paste Your Data Here</v>
      </c>
      <c r="AKY19" s="1" t="str">
        <f t="shared" ca="1" si="42"/>
        <v>Paste Your Data Here</v>
      </c>
      <c r="AKZ19" s="1" t="str">
        <f t="shared" ca="1" si="42"/>
        <v>Paste Your Data Here</v>
      </c>
      <c r="ALA19" s="1" t="str">
        <f t="shared" ca="1" si="42"/>
        <v>Paste Your Data Here</v>
      </c>
      <c r="ALB19" s="1" t="str">
        <f t="shared" ca="1" si="42"/>
        <v>Paste Your Data Here</v>
      </c>
      <c r="ALC19" s="1" t="str">
        <f t="shared" ca="1" si="42"/>
        <v>Paste Your Data Here</v>
      </c>
      <c r="ALD19" s="1" t="str">
        <f t="shared" ca="1" si="42"/>
        <v>Paste Your Data Here</v>
      </c>
      <c r="ALE19" s="1" t="str">
        <f t="shared" ca="1" si="42"/>
        <v>Paste Your Data Here</v>
      </c>
      <c r="ALF19" s="1" t="str">
        <f t="shared" ca="1" si="42"/>
        <v>Paste Your Data Here</v>
      </c>
      <c r="ALG19" s="1" t="str">
        <f t="shared" ca="1" si="42"/>
        <v>Paste Your Data Here</v>
      </c>
      <c r="ALH19" s="1" t="str">
        <f t="shared" ca="1" si="42"/>
        <v>Paste Your Data Here</v>
      </c>
      <c r="ALI19" s="1" t="str">
        <f t="shared" ca="1" si="42"/>
        <v>Paste Your Data Here</v>
      </c>
      <c r="ALJ19" s="1" t="str">
        <f t="shared" ca="1" si="42"/>
        <v>Paste Your Data Here</v>
      </c>
      <c r="ALK19" s="1" t="str">
        <f t="shared" ca="1" si="42"/>
        <v>Paste Your Data Here</v>
      </c>
      <c r="ALL19" s="1" t="str">
        <f t="shared" ca="1" si="42"/>
        <v>Paste Your Data Here</v>
      </c>
      <c r="ALM19" s="1" t="str">
        <f t="shared" ca="1" si="42"/>
        <v>Paste Your Data Here</v>
      </c>
      <c r="ALN19" s="1" t="str">
        <f t="shared" ca="1" si="42"/>
        <v>Paste Your Data Here</v>
      </c>
      <c r="ALO19" s="1" t="str">
        <f t="shared" ca="1" si="42"/>
        <v>Paste Your Data Here</v>
      </c>
      <c r="ALP19" s="1" t="str">
        <f t="shared" ca="1" si="42"/>
        <v>Paste Your Data Here</v>
      </c>
      <c r="ALQ19" s="1" t="str">
        <f t="shared" ca="1" si="42"/>
        <v>Paste Your Data Here</v>
      </c>
    </row>
    <row r="20" spans="1:1005">
      <c r="A20" s="2" t="s">
        <v>11</v>
      </c>
      <c r="F20" s="1" t="str">
        <f t="shared" ca="1" si="16"/>
        <v>Paste Your Data Here</v>
      </c>
      <c r="G20" s="1" t="str">
        <f t="shared" ref="G20:BR23" ca="1" si="78">INDEX($A$6:$A$55,RANK(G84,G$70:G$119))</f>
        <v>Paste Your Data Here</v>
      </c>
      <c r="H20" s="1" t="str">
        <f t="shared" ca="1" si="78"/>
        <v>Paste Your Data Here</v>
      </c>
      <c r="I20" s="1" t="str">
        <f t="shared" ca="1" si="78"/>
        <v>Paste Your Data Here</v>
      </c>
      <c r="J20" s="1" t="str">
        <f t="shared" ca="1" si="78"/>
        <v>Paste Your Data Here</v>
      </c>
      <c r="K20" s="1" t="str">
        <f t="shared" ca="1" si="78"/>
        <v>Paste Your Data Here</v>
      </c>
      <c r="L20" s="1" t="str">
        <f t="shared" ca="1" si="78"/>
        <v>Paste Your Data Here</v>
      </c>
      <c r="M20" s="1" t="str">
        <f t="shared" ca="1" si="78"/>
        <v>Paste Your Data Here</v>
      </c>
      <c r="N20" s="1" t="str">
        <f t="shared" ca="1" si="78"/>
        <v>Paste Your Data Here</v>
      </c>
      <c r="O20" s="1" t="str">
        <f t="shared" ca="1" si="78"/>
        <v>Paste Your Data Here</v>
      </c>
      <c r="P20" s="1" t="str">
        <f t="shared" ca="1" si="78"/>
        <v>Paste Your Data Here</v>
      </c>
      <c r="Q20" s="1" t="str">
        <f t="shared" ca="1" si="78"/>
        <v>Paste Your Data Here</v>
      </c>
      <c r="R20" s="1" t="str">
        <f t="shared" ca="1" si="78"/>
        <v>Paste Your Data Here</v>
      </c>
      <c r="S20" s="1" t="str">
        <f t="shared" ca="1" si="78"/>
        <v>Paste Your Data Here</v>
      </c>
      <c r="T20" s="1" t="str">
        <f t="shared" ca="1" si="78"/>
        <v>Paste Your Data Here</v>
      </c>
      <c r="U20" s="1" t="str">
        <f t="shared" ca="1" si="78"/>
        <v>Paste Your Data Here</v>
      </c>
      <c r="V20" s="1" t="str">
        <f t="shared" ca="1" si="78"/>
        <v>Paste Your Data Here</v>
      </c>
      <c r="W20" s="1" t="str">
        <f t="shared" ca="1" si="78"/>
        <v>Paste Your Data Here</v>
      </c>
      <c r="X20" s="1" t="str">
        <f t="shared" ca="1" si="78"/>
        <v>Paste Your Data Here</v>
      </c>
      <c r="Y20" s="1" t="str">
        <f t="shared" ca="1" si="78"/>
        <v>Paste Your Data Here</v>
      </c>
      <c r="Z20" s="1" t="str">
        <f t="shared" ca="1" si="78"/>
        <v>Paste Your Data Here</v>
      </c>
      <c r="AA20" s="1" t="str">
        <f t="shared" ca="1" si="78"/>
        <v>Paste Your Data Here</v>
      </c>
      <c r="AB20" s="1" t="str">
        <f t="shared" ca="1" si="78"/>
        <v>Paste Your Data Here</v>
      </c>
      <c r="AC20" s="1" t="str">
        <f t="shared" ca="1" si="78"/>
        <v>Paste Your Data Here</v>
      </c>
      <c r="AD20" s="1" t="str">
        <f t="shared" ca="1" si="78"/>
        <v>Paste Your Data Here</v>
      </c>
      <c r="AE20" s="1" t="str">
        <f t="shared" ca="1" si="78"/>
        <v>Paste Your Data Here</v>
      </c>
      <c r="AF20" s="1" t="str">
        <f t="shared" ca="1" si="78"/>
        <v>Paste Your Data Here</v>
      </c>
      <c r="AG20" s="1" t="str">
        <f t="shared" ca="1" si="78"/>
        <v>Paste Your Data Here</v>
      </c>
      <c r="AH20" s="1" t="str">
        <f t="shared" ca="1" si="78"/>
        <v>Paste Your Data Here</v>
      </c>
      <c r="AI20" s="1" t="str">
        <f t="shared" ca="1" si="78"/>
        <v>Paste Your Data Here</v>
      </c>
      <c r="AJ20" s="1" t="str">
        <f t="shared" ca="1" si="78"/>
        <v>Paste Your Data Here</v>
      </c>
      <c r="AK20" s="1" t="str">
        <f t="shared" ca="1" si="78"/>
        <v>Paste Your Data Here</v>
      </c>
      <c r="AL20" s="1" t="str">
        <f t="shared" ca="1" si="78"/>
        <v>Paste Your Data Here</v>
      </c>
      <c r="AM20" s="1" t="str">
        <f t="shared" ca="1" si="78"/>
        <v>Paste Your Data Here</v>
      </c>
      <c r="AN20" s="1" t="str">
        <f t="shared" ca="1" si="78"/>
        <v>Paste Your Data Here</v>
      </c>
      <c r="AO20" s="1" t="str">
        <f t="shared" ca="1" si="78"/>
        <v>Paste Your Data Here</v>
      </c>
      <c r="AP20" s="1" t="str">
        <f t="shared" ca="1" si="78"/>
        <v>Paste Your Data Here</v>
      </c>
      <c r="AQ20" s="1" t="str">
        <f t="shared" ca="1" si="78"/>
        <v>Paste Your Data Here</v>
      </c>
      <c r="AR20" s="1" t="str">
        <f t="shared" ca="1" si="78"/>
        <v>Paste Your Data Here</v>
      </c>
      <c r="AS20" s="1" t="str">
        <f t="shared" ca="1" si="78"/>
        <v>Paste Your Data Here</v>
      </c>
      <c r="AT20" s="1" t="str">
        <f t="shared" ca="1" si="78"/>
        <v>Paste Your Data Here</v>
      </c>
      <c r="AU20" s="1" t="str">
        <f t="shared" ca="1" si="78"/>
        <v>Paste Your Data Here</v>
      </c>
      <c r="AV20" s="1" t="str">
        <f t="shared" ca="1" si="78"/>
        <v>Paste Your Data Here</v>
      </c>
      <c r="AW20" s="1" t="str">
        <f t="shared" ca="1" si="78"/>
        <v>Paste Your Data Here</v>
      </c>
      <c r="AX20" s="1" t="str">
        <f t="shared" ca="1" si="78"/>
        <v>Paste Your Data Here</v>
      </c>
      <c r="AY20" s="1" t="str">
        <f t="shared" ca="1" si="78"/>
        <v>Paste Your Data Here</v>
      </c>
      <c r="AZ20" s="1" t="str">
        <f t="shared" ca="1" si="78"/>
        <v>Paste Your Data Here</v>
      </c>
      <c r="BA20" s="1" t="str">
        <f t="shared" ca="1" si="78"/>
        <v>Paste Your Data Here</v>
      </c>
      <c r="BB20" s="1" t="str">
        <f t="shared" ca="1" si="78"/>
        <v>Paste Your Data Here</v>
      </c>
      <c r="BC20" s="1" t="str">
        <f t="shared" ca="1" si="78"/>
        <v>Paste Your Data Here</v>
      </c>
      <c r="BD20" s="1" t="str">
        <f t="shared" ca="1" si="78"/>
        <v>Paste Your Data Here</v>
      </c>
      <c r="BE20" s="1" t="str">
        <f t="shared" ca="1" si="78"/>
        <v>Paste Your Data Here</v>
      </c>
      <c r="BF20" s="1" t="str">
        <f t="shared" ca="1" si="78"/>
        <v>Paste Your Data Here</v>
      </c>
      <c r="BG20" s="1" t="str">
        <f t="shared" ca="1" si="78"/>
        <v>Paste Your Data Here</v>
      </c>
      <c r="BH20" s="1" t="str">
        <f t="shared" ca="1" si="78"/>
        <v>Paste Your Data Here</v>
      </c>
      <c r="BI20" s="1" t="str">
        <f t="shared" ca="1" si="78"/>
        <v>Paste Your Data Here</v>
      </c>
      <c r="BJ20" s="1" t="str">
        <f t="shared" ca="1" si="78"/>
        <v>Paste Your Data Here</v>
      </c>
      <c r="BK20" s="1" t="str">
        <f t="shared" ca="1" si="78"/>
        <v>Paste Your Data Here</v>
      </c>
      <c r="BL20" s="1" t="str">
        <f t="shared" ca="1" si="78"/>
        <v>Paste Your Data Here</v>
      </c>
      <c r="BM20" s="1" t="str">
        <f t="shared" ca="1" si="78"/>
        <v>Paste Your Data Here</v>
      </c>
      <c r="BN20" s="1" t="str">
        <f t="shared" ca="1" si="78"/>
        <v>Paste Your Data Here</v>
      </c>
      <c r="BO20" s="1" t="str">
        <f t="shared" ca="1" si="78"/>
        <v>Paste Your Data Here</v>
      </c>
      <c r="BP20" s="1" t="str">
        <f t="shared" ca="1" si="78"/>
        <v>Paste Your Data Here</v>
      </c>
      <c r="BQ20" s="1" t="str">
        <f t="shared" ca="1" si="78"/>
        <v>Paste Your Data Here</v>
      </c>
      <c r="BR20" s="1" t="str">
        <f t="shared" ca="1" si="78"/>
        <v>Paste Your Data Here</v>
      </c>
      <c r="BS20" s="1" t="str">
        <f t="shared" ca="1" si="72"/>
        <v>Paste Your Data Here</v>
      </c>
      <c r="BT20" s="1" t="str">
        <f t="shared" ca="1" si="72"/>
        <v>Paste Your Data Here</v>
      </c>
      <c r="BU20" s="1" t="str">
        <f t="shared" ca="1" si="72"/>
        <v>Paste Your Data Here</v>
      </c>
      <c r="BV20" s="1" t="str">
        <f t="shared" ca="1" si="72"/>
        <v>Paste Your Data Here</v>
      </c>
      <c r="BW20" s="1" t="str">
        <f t="shared" ca="1" si="72"/>
        <v>Paste Your Data Here</v>
      </c>
      <c r="BX20" s="1" t="str">
        <f t="shared" ca="1" si="72"/>
        <v>Paste Your Data Here</v>
      </c>
      <c r="BY20" s="1" t="str">
        <f t="shared" ca="1" si="72"/>
        <v>Paste Your Data Here</v>
      </c>
      <c r="BZ20" s="1" t="str">
        <f t="shared" ca="1" si="72"/>
        <v>Paste Your Data Here</v>
      </c>
      <c r="CA20" s="1" t="str">
        <f t="shared" ca="1" si="72"/>
        <v>Paste Your Data Here</v>
      </c>
      <c r="CB20" s="1" t="str">
        <f t="shared" ca="1" si="72"/>
        <v>Paste Your Data Here</v>
      </c>
      <c r="CC20" s="1" t="str">
        <f t="shared" ca="1" si="72"/>
        <v>Paste Your Data Here</v>
      </c>
      <c r="CD20" s="1" t="str">
        <f t="shared" ca="1" si="72"/>
        <v>Paste Your Data Here</v>
      </c>
      <c r="CE20" s="1" t="str">
        <f t="shared" ca="1" si="72"/>
        <v>Paste Your Data Here</v>
      </c>
      <c r="CF20" s="1" t="str">
        <f t="shared" ca="1" si="72"/>
        <v>Paste Your Data Here</v>
      </c>
      <c r="CG20" s="1" t="str">
        <f t="shared" ca="1" si="72"/>
        <v>Paste Your Data Here</v>
      </c>
      <c r="CH20" s="1" t="str">
        <f t="shared" ca="1" si="72"/>
        <v>Paste Your Data Here</v>
      </c>
      <c r="CI20" s="1" t="str">
        <f t="shared" ca="1" si="72"/>
        <v>Paste Your Data Here</v>
      </c>
      <c r="CJ20" s="1" t="str">
        <f t="shared" ca="1" si="72"/>
        <v>Paste Your Data Here</v>
      </c>
      <c r="CK20" s="1" t="str">
        <f t="shared" ca="1" si="72"/>
        <v>Paste Your Data Here</v>
      </c>
      <c r="CL20" s="1" t="str">
        <f t="shared" ca="1" si="72"/>
        <v>Paste Your Data Here</v>
      </c>
      <c r="CM20" s="1" t="str">
        <f t="shared" ca="1" si="72"/>
        <v>Paste Your Data Here</v>
      </c>
      <c r="CN20" s="1" t="str">
        <f t="shared" ca="1" si="72"/>
        <v>Paste Your Data Here</v>
      </c>
      <c r="CO20" s="1" t="str">
        <f t="shared" ca="1" si="72"/>
        <v>Paste Your Data Here</v>
      </c>
      <c r="CP20" s="1" t="str">
        <f t="shared" ca="1" si="72"/>
        <v>Paste Your Data Here</v>
      </c>
      <c r="CQ20" s="1" t="str">
        <f t="shared" ca="1" si="72"/>
        <v>Paste Your Data Here</v>
      </c>
      <c r="CR20" s="1" t="str">
        <f t="shared" ca="1" si="72"/>
        <v>Paste Your Data Here</v>
      </c>
      <c r="CS20" s="1" t="str">
        <f t="shared" ca="1" si="72"/>
        <v>Paste Your Data Here</v>
      </c>
      <c r="CT20" s="1" t="str">
        <f t="shared" ca="1" si="72"/>
        <v>Paste Your Data Here</v>
      </c>
      <c r="CU20" s="1" t="str">
        <f t="shared" ca="1" si="72"/>
        <v>Paste Your Data Here</v>
      </c>
      <c r="CV20" s="1" t="str">
        <f t="shared" ca="1" si="72"/>
        <v>Paste Your Data Here</v>
      </c>
      <c r="CW20" s="1" t="str">
        <f t="shared" ca="1" si="72"/>
        <v>Paste Your Data Here</v>
      </c>
      <c r="CX20" s="1" t="str">
        <f t="shared" ca="1" si="72"/>
        <v>Paste Your Data Here</v>
      </c>
      <c r="CY20" s="1" t="str">
        <f t="shared" ca="1" si="72"/>
        <v>Paste Your Data Here</v>
      </c>
      <c r="CZ20" s="1" t="str">
        <f t="shared" ca="1" si="72"/>
        <v>Paste Your Data Here</v>
      </c>
      <c r="DA20" s="1" t="str">
        <f t="shared" ca="1" si="72"/>
        <v>Paste Your Data Here</v>
      </c>
      <c r="DB20" s="1" t="str">
        <f t="shared" ca="1" si="72"/>
        <v>Paste Your Data Here</v>
      </c>
      <c r="DC20" s="1" t="str">
        <f t="shared" ca="1" si="72"/>
        <v>Paste Your Data Here</v>
      </c>
      <c r="DD20" s="1" t="str">
        <f t="shared" ca="1" si="72"/>
        <v>Paste Your Data Here</v>
      </c>
      <c r="DE20" s="1" t="str">
        <f t="shared" ca="1" si="72"/>
        <v>Paste Your Data Here</v>
      </c>
      <c r="DF20" s="1" t="str">
        <f t="shared" ca="1" si="72"/>
        <v>Paste Your Data Here</v>
      </c>
      <c r="DG20" s="1" t="str">
        <f t="shared" ca="1" si="72"/>
        <v>Paste Your Data Here</v>
      </c>
      <c r="DH20" s="1" t="str">
        <f t="shared" ca="1" si="72"/>
        <v>Paste Your Data Here</v>
      </c>
      <c r="DI20" s="1" t="str">
        <f t="shared" ca="1" si="72"/>
        <v>Paste Your Data Here</v>
      </c>
      <c r="DJ20" s="1" t="str">
        <f t="shared" ca="1" si="72"/>
        <v>Paste Your Data Here</v>
      </c>
      <c r="DK20" s="1" t="str">
        <f t="shared" ca="1" si="72"/>
        <v>Paste Your Data Here</v>
      </c>
      <c r="DL20" s="1" t="str">
        <f t="shared" ca="1" si="72"/>
        <v>Paste Your Data Here</v>
      </c>
      <c r="DM20" s="1" t="str">
        <f t="shared" ca="1" si="72"/>
        <v>Paste Your Data Here</v>
      </c>
      <c r="DN20" s="1" t="str">
        <f t="shared" ca="1" si="72"/>
        <v>Paste Your Data Here</v>
      </c>
      <c r="DO20" s="1" t="str">
        <f t="shared" ca="1" si="72"/>
        <v>Paste Your Data Here</v>
      </c>
      <c r="DP20" s="1" t="str">
        <f t="shared" ca="1" si="72"/>
        <v>Paste Your Data Here</v>
      </c>
      <c r="DQ20" s="1" t="str">
        <f t="shared" ca="1" si="72"/>
        <v>Paste Your Data Here</v>
      </c>
      <c r="DR20" s="1" t="str">
        <f t="shared" ca="1" si="72"/>
        <v>Paste Your Data Here</v>
      </c>
      <c r="DS20" s="1" t="str">
        <f t="shared" ca="1" si="72"/>
        <v>Paste Your Data Here</v>
      </c>
      <c r="DT20" s="1" t="str">
        <f t="shared" ca="1" si="72"/>
        <v>Paste Your Data Here</v>
      </c>
      <c r="DU20" s="1" t="str">
        <f t="shared" ca="1" si="72"/>
        <v>Paste Your Data Here</v>
      </c>
      <c r="DV20" s="1" t="str">
        <f t="shared" ca="1" si="72"/>
        <v>Paste Your Data Here</v>
      </c>
      <c r="DW20" s="1" t="str">
        <f t="shared" ca="1" si="72"/>
        <v>Paste Your Data Here</v>
      </c>
      <c r="DX20" s="1" t="str">
        <f t="shared" ca="1" si="72"/>
        <v>Paste Your Data Here</v>
      </c>
      <c r="DY20" s="1" t="str">
        <f t="shared" ca="1" si="72"/>
        <v>Paste Your Data Here</v>
      </c>
      <c r="DZ20" s="1" t="str">
        <f t="shared" ca="1" si="72"/>
        <v>Paste Your Data Here</v>
      </c>
      <c r="EA20" s="1" t="str">
        <f t="shared" ca="1" si="72"/>
        <v>Paste Your Data Here</v>
      </c>
      <c r="EB20" s="1" t="str">
        <f t="shared" ca="1" si="72"/>
        <v>Paste Your Data Here</v>
      </c>
      <c r="EC20" s="1" t="str">
        <f t="shared" ca="1" si="72"/>
        <v>Paste Your Data Here</v>
      </c>
      <c r="ED20" s="1" t="str">
        <f t="shared" ca="1" si="25"/>
        <v>Paste Your Data Here</v>
      </c>
      <c r="EE20" s="1" t="str">
        <f t="shared" ca="1" si="65"/>
        <v>Paste Your Data Here</v>
      </c>
      <c r="EF20" s="1" t="str">
        <f t="shared" ca="1" si="65"/>
        <v>Paste Your Data Here</v>
      </c>
      <c r="EG20" s="1" t="str">
        <f t="shared" ca="1" si="65"/>
        <v>Paste Your Data Here</v>
      </c>
      <c r="EH20" s="1" t="str">
        <f t="shared" ca="1" si="65"/>
        <v>Paste Your Data Here</v>
      </c>
      <c r="EI20" s="1" t="str">
        <f t="shared" ca="1" si="65"/>
        <v>Paste Your Data Here</v>
      </c>
      <c r="EJ20" s="1" t="str">
        <f t="shared" ca="1" si="65"/>
        <v>Paste Your Data Here</v>
      </c>
      <c r="EK20" s="1" t="str">
        <f t="shared" ca="1" si="65"/>
        <v>Paste Your Data Here</v>
      </c>
      <c r="EL20" s="1" t="str">
        <f t="shared" ca="1" si="65"/>
        <v>Paste Your Data Here</v>
      </c>
      <c r="EM20" s="1" t="str">
        <f t="shared" ca="1" si="65"/>
        <v>Paste Your Data Here</v>
      </c>
      <c r="EN20" s="1" t="str">
        <f t="shared" ca="1" si="65"/>
        <v>Paste Your Data Here</v>
      </c>
      <c r="EO20" s="1" t="str">
        <f t="shared" ca="1" si="65"/>
        <v>Paste Your Data Here</v>
      </c>
      <c r="EP20" s="1" t="str">
        <f t="shared" ca="1" si="65"/>
        <v>Paste Your Data Here</v>
      </c>
      <c r="EQ20" s="1" t="str">
        <f t="shared" ca="1" si="65"/>
        <v>Paste Your Data Here</v>
      </c>
      <c r="ER20" s="1" t="str">
        <f t="shared" ca="1" si="65"/>
        <v>Paste Your Data Here</v>
      </c>
      <c r="ES20" s="1" t="str">
        <f t="shared" ca="1" si="65"/>
        <v>Paste Your Data Here</v>
      </c>
      <c r="ET20" s="1" t="str">
        <f t="shared" ca="1" si="65"/>
        <v>Paste Your Data Here</v>
      </c>
      <c r="EU20" s="1" t="str">
        <f t="shared" ca="1" si="65"/>
        <v>Paste Your Data Here</v>
      </c>
      <c r="EV20" s="1" t="str">
        <f t="shared" ca="1" si="65"/>
        <v>Paste Your Data Here</v>
      </c>
      <c r="EW20" s="1" t="str">
        <f t="shared" ca="1" si="65"/>
        <v>Paste Your Data Here</v>
      </c>
      <c r="EX20" s="1" t="str">
        <f t="shared" ca="1" si="65"/>
        <v>Paste Your Data Here</v>
      </c>
      <c r="EY20" s="1" t="str">
        <f t="shared" ca="1" si="65"/>
        <v>Paste Your Data Here</v>
      </c>
      <c r="EZ20" s="1" t="str">
        <f t="shared" ca="1" si="65"/>
        <v>Paste Your Data Here</v>
      </c>
      <c r="FA20" s="1" t="str">
        <f t="shared" ca="1" si="65"/>
        <v>Paste Your Data Here</v>
      </c>
      <c r="FB20" s="1" t="str">
        <f t="shared" ca="1" si="65"/>
        <v>Paste Your Data Here</v>
      </c>
      <c r="FC20" s="1" t="str">
        <f t="shared" ca="1" si="65"/>
        <v>Paste Your Data Here</v>
      </c>
      <c r="FD20" s="1" t="str">
        <f t="shared" ca="1" si="65"/>
        <v>Paste Your Data Here</v>
      </c>
      <c r="FE20" s="1" t="str">
        <f t="shared" ca="1" si="65"/>
        <v>Paste Your Data Here</v>
      </c>
      <c r="FF20" s="1" t="str">
        <f t="shared" ca="1" si="65"/>
        <v>Paste Your Data Here</v>
      </c>
      <c r="FG20" s="1" t="str">
        <f t="shared" ca="1" si="65"/>
        <v>Paste Your Data Here</v>
      </c>
      <c r="FH20" s="1" t="str">
        <f t="shared" ca="1" si="65"/>
        <v>Paste Your Data Here</v>
      </c>
      <c r="FI20" s="1" t="str">
        <f t="shared" ca="1" si="65"/>
        <v>Paste Your Data Here</v>
      </c>
      <c r="FJ20" s="1" t="str">
        <f t="shared" ca="1" si="65"/>
        <v>Paste Your Data Here</v>
      </c>
      <c r="FK20" s="1" t="str">
        <f t="shared" ca="1" si="65"/>
        <v>Paste Your Data Here</v>
      </c>
      <c r="FL20" s="1" t="str">
        <f t="shared" ca="1" si="65"/>
        <v>Paste Your Data Here</v>
      </c>
      <c r="FM20" s="1" t="str">
        <f t="shared" ca="1" si="65"/>
        <v>Paste Your Data Here</v>
      </c>
      <c r="FN20" s="1" t="str">
        <f t="shared" ca="1" si="65"/>
        <v>Paste Your Data Here</v>
      </c>
      <c r="FO20" s="1" t="str">
        <f t="shared" ca="1" si="65"/>
        <v>Paste Your Data Here</v>
      </c>
      <c r="FP20" s="1" t="str">
        <f t="shared" ca="1" si="65"/>
        <v>Paste Your Data Here</v>
      </c>
      <c r="FQ20" s="1" t="str">
        <f t="shared" ca="1" si="65"/>
        <v>Paste Your Data Here</v>
      </c>
      <c r="FR20" s="1" t="str">
        <f t="shared" ca="1" si="65"/>
        <v>Paste Your Data Here</v>
      </c>
      <c r="FS20" s="1" t="str">
        <f t="shared" ca="1" si="65"/>
        <v>Paste Your Data Here</v>
      </c>
      <c r="FT20" s="1" t="str">
        <f t="shared" ca="1" si="65"/>
        <v>Paste Your Data Here</v>
      </c>
      <c r="FU20" s="1" t="str">
        <f t="shared" ca="1" si="65"/>
        <v>Paste Your Data Here</v>
      </c>
      <c r="FV20" s="1" t="str">
        <f t="shared" ca="1" si="65"/>
        <v>Paste Your Data Here</v>
      </c>
      <c r="FW20" s="1" t="str">
        <f t="shared" ca="1" si="65"/>
        <v>Paste Your Data Here</v>
      </c>
      <c r="FX20" s="1" t="str">
        <f t="shared" ca="1" si="65"/>
        <v>Paste Your Data Here</v>
      </c>
      <c r="FY20" s="1" t="str">
        <f t="shared" ca="1" si="65"/>
        <v>Paste Your Data Here</v>
      </c>
      <c r="FZ20" s="1" t="str">
        <f t="shared" ca="1" si="65"/>
        <v>Paste Your Data Here</v>
      </c>
      <c r="GA20" s="1" t="str">
        <f t="shared" ca="1" si="65"/>
        <v>Paste Your Data Here</v>
      </c>
      <c r="GB20" s="1" t="str">
        <f t="shared" ca="1" si="65"/>
        <v>Paste Your Data Here</v>
      </c>
      <c r="GC20" s="1" t="str">
        <f t="shared" ca="1" si="65"/>
        <v>Paste Your Data Here</v>
      </c>
      <c r="GD20" s="1" t="str">
        <f t="shared" ca="1" si="65"/>
        <v>Paste Your Data Here</v>
      </c>
      <c r="GE20" s="1" t="str">
        <f t="shared" ca="1" si="65"/>
        <v>Paste Your Data Here</v>
      </c>
      <c r="GF20" s="1" t="str">
        <f t="shared" ca="1" si="65"/>
        <v>Paste Your Data Here</v>
      </c>
      <c r="GG20" s="1" t="str">
        <f t="shared" ca="1" si="65"/>
        <v>Paste Your Data Here</v>
      </c>
      <c r="GH20" s="1" t="str">
        <f t="shared" ca="1" si="65"/>
        <v>Paste Your Data Here</v>
      </c>
      <c r="GI20" s="1" t="str">
        <f t="shared" ca="1" si="65"/>
        <v>Paste Your Data Here</v>
      </c>
      <c r="GJ20" s="1" t="str">
        <f t="shared" ca="1" si="65"/>
        <v>Paste Your Data Here</v>
      </c>
      <c r="GK20" s="1" t="str">
        <f t="shared" ca="1" si="65"/>
        <v>Paste Your Data Here</v>
      </c>
      <c r="GL20" s="1" t="str">
        <f t="shared" ca="1" si="65"/>
        <v>Paste Your Data Here</v>
      </c>
      <c r="GM20" s="1" t="str">
        <f t="shared" ca="1" si="65"/>
        <v>Paste Your Data Here</v>
      </c>
      <c r="GN20" s="1" t="str">
        <f t="shared" ca="1" si="65"/>
        <v>Paste Your Data Here</v>
      </c>
      <c r="GO20" s="1" t="str">
        <f t="shared" ca="1" si="65"/>
        <v>Paste Your Data Here</v>
      </c>
      <c r="GP20" s="1" t="str">
        <f t="shared" ca="1" si="65"/>
        <v>Paste Your Data Here</v>
      </c>
      <c r="GQ20" s="1" t="str">
        <f t="shared" ca="1" si="58"/>
        <v>Paste Your Data Here</v>
      </c>
      <c r="GR20" s="1" t="str">
        <f t="shared" ca="1" si="58"/>
        <v>Paste Your Data Here</v>
      </c>
      <c r="GS20" s="1" t="str">
        <f t="shared" ca="1" si="58"/>
        <v>Paste Your Data Here</v>
      </c>
      <c r="GT20" s="1" t="str">
        <f t="shared" ca="1" si="58"/>
        <v>Paste Your Data Here</v>
      </c>
      <c r="GU20" s="1" t="str">
        <f t="shared" ca="1" si="58"/>
        <v>Paste Your Data Here</v>
      </c>
      <c r="GV20" s="1" t="str">
        <f t="shared" ca="1" si="58"/>
        <v>Paste Your Data Here</v>
      </c>
      <c r="GW20" s="1" t="str">
        <f t="shared" ca="1" si="58"/>
        <v>Paste Your Data Here</v>
      </c>
      <c r="GX20" s="1" t="str">
        <f t="shared" ca="1" si="58"/>
        <v>Paste Your Data Here</v>
      </c>
      <c r="GY20" s="1" t="str">
        <f t="shared" ca="1" si="58"/>
        <v>Paste Your Data Here</v>
      </c>
      <c r="GZ20" s="1" t="str">
        <f t="shared" ca="1" si="58"/>
        <v>Paste Your Data Here</v>
      </c>
      <c r="HA20" s="1" t="str">
        <f t="shared" ca="1" si="58"/>
        <v>Paste Your Data Here</v>
      </c>
      <c r="HB20" s="1" t="str">
        <f t="shared" ca="1" si="58"/>
        <v>Paste Your Data Here</v>
      </c>
      <c r="HC20" s="1" t="str">
        <f t="shared" ca="1" si="58"/>
        <v>Paste Your Data Here</v>
      </c>
      <c r="HD20" s="1" t="str">
        <f t="shared" ca="1" si="58"/>
        <v>Paste Your Data Here</v>
      </c>
      <c r="HE20" s="1" t="str">
        <f t="shared" ca="1" si="58"/>
        <v>Paste Your Data Here</v>
      </c>
      <c r="HF20" s="1" t="str">
        <f t="shared" ca="1" si="58"/>
        <v>Paste Your Data Here</v>
      </c>
      <c r="HG20" s="1" t="str">
        <f t="shared" ca="1" si="58"/>
        <v>Paste Your Data Here</v>
      </c>
      <c r="HH20" s="1" t="str">
        <f t="shared" ca="1" si="58"/>
        <v>Paste Your Data Here</v>
      </c>
      <c r="HI20" s="1" t="str">
        <f t="shared" ca="1" si="58"/>
        <v>Paste Your Data Here</v>
      </c>
      <c r="HJ20" s="1" t="str">
        <f t="shared" ca="1" si="58"/>
        <v>Paste Your Data Here</v>
      </c>
      <c r="HK20" s="1" t="str">
        <f t="shared" ca="1" si="58"/>
        <v>Paste Your Data Here</v>
      </c>
      <c r="HL20" s="1" t="str">
        <f t="shared" ca="1" si="58"/>
        <v>Paste Your Data Here</v>
      </c>
      <c r="HM20" s="1" t="str">
        <f t="shared" ca="1" si="58"/>
        <v>Paste Your Data Here</v>
      </c>
      <c r="HN20" s="1" t="str">
        <f t="shared" ca="1" si="58"/>
        <v>Paste Your Data Here</v>
      </c>
      <c r="HO20" s="1" t="str">
        <f t="shared" ca="1" si="58"/>
        <v>Paste Your Data Here</v>
      </c>
      <c r="HP20" s="1" t="str">
        <f t="shared" ca="1" si="58"/>
        <v>Paste Your Data Here</v>
      </c>
      <c r="HQ20" s="1" t="str">
        <f t="shared" ca="1" si="58"/>
        <v>Paste Your Data Here</v>
      </c>
      <c r="HR20" s="1" t="str">
        <f t="shared" ca="1" si="58"/>
        <v>Paste Your Data Here</v>
      </c>
      <c r="HS20" s="1" t="str">
        <f t="shared" ca="1" si="58"/>
        <v>Paste Your Data Here</v>
      </c>
      <c r="HT20" s="1" t="str">
        <f t="shared" ca="1" si="58"/>
        <v>Paste Your Data Here</v>
      </c>
      <c r="HU20" s="1" t="str">
        <f t="shared" ca="1" si="58"/>
        <v>Paste Your Data Here</v>
      </c>
      <c r="HV20" s="1" t="str">
        <f t="shared" ca="1" si="58"/>
        <v>Paste Your Data Here</v>
      </c>
      <c r="HW20" s="1" t="str">
        <f t="shared" ca="1" si="58"/>
        <v>Paste Your Data Here</v>
      </c>
      <c r="HX20" s="1" t="str">
        <f t="shared" ca="1" si="58"/>
        <v>Paste Your Data Here</v>
      </c>
      <c r="HY20" s="1" t="str">
        <f t="shared" ca="1" si="58"/>
        <v>Paste Your Data Here</v>
      </c>
      <c r="HZ20" s="1" t="str">
        <f t="shared" ca="1" si="58"/>
        <v>Paste Your Data Here</v>
      </c>
      <c r="IA20" s="1" t="str">
        <f t="shared" ca="1" si="58"/>
        <v>Paste Your Data Here</v>
      </c>
      <c r="IB20" s="1" t="str">
        <f t="shared" ca="1" si="58"/>
        <v>Paste Your Data Here</v>
      </c>
      <c r="IC20" s="1" t="str">
        <f t="shared" ca="1" si="58"/>
        <v>Paste Your Data Here</v>
      </c>
      <c r="ID20" s="1" t="str">
        <f t="shared" ca="1" si="58"/>
        <v>Paste Your Data Here</v>
      </c>
      <c r="IE20" s="1" t="str">
        <f t="shared" ca="1" si="58"/>
        <v>Paste Your Data Here</v>
      </c>
      <c r="IF20" s="1" t="str">
        <f t="shared" ca="1" si="58"/>
        <v>Paste Your Data Here</v>
      </c>
      <c r="IG20" s="1" t="str">
        <f t="shared" ca="1" si="58"/>
        <v>Paste Your Data Here</v>
      </c>
      <c r="IH20" s="1" t="str">
        <f t="shared" ca="1" si="58"/>
        <v>Paste Your Data Here</v>
      </c>
      <c r="II20" s="1" t="str">
        <f t="shared" ca="1" si="58"/>
        <v>Paste Your Data Here</v>
      </c>
      <c r="IJ20" s="1" t="str">
        <f t="shared" ca="1" si="58"/>
        <v>Paste Your Data Here</v>
      </c>
      <c r="IK20" s="1" t="str">
        <f t="shared" ca="1" si="58"/>
        <v>Paste Your Data Here</v>
      </c>
      <c r="IL20" s="1" t="str">
        <f t="shared" ca="1" si="58"/>
        <v>Paste Your Data Here</v>
      </c>
      <c r="IM20" s="1" t="str">
        <f t="shared" ca="1" si="58"/>
        <v>Paste Your Data Here</v>
      </c>
      <c r="IN20" s="1" t="str">
        <f t="shared" ca="1" si="58"/>
        <v>Paste Your Data Here</v>
      </c>
      <c r="IO20" s="1" t="str">
        <f t="shared" ca="1" si="58"/>
        <v>Paste Your Data Here</v>
      </c>
      <c r="IP20" s="1" t="str">
        <f t="shared" ca="1" si="58"/>
        <v>Paste Your Data Here</v>
      </c>
      <c r="IQ20" s="1" t="str">
        <f t="shared" ca="1" si="58"/>
        <v>Paste Your Data Here</v>
      </c>
      <c r="IR20" s="1" t="str">
        <f t="shared" ca="1" si="58"/>
        <v>Paste Your Data Here</v>
      </c>
      <c r="IS20" s="1" t="str">
        <f t="shared" ca="1" si="58"/>
        <v>Paste Your Data Here</v>
      </c>
      <c r="IT20" s="1" t="str">
        <f t="shared" ca="1" si="58"/>
        <v>Paste Your Data Here</v>
      </c>
      <c r="IU20" s="1" t="str">
        <f t="shared" ca="1" si="58"/>
        <v>Paste Your Data Here</v>
      </c>
      <c r="IV20" s="1" t="str">
        <f t="shared" ca="1" si="58"/>
        <v>Paste Your Data Here</v>
      </c>
      <c r="IW20" s="1" t="str">
        <f t="shared" ca="1" si="58"/>
        <v>Paste Your Data Here</v>
      </c>
      <c r="IX20" s="1" t="str">
        <f t="shared" ca="1" si="58"/>
        <v>Paste Your Data Here</v>
      </c>
      <c r="IY20" s="1" t="str">
        <f t="shared" ca="1" si="58"/>
        <v>Paste Your Data Here</v>
      </c>
      <c r="IZ20" s="1" t="str">
        <f t="shared" ca="1" si="58"/>
        <v>Paste Your Data Here</v>
      </c>
      <c r="JA20" s="1" t="str">
        <f t="shared" ca="1" si="58"/>
        <v>Paste Your Data Here</v>
      </c>
      <c r="JB20" s="1" t="str">
        <f t="shared" ca="1" si="51"/>
        <v>Paste Your Data Here</v>
      </c>
      <c r="JC20" s="1" t="str">
        <f t="shared" ca="1" si="51"/>
        <v>Paste Your Data Here</v>
      </c>
      <c r="JD20" s="1" t="str">
        <f t="shared" ca="1" si="51"/>
        <v>Paste Your Data Here</v>
      </c>
      <c r="JE20" s="1" t="str">
        <f t="shared" ca="1" si="44"/>
        <v>Paste Your Data Here</v>
      </c>
      <c r="JF20" s="1" t="str">
        <f t="shared" ca="1" si="66"/>
        <v>Paste Your Data Here</v>
      </c>
      <c r="JG20" s="1" t="str">
        <f t="shared" ca="1" si="66"/>
        <v>Paste Your Data Here</v>
      </c>
      <c r="JH20" s="1" t="str">
        <f t="shared" ca="1" si="66"/>
        <v>Paste Your Data Here</v>
      </c>
      <c r="JI20" s="1" t="str">
        <f t="shared" ca="1" si="66"/>
        <v>Paste Your Data Here</v>
      </c>
      <c r="JJ20" s="1" t="str">
        <f t="shared" ca="1" si="66"/>
        <v>Paste Your Data Here</v>
      </c>
      <c r="JK20" s="1" t="str">
        <f t="shared" ca="1" si="66"/>
        <v>Paste Your Data Here</v>
      </c>
      <c r="JL20" s="1" t="str">
        <f t="shared" ca="1" si="66"/>
        <v>Paste Your Data Here</v>
      </c>
      <c r="JM20" s="1" t="str">
        <f t="shared" ca="1" si="66"/>
        <v>Paste Your Data Here</v>
      </c>
      <c r="JN20" s="1" t="str">
        <f t="shared" ca="1" si="66"/>
        <v>Paste Your Data Here</v>
      </c>
      <c r="JO20" s="1" t="str">
        <f t="shared" ca="1" si="66"/>
        <v>Paste Your Data Here</v>
      </c>
      <c r="JP20" s="1" t="str">
        <f t="shared" ca="1" si="66"/>
        <v>Paste Your Data Here</v>
      </c>
      <c r="JQ20" s="1" t="str">
        <f t="shared" ca="1" si="66"/>
        <v>Paste Your Data Here</v>
      </c>
      <c r="JR20" s="1" t="str">
        <f t="shared" ca="1" si="66"/>
        <v>Paste Your Data Here</v>
      </c>
      <c r="JS20" s="1" t="str">
        <f t="shared" ca="1" si="66"/>
        <v>Paste Your Data Here</v>
      </c>
      <c r="JT20" s="1" t="str">
        <f t="shared" ca="1" si="66"/>
        <v>Paste Your Data Here</v>
      </c>
      <c r="JU20" s="1" t="str">
        <f t="shared" ca="1" si="66"/>
        <v>Paste Your Data Here</v>
      </c>
      <c r="JV20" s="1" t="str">
        <f t="shared" ca="1" si="66"/>
        <v>Paste Your Data Here</v>
      </c>
      <c r="JW20" s="1" t="str">
        <f t="shared" ca="1" si="66"/>
        <v>Paste Your Data Here</v>
      </c>
      <c r="JX20" s="1" t="str">
        <f t="shared" ca="1" si="66"/>
        <v>Paste Your Data Here</v>
      </c>
      <c r="JY20" s="1" t="str">
        <f t="shared" ca="1" si="66"/>
        <v>Paste Your Data Here</v>
      </c>
      <c r="JZ20" s="1" t="str">
        <f t="shared" ca="1" si="66"/>
        <v>Paste Your Data Here</v>
      </c>
      <c r="KA20" s="1" t="str">
        <f t="shared" ca="1" si="66"/>
        <v>Paste Your Data Here</v>
      </c>
      <c r="KB20" s="1" t="str">
        <f t="shared" ca="1" si="66"/>
        <v>Paste Your Data Here</v>
      </c>
      <c r="KC20" s="1" t="str">
        <f t="shared" ca="1" si="66"/>
        <v>Paste Your Data Here</v>
      </c>
      <c r="KD20" s="1" t="str">
        <f t="shared" ca="1" si="66"/>
        <v>Paste Your Data Here</v>
      </c>
      <c r="KE20" s="1" t="str">
        <f t="shared" ca="1" si="66"/>
        <v>Paste Your Data Here</v>
      </c>
      <c r="KF20" s="1" t="str">
        <f t="shared" ca="1" si="66"/>
        <v>Paste Your Data Here</v>
      </c>
      <c r="KG20" s="1" t="str">
        <f t="shared" ca="1" si="66"/>
        <v>Paste Your Data Here</v>
      </c>
      <c r="KH20" s="1" t="str">
        <f t="shared" ca="1" si="66"/>
        <v>Paste Your Data Here</v>
      </c>
      <c r="KI20" s="1" t="str">
        <f t="shared" ca="1" si="66"/>
        <v>Paste Your Data Here</v>
      </c>
      <c r="KJ20" s="1" t="str">
        <f t="shared" ca="1" si="66"/>
        <v>Paste Your Data Here</v>
      </c>
      <c r="KK20" s="1" t="str">
        <f t="shared" ca="1" si="66"/>
        <v>Paste Your Data Here</v>
      </c>
      <c r="KL20" s="1" t="str">
        <f t="shared" ca="1" si="66"/>
        <v>Paste Your Data Here</v>
      </c>
      <c r="KM20" s="1" t="str">
        <f t="shared" ca="1" si="66"/>
        <v>Paste Your Data Here</v>
      </c>
      <c r="KN20" s="1" t="str">
        <f t="shared" ca="1" si="66"/>
        <v>Paste Your Data Here</v>
      </c>
      <c r="KO20" s="1" t="str">
        <f t="shared" ca="1" si="66"/>
        <v>Paste Your Data Here</v>
      </c>
      <c r="KP20" s="1" t="str">
        <f t="shared" ca="1" si="66"/>
        <v>Paste Your Data Here</v>
      </c>
      <c r="KQ20" s="1" t="str">
        <f t="shared" ca="1" si="66"/>
        <v>Paste Your Data Here</v>
      </c>
      <c r="KR20" s="1" t="str">
        <f t="shared" ca="1" si="66"/>
        <v>Paste Your Data Here</v>
      </c>
      <c r="KS20" s="1" t="str">
        <f t="shared" ca="1" si="66"/>
        <v>Paste Your Data Here</v>
      </c>
      <c r="KT20" s="1" t="str">
        <f t="shared" ca="1" si="66"/>
        <v>Paste Your Data Here</v>
      </c>
      <c r="KU20" s="1" t="str">
        <f t="shared" ca="1" si="66"/>
        <v>Paste Your Data Here</v>
      </c>
      <c r="KV20" s="1" t="str">
        <f t="shared" ca="1" si="66"/>
        <v>Paste Your Data Here</v>
      </c>
      <c r="KW20" s="1" t="str">
        <f t="shared" ca="1" si="66"/>
        <v>Paste Your Data Here</v>
      </c>
      <c r="KX20" s="1" t="str">
        <f t="shared" ca="1" si="66"/>
        <v>Paste Your Data Here</v>
      </c>
      <c r="KY20" s="1" t="str">
        <f t="shared" ca="1" si="66"/>
        <v>Paste Your Data Here</v>
      </c>
      <c r="KZ20" s="1" t="str">
        <f t="shared" ca="1" si="66"/>
        <v>Paste Your Data Here</v>
      </c>
      <c r="LA20" s="1" t="str">
        <f t="shared" ca="1" si="66"/>
        <v>Paste Your Data Here</v>
      </c>
      <c r="LB20" s="1" t="str">
        <f t="shared" ca="1" si="66"/>
        <v>Paste Your Data Here</v>
      </c>
      <c r="LC20" s="1" t="str">
        <f t="shared" ca="1" si="66"/>
        <v>Paste Your Data Here</v>
      </c>
      <c r="LD20" s="1" t="str">
        <f t="shared" ca="1" si="66"/>
        <v>Paste Your Data Here</v>
      </c>
      <c r="LE20" s="1" t="str">
        <f t="shared" ca="1" si="66"/>
        <v>Paste Your Data Here</v>
      </c>
      <c r="LF20" s="1" t="str">
        <f t="shared" ca="1" si="66"/>
        <v>Paste Your Data Here</v>
      </c>
      <c r="LG20" s="1" t="str">
        <f t="shared" ca="1" si="66"/>
        <v>Paste Your Data Here</v>
      </c>
      <c r="LH20" s="1" t="str">
        <f t="shared" ca="1" si="66"/>
        <v>Paste Your Data Here</v>
      </c>
      <c r="LI20" s="1" t="str">
        <f t="shared" ca="1" si="66"/>
        <v>Paste Your Data Here</v>
      </c>
      <c r="LJ20" s="1" t="str">
        <f t="shared" ca="1" si="66"/>
        <v>Paste Your Data Here</v>
      </c>
      <c r="LK20" s="1" t="str">
        <f t="shared" ca="1" si="66"/>
        <v>Paste Your Data Here</v>
      </c>
      <c r="LL20" s="1" t="str">
        <f t="shared" ca="1" si="66"/>
        <v>Paste Your Data Here</v>
      </c>
      <c r="LM20" s="1" t="str">
        <f t="shared" ca="1" si="66"/>
        <v>Paste Your Data Here</v>
      </c>
      <c r="LN20" s="1" t="str">
        <f t="shared" ca="1" si="66"/>
        <v>Paste Your Data Here</v>
      </c>
      <c r="LO20" s="1" t="str">
        <f t="shared" ca="1" si="66"/>
        <v>Paste Your Data Here</v>
      </c>
      <c r="LP20" s="1" t="str">
        <f t="shared" ca="1" si="66"/>
        <v>Paste Your Data Here</v>
      </c>
      <c r="LQ20" s="1" t="str">
        <f t="shared" ca="1" si="66"/>
        <v>Paste Your Data Here</v>
      </c>
      <c r="LR20" s="1" t="str">
        <f t="shared" ca="1" si="59"/>
        <v>Paste Your Data Here</v>
      </c>
      <c r="LS20" s="1" t="str">
        <f t="shared" ca="1" si="59"/>
        <v>Paste Your Data Here</v>
      </c>
      <c r="LT20" s="1" t="str">
        <f t="shared" ref="LT20:OE25" ca="1" si="79">INDEX($A$6:$A$55,RANK(LT84,LT$70:LT$119))</f>
        <v>Paste Your Data Here</v>
      </c>
      <c r="LU20" s="1" t="str">
        <f t="shared" ca="1" si="79"/>
        <v>Paste Your Data Here</v>
      </c>
      <c r="LV20" s="1" t="str">
        <f t="shared" ca="1" si="79"/>
        <v>Paste Your Data Here</v>
      </c>
      <c r="LW20" s="1" t="str">
        <f t="shared" ca="1" si="79"/>
        <v>Paste Your Data Here</v>
      </c>
      <c r="LX20" s="1" t="str">
        <f t="shared" ca="1" si="79"/>
        <v>Paste Your Data Here</v>
      </c>
      <c r="LY20" s="1" t="str">
        <f t="shared" ca="1" si="79"/>
        <v>Paste Your Data Here</v>
      </c>
      <c r="LZ20" s="1" t="str">
        <f t="shared" ca="1" si="79"/>
        <v>Paste Your Data Here</v>
      </c>
      <c r="MA20" s="1" t="str">
        <f t="shared" ca="1" si="79"/>
        <v>Paste Your Data Here</v>
      </c>
      <c r="MB20" s="1" t="str">
        <f t="shared" ca="1" si="79"/>
        <v>Paste Your Data Here</v>
      </c>
      <c r="MC20" s="1" t="str">
        <f t="shared" ca="1" si="79"/>
        <v>Paste Your Data Here</v>
      </c>
      <c r="MD20" s="1" t="str">
        <f t="shared" ca="1" si="79"/>
        <v>Paste Your Data Here</v>
      </c>
      <c r="ME20" s="1" t="str">
        <f t="shared" ca="1" si="79"/>
        <v>Paste Your Data Here</v>
      </c>
      <c r="MF20" s="1" t="str">
        <f t="shared" ca="1" si="79"/>
        <v>Paste Your Data Here</v>
      </c>
      <c r="MG20" s="1" t="str">
        <f t="shared" ca="1" si="79"/>
        <v>Paste Your Data Here</v>
      </c>
      <c r="MH20" s="1" t="str">
        <f t="shared" ca="1" si="79"/>
        <v>Paste Your Data Here</v>
      </c>
      <c r="MI20" s="1" t="str">
        <f t="shared" ca="1" si="79"/>
        <v>Paste Your Data Here</v>
      </c>
      <c r="MJ20" s="1" t="str">
        <f t="shared" ca="1" si="79"/>
        <v>Paste Your Data Here</v>
      </c>
      <c r="MK20" s="1" t="str">
        <f t="shared" ca="1" si="79"/>
        <v>Paste Your Data Here</v>
      </c>
      <c r="ML20" s="1" t="str">
        <f t="shared" ca="1" si="79"/>
        <v>Paste Your Data Here</v>
      </c>
      <c r="MM20" s="1" t="str">
        <f t="shared" ca="1" si="79"/>
        <v>Paste Your Data Here</v>
      </c>
      <c r="MN20" s="1" t="str">
        <f t="shared" ca="1" si="79"/>
        <v>Paste Your Data Here</v>
      </c>
      <c r="MO20" s="1" t="str">
        <f t="shared" ca="1" si="79"/>
        <v>Paste Your Data Here</v>
      </c>
      <c r="MP20" s="1" t="str">
        <f t="shared" ca="1" si="79"/>
        <v>Paste Your Data Here</v>
      </c>
      <c r="MQ20" s="1" t="str">
        <f t="shared" ca="1" si="79"/>
        <v>Paste Your Data Here</v>
      </c>
      <c r="MR20" s="1" t="str">
        <f t="shared" ca="1" si="79"/>
        <v>Paste Your Data Here</v>
      </c>
      <c r="MS20" s="1" t="str">
        <f t="shared" ca="1" si="79"/>
        <v>Paste Your Data Here</v>
      </c>
      <c r="MT20" s="1" t="str">
        <f t="shared" ca="1" si="79"/>
        <v>Paste Your Data Here</v>
      </c>
      <c r="MU20" s="1" t="str">
        <f t="shared" ca="1" si="79"/>
        <v>Paste Your Data Here</v>
      </c>
      <c r="MV20" s="1" t="str">
        <f t="shared" ca="1" si="79"/>
        <v>Paste Your Data Here</v>
      </c>
      <c r="MW20" s="1" t="str">
        <f t="shared" ca="1" si="79"/>
        <v>Paste Your Data Here</v>
      </c>
      <c r="MX20" s="1" t="str">
        <f t="shared" ca="1" si="79"/>
        <v>Paste Your Data Here</v>
      </c>
      <c r="MY20" s="1" t="str">
        <f t="shared" ca="1" si="79"/>
        <v>Paste Your Data Here</v>
      </c>
      <c r="MZ20" s="1" t="str">
        <f t="shared" ca="1" si="79"/>
        <v>Paste Your Data Here</v>
      </c>
      <c r="NA20" s="1" t="str">
        <f t="shared" ca="1" si="79"/>
        <v>Paste Your Data Here</v>
      </c>
      <c r="NB20" s="1" t="str">
        <f t="shared" ca="1" si="79"/>
        <v>Paste Your Data Here</v>
      </c>
      <c r="NC20" s="1" t="str">
        <f t="shared" ca="1" si="79"/>
        <v>Paste Your Data Here</v>
      </c>
      <c r="ND20" s="1" t="str">
        <f t="shared" ca="1" si="79"/>
        <v>Paste Your Data Here</v>
      </c>
      <c r="NE20" s="1" t="str">
        <f t="shared" ca="1" si="79"/>
        <v>Paste Your Data Here</v>
      </c>
      <c r="NF20" s="1" t="str">
        <f t="shared" ca="1" si="79"/>
        <v>Paste Your Data Here</v>
      </c>
      <c r="NG20" s="1" t="str">
        <f t="shared" ca="1" si="79"/>
        <v>Paste Your Data Here</v>
      </c>
      <c r="NH20" s="1" t="str">
        <f t="shared" ca="1" si="79"/>
        <v>Paste Your Data Here</v>
      </c>
      <c r="NI20" s="1" t="str">
        <f t="shared" ca="1" si="79"/>
        <v>Paste Your Data Here</v>
      </c>
      <c r="NJ20" s="1" t="str">
        <f t="shared" ca="1" si="79"/>
        <v>Paste Your Data Here</v>
      </c>
      <c r="NK20" s="1" t="str">
        <f t="shared" ca="1" si="79"/>
        <v>Paste Your Data Here</v>
      </c>
      <c r="NL20" s="1" t="str">
        <f t="shared" ca="1" si="79"/>
        <v>Paste Your Data Here</v>
      </c>
      <c r="NM20" s="1" t="str">
        <f t="shared" ca="1" si="79"/>
        <v>Paste Your Data Here</v>
      </c>
      <c r="NN20" s="1" t="str">
        <f t="shared" ca="1" si="79"/>
        <v>Paste Your Data Here</v>
      </c>
      <c r="NO20" s="1" t="str">
        <f t="shared" ca="1" si="79"/>
        <v>Paste Your Data Here</v>
      </c>
      <c r="NP20" s="1" t="str">
        <f t="shared" ca="1" si="79"/>
        <v>Paste Your Data Here</v>
      </c>
      <c r="NQ20" s="1" t="str">
        <f t="shared" ca="1" si="79"/>
        <v>Paste Your Data Here</v>
      </c>
      <c r="NR20" s="1" t="str">
        <f t="shared" ca="1" si="79"/>
        <v>Paste Your Data Here</v>
      </c>
      <c r="NS20" s="1" t="str">
        <f t="shared" ca="1" si="79"/>
        <v>Paste Your Data Here</v>
      </c>
      <c r="NT20" s="1" t="str">
        <f t="shared" ca="1" si="79"/>
        <v>Paste Your Data Here</v>
      </c>
      <c r="NU20" s="1" t="str">
        <f t="shared" ca="1" si="79"/>
        <v>Paste Your Data Here</v>
      </c>
      <c r="NV20" s="1" t="str">
        <f t="shared" ca="1" si="79"/>
        <v>Paste Your Data Here</v>
      </c>
      <c r="NW20" s="1" t="str">
        <f t="shared" ca="1" si="79"/>
        <v>Paste Your Data Here</v>
      </c>
      <c r="NX20" s="1" t="str">
        <f t="shared" ca="1" si="79"/>
        <v>Paste Your Data Here</v>
      </c>
      <c r="NY20" s="1" t="str">
        <f t="shared" ca="1" si="79"/>
        <v>Paste Your Data Here</v>
      </c>
      <c r="NZ20" s="1" t="str">
        <f t="shared" ca="1" si="79"/>
        <v>Paste Your Data Here</v>
      </c>
      <c r="OA20" s="1" t="str">
        <f t="shared" ca="1" si="79"/>
        <v>Paste Your Data Here</v>
      </c>
      <c r="OB20" s="1" t="str">
        <f t="shared" ca="1" si="79"/>
        <v>Paste Your Data Here</v>
      </c>
      <c r="OC20" s="1" t="str">
        <f t="shared" ca="1" si="79"/>
        <v>Paste Your Data Here</v>
      </c>
      <c r="OD20" s="1" t="str">
        <f t="shared" ca="1" si="79"/>
        <v>Paste Your Data Here</v>
      </c>
      <c r="OE20" s="1" t="str">
        <f t="shared" ca="1" si="79"/>
        <v>Paste Your Data Here</v>
      </c>
      <c r="OF20" s="1" t="str">
        <f t="shared" ca="1" si="73"/>
        <v>Paste Your Data Here</v>
      </c>
      <c r="OG20" s="1" t="str">
        <f t="shared" ca="1" si="73"/>
        <v>Paste Your Data Here</v>
      </c>
      <c r="OH20" s="1" t="str">
        <f t="shared" ca="1" si="73"/>
        <v>Paste Your Data Here</v>
      </c>
      <c r="OI20" s="1" t="str">
        <f t="shared" ca="1" si="73"/>
        <v>Paste Your Data Here</v>
      </c>
      <c r="OJ20" s="1" t="str">
        <f t="shared" ca="1" si="73"/>
        <v>Paste Your Data Here</v>
      </c>
      <c r="OK20" s="1" t="str">
        <f t="shared" ca="1" si="67"/>
        <v>Paste Your Data Here</v>
      </c>
      <c r="OL20" s="1" t="str">
        <f t="shared" ca="1" si="67"/>
        <v>Paste Your Data Here</v>
      </c>
      <c r="OM20" s="1" t="str">
        <f t="shared" ca="1" si="67"/>
        <v>Paste Your Data Here</v>
      </c>
      <c r="ON20" s="1" t="str">
        <f t="shared" ca="1" si="67"/>
        <v>Paste Your Data Here</v>
      </c>
      <c r="OO20" s="1" t="str">
        <f t="shared" ca="1" si="67"/>
        <v>Paste Your Data Here</v>
      </c>
      <c r="OP20" s="1" t="str">
        <f t="shared" ca="1" si="67"/>
        <v>Paste Your Data Here</v>
      </c>
      <c r="OQ20" s="1" t="str">
        <f t="shared" ca="1" si="67"/>
        <v>Paste Your Data Here</v>
      </c>
      <c r="OR20" s="1" t="str">
        <f t="shared" ca="1" si="67"/>
        <v>Paste Your Data Here</v>
      </c>
      <c r="OS20" s="1" t="str">
        <f t="shared" ca="1" si="67"/>
        <v>Paste Your Data Here</v>
      </c>
      <c r="OT20" s="1" t="str">
        <f t="shared" ca="1" si="67"/>
        <v>Paste Your Data Here</v>
      </c>
      <c r="OU20" s="1" t="str">
        <f t="shared" ca="1" si="67"/>
        <v>Paste Your Data Here</v>
      </c>
      <c r="OV20" s="1" t="str">
        <f t="shared" ca="1" si="67"/>
        <v>Paste Your Data Here</v>
      </c>
      <c r="OW20" s="1" t="str">
        <f t="shared" ca="1" si="67"/>
        <v>Paste Your Data Here</v>
      </c>
      <c r="OX20" s="1" t="str">
        <f t="shared" ca="1" si="67"/>
        <v>Paste Your Data Here</v>
      </c>
      <c r="OY20" s="1" t="str">
        <f t="shared" ca="1" si="67"/>
        <v>Paste Your Data Here</v>
      </c>
      <c r="OZ20" s="1" t="str">
        <f t="shared" ca="1" si="67"/>
        <v>Paste Your Data Here</v>
      </c>
      <c r="PA20" s="1" t="str">
        <f t="shared" ca="1" si="67"/>
        <v>Paste Your Data Here</v>
      </c>
      <c r="PB20" s="1" t="str">
        <f t="shared" ca="1" si="67"/>
        <v>Paste Your Data Here</v>
      </c>
      <c r="PC20" s="1" t="str">
        <f t="shared" ca="1" si="67"/>
        <v>Paste Your Data Here</v>
      </c>
      <c r="PD20" s="1" t="str">
        <f t="shared" ca="1" si="67"/>
        <v>Paste Your Data Here</v>
      </c>
      <c r="PE20" s="1" t="str">
        <f t="shared" ca="1" si="67"/>
        <v>Paste Your Data Here</v>
      </c>
      <c r="PF20" s="1" t="str">
        <f t="shared" ca="1" si="67"/>
        <v>Paste Your Data Here</v>
      </c>
      <c r="PG20" s="1" t="str">
        <f t="shared" ca="1" si="67"/>
        <v>Paste Your Data Here</v>
      </c>
      <c r="PH20" s="1" t="str">
        <f t="shared" ca="1" si="67"/>
        <v>Paste Your Data Here</v>
      </c>
      <c r="PI20" s="1" t="str">
        <f t="shared" ca="1" si="67"/>
        <v>Paste Your Data Here</v>
      </c>
      <c r="PJ20" s="1" t="str">
        <f t="shared" ca="1" si="67"/>
        <v>Paste Your Data Here</v>
      </c>
      <c r="PK20" s="1" t="str">
        <f t="shared" ca="1" si="67"/>
        <v>Paste Your Data Here</v>
      </c>
      <c r="PL20" s="1" t="str">
        <f t="shared" ca="1" si="67"/>
        <v>Paste Your Data Here</v>
      </c>
      <c r="PM20" s="1" t="str">
        <f t="shared" ca="1" si="67"/>
        <v>Paste Your Data Here</v>
      </c>
      <c r="PN20" s="1" t="str">
        <f t="shared" ca="1" si="67"/>
        <v>Paste Your Data Here</v>
      </c>
      <c r="PO20" s="1" t="str">
        <f t="shared" ca="1" si="67"/>
        <v>Paste Your Data Here</v>
      </c>
      <c r="PP20" s="1" t="str">
        <f t="shared" ca="1" si="67"/>
        <v>Paste Your Data Here</v>
      </c>
      <c r="PQ20" s="1" t="str">
        <f t="shared" ca="1" si="67"/>
        <v>Paste Your Data Here</v>
      </c>
      <c r="PR20" s="1" t="str">
        <f t="shared" ca="1" si="67"/>
        <v>Paste Your Data Here</v>
      </c>
      <c r="PS20" s="1" t="str">
        <f t="shared" ca="1" si="67"/>
        <v>Paste Your Data Here</v>
      </c>
      <c r="PT20" s="1" t="str">
        <f t="shared" ca="1" si="67"/>
        <v>Paste Your Data Here</v>
      </c>
      <c r="PU20" s="1" t="str">
        <f t="shared" ca="1" si="67"/>
        <v>Paste Your Data Here</v>
      </c>
      <c r="PV20" s="1" t="str">
        <f t="shared" ca="1" si="67"/>
        <v>Paste Your Data Here</v>
      </c>
      <c r="PW20" s="1" t="str">
        <f t="shared" ca="1" si="67"/>
        <v>Paste Your Data Here</v>
      </c>
      <c r="PX20" s="1" t="str">
        <f t="shared" ca="1" si="67"/>
        <v>Paste Your Data Here</v>
      </c>
      <c r="PY20" s="1" t="str">
        <f t="shared" ca="1" si="67"/>
        <v>Paste Your Data Here</v>
      </c>
      <c r="PZ20" s="1" t="str">
        <f t="shared" ca="1" si="67"/>
        <v>Paste Your Data Here</v>
      </c>
      <c r="QA20" s="1" t="str">
        <f t="shared" ca="1" si="67"/>
        <v>Paste Your Data Here</v>
      </c>
      <c r="QB20" s="1" t="str">
        <f t="shared" ca="1" si="67"/>
        <v>Paste Your Data Here</v>
      </c>
      <c r="QC20" s="1" t="str">
        <f t="shared" ca="1" si="67"/>
        <v>Paste Your Data Here</v>
      </c>
      <c r="QD20" s="1" t="str">
        <f t="shared" ca="1" si="67"/>
        <v>Paste Your Data Here</v>
      </c>
      <c r="QE20" s="1" t="str">
        <f t="shared" ca="1" si="67"/>
        <v>Paste Your Data Here</v>
      </c>
      <c r="QF20" s="1" t="str">
        <f t="shared" ca="1" si="67"/>
        <v>Paste Your Data Here</v>
      </c>
      <c r="QG20" s="1" t="str">
        <f t="shared" ca="1" si="67"/>
        <v>Paste Your Data Here</v>
      </c>
      <c r="QH20" s="1" t="str">
        <f t="shared" ca="1" si="67"/>
        <v>Paste Your Data Here</v>
      </c>
      <c r="QI20" s="1" t="str">
        <f t="shared" ca="1" si="67"/>
        <v>Paste Your Data Here</v>
      </c>
      <c r="QJ20" s="1" t="str">
        <f t="shared" ca="1" si="67"/>
        <v>Paste Your Data Here</v>
      </c>
      <c r="QK20" s="1" t="str">
        <f t="shared" ca="1" si="67"/>
        <v>Paste Your Data Here</v>
      </c>
      <c r="QL20" s="1" t="str">
        <f t="shared" ca="1" si="67"/>
        <v>Paste Your Data Here</v>
      </c>
      <c r="QM20" s="1" t="str">
        <f t="shared" ca="1" si="67"/>
        <v>Paste Your Data Here</v>
      </c>
      <c r="QN20" s="1" t="str">
        <f t="shared" ca="1" si="67"/>
        <v>Paste Your Data Here</v>
      </c>
      <c r="QO20" s="1" t="str">
        <f t="shared" ca="1" si="67"/>
        <v>Paste Your Data Here</v>
      </c>
      <c r="QP20" s="1" t="str">
        <f t="shared" ca="1" si="60"/>
        <v>Paste Your Data Here</v>
      </c>
      <c r="QQ20" s="1" t="str">
        <f t="shared" ca="1" si="60"/>
        <v>Paste Your Data Here</v>
      </c>
      <c r="QR20" s="1" t="str">
        <f t="shared" ref="QR20:TC25" ca="1" si="80">INDEX($A$6:$A$55,RANK(QR84,QR$70:QR$119))</f>
        <v>Paste Your Data Here</v>
      </c>
      <c r="QS20" s="1" t="str">
        <f t="shared" ca="1" si="80"/>
        <v>Paste Your Data Here</v>
      </c>
      <c r="QT20" s="1" t="str">
        <f t="shared" ca="1" si="80"/>
        <v>Paste Your Data Here</v>
      </c>
      <c r="QU20" s="1" t="str">
        <f t="shared" ca="1" si="80"/>
        <v>Paste Your Data Here</v>
      </c>
      <c r="QV20" s="1" t="str">
        <f t="shared" ca="1" si="80"/>
        <v>Paste Your Data Here</v>
      </c>
      <c r="QW20" s="1" t="str">
        <f t="shared" ca="1" si="80"/>
        <v>Paste Your Data Here</v>
      </c>
      <c r="QX20" s="1" t="str">
        <f t="shared" ca="1" si="80"/>
        <v>Paste Your Data Here</v>
      </c>
      <c r="QY20" s="1" t="str">
        <f t="shared" ca="1" si="80"/>
        <v>Paste Your Data Here</v>
      </c>
      <c r="QZ20" s="1" t="str">
        <f t="shared" ca="1" si="80"/>
        <v>Paste Your Data Here</v>
      </c>
      <c r="RA20" s="1" t="str">
        <f t="shared" ca="1" si="80"/>
        <v>Paste Your Data Here</v>
      </c>
      <c r="RB20" s="1" t="str">
        <f t="shared" ca="1" si="80"/>
        <v>Paste Your Data Here</v>
      </c>
      <c r="RC20" s="1" t="str">
        <f t="shared" ca="1" si="80"/>
        <v>Paste Your Data Here</v>
      </c>
      <c r="RD20" s="1" t="str">
        <f t="shared" ca="1" si="80"/>
        <v>Paste Your Data Here</v>
      </c>
      <c r="RE20" s="1" t="str">
        <f t="shared" ca="1" si="80"/>
        <v>Paste Your Data Here</v>
      </c>
      <c r="RF20" s="1" t="str">
        <f t="shared" ca="1" si="80"/>
        <v>Paste Your Data Here</v>
      </c>
      <c r="RG20" s="1" t="str">
        <f t="shared" ca="1" si="80"/>
        <v>Paste Your Data Here</v>
      </c>
      <c r="RH20" s="1" t="str">
        <f t="shared" ca="1" si="80"/>
        <v>Paste Your Data Here</v>
      </c>
      <c r="RI20" s="1" t="str">
        <f t="shared" ca="1" si="80"/>
        <v>Paste Your Data Here</v>
      </c>
      <c r="RJ20" s="1" t="str">
        <f t="shared" ca="1" si="80"/>
        <v>Paste Your Data Here</v>
      </c>
      <c r="RK20" s="1" t="str">
        <f t="shared" ca="1" si="80"/>
        <v>Paste Your Data Here</v>
      </c>
      <c r="RL20" s="1" t="str">
        <f t="shared" ca="1" si="80"/>
        <v>Paste Your Data Here</v>
      </c>
      <c r="RM20" s="1" t="str">
        <f t="shared" ca="1" si="80"/>
        <v>Paste Your Data Here</v>
      </c>
      <c r="RN20" s="1" t="str">
        <f t="shared" ca="1" si="80"/>
        <v>Paste Your Data Here</v>
      </c>
      <c r="RO20" s="1" t="str">
        <f t="shared" ca="1" si="80"/>
        <v>Paste Your Data Here</v>
      </c>
      <c r="RP20" s="1" t="str">
        <f t="shared" ca="1" si="80"/>
        <v>Paste Your Data Here</v>
      </c>
      <c r="RQ20" s="1" t="str">
        <f t="shared" ca="1" si="80"/>
        <v>Paste Your Data Here</v>
      </c>
      <c r="RR20" s="1" t="str">
        <f t="shared" ca="1" si="80"/>
        <v>Paste Your Data Here</v>
      </c>
      <c r="RS20" s="1" t="str">
        <f t="shared" ca="1" si="80"/>
        <v>Paste Your Data Here</v>
      </c>
      <c r="RT20" s="1" t="str">
        <f t="shared" ca="1" si="80"/>
        <v>Paste Your Data Here</v>
      </c>
      <c r="RU20" s="1" t="str">
        <f t="shared" ca="1" si="80"/>
        <v>Paste Your Data Here</v>
      </c>
      <c r="RV20" s="1" t="str">
        <f t="shared" ca="1" si="80"/>
        <v>Paste Your Data Here</v>
      </c>
      <c r="RW20" s="1" t="str">
        <f t="shared" ca="1" si="80"/>
        <v>Paste Your Data Here</v>
      </c>
      <c r="RX20" s="1" t="str">
        <f t="shared" ca="1" si="80"/>
        <v>Paste Your Data Here</v>
      </c>
      <c r="RY20" s="1" t="str">
        <f t="shared" ca="1" si="80"/>
        <v>Paste Your Data Here</v>
      </c>
      <c r="RZ20" s="1" t="str">
        <f t="shared" ca="1" si="80"/>
        <v>Paste Your Data Here</v>
      </c>
      <c r="SA20" s="1" t="str">
        <f t="shared" ca="1" si="80"/>
        <v>Paste Your Data Here</v>
      </c>
      <c r="SB20" s="1" t="str">
        <f t="shared" ca="1" si="80"/>
        <v>Paste Your Data Here</v>
      </c>
      <c r="SC20" s="1" t="str">
        <f t="shared" ca="1" si="80"/>
        <v>Paste Your Data Here</v>
      </c>
      <c r="SD20" s="1" t="str">
        <f t="shared" ca="1" si="80"/>
        <v>Paste Your Data Here</v>
      </c>
      <c r="SE20" s="1" t="str">
        <f t="shared" ca="1" si="80"/>
        <v>Paste Your Data Here</v>
      </c>
      <c r="SF20" s="1" t="str">
        <f t="shared" ca="1" si="80"/>
        <v>Paste Your Data Here</v>
      </c>
      <c r="SG20" s="1" t="str">
        <f t="shared" ca="1" si="80"/>
        <v>Paste Your Data Here</v>
      </c>
      <c r="SH20" s="1" t="str">
        <f t="shared" ca="1" si="80"/>
        <v>Paste Your Data Here</v>
      </c>
      <c r="SI20" s="1" t="str">
        <f t="shared" ca="1" si="80"/>
        <v>Paste Your Data Here</v>
      </c>
      <c r="SJ20" s="1" t="str">
        <f t="shared" ca="1" si="80"/>
        <v>Paste Your Data Here</v>
      </c>
      <c r="SK20" s="1" t="str">
        <f t="shared" ca="1" si="80"/>
        <v>Paste Your Data Here</v>
      </c>
      <c r="SL20" s="1" t="str">
        <f t="shared" ca="1" si="80"/>
        <v>Paste Your Data Here</v>
      </c>
      <c r="SM20" s="1" t="str">
        <f t="shared" ca="1" si="80"/>
        <v>Paste Your Data Here</v>
      </c>
      <c r="SN20" s="1" t="str">
        <f t="shared" ca="1" si="80"/>
        <v>Paste Your Data Here</v>
      </c>
      <c r="SO20" s="1" t="str">
        <f t="shared" ca="1" si="80"/>
        <v>Paste Your Data Here</v>
      </c>
      <c r="SP20" s="1" t="str">
        <f t="shared" ca="1" si="80"/>
        <v>Paste Your Data Here</v>
      </c>
      <c r="SQ20" s="1" t="str">
        <f t="shared" ca="1" si="80"/>
        <v>Paste Your Data Here</v>
      </c>
      <c r="SR20" s="1" t="str">
        <f t="shared" ca="1" si="80"/>
        <v>Paste Your Data Here</v>
      </c>
      <c r="SS20" s="1" t="str">
        <f t="shared" ca="1" si="80"/>
        <v>Paste Your Data Here</v>
      </c>
      <c r="ST20" s="1" t="str">
        <f t="shared" ca="1" si="80"/>
        <v>Paste Your Data Here</v>
      </c>
      <c r="SU20" s="1" t="str">
        <f t="shared" ca="1" si="80"/>
        <v>Paste Your Data Here</v>
      </c>
      <c r="SV20" s="1" t="str">
        <f t="shared" ca="1" si="80"/>
        <v>Paste Your Data Here</v>
      </c>
      <c r="SW20" s="1" t="str">
        <f t="shared" ca="1" si="80"/>
        <v>Paste Your Data Here</v>
      </c>
      <c r="SX20" s="1" t="str">
        <f t="shared" ca="1" si="80"/>
        <v>Paste Your Data Here</v>
      </c>
      <c r="SY20" s="1" t="str">
        <f t="shared" ca="1" si="80"/>
        <v>Paste Your Data Here</v>
      </c>
      <c r="SZ20" s="1" t="str">
        <f t="shared" ca="1" si="80"/>
        <v>Paste Your Data Here</v>
      </c>
      <c r="TA20" s="1" t="str">
        <f t="shared" ca="1" si="80"/>
        <v>Paste Your Data Here</v>
      </c>
      <c r="TB20" s="1" t="str">
        <f t="shared" ca="1" si="80"/>
        <v>Paste Your Data Here</v>
      </c>
      <c r="TC20" s="1" t="str">
        <f t="shared" ca="1" si="80"/>
        <v>Paste Your Data Here</v>
      </c>
      <c r="TD20" s="1" t="str">
        <f t="shared" ca="1" si="74"/>
        <v>Paste Your Data Here</v>
      </c>
      <c r="TE20" s="1" t="str">
        <f t="shared" ca="1" si="74"/>
        <v>Paste Your Data Here</v>
      </c>
      <c r="TF20" s="1" t="str">
        <f t="shared" ca="1" si="74"/>
        <v>Paste Your Data Here</v>
      </c>
      <c r="TG20" s="1" t="str">
        <f t="shared" ca="1" si="74"/>
        <v>Paste Your Data Here</v>
      </c>
      <c r="TH20" s="1" t="str">
        <f t="shared" ca="1" si="74"/>
        <v>Paste Your Data Here</v>
      </c>
      <c r="TI20" s="1" t="str">
        <f t="shared" ca="1" si="68"/>
        <v>Paste Your Data Here</v>
      </c>
      <c r="TJ20" s="1" t="str">
        <f t="shared" ca="1" si="68"/>
        <v>Paste Your Data Here</v>
      </c>
      <c r="TK20" s="1" t="str">
        <f t="shared" ca="1" si="68"/>
        <v>Paste Your Data Here</v>
      </c>
      <c r="TL20" s="1" t="str">
        <f t="shared" ca="1" si="68"/>
        <v>Paste Your Data Here</v>
      </c>
      <c r="TM20" s="1" t="str">
        <f t="shared" ca="1" si="68"/>
        <v>Paste Your Data Here</v>
      </c>
      <c r="TN20" s="1" t="str">
        <f t="shared" ca="1" si="68"/>
        <v>Paste Your Data Here</v>
      </c>
      <c r="TO20" s="1" t="str">
        <f t="shared" ca="1" si="68"/>
        <v>Paste Your Data Here</v>
      </c>
      <c r="TP20" s="1" t="str">
        <f t="shared" ca="1" si="68"/>
        <v>Paste Your Data Here</v>
      </c>
      <c r="TQ20" s="1" t="str">
        <f t="shared" ca="1" si="68"/>
        <v>Paste Your Data Here</v>
      </c>
      <c r="TR20" s="1" t="str">
        <f t="shared" ca="1" si="68"/>
        <v>Paste Your Data Here</v>
      </c>
      <c r="TS20" s="1" t="str">
        <f t="shared" ca="1" si="68"/>
        <v>Paste Your Data Here</v>
      </c>
      <c r="TT20" s="1" t="str">
        <f t="shared" ca="1" si="68"/>
        <v>Paste Your Data Here</v>
      </c>
      <c r="TU20" s="1" t="str">
        <f t="shared" ca="1" si="68"/>
        <v>Paste Your Data Here</v>
      </c>
      <c r="TV20" s="1" t="str">
        <f t="shared" ca="1" si="68"/>
        <v>Paste Your Data Here</v>
      </c>
      <c r="TW20" s="1" t="str">
        <f t="shared" ca="1" si="68"/>
        <v>Paste Your Data Here</v>
      </c>
      <c r="TX20" s="1" t="str">
        <f t="shared" ca="1" si="68"/>
        <v>Paste Your Data Here</v>
      </c>
      <c r="TY20" s="1" t="str">
        <f t="shared" ca="1" si="68"/>
        <v>Paste Your Data Here</v>
      </c>
      <c r="TZ20" s="1" t="str">
        <f t="shared" ca="1" si="68"/>
        <v>Paste Your Data Here</v>
      </c>
      <c r="UA20" s="1" t="str">
        <f t="shared" ca="1" si="68"/>
        <v>Paste Your Data Here</v>
      </c>
      <c r="UB20" s="1" t="str">
        <f t="shared" ca="1" si="68"/>
        <v>Paste Your Data Here</v>
      </c>
      <c r="UC20" s="1" t="str">
        <f t="shared" ca="1" si="68"/>
        <v>Paste Your Data Here</v>
      </c>
      <c r="UD20" s="1" t="str">
        <f t="shared" ca="1" si="68"/>
        <v>Paste Your Data Here</v>
      </c>
      <c r="UE20" s="1" t="str">
        <f t="shared" ca="1" si="68"/>
        <v>Paste Your Data Here</v>
      </c>
      <c r="UF20" s="1" t="str">
        <f t="shared" ca="1" si="68"/>
        <v>Paste Your Data Here</v>
      </c>
      <c r="UG20" s="1" t="str">
        <f t="shared" ca="1" si="68"/>
        <v>Paste Your Data Here</v>
      </c>
      <c r="UH20" s="1" t="str">
        <f t="shared" ca="1" si="68"/>
        <v>Paste Your Data Here</v>
      </c>
      <c r="UI20" s="1" t="str">
        <f t="shared" ca="1" si="68"/>
        <v>Paste Your Data Here</v>
      </c>
      <c r="UJ20" s="1" t="str">
        <f t="shared" ca="1" si="68"/>
        <v>Paste Your Data Here</v>
      </c>
      <c r="UK20" s="1" t="str">
        <f t="shared" ca="1" si="68"/>
        <v>Paste Your Data Here</v>
      </c>
      <c r="UL20" s="1" t="str">
        <f t="shared" ca="1" si="68"/>
        <v>Paste Your Data Here</v>
      </c>
      <c r="UM20" s="1" t="str">
        <f t="shared" ca="1" si="68"/>
        <v>Paste Your Data Here</v>
      </c>
      <c r="UN20" s="1" t="str">
        <f t="shared" ca="1" si="68"/>
        <v>Paste Your Data Here</v>
      </c>
      <c r="UO20" s="1" t="str">
        <f t="shared" ca="1" si="68"/>
        <v>Paste Your Data Here</v>
      </c>
      <c r="UP20" s="1" t="str">
        <f t="shared" ca="1" si="68"/>
        <v>Paste Your Data Here</v>
      </c>
      <c r="UQ20" s="1" t="str">
        <f t="shared" ca="1" si="68"/>
        <v>Paste Your Data Here</v>
      </c>
      <c r="UR20" s="1" t="str">
        <f t="shared" ca="1" si="68"/>
        <v>Paste Your Data Here</v>
      </c>
      <c r="US20" s="1" t="str">
        <f t="shared" ca="1" si="68"/>
        <v>Paste Your Data Here</v>
      </c>
      <c r="UT20" s="1" t="str">
        <f t="shared" ca="1" si="68"/>
        <v>Paste Your Data Here</v>
      </c>
      <c r="UU20" s="1" t="str">
        <f t="shared" ca="1" si="68"/>
        <v>Paste Your Data Here</v>
      </c>
      <c r="UV20" s="1" t="str">
        <f t="shared" ca="1" si="68"/>
        <v>Paste Your Data Here</v>
      </c>
      <c r="UW20" s="1" t="str">
        <f t="shared" ca="1" si="68"/>
        <v>Paste Your Data Here</v>
      </c>
      <c r="UX20" s="1" t="str">
        <f t="shared" ca="1" si="68"/>
        <v>Paste Your Data Here</v>
      </c>
      <c r="UY20" s="1" t="str">
        <f t="shared" ca="1" si="68"/>
        <v>Paste Your Data Here</v>
      </c>
      <c r="UZ20" s="1" t="str">
        <f t="shared" ca="1" si="68"/>
        <v>Paste Your Data Here</v>
      </c>
      <c r="VA20" s="1" t="str">
        <f t="shared" ca="1" si="68"/>
        <v>Paste Your Data Here</v>
      </c>
      <c r="VB20" s="1" t="str">
        <f t="shared" ca="1" si="68"/>
        <v>Paste Your Data Here</v>
      </c>
      <c r="VC20" s="1" t="str">
        <f t="shared" ca="1" si="68"/>
        <v>Paste Your Data Here</v>
      </c>
      <c r="VD20" s="1" t="str">
        <f t="shared" ca="1" si="68"/>
        <v>Paste Your Data Here</v>
      </c>
      <c r="VE20" s="1" t="str">
        <f t="shared" ca="1" si="68"/>
        <v>Paste Your Data Here</v>
      </c>
      <c r="VF20" s="1" t="str">
        <f t="shared" ca="1" si="68"/>
        <v>Paste Your Data Here</v>
      </c>
      <c r="VG20" s="1" t="str">
        <f t="shared" ca="1" si="68"/>
        <v>Paste Your Data Here</v>
      </c>
      <c r="VH20" s="1" t="str">
        <f t="shared" ca="1" si="68"/>
        <v>Paste Your Data Here</v>
      </c>
      <c r="VI20" s="1" t="str">
        <f t="shared" ca="1" si="68"/>
        <v>Paste Your Data Here</v>
      </c>
      <c r="VJ20" s="1" t="str">
        <f t="shared" ca="1" si="68"/>
        <v>Paste Your Data Here</v>
      </c>
      <c r="VK20" s="1" t="str">
        <f t="shared" ca="1" si="68"/>
        <v>Paste Your Data Here</v>
      </c>
      <c r="VL20" s="1" t="str">
        <f t="shared" ca="1" si="68"/>
        <v>Paste Your Data Here</v>
      </c>
      <c r="VM20" s="1" t="str">
        <f t="shared" ca="1" si="68"/>
        <v>Paste Your Data Here</v>
      </c>
      <c r="VN20" s="1" t="str">
        <f t="shared" ca="1" si="61"/>
        <v>Paste Your Data Here</v>
      </c>
      <c r="VO20" s="1" t="str">
        <f t="shared" ca="1" si="61"/>
        <v>Paste Your Data Here</v>
      </c>
      <c r="VP20" s="1" t="str">
        <f t="shared" ref="VP20:YA25" ca="1" si="81">INDEX($A$6:$A$55,RANK(VP84,VP$70:VP$119))</f>
        <v>Paste Your Data Here</v>
      </c>
      <c r="VQ20" s="1" t="str">
        <f t="shared" ca="1" si="81"/>
        <v>Paste Your Data Here</v>
      </c>
      <c r="VR20" s="1" t="str">
        <f t="shared" ca="1" si="81"/>
        <v>Paste Your Data Here</v>
      </c>
      <c r="VS20" s="1" t="str">
        <f t="shared" ca="1" si="81"/>
        <v>Paste Your Data Here</v>
      </c>
      <c r="VT20" s="1" t="str">
        <f t="shared" ca="1" si="81"/>
        <v>Paste Your Data Here</v>
      </c>
      <c r="VU20" s="1" t="str">
        <f t="shared" ca="1" si="81"/>
        <v>Paste Your Data Here</v>
      </c>
      <c r="VV20" s="1" t="str">
        <f t="shared" ca="1" si="81"/>
        <v>Paste Your Data Here</v>
      </c>
      <c r="VW20" s="1" t="str">
        <f t="shared" ca="1" si="81"/>
        <v>Paste Your Data Here</v>
      </c>
      <c r="VX20" s="1" t="str">
        <f t="shared" ca="1" si="81"/>
        <v>Paste Your Data Here</v>
      </c>
      <c r="VY20" s="1" t="str">
        <f t="shared" ca="1" si="81"/>
        <v>Paste Your Data Here</v>
      </c>
      <c r="VZ20" s="1" t="str">
        <f t="shared" ca="1" si="81"/>
        <v>Paste Your Data Here</v>
      </c>
      <c r="WA20" s="1" t="str">
        <f t="shared" ca="1" si="81"/>
        <v>Paste Your Data Here</v>
      </c>
      <c r="WB20" s="1" t="str">
        <f t="shared" ca="1" si="81"/>
        <v>Paste Your Data Here</v>
      </c>
      <c r="WC20" s="1" t="str">
        <f t="shared" ca="1" si="81"/>
        <v>Paste Your Data Here</v>
      </c>
      <c r="WD20" s="1" t="str">
        <f t="shared" ca="1" si="81"/>
        <v>Paste Your Data Here</v>
      </c>
      <c r="WE20" s="1" t="str">
        <f t="shared" ca="1" si="81"/>
        <v>Paste Your Data Here</v>
      </c>
      <c r="WF20" s="1" t="str">
        <f t="shared" ca="1" si="81"/>
        <v>Paste Your Data Here</v>
      </c>
      <c r="WG20" s="1" t="str">
        <f t="shared" ca="1" si="81"/>
        <v>Paste Your Data Here</v>
      </c>
      <c r="WH20" s="1" t="str">
        <f t="shared" ca="1" si="81"/>
        <v>Paste Your Data Here</v>
      </c>
      <c r="WI20" s="1" t="str">
        <f t="shared" ca="1" si="81"/>
        <v>Paste Your Data Here</v>
      </c>
      <c r="WJ20" s="1" t="str">
        <f t="shared" ca="1" si="81"/>
        <v>Paste Your Data Here</v>
      </c>
      <c r="WK20" s="1" t="str">
        <f t="shared" ca="1" si="81"/>
        <v>Paste Your Data Here</v>
      </c>
      <c r="WL20" s="1" t="str">
        <f t="shared" ca="1" si="81"/>
        <v>Paste Your Data Here</v>
      </c>
      <c r="WM20" s="1" t="str">
        <f t="shared" ca="1" si="81"/>
        <v>Paste Your Data Here</v>
      </c>
      <c r="WN20" s="1" t="str">
        <f t="shared" ca="1" si="81"/>
        <v>Paste Your Data Here</v>
      </c>
      <c r="WO20" s="1" t="str">
        <f t="shared" ca="1" si="81"/>
        <v>Paste Your Data Here</v>
      </c>
      <c r="WP20" s="1" t="str">
        <f t="shared" ca="1" si="81"/>
        <v>Paste Your Data Here</v>
      </c>
      <c r="WQ20" s="1" t="str">
        <f t="shared" ca="1" si="81"/>
        <v>Paste Your Data Here</v>
      </c>
      <c r="WR20" s="1" t="str">
        <f t="shared" ca="1" si="81"/>
        <v>Paste Your Data Here</v>
      </c>
      <c r="WS20" s="1" t="str">
        <f t="shared" ca="1" si="81"/>
        <v>Paste Your Data Here</v>
      </c>
      <c r="WT20" s="1" t="str">
        <f t="shared" ca="1" si="81"/>
        <v>Paste Your Data Here</v>
      </c>
      <c r="WU20" s="1" t="str">
        <f t="shared" ca="1" si="81"/>
        <v>Paste Your Data Here</v>
      </c>
      <c r="WV20" s="1" t="str">
        <f t="shared" ca="1" si="81"/>
        <v>Paste Your Data Here</v>
      </c>
      <c r="WW20" s="1" t="str">
        <f t="shared" ca="1" si="81"/>
        <v>Paste Your Data Here</v>
      </c>
      <c r="WX20" s="1" t="str">
        <f t="shared" ca="1" si="81"/>
        <v>Paste Your Data Here</v>
      </c>
      <c r="WY20" s="1" t="str">
        <f t="shared" ca="1" si="81"/>
        <v>Paste Your Data Here</v>
      </c>
      <c r="WZ20" s="1" t="str">
        <f t="shared" ca="1" si="81"/>
        <v>Paste Your Data Here</v>
      </c>
      <c r="XA20" s="1" t="str">
        <f t="shared" ca="1" si="81"/>
        <v>Paste Your Data Here</v>
      </c>
      <c r="XB20" s="1" t="str">
        <f t="shared" ca="1" si="81"/>
        <v>Paste Your Data Here</v>
      </c>
      <c r="XC20" s="1" t="str">
        <f t="shared" ca="1" si="81"/>
        <v>Paste Your Data Here</v>
      </c>
      <c r="XD20" s="1" t="str">
        <f t="shared" ca="1" si="81"/>
        <v>Paste Your Data Here</v>
      </c>
      <c r="XE20" s="1" t="str">
        <f t="shared" ca="1" si="81"/>
        <v>Paste Your Data Here</v>
      </c>
      <c r="XF20" s="1" t="str">
        <f t="shared" ca="1" si="81"/>
        <v>Paste Your Data Here</v>
      </c>
      <c r="XG20" s="1" t="str">
        <f t="shared" ca="1" si="81"/>
        <v>Paste Your Data Here</v>
      </c>
      <c r="XH20" s="1" t="str">
        <f t="shared" ca="1" si="81"/>
        <v>Paste Your Data Here</v>
      </c>
      <c r="XI20" s="1" t="str">
        <f t="shared" ca="1" si="81"/>
        <v>Paste Your Data Here</v>
      </c>
      <c r="XJ20" s="1" t="str">
        <f t="shared" ca="1" si="81"/>
        <v>Paste Your Data Here</v>
      </c>
      <c r="XK20" s="1" t="str">
        <f t="shared" ca="1" si="81"/>
        <v>Paste Your Data Here</v>
      </c>
      <c r="XL20" s="1" t="str">
        <f t="shared" ca="1" si="81"/>
        <v>Paste Your Data Here</v>
      </c>
      <c r="XM20" s="1" t="str">
        <f t="shared" ca="1" si="81"/>
        <v>Paste Your Data Here</v>
      </c>
      <c r="XN20" s="1" t="str">
        <f t="shared" ca="1" si="81"/>
        <v>Paste Your Data Here</v>
      </c>
      <c r="XO20" s="1" t="str">
        <f t="shared" ca="1" si="81"/>
        <v>Paste Your Data Here</v>
      </c>
      <c r="XP20" s="1" t="str">
        <f t="shared" ca="1" si="81"/>
        <v>Paste Your Data Here</v>
      </c>
      <c r="XQ20" s="1" t="str">
        <f t="shared" ca="1" si="81"/>
        <v>Paste Your Data Here</v>
      </c>
      <c r="XR20" s="1" t="str">
        <f t="shared" ca="1" si="81"/>
        <v>Paste Your Data Here</v>
      </c>
      <c r="XS20" s="1" t="str">
        <f t="shared" ca="1" si="81"/>
        <v>Paste Your Data Here</v>
      </c>
      <c r="XT20" s="1" t="str">
        <f t="shared" ca="1" si="81"/>
        <v>Paste Your Data Here</v>
      </c>
      <c r="XU20" s="1" t="str">
        <f t="shared" ca="1" si="81"/>
        <v>Paste Your Data Here</v>
      </c>
      <c r="XV20" s="1" t="str">
        <f t="shared" ca="1" si="81"/>
        <v>Paste Your Data Here</v>
      </c>
      <c r="XW20" s="1" t="str">
        <f t="shared" ca="1" si="81"/>
        <v>Paste Your Data Here</v>
      </c>
      <c r="XX20" s="1" t="str">
        <f t="shared" ca="1" si="81"/>
        <v>Paste Your Data Here</v>
      </c>
      <c r="XY20" s="1" t="str">
        <f t="shared" ca="1" si="81"/>
        <v>Paste Your Data Here</v>
      </c>
      <c r="XZ20" s="1" t="str">
        <f t="shared" ca="1" si="81"/>
        <v>Paste Your Data Here</v>
      </c>
      <c r="YA20" s="1" t="str">
        <f t="shared" ca="1" si="81"/>
        <v>Paste Your Data Here</v>
      </c>
      <c r="YB20" s="1" t="str">
        <f t="shared" ca="1" si="75"/>
        <v>Paste Your Data Here</v>
      </c>
      <c r="YC20" s="1" t="str">
        <f t="shared" ca="1" si="75"/>
        <v>Paste Your Data Here</v>
      </c>
      <c r="YD20" s="1" t="str">
        <f t="shared" ca="1" si="75"/>
        <v>Paste Your Data Here</v>
      </c>
      <c r="YE20" s="1" t="str">
        <f t="shared" ca="1" si="75"/>
        <v>Paste Your Data Here</v>
      </c>
      <c r="YF20" s="1" t="str">
        <f t="shared" ca="1" si="75"/>
        <v>Paste Your Data Here</v>
      </c>
      <c r="YG20" s="1" t="str">
        <f t="shared" ca="1" si="69"/>
        <v>Paste Your Data Here</v>
      </c>
      <c r="YH20" s="1" t="str">
        <f t="shared" ca="1" si="69"/>
        <v>Paste Your Data Here</v>
      </c>
      <c r="YI20" s="1" t="str">
        <f t="shared" ca="1" si="69"/>
        <v>Paste Your Data Here</v>
      </c>
      <c r="YJ20" s="1" t="str">
        <f t="shared" ca="1" si="69"/>
        <v>Paste Your Data Here</v>
      </c>
      <c r="YK20" s="1" t="str">
        <f t="shared" ca="1" si="69"/>
        <v>Paste Your Data Here</v>
      </c>
      <c r="YL20" s="1" t="str">
        <f t="shared" ca="1" si="69"/>
        <v>Paste Your Data Here</v>
      </c>
      <c r="YM20" s="1" t="str">
        <f t="shared" ca="1" si="69"/>
        <v>Paste Your Data Here</v>
      </c>
      <c r="YN20" s="1" t="str">
        <f t="shared" ca="1" si="69"/>
        <v>Paste Your Data Here</v>
      </c>
      <c r="YO20" s="1" t="str">
        <f t="shared" ca="1" si="69"/>
        <v>Paste Your Data Here</v>
      </c>
      <c r="YP20" s="1" t="str">
        <f t="shared" ca="1" si="69"/>
        <v>Paste Your Data Here</v>
      </c>
      <c r="YQ20" s="1" t="str">
        <f t="shared" ca="1" si="69"/>
        <v>Paste Your Data Here</v>
      </c>
      <c r="YR20" s="1" t="str">
        <f t="shared" ca="1" si="69"/>
        <v>Paste Your Data Here</v>
      </c>
      <c r="YS20" s="1" t="str">
        <f t="shared" ca="1" si="69"/>
        <v>Paste Your Data Here</v>
      </c>
      <c r="YT20" s="1" t="str">
        <f t="shared" ca="1" si="69"/>
        <v>Paste Your Data Here</v>
      </c>
      <c r="YU20" s="1" t="str">
        <f t="shared" ca="1" si="69"/>
        <v>Paste Your Data Here</v>
      </c>
      <c r="YV20" s="1" t="str">
        <f t="shared" ca="1" si="69"/>
        <v>Paste Your Data Here</v>
      </c>
      <c r="YW20" s="1" t="str">
        <f t="shared" ca="1" si="69"/>
        <v>Paste Your Data Here</v>
      </c>
      <c r="YX20" s="1" t="str">
        <f t="shared" ca="1" si="69"/>
        <v>Paste Your Data Here</v>
      </c>
      <c r="YY20" s="1" t="str">
        <f t="shared" ca="1" si="69"/>
        <v>Paste Your Data Here</v>
      </c>
      <c r="YZ20" s="1" t="str">
        <f t="shared" ca="1" si="69"/>
        <v>Paste Your Data Here</v>
      </c>
      <c r="ZA20" s="1" t="str">
        <f t="shared" ca="1" si="69"/>
        <v>Paste Your Data Here</v>
      </c>
      <c r="ZB20" s="1" t="str">
        <f t="shared" ca="1" si="69"/>
        <v>Paste Your Data Here</v>
      </c>
      <c r="ZC20" s="1" t="str">
        <f t="shared" ca="1" si="69"/>
        <v>Paste Your Data Here</v>
      </c>
      <c r="ZD20" s="1" t="str">
        <f t="shared" ca="1" si="69"/>
        <v>Paste Your Data Here</v>
      </c>
      <c r="ZE20" s="1" t="str">
        <f t="shared" ca="1" si="69"/>
        <v>Paste Your Data Here</v>
      </c>
      <c r="ZF20" s="1" t="str">
        <f t="shared" ca="1" si="69"/>
        <v>Paste Your Data Here</v>
      </c>
      <c r="ZG20" s="1" t="str">
        <f t="shared" ca="1" si="69"/>
        <v>Paste Your Data Here</v>
      </c>
      <c r="ZH20" s="1" t="str">
        <f t="shared" ca="1" si="69"/>
        <v>Paste Your Data Here</v>
      </c>
      <c r="ZI20" s="1" t="str">
        <f t="shared" ca="1" si="69"/>
        <v>Paste Your Data Here</v>
      </c>
      <c r="ZJ20" s="1" t="str">
        <f t="shared" ca="1" si="69"/>
        <v>Paste Your Data Here</v>
      </c>
      <c r="ZK20" s="1" t="str">
        <f t="shared" ca="1" si="69"/>
        <v>Paste Your Data Here</v>
      </c>
      <c r="ZL20" s="1" t="str">
        <f t="shared" ca="1" si="69"/>
        <v>Paste Your Data Here</v>
      </c>
      <c r="ZM20" s="1" t="str">
        <f t="shared" ca="1" si="69"/>
        <v>Paste Your Data Here</v>
      </c>
      <c r="ZN20" s="1" t="str">
        <f t="shared" ca="1" si="69"/>
        <v>Paste Your Data Here</v>
      </c>
      <c r="ZO20" s="1" t="str">
        <f t="shared" ca="1" si="69"/>
        <v>Paste Your Data Here</v>
      </c>
      <c r="ZP20" s="1" t="str">
        <f t="shared" ca="1" si="69"/>
        <v>Paste Your Data Here</v>
      </c>
      <c r="ZQ20" s="1" t="str">
        <f t="shared" ca="1" si="69"/>
        <v>Paste Your Data Here</v>
      </c>
      <c r="ZR20" s="1" t="str">
        <f t="shared" ca="1" si="69"/>
        <v>Paste Your Data Here</v>
      </c>
      <c r="ZS20" s="1" t="str">
        <f t="shared" ca="1" si="69"/>
        <v>Paste Your Data Here</v>
      </c>
      <c r="ZT20" s="1" t="str">
        <f t="shared" ca="1" si="69"/>
        <v>Paste Your Data Here</v>
      </c>
      <c r="ZU20" s="1" t="str">
        <f t="shared" ca="1" si="69"/>
        <v>Paste Your Data Here</v>
      </c>
      <c r="ZV20" s="1" t="str">
        <f t="shared" ca="1" si="69"/>
        <v>Paste Your Data Here</v>
      </c>
      <c r="ZW20" s="1" t="str">
        <f t="shared" ca="1" si="69"/>
        <v>Paste Your Data Here</v>
      </c>
      <c r="ZX20" s="1" t="str">
        <f t="shared" ca="1" si="69"/>
        <v>Paste Your Data Here</v>
      </c>
      <c r="ZY20" s="1" t="str">
        <f t="shared" ca="1" si="69"/>
        <v>Paste Your Data Here</v>
      </c>
      <c r="ZZ20" s="1" t="str">
        <f t="shared" ca="1" si="69"/>
        <v>Paste Your Data Here</v>
      </c>
      <c r="AAA20" s="1" t="str">
        <f t="shared" ca="1" si="69"/>
        <v>Paste Your Data Here</v>
      </c>
      <c r="AAB20" s="1" t="str">
        <f t="shared" ca="1" si="69"/>
        <v>Paste Your Data Here</v>
      </c>
      <c r="AAC20" s="1" t="str">
        <f t="shared" ca="1" si="69"/>
        <v>Paste Your Data Here</v>
      </c>
      <c r="AAD20" s="1" t="str">
        <f t="shared" ca="1" si="69"/>
        <v>Paste Your Data Here</v>
      </c>
      <c r="AAE20" s="1" t="str">
        <f t="shared" ca="1" si="69"/>
        <v>Paste Your Data Here</v>
      </c>
      <c r="AAF20" s="1" t="str">
        <f t="shared" ca="1" si="69"/>
        <v>Paste Your Data Here</v>
      </c>
      <c r="AAG20" s="1" t="str">
        <f t="shared" ca="1" si="69"/>
        <v>Paste Your Data Here</v>
      </c>
      <c r="AAH20" s="1" t="str">
        <f t="shared" ca="1" si="69"/>
        <v>Paste Your Data Here</v>
      </c>
      <c r="AAI20" s="1" t="str">
        <f t="shared" ca="1" si="69"/>
        <v>Paste Your Data Here</v>
      </c>
      <c r="AAJ20" s="1" t="str">
        <f t="shared" ca="1" si="69"/>
        <v>Paste Your Data Here</v>
      </c>
      <c r="AAK20" s="1" t="str">
        <f t="shared" ca="1" si="69"/>
        <v>Paste Your Data Here</v>
      </c>
      <c r="AAL20" s="1" t="str">
        <f t="shared" ca="1" si="62"/>
        <v>Paste Your Data Here</v>
      </c>
      <c r="AAM20" s="1" t="str">
        <f t="shared" ca="1" si="62"/>
        <v>Paste Your Data Here</v>
      </c>
      <c r="AAN20" s="1" t="str">
        <f t="shared" ref="AAN20:ACY25" ca="1" si="82">INDEX($A$6:$A$55,RANK(AAN84,AAN$70:AAN$119))</f>
        <v>Paste Your Data Here</v>
      </c>
      <c r="AAO20" s="1" t="str">
        <f t="shared" ca="1" si="82"/>
        <v>Paste Your Data Here</v>
      </c>
      <c r="AAP20" s="1" t="str">
        <f t="shared" ca="1" si="82"/>
        <v>Paste Your Data Here</v>
      </c>
      <c r="AAQ20" s="1" t="str">
        <f t="shared" ca="1" si="82"/>
        <v>Paste Your Data Here</v>
      </c>
      <c r="AAR20" s="1" t="str">
        <f t="shared" ca="1" si="82"/>
        <v>Paste Your Data Here</v>
      </c>
      <c r="AAS20" s="1" t="str">
        <f t="shared" ca="1" si="82"/>
        <v>Paste Your Data Here</v>
      </c>
      <c r="AAT20" s="1" t="str">
        <f t="shared" ca="1" si="82"/>
        <v>Paste Your Data Here</v>
      </c>
      <c r="AAU20" s="1" t="str">
        <f t="shared" ca="1" si="82"/>
        <v>Paste Your Data Here</v>
      </c>
      <c r="AAV20" s="1" t="str">
        <f t="shared" ca="1" si="82"/>
        <v>Paste Your Data Here</v>
      </c>
      <c r="AAW20" s="1" t="str">
        <f t="shared" ca="1" si="82"/>
        <v>Paste Your Data Here</v>
      </c>
      <c r="AAX20" s="1" t="str">
        <f t="shared" ca="1" si="82"/>
        <v>Paste Your Data Here</v>
      </c>
      <c r="AAY20" s="1" t="str">
        <f t="shared" ca="1" si="82"/>
        <v>Paste Your Data Here</v>
      </c>
      <c r="AAZ20" s="1" t="str">
        <f t="shared" ca="1" si="82"/>
        <v>Paste Your Data Here</v>
      </c>
      <c r="ABA20" s="1" t="str">
        <f t="shared" ca="1" si="82"/>
        <v>Paste Your Data Here</v>
      </c>
      <c r="ABB20" s="1" t="str">
        <f t="shared" ca="1" si="82"/>
        <v>Paste Your Data Here</v>
      </c>
      <c r="ABC20" s="1" t="str">
        <f t="shared" ca="1" si="82"/>
        <v>Paste Your Data Here</v>
      </c>
      <c r="ABD20" s="1" t="str">
        <f t="shared" ca="1" si="82"/>
        <v>Paste Your Data Here</v>
      </c>
      <c r="ABE20" s="1" t="str">
        <f t="shared" ca="1" si="82"/>
        <v>Paste Your Data Here</v>
      </c>
      <c r="ABF20" s="1" t="str">
        <f t="shared" ca="1" si="82"/>
        <v>Paste Your Data Here</v>
      </c>
      <c r="ABG20" s="1" t="str">
        <f t="shared" ca="1" si="82"/>
        <v>Paste Your Data Here</v>
      </c>
      <c r="ABH20" s="1" t="str">
        <f t="shared" ca="1" si="82"/>
        <v>Paste Your Data Here</v>
      </c>
      <c r="ABI20" s="1" t="str">
        <f t="shared" ca="1" si="82"/>
        <v>Paste Your Data Here</v>
      </c>
      <c r="ABJ20" s="1" t="str">
        <f t="shared" ca="1" si="82"/>
        <v>Paste Your Data Here</v>
      </c>
      <c r="ABK20" s="1" t="str">
        <f t="shared" ca="1" si="82"/>
        <v>Paste Your Data Here</v>
      </c>
      <c r="ABL20" s="1" t="str">
        <f t="shared" ca="1" si="82"/>
        <v>Paste Your Data Here</v>
      </c>
      <c r="ABM20" s="1" t="str">
        <f t="shared" ca="1" si="82"/>
        <v>Paste Your Data Here</v>
      </c>
      <c r="ABN20" s="1" t="str">
        <f t="shared" ca="1" si="82"/>
        <v>Paste Your Data Here</v>
      </c>
      <c r="ABO20" s="1" t="str">
        <f t="shared" ca="1" si="82"/>
        <v>Paste Your Data Here</v>
      </c>
      <c r="ABP20" s="1" t="str">
        <f t="shared" ca="1" si="82"/>
        <v>Paste Your Data Here</v>
      </c>
      <c r="ABQ20" s="1" t="str">
        <f t="shared" ca="1" si="82"/>
        <v>Paste Your Data Here</v>
      </c>
      <c r="ABR20" s="1" t="str">
        <f t="shared" ca="1" si="82"/>
        <v>Paste Your Data Here</v>
      </c>
      <c r="ABS20" s="1" t="str">
        <f t="shared" ca="1" si="82"/>
        <v>Paste Your Data Here</v>
      </c>
      <c r="ABT20" s="1" t="str">
        <f t="shared" ca="1" si="82"/>
        <v>Paste Your Data Here</v>
      </c>
      <c r="ABU20" s="1" t="str">
        <f t="shared" ca="1" si="82"/>
        <v>Paste Your Data Here</v>
      </c>
      <c r="ABV20" s="1" t="str">
        <f t="shared" ca="1" si="82"/>
        <v>Paste Your Data Here</v>
      </c>
      <c r="ABW20" s="1" t="str">
        <f t="shared" ca="1" si="82"/>
        <v>Paste Your Data Here</v>
      </c>
      <c r="ABX20" s="1" t="str">
        <f t="shared" ca="1" si="82"/>
        <v>Paste Your Data Here</v>
      </c>
      <c r="ABY20" s="1" t="str">
        <f t="shared" ca="1" si="82"/>
        <v>Paste Your Data Here</v>
      </c>
      <c r="ABZ20" s="1" t="str">
        <f t="shared" ca="1" si="82"/>
        <v>Paste Your Data Here</v>
      </c>
      <c r="ACA20" s="1" t="str">
        <f t="shared" ca="1" si="82"/>
        <v>Paste Your Data Here</v>
      </c>
      <c r="ACB20" s="1" t="str">
        <f t="shared" ca="1" si="82"/>
        <v>Paste Your Data Here</v>
      </c>
      <c r="ACC20" s="1" t="str">
        <f t="shared" ca="1" si="82"/>
        <v>Paste Your Data Here</v>
      </c>
      <c r="ACD20" s="1" t="str">
        <f t="shared" ca="1" si="82"/>
        <v>Paste Your Data Here</v>
      </c>
      <c r="ACE20" s="1" t="str">
        <f t="shared" ca="1" si="82"/>
        <v>Paste Your Data Here</v>
      </c>
      <c r="ACF20" s="1" t="str">
        <f t="shared" ca="1" si="82"/>
        <v>Paste Your Data Here</v>
      </c>
      <c r="ACG20" s="1" t="str">
        <f t="shared" ca="1" si="82"/>
        <v>Paste Your Data Here</v>
      </c>
      <c r="ACH20" s="1" t="str">
        <f t="shared" ca="1" si="82"/>
        <v>Paste Your Data Here</v>
      </c>
      <c r="ACI20" s="1" t="str">
        <f t="shared" ca="1" si="82"/>
        <v>Paste Your Data Here</v>
      </c>
      <c r="ACJ20" s="1" t="str">
        <f t="shared" ca="1" si="82"/>
        <v>Paste Your Data Here</v>
      </c>
      <c r="ACK20" s="1" t="str">
        <f t="shared" ca="1" si="82"/>
        <v>Paste Your Data Here</v>
      </c>
      <c r="ACL20" s="1" t="str">
        <f t="shared" ca="1" si="82"/>
        <v>Paste Your Data Here</v>
      </c>
      <c r="ACM20" s="1" t="str">
        <f t="shared" ca="1" si="82"/>
        <v>Paste Your Data Here</v>
      </c>
      <c r="ACN20" s="1" t="str">
        <f t="shared" ca="1" si="82"/>
        <v>Paste Your Data Here</v>
      </c>
      <c r="ACO20" s="1" t="str">
        <f t="shared" ca="1" si="82"/>
        <v>Paste Your Data Here</v>
      </c>
      <c r="ACP20" s="1" t="str">
        <f t="shared" ca="1" si="82"/>
        <v>Paste Your Data Here</v>
      </c>
      <c r="ACQ20" s="1" t="str">
        <f t="shared" ca="1" si="82"/>
        <v>Paste Your Data Here</v>
      </c>
      <c r="ACR20" s="1" t="str">
        <f t="shared" ca="1" si="82"/>
        <v>Paste Your Data Here</v>
      </c>
      <c r="ACS20" s="1" t="str">
        <f t="shared" ca="1" si="82"/>
        <v>Paste Your Data Here</v>
      </c>
      <c r="ACT20" s="1" t="str">
        <f t="shared" ca="1" si="82"/>
        <v>Paste Your Data Here</v>
      </c>
      <c r="ACU20" s="1" t="str">
        <f t="shared" ca="1" si="82"/>
        <v>Paste Your Data Here</v>
      </c>
      <c r="ACV20" s="1" t="str">
        <f t="shared" ca="1" si="82"/>
        <v>Paste Your Data Here</v>
      </c>
      <c r="ACW20" s="1" t="str">
        <f t="shared" ca="1" si="82"/>
        <v>Paste Your Data Here</v>
      </c>
      <c r="ACX20" s="1" t="str">
        <f t="shared" ca="1" si="82"/>
        <v>Paste Your Data Here</v>
      </c>
      <c r="ACY20" s="1" t="str">
        <f t="shared" ca="1" si="82"/>
        <v>Paste Your Data Here</v>
      </c>
      <c r="ACZ20" s="1" t="str">
        <f t="shared" ca="1" si="76"/>
        <v>Paste Your Data Here</v>
      </c>
      <c r="ADA20" s="1" t="str">
        <f t="shared" ca="1" si="76"/>
        <v>Paste Your Data Here</v>
      </c>
      <c r="ADB20" s="1" t="str">
        <f t="shared" ca="1" si="76"/>
        <v>Paste Your Data Here</v>
      </c>
      <c r="ADC20" s="1" t="str">
        <f t="shared" ca="1" si="76"/>
        <v>Paste Your Data Here</v>
      </c>
      <c r="ADD20" s="1" t="str">
        <f t="shared" ca="1" si="76"/>
        <v>Paste Your Data Here</v>
      </c>
      <c r="ADE20" s="1" t="str">
        <f t="shared" ca="1" si="70"/>
        <v>Paste Your Data Here</v>
      </c>
      <c r="ADF20" s="1" t="str">
        <f t="shared" ca="1" si="70"/>
        <v>Paste Your Data Here</v>
      </c>
      <c r="ADG20" s="1" t="str">
        <f t="shared" ca="1" si="70"/>
        <v>Paste Your Data Here</v>
      </c>
      <c r="ADH20" s="1" t="str">
        <f t="shared" ca="1" si="70"/>
        <v>Paste Your Data Here</v>
      </c>
      <c r="ADI20" s="1" t="str">
        <f t="shared" ca="1" si="70"/>
        <v>Paste Your Data Here</v>
      </c>
      <c r="ADJ20" s="1" t="str">
        <f t="shared" ca="1" si="70"/>
        <v>Paste Your Data Here</v>
      </c>
      <c r="ADK20" s="1" t="str">
        <f t="shared" ca="1" si="70"/>
        <v>Paste Your Data Here</v>
      </c>
      <c r="ADL20" s="1" t="str">
        <f t="shared" ca="1" si="70"/>
        <v>Paste Your Data Here</v>
      </c>
      <c r="ADM20" s="1" t="str">
        <f t="shared" ca="1" si="70"/>
        <v>Paste Your Data Here</v>
      </c>
      <c r="ADN20" s="1" t="str">
        <f t="shared" ca="1" si="70"/>
        <v>Paste Your Data Here</v>
      </c>
      <c r="ADO20" s="1" t="str">
        <f t="shared" ca="1" si="70"/>
        <v>Paste Your Data Here</v>
      </c>
      <c r="ADP20" s="1" t="str">
        <f t="shared" ca="1" si="70"/>
        <v>Paste Your Data Here</v>
      </c>
      <c r="ADQ20" s="1" t="str">
        <f t="shared" ca="1" si="70"/>
        <v>Paste Your Data Here</v>
      </c>
      <c r="ADR20" s="1" t="str">
        <f t="shared" ca="1" si="70"/>
        <v>Paste Your Data Here</v>
      </c>
      <c r="ADS20" s="1" t="str">
        <f t="shared" ca="1" si="70"/>
        <v>Paste Your Data Here</v>
      </c>
      <c r="ADT20" s="1" t="str">
        <f t="shared" ca="1" si="70"/>
        <v>Paste Your Data Here</v>
      </c>
      <c r="ADU20" s="1" t="str">
        <f t="shared" ca="1" si="70"/>
        <v>Paste Your Data Here</v>
      </c>
      <c r="ADV20" s="1" t="str">
        <f t="shared" ca="1" si="70"/>
        <v>Paste Your Data Here</v>
      </c>
      <c r="ADW20" s="1" t="str">
        <f t="shared" ca="1" si="70"/>
        <v>Paste Your Data Here</v>
      </c>
      <c r="ADX20" s="1" t="str">
        <f t="shared" ca="1" si="70"/>
        <v>Paste Your Data Here</v>
      </c>
      <c r="ADY20" s="1" t="str">
        <f t="shared" ca="1" si="70"/>
        <v>Paste Your Data Here</v>
      </c>
      <c r="ADZ20" s="1" t="str">
        <f t="shared" ca="1" si="70"/>
        <v>Paste Your Data Here</v>
      </c>
      <c r="AEA20" s="1" t="str">
        <f t="shared" ca="1" si="70"/>
        <v>Paste Your Data Here</v>
      </c>
      <c r="AEB20" s="1" t="str">
        <f t="shared" ca="1" si="70"/>
        <v>Paste Your Data Here</v>
      </c>
      <c r="AEC20" s="1" t="str">
        <f t="shared" ca="1" si="70"/>
        <v>Paste Your Data Here</v>
      </c>
      <c r="AED20" s="1" t="str">
        <f t="shared" ca="1" si="70"/>
        <v>Paste Your Data Here</v>
      </c>
      <c r="AEE20" s="1" t="str">
        <f t="shared" ca="1" si="70"/>
        <v>Paste Your Data Here</v>
      </c>
      <c r="AEF20" s="1" t="str">
        <f t="shared" ca="1" si="70"/>
        <v>Paste Your Data Here</v>
      </c>
      <c r="AEG20" s="1" t="str">
        <f t="shared" ca="1" si="70"/>
        <v>Paste Your Data Here</v>
      </c>
      <c r="AEH20" s="1" t="str">
        <f t="shared" ca="1" si="70"/>
        <v>Paste Your Data Here</v>
      </c>
      <c r="AEI20" s="1" t="str">
        <f t="shared" ca="1" si="70"/>
        <v>Paste Your Data Here</v>
      </c>
      <c r="AEJ20" s="1" t="str">
        <f t="shared" ca="1" si="70"/>
        <v>Paste Your Data Here</v>
      </c>
      <c r="AEK20" s="1" t="str">
        <f t="shared" ca="1" si="70"/>
        <v>Paste Your Data Here</v>
      </c>
      <c r="AEL20" s="1" t="str">
        <f t="shared" ca="1" si="70"/>
        <v>Paste Your Data Here</v>
      </c>
      <c r="AEM20" s="1" t="str">
        <f t="shared" ca="1" si="70"/>
        <v>Paste Your Data Here</v>
      </c>
      <c r="AEN20" s="1" t="str">
        <f t="shared" ca="1" si="70"/>
        <v>Paste Your Data Here</v>
      </c>
      <c r="AEO20" s="1" t="str">
        <f t="shared" ca="1" si="70"/>
        <v>Paste Your Data Here</v>
      </c>
      <c r="AEP20" s="1" t="str">
        <f t="shared" ca="1" si="70"/>
        <v>Paste Your Data Here</v>
      </c>
      <c r="AEQ20" s="1" t="str">
        <f t="shared" ca="1" si="70"/>
        <v>Paste Your Data Here</v>
      </c>
      <c r="AER20" s="1" t="str">
        <f t="shared" ca="1" si="70"/>
        <v>Paste Your Data Here</v>
      </c>
      <c r="AES20" s="1" t="str">
        <f t="shared" ca="1" si="70"/>
        <v>Paste Your Data Here</v>
      </c>
      <c r="AET20" s="1" t="str">
        <f t="shared" ca="1" si="70"/>
        <v>Paste Your Data Here</v>
      </c>
      <c r="AEU20" s="1" t="str">
        <f t="shared" ca="1" si="70"/>
        <v>Paste Your Data Here</v>
      </c>
      <c r="AEV20" s="1" t="str">
        <f t="shared" ca="1" si="70"/>
        <v>Paste Your Data Here</v>
      </c>
      <c r="AEW20" s="1" t="str">
        <f t="shared" ca="1" si="70"/>
        <v>Paste Your Data Here</v>
      </c>
      <c r="AEX20" s="1" t="str">
        <f t="shared" ca="1" si="70"/>
        <v>Paste Your Data Here</v>
      </c>
      <c r="AEY20" s="1" t="str">
        <f t="shared" ca="1" si="70"/>
        <v>Paste Your Data Here</v>
      </c>
      <c r="AEZ20" s="1" t="str">
        <f t="shared" ca="1" si="70"/>
        <v>Paste Your Data Here</v>
      </c>
      <c r="AFA20" s="1" t="str">
        <f t="shared" ca="1" si="70"/>
        <v>Paste Your Data Here</v>
      </c>
      <c r="AFB20" s="1" t="str">
        <f t="shared" ca="1" si="70"/>
        <v>Paste Your Data Here</v>
      </c>
      <c r="AFC20" s="1" t="str">
        <f t="shared" ca="1" si="70"/>
        <v>Paste Your Data Here</v>
      </c>
      <c r="AFD20" s="1" t="str">
        <f t="shared" ca="1" si="70"/>
        <v>Paste Your Data Here</v>
      </c>
      <c r="AFE20" s="1" t="str">
        <f t="shared" ca="1" si="70"/>
        <v>Paste Your Data Here</v>
      </c>
      <c r="AFF20" s="1" t="str">
        <f t="shared" ca="1" si="70"/>
        <v>Paste Your Data Here</v>
      </c>
      <c r="AFG20" s="1" t="str">
        <f t="shared" ca="1" si="70"/>
        <v>Paste Your Data Here</v>
      </c>
      <c r="AFH20" s="1" t="str">
        <f t="shared" ca="1" si="70"/>
        <v>Paste Your Data Here</v>
      </c>
      <c r="AFI20" s="1" t="str">
        <f t="shared" ca="1" si="70"/>
        <v>Paste Your Data Here</v>
      </c>
      <c r="AFJ20" s="1" t="str">
        <f t="shared" ca="1" si="63"/>
        <v>Paste Your Data Here</v>
      </c>
      <c r="AFK20" s="1" t="str">
        <f t="shared" ca="1" si="63"/>
        <v>Paste Your Data Here</v>
      </c>
      <c r="AFL20" s="1" t="str">
        <f t="shared" ref="AFL20:AHW25" ca="1" si="83">INDEX($A$6:$A$55,RANK(AFL84,AFL$70:AFL$119))</f>
        <v>Paste Your Data Here</v>
      </c>
      <c r="AFM20" s="1" t="str">
        <f t="shared" ca="1" si="83"/>
        <v>Paste Your Data Here</v>
      </c>
      <c r="AFN20" s="1" t="str">
        <f t="shared" ca="1" si="83"/>
        <v>Paste Your Data Here</v>
      </c>
      <c r="AFO20" s="1" t="str">
        <f t="shared" ca="1" si="83"/>
        <v>Paste Your Data Here</v>
      </c>
      <c r="AFP20" s="1" t="str">
        <f t="shared" ca="1" si="83"/>
        <v>Paste Your Data Here</v>
      </c>
      <c r="AFQ20" s="1" t="str">
        <f t="shared" ca="1" si="83"/>
        <v>Paste Your Data Here</v>
      </c>
      <c r="AFR20" s="1" t="str">
        <f t="shared" ca="1" si="83"/>
        <v>Paste Your Data Here</v>
      </c>
      <c r="AFS20" s="1" t="str">
        <f t="shared" ca="1" si="83"/>
        <v>Paste Your Data Here</v>
      </c>
      <c r="AFT20" s="1" t="str">
        <f t="shared" ca="1" si="83"/>
        <v>Paste Your Data Here</v>
      </c>
      <c r="AFU20" s="1" t="str">
        <f t="shared" ca="1" si="83"/>
        <v>Paste Your Data Here</v>
      </c>
      <c r="AFV20" s="1" t="str">
        <f t="shared" ca="1" si="83"/>
        <v>Paste Your Data Here</v>
      </c>
      <c r="AFW20" s="1" t="str">
        <f t="shared" ca="1" si="83"/>
        <v>Paste Your Data Here</v>
      </c>
      <c r="AFX20" s="1" t="str">
        <f t="shared" ca="1" si="83"/>
        <v>Paste Your Data Here</v>
      </c>
      <c r="AFY20" s="1" t="str">
        <f t="shared" ca="1" si="83"/>
        <v>Paste Your Data Here</v>
      </c>
      <c r="AFZ20" s="1" t="str">
        <f t="shared" ca="1" si="83"/>
        <v>Paste Your Data Here</v>
      </c>
      <c r="AGA20" s="1" t="str">
        <f t="shared" ca="1" si="83"/>
        <v>Paste Your Data Here</v>
      </c>
      <c r="AGB20" s="1" t="str">
        <f t="shared" ca="1" si="83"/>
        <v>Paste Your Data Here</v>
      </c>
      <c r="AGC20" s="1" t="str">
        <f t="shared" ca="1" si="83"/>
        <v>Paste Your Data Here</v>
      </c>
      <c r="AGD20" s="1" t="str">
        <f t="shared" ca="1" si="83"/>
        <v>Paste Your Data Here</v>
      </c>
      <c r="AGE20" s="1" t="str">
        <f t="shared" ca="1" si="83"/>
        <v>Paste Your Data Here</v>
      </c>
      <c r="AGF20" s="1" t="str">
        <f t="shared" ca="1" si="83"/>
        <v>Paste Your Data Here</v>
      </c>
      <c r="AGG20" s="1" t="str">
        <f t="shared" ca="1" si="83"/>
        <v>Paste Your Data Here</v>
      </c>
      <c r="AGH20" s="1" t="str">
        <f t="shared" ca="1" si="83"/>
        <v>Paste Your Data Here</v>
      </c>
      <c r="AGI20" s="1" t="str">
        <f t="shared" ca="1" si="83"/>
        <v>Paste Your Data Here</v>
      </c>
      <c r="AGJ20" s="1" t="str">
        <f t="shared" ca="1" si="83"/>
        <v>Paste Your Data Here</v>
      </c>
      <c r="AGK20" s="1" t="str">
        <f t="shared" ca="1" si="83"/>
        <v>Paste Your Data Here</v>
      </c>
      <c r="AGL20" s="1" t="str">
        <f t="shared" ca="1" si="83"/>
        <v>Paste Your Data Here</v>
      </c>
      <c r="AGM20" s="1" t="str">
        <f t="shared" ca="1" si="83"/>
        <v>Paste Your Data Here</v>
      </c>
      <c r="AGN20" s="1" t="str">
        <f t="shared" ca="1" si="83"/>
        <v>Paste Your Data Here</v>
      </c>
      <c r="AGO20" s="1" t="str">
        <f t="shared" ca="1" si="83"/>
        <v>Paste Your Data Here</v>
      </c>
      <c r="AGP20" s="1" t="str">
        <f t="shared" ca="1" si="83"/>
        <v>Paste Your Data Here</v>
      </c>
      <c r="AGQ20" s="1" t="str">
        <f t="shared" ca="1" si="83"/>
        <v>Paste Your Data Here</v>
      </c>
      <c r="AGR20" s="1" t="str">
        <f t="shared" ca="1" si="83"/>
        <v>Paste Your Data Here</v>
      </c>
      <c r="AGS20" s="1" t="str">
        <f t="shared" ca="1" si="83"/>
        <v>Paste Your Data Here</v>
      </c>
      <c r="AGT20" s="1" t="str">
        <f t="shared" ca="1" si="83"/>
        <v>Paste Your Data Here</v>
      </c>
      <c r="AGU20" s="1" t="str">
        <f t="shared" ca="1" si="83"/>
        <v>Paste Your Data Here</v>
      </c>
      <c r="AGV20" s="1" t="str">
        <f t="shared" ca="1" si="83"/>
        <v>Paste Your Data Here</v>
      </c>
      <c r="AGW20" s="1" t="str">
        <f t="shared" ca="1" si="83"/>
        <v>Paste Your Data Here</v>
      </c>
      <c r="AGX20" s="1" t="str">
        <f t="shared" ca="1" si="83"/>
        <v>Paste Your Data Here</v>
      </c>
      <c r="AGY20" s="1" t="str">
        <f t="shared" ca="1" si="83"/>
        <v>Paste Your Data Here</v>
      </c>
      <c r="AGZ20" s="1" t="str">
        <f t="shared" ca="1" si="83"/>
        <v>Paste Your Data Here</v>
      </c>
      <c r="AHA20" s="1" t="str">
        <f t="shared" ca="1" si="83"/>
        <v>Paste Your Data Here</v>
      </c>
      <c r="AHB20" s="1" t="str">
        <f t="shared" ca="1" si="83"/>
        <v>Paste Your Data Here</v>
      </c>
      <c r="AHC20" s="1" t="str">
        <f t="shared" ca="1" si="83"/>
        <v>Paste Your Data Here</v>
      </c>
      <c r="AHD20" s="1" t="str">
        <f t="shared" ca="1" si="83"/>
        <v>Paste Your Data Here</v>
      </c>
      <c r="AHE20" s="1" t="str">
        <f t="shared" ca="1" si="83"/>
        <v>Paste Your Data Here</v>
      </c>
      <c r="AHF20" s="1" t="str">
        <f t="shared" ca="1" si="83"/>
        <v>Paste Your Data Here</v>
      </c>
      <c r="AHG20" s="1" t="str">
        <f t="shared" ca="1" si="83"/>
        <v>Paste Your Data Here</v>
      </c>
      <c r="AHH20" s="1" t="str">
        <f t="shared" ca="1" si="83"/>
        <v>Paste Your Data Here</v>
      </c>
      <c r="AHI20" s="1" t="str">
        <f t="shared" ca="1" si="83"/>
        <v>Paste Your Data Here</v>
      </c>
      <c r="AHJ20" s="1" t="str">
        <f t="shared" ca="1" si="83"/>
        <v>Paste Your Data Here</v>
      </c>
      <c r="AHK20" s="1" t="str">
        <f t="shared" ca="1" si="83"/>
        <v>Paste Your Data Here</v>
      </c>
      <c r="AHL20" s="1" t="str">
        <f t="shared" ca="1" si="83"/>
        <v>Paste Your Data Here</v>
      </c>
      <c r="AHM20" s="1" t="str">
        <f t="shared" ca="1" si="83"/>
        <v>Paste Your Data Here</v>
      </c>
      <c r="AHN20" s="1" t="str">
        <f t="shared" ca="1" si="83"/>
        <v>Paste Your Data Here</v>
      </c>
      <c r="AHO20" s="1" t="str">
        <f t="shared" ca="1" si="83"/>
        <v>Paste Your Data Here</v>
      </c>
      <c r="AHP20" s="1" t="str">
        <f t="shared" ca="1" si="83"/>
        <v>Paste Your Data Here</v>
      </c>
      <c r="AHQ20" s="1" t="str">
        <f t="shared" ca="1" si="83"/>
        <v>Paste Your Data Here</v>
      </c>
      <c r="AHR20" s="1" t="str">
        <f t="shared" ca="1" si="83"/>
        <v>Paste Your Data Here</v>
      </c>
      <c r="AHS20" s="1" t="str">
        <f t="shared" ca="1" si="83"/>
        <v>Paste Your Data Here</v>
      </c>
      <c r="AHT20" s="1" t="str">
        <f t="shared" ca="1" si="83"/>
        <v>Paste Your Data Here</v>
      </c>
      <c r="AHU20" s="1" t="str">
        <f t="shared" ca="1" si="83"/>
        <v>Paste Your Data Here</v>
      </c>
      <c r="AHV20" s="1" t="str">
        <f t="shared" ca="1" si="83"/>
        <v>Paste Your Data Here</v>
      </c>
      <c r="AHW20" s="1" t="str">
        <f t="shared" ca="1" si="83"/>
        <v>Paste Your Data Here</v>
      </c>
      <c r="AHX20" s="1" t="str">
        <f t="shared" ca="1" si="77"/>
        <v>Paste Your Data Here</v>
      </c>
      <c r="AHY20" s="1" t="str">
        <f t="shared" ca="1" si="77"/>
        <v>Paste Your Data Here</v>
      </c>
      <c r="AHZ20" s="1" t="str">
        <f t="shared" ca="1" si="77"/>
        <v>Paste Your Data Here</v>
      </c>
      <c r="AIA20" s="1" t="str">
        <f t="shared" ca="1" si="77"/>
        <v>Paste Your Data Here</v>
      </c>
      <c r="AIB20" s="1" t="str">
        <f t="shared" ca="1" si="77"/>
        <v>Paste Your Data Here</v>
      </c>
      <c r="AIC20" s="1" t="str">
        <f t="shared" ca="1" si="71"/>
        <v>Paste Your Data Here</v>
      </c>
      <c r="AID20" s="1" t="str">
        <f t="shared" ca="1" si="71"/>
        <v>Paste Your Data Here</v>
      </c>
      <c r="AIE20" s="1" t="str">
        <f t="shared" ca="1" si="71"/>
        <v>Paste Your Data Here</v>
      </c>
      <c r="AIF20" s="1" t="str">
        <f t="shared" ca="1" si="71"/>
        <v>Paste Your Data Here</v>
      </c>
      <c r="AIG20" s="1" t="str">
        <f t="shared" ca="1" si="71"/>
        <v>Paste Your Data Here</v>
      </c>
      <c r="AIH20" s="1" t="str">
        <f t="shared" ca="1" si="71"/>
        <v>Paste Your Data Here</v>
      </c>
      <c r="AII20" s="1" t="str">
        <f t="shared" ca="1" si="71"/>
        <v>Paste Your Data Here</v>
      </c>
      <c r="AIJ20" s="1" t="str">
        <f t="shared" ca="1" si="71"/>
        <v>Paste Your Data Here</v>
      </c>
      <c r="AIK20" s="1" t="str">
        <f t="shared" ca="1" si="71"/>
        <v>Paste Your Data Here</v>
      </c>
      <c r="AIL20" s="1" t="str">
        <f t="shared" ca="1" si="71"/>
        <v>Paste Your Data Here</v>
      </c>
      <c r="AIM20" s="1" t="str">
        <f t="shared" ca="1" si="71"/>
        <v>Paste Your Data Here</v>
      </c>
      <c r="AIN20" s="1" t="str">
        <f t="shared" ca="1" si="71"/>
        <v>Paste Your Data Here</v>
      </c>
      <c r="AIO20" s="1" t="str">
        <f t="shared" ca="1" si="71"/>
        <v>Paste Your Data Here</v>
      </c>
      <c r="AIP20" s="1" t="str">
        <f t="shared" ca="1" si="71"/>
        <v>Paste Your Data Here</v>
      </c>
      <c r="AIQ20" s="1" t="str">
        <f t="shared" ca="1" si="71"/>
        <v>Paste Your Data Here</v>
      </c>
      <c r="AIR20" s="1" t="str">
        <f t="shared" ca="1" si="71"/>
        <v>Paste Your Data Here</v>
      </c>
      <c r="AIS20" s="1" t="str">
        <f t="shared" ca="1" si="71"/>
        <v>Paste Your Data Here</v>
      </c>
      <c r="AIT20" s="1" t="str">
        <f t="shared" ca="1" si="71"/>
        <v>Paste Your Data Here</v>
      </c>
      <c r="AIU20" s="1" t="str">
        <f t="shared" ca="1" si="71"/>
        <v>Paste Your Data Here</v>
      </c>
      <c r="AIV20" s="1" t="str">
        <f t="shared" ca="1" si="71"/>
        <v>Paste Your Data Here</v>
      </c>
      <c r="AIW20" s="1" t="str">
        <f t="shared" ca="1" si="71"/>
        <v>Paste Your Data Here</v>
      </c>
      <c r="AIX20" s="1" t="str">
        <f t="shared" ca="1" si="71"/>
        <v>Paste Your Data Here</v>
      </c>
      <c r="AIY20" s="1" t="str">
        <f t="shared" ca="1" si="71"/>
        <v>Paste Your Data Here</v>
      </c>
      <c r="AIZ20" s="1" t="str">
        <f t="shared" ca="1" si="71"/>
        <v>Paste Your Data Here</v>
      </c>
      <c r="AJA20" s="1" t="str">
        <f t="shared" ca="1" si="71"/>
        <v>Paste Your Data Here</v>
      </c>
      <c r="AJB20" s="1" t="str">
        <f t="shared" ca="1" si="71"/>
        <v>Paste Your Data Here</v>
      </c>
      <c r="AJC20" s="1" t="str">
        <f t="shared" ca="1" si="71"/>
        <v>Paste Your Data Here</v>
      </c>
      <c r="AJD20" s="1" t="str">
        <f t="shared" ca="1" si="71"/>
        <v>Paste Your Data Here</v>
      </c>
      <c r="AJE20" s="1" t="str">
        <f t="shared" ca="1" si="71"/>
        <v>Paste Your Data Here</v>
      </c>
      <c r="AJF20" s="1" t="str">
        <f t="shared" ca="1" si="71"/>
        <v>Paste Your Data Here</v>
      </c>
      <c r="AJG20" s="1" t="str">
        <f t="shared" ca="1" si="71"/>
        <v>Paste Your Data Here</v>
      </c>
      <c r="AJH20" s="1" t="str">
        <f t="shared" ca="1" si="71"/>
        <v>Paste Your Data Here</v>
      </c>
      <c r="AJI20" s="1" t="str">
        <f t="shared" ca="1" si="71"/>
        <v>Paste Your Data Here</v>
      </c>
      <c r="AJJ20" s="1" t="str">
        <f t="shared" ca="1" si="71"/>
        <v>Paste Your Data Here</v>
      </c>
      <c r="AJK20" s="1" t="str">
        <f t="shared" ca="1" si="71"/>
        <v>Paste Your Data Here</v>
      </c>
      <c r="AJL20" s="1" t="str">
        <f t="shared" ca="1" si="71"/>
        <v>Paste Your Data Here</v>
      </c>
      <c r="AJM20" s="1" t="str">
        <f t="shared" ca="1" si="71"/>
        <v>Paste Your Data Here</v>
      </c>
      <c r="AJN20" s="1" t="str">
        <f t="shared" ca="1" si="71"/>
        <v>Paste Your Data Here</v>
      </c>
      <c r="AJO20" s="1" t="str">
        <f t="shared" ca="1" si="71"/>
        <v>Paste Your Data Here</v>
      </c>
      <c r="AJP20" s="1" t="str">
        <f t="shared" ca="1" si="71"/>
        <v>Paste Your Data Here</v>
      </c>
      <c r="AJQ20" s="1" t="str">
        <f t="shared" ca="1" si="71"/>
        <v>Paste Your Data Here</v>
      </c>
      <c r="AJR20" s="1" t="str">
        <f t="shared" ca="1" si="71"/>
        <v>Paste Your Data Here</v>
      </c>
      <c r="AJS20" s="1" t="str">
        <f t="shared" ca="1" si="71"/>
        <v>Paste Your Data Here</v>
      </c>
      <c r="AJT20" s="1" t="str">
        <f t="shared" ca="1" si="71"/>
        <v>Paste Your Data Here</v>
      </c>
      <c r="AJU20" s="1" t="str">
        <f t="shared" ca="1" si="71"/>
        <v>Paste Your Data Here</v>
      </c>
      <c r="AJV20" s="1" t="str">
        <f t="shared" ca="1" si="71"/>
        <v>Paste Your Data Here</v>
      </c>
      <c r="AJW20" s="1" t="str">
        <f t="shared" ca="1" si="71"/>
        <v>Paste Your Data Here</v>
      </c>
      <c r="AJX20" s="1" t="str">
        <f t="shared" ca="1" si="71"/>
        <v>Paste Your Data Here</v>
      </c>
      <c r="AJY20" s="1" t="str">
        <f t="shared" ca="1" si="71"/>
        <v>Paste Your Data Here</v>
      </c>
      <c r="AJZ20" s="1" t="str">
        <f t="shared" ca="1" si="71"/>
        <v>Paste Your Data Here</v>
      </c>
      <c r="AKA20" s="1" t="str">
        <f t="shared" ca="1" si="71"/>
        <v>Paste Your Data Here</v>
      </c>
      <c r="AKB20" s="1" t="str">
        <f t="shared" ca="1" si="71"/>
        <v>Paste Your Data Here</v>
      </c>
      <c r="AKC20" s="1" t="str">
        <f t="shared" ca="1" si="71"/>
        <v>Paste Your Data Here</v>
      </c>
      <c r="AKD20" s="1" t="str">
        <f t="shared" ca="1" si="71"/>
        <v>Paste Your Data Here</v>
      </c>
      <c r="AKE20" s="1" t="str">
        <f t="shared" ca="1" si="71"/>
        <v>Paste Your Data Here</v>
      </c>
      <c r="AKF20" s="1" t="str">
        <f t="shared" ca="1" si="71"/>
        <v>Paste Your Data Here</v>
      </c>
      <c r="AKG20" s="1" t="str">
        <f t="shared" ca="1" si="71"/>
        <v>Paste Your Data Here</v>
      </c>
      <c r="AKH20" s="1" t="str">
        <f t="shared" ca="1" si="64"/>
        <v>Paste Your Data Here</v>
      </c>
      <c r="AKI20" s="1" t="str">
        <f t="shared" ca="1" si="64"/>
        <v>Paste Your Data Here</v>
      </c>
      <c r="AKJ20" s="1" t="str">
        <f t="shared" ca="1" si="42"/>
        <v>Paste Your Data Here</v>
      </c>
      <c r="AKK20" s="1" t="str">
        <f t="shared" ca="1" si="42"/>
        <v>Paste Your Data Here</v>
      </c>
      <c r="AKL20" s="1" t="str">
        <f t="shared" ca="1" si="42"/>
        <v>Paste Your Data Here</v>
      </c>
      <c r="AKM20" s="1" t="str">
        <f t="shared" ca="1" si="42"/>
        <v>Paste Your Data Here</v>
      </c>
      <c r="AKN20" s="1" t="str">
        <f t="shared" ca="1" si="42"/>
        <v>Paste Your Data Here</v>
      </c>
      <c r="AKO20" s="1" t="str">
        <f t="shared" ref="AKO20:ALQ20" ca="1" si="84">INDEX($A$6:$A$55,RANK(AKO84,AKO$70:AKO$119))</f>
        <v>Paste Your Data Here</v>
      </c>
      <c r="AKP20" s="1" t="str">
        <f t="shared" ca="1" si="84"/>
        <v>Paste Your Data Here</v>
      </c>
      <c r="AKQ20" s="1" t="str">
        <f t="shared" ca="1" si="84"/>
        <v>Paste Your Data Here</v>
      </c>
      <c r="AKR20" s="1" t="str">
        <f t="shared" ca="1" si="84"/>
        <v>Paste Your Data Here</v>
      </c>
      <c r="AKS20" s="1" t="str">
        <f t="shared" ca="1" si="84"/>
        <v>Paste Your Data Here</v>
      </c>
      <c r="AKT20" s="1" t="str">
        <f t="shared" ca="1" si="84"/>
        <v>Paste Your Data Here</v>
      </c>
      <c r="AKU20" s="1" t="str">
        <f t="shared" ca="1" si="84"/>
        <v>Paste Your Data Here</v>
      </c>
      <c r="AKV20" s="1" t="str">
        <f t="shared" ca="1" si="84"/>
        <v>Paste Your Data Here</v>
      </c>
      <c r="AKW20" s="1" t="str">
        <f t="shared" ca="1" si="84"/>
        <v>Paste Your Data Here</v>
      </c>
      <c r="AKX20" s="1" t="str">
        <f t="shared" ca="1" si="84"/>
        <v>Paste Your Data Here</v>
      </c>
      <c r="AKY20" s="1" t="str">
        <f t="shared" ca="1" si="84"/>
        <v>Paste Your Data Here</v>
      </c>
      <c r="AKZ20" s="1" t="str">
        <f t="shared" ca="1" si="84"/>
        <v>Paste Your Data Here</v>
      </c>
      <c r="ALA20" s="1" t="str">
        <f t="shared" ca="1" si="84"/>
        <v>Paste Your Data Here</v>
      </c>
      <c r="ALB20" s="1" t="str">
        <f t="shared" ca="1" si="84"/>
        <v>Paste Your Data Here</v>
      </c>
      <c r="ALC20" s="1" t="str">
        <f t="shared" ca="1" si="84"/>
        <v>Paste Your Data Here</v>
      </c>
      <c r="ALD20" s="1" t="str">
        <f t="shared" ca="1" si="84"/>
        <v>Paste Your Data Here</v>
      </c>
      <c r="ALE20" s="1" t="str">
        <f t="shared" ca="1" si="84"/>
        <v>Paste Your Data Here</v>
      </c>
      <c r="ALF20" s="1" t="str">
        <f t="shared" ca="1" si="84"/>
        <v>Paste Your Data Here</v>
      </c>
      <c r="ALG20" s="1" t="str">
        <f t="shared" ca="1" si="84"/>
        <v>Paste Your Data Here</v>
      </c>
      <c r="ALH20" s="1" t="str">
        <f t="shared" ca="1" si="84"/>
        <v>Paste Your Data Here</v>
      </c>
      <c r="ALI20" s="1" t="str">
        <f t="shared" ca="1" si="84"/>
        <v>Paste Your Data Here</v>
      </c>
      <c r="ALJ20" s="1" t="str">
        <f t="shared" ca="1" si="84"/>
        <v>Paste Your Data Here</v>
      </c>
      <c r="ALK20" s="1" t="str">
        <f t="shared" ca="1" si="84"/>
        <v>Paste Your Data Here</v>
      </c>
      <c r="ALL20" s="1" t="str">
        <f t="shared" ca="1" si="84"/>
        <v>Paste Your Data Here</v>
      </c>
      <c r="ALM20" s="1" t="str">
        <f t="shared" ca="1" si="84"/>
        <v>Paste Your Data Here</v>
      </c>
      <c r="ALN20" s="1" t="str">
        <f t="shared" ca="1" si="84"/>
        <v>Paste Your Data Here</v>
      </c>
      <c r="ALO20" s="1" t="str">
        <f t="shared" ca="1" si="84"/>
        <v>Paste Your Data Here</v>
      </c>
      <c r="ALP20" s="1" t="str">
        <f t="shared" ca="1" si="84"/>
        <v>Paste Your Data Here</v>
      </c>
      <c r="ALQ20" s="1" t="str">
        <f t="shared" ca="1" si="84"/>
        <v>Paste Your Data Here</v>
      </c>
    </row>
    <row r="21" spans="1:1005">
      <c r="A21" s="2" t="s">
        <v>11</v>
      </c>
      <c r="F21" s="1" t="str">
        <f t="shared" ca="1" si="16"/>
        <v>Paste Your Data Here</v>
      </c>
      <c r="G21" s="1" t="str">
        <f t="shared" ca="1" si="78"/>
        <v>Paste Your Data Here</v>
      </c>
      <c r="H21" s="1" t="str">
        <f t="shared" ca="1" si="78"/>
        <v>Paste Your Data Here</v>
      </c>
      <c r="I21" s="1" t="str">
        <f t="shared" ca="1" si="78"/>
        <v>Paste Your Data Here</v>
      </c>
      <c r="J21" s="1" t="str">
        <f t="shared" ca="1" si="78"/>
        <v>Paste Your Data Here</v>
      </c>
      <c r="K21" s="1" t="str">
        <f t="shared" ca="1" si="78"/>
        <v>Paste Your Data Here</v>
      </c>
      <c r="L21" s="1" t="str">
        <f t="shared" ca="1" si="78"/>
        <v>Paste Your Data Here</v>
      </c>
      <c r="M21" s="1" t="str">
        <f t="shared" ca="1" si="78"/>
        <v>Paste Your Data Here</v>
      </c>
      <c r="N21" s="1" t="str">
        <f t="shared" ca="1" si="78"/>
        <v>Paste Your Data Here</v>
      </c>
      <c r="O21" s="1" t="str">
        <f t="shared" ca="1" si="78"/>
        <v>Paste Your Data Here</v>
      </c>
      <c r="P21" s="1" t="str">
        <f t="shared" ca="1" si="78"/>
        <v>Paste Your Data Here</v>
      </c>
      <c r="Q21" s="1" t="str">
        <f t="shared" ca="1" si="78"/>
        <v>Paste Your Data Here</v>
      </c>
      <c r="R21" s="1" t="str">
        <f t="shared" ca="1" si="78"/>
        <v>Paste Your Data Here</v>
      </c>
      <c r="S21" s="1" t="str">
        <f t="shared" ca="1" si="78"/>
        <v>Paste Your Data Here</v>
      </c>
      <c r="T21" s="1" t="str">
        <f t="shared" ca="1" si="78"/>
        <v>Paste Your Data Here</v>
      </c>
      <c r="U21" s="1" t="str">
        <f t="shared" ca="1" si="78"/>
        <v>Paste Your Data Here</v>
      </c>
      <c r="V21" s="1" t="str">
        <f t="shared" ca="1" si="78"/>
        <v>Paste Your Data Here</v>
      </c>
      <c r="W21" s="1" t="str">
        <f t="shared" ca="1" si="78"/>
        <v>Paste Your Data Here</v>
      </c>
      <c r="X21" s="1" t="str">
        <f t="shared" ca="1" si="78"/>
        <v>Paste Your Data Here</v>
      </c>
      <c r="Y21" s="1" t="str">
        <f t="shared" ca="1" si="78"/>
        <v>Paste Your Data Here</v>
      </c>
      <c r="Z21" s="1" t="str">
        <f t="shared" ca="1" si="78"/>
        <v>Paste Your Data Here</v>
      </c>
      <c r="AA21" s="1" t="str">
        <f t="shared" ca="1" si="78"/>
        <v>Paste Your Data Here</v>
      </c>
      <c r="AB21" s="1" t="str">
        <f t="shared" ca="1" si="78"/>
        <v>Paste Your Data Here</v>
      </c>
      <c r="AC21" s="1" t="str">
        <f t="shared" ca="1" si="78"/>
        <v>Paste Your Data Here</v>
      </c>
      <c r="AD21" s="1" t="str">
        <f t="shared" ca="1" si="78"/>
        <v>Paste Your Data Here</v>
      </c>
      <c r="AE21" s="1" t="str">
        <f t="shared" ca="1" si="78"/>
        <v>Paste Your Data Here</v>
      </c>
      <c r="AF21" s="1" t="str">
        <f t="shared" ca="1" si="78"/>
        <v>Paste Your Data Here</v>
      </c>
      <c r="AG21" s="1" t="str">
        <f t="shared" ca="1" si="78"/>
        <v>Paste Your Data Here</v>
      </c>
      <c r="AH21" s="1" t="str">
        <f t="shared" ca="1" si="78"/>
        <v>Paste Your Data Here</v>
      </c>
      <c r="AI21" s="1" t="str">
        <f t="shared" ca="1" si="78"/>
        <v>Paste Your Data Here</v>
      </c>
      <c r="AJ21" s="1" t="str">
        <f t="shared" ca="1" si="78"/>
        <v>Paste Your Data Here</v>
      </c>
      <c r="AK21" s="1" t="str">
        <f t="shared" ca="1" si="78"/>
        <v>Paste Your Data Here</v>
      </c>
      <c r="AL21" s="1" t="str">
        <f t="shared" ca="1" si="78"/>
        <v>Paste Your Data Here</v>
      </c>
      <c r="AM21" s="1" t="str">
        <f t="shared" ca="1" si="78"/>
        <v>Paste Your Data Here</v>
      </c>
      <c r="AN21" s="1" t="str">
        <f t="shared" ca="1" si="78"/>
        <v>Paste Your Data Here</v>
      </c>
      <c r="AO21" s="1" t="str">
        <f t="shared" ca="1" si="78"/>
        <v>Paste Your Data Here</v>
      </c>
      <c r="AP21" s="1" t="str">
        <f t="shared" ca="1" si="78"/>
        <v>Paste Your Data Here</v>
      </c>
      <c r="AQ21" s="1" t="str">
        <f t="shared" ca="1" si="78"/>
        <v>Paste Your Data Here</v>
      </c>
      <c r="AR21" s="1" t="str">
        <f t="shared" ca="1" si="78"/>
        <v>Paste Your Data Here</v>
      </c>
      <c r="AS21" s="1" t="str">
        <f t="shared" ca="1" si="78"/>
        <v>Paste Your Data Here</v>
      </c>
      <c r="AT21" s="1" t="str">
        <f t="shared" ca="1" si="78"/>
        <v>Paste Your Data Here</v>
      </c>
      <c r="AU21" s="1" t="str">
        <f t="shared" ca="1" si="78"/>
        <v>Paste Your Data Here</v>
      </c>
      <c r="AV21" s="1" t="str">
        <f t="shared" ca="1" si="78"/>
        <v>Paste Your Data Here</v>
      </c>
      <c r="AW21" s="1" t="str">
        <f t="shared" ca="1" si="78"/>
        <v>Paste Your Data Here</v>
      </c>
      <c r="AX21" s="1" t="str">
        <f t="shared" ca="1" si="78"/>
        <v>Paste Your Data Here</v>
      </c>
      <c r="AY21" s="1" t="str">
        <f t="shared" ca="1" si="78"/>
        <v>Paste Your Data Here</v>
      </c>
      <c r="AZ21" s="1" t="str">
        <f t="shared" ca="1" si="78"/>
        <v>Paste Your Data Here</v>
      </c>
      <c r="BA21" s="1" t="str">
        <f t="shared" ca="1" si="78"/>
        <v>Paste Your Data Here</v>
      </c>
      <c r="BB21" s="1" t="str">
        <f t="shared" ca="1" si="78"/>
        <v>Paste Your Data Here</v>
      </c>
      <c r="BC21" s="1" t="str">
        <f t="shared" ca="1" si="78"/>
        <v>Paste Your Data Here</v>
      </c>
      <c r="BD21" s="1" t="str">
        <f t="shared" ca="1" si="78"/>
        <v>Paste Your Data Here</v>
      </c>
      <c r="BE21" s="1" t="str">
        <f t="shared" ca="1" si="78"/>
        <v>Paste Your Data Here</v>
      </c>
      <c r="BF21" s="1" t="str">
        <f t="shared" ca="1" si="78"/>
        <v>Paste Your Data Here</v>
      </c>
      <c r="BG21" s="1" t="str">
        <f t="shared" ca="1" si="78"/>
        <v>Paste Your Data Here</v>
      </c>
      <c r="BH21" s="1" t="str">
        <f t="shared" ca="1" si="78"/>
        <v>Paste Your Data Here</v>
      </c>
      <c r="BI21" s="1" t="str">
        <f t="shared" ca="1" si="78"/>
        <v>Paste Your Data Here</v>
      </c>
      <c r="BJ21" s="1" t="str">
        <f t="shared" ca="1" si="78"/>
        <v>Paste Your Data Here</v>
      </c>
      <c r="BK21" s="1" t="str">
        <f t="shared" ca="1" si="78"/>
        <v>Paste Your Data Here</v>
      </c>
      <c r="BL21" s="1" t="str">
        <f t="shared" ca="1" si="78"/>
        <v>Paste Your Data Here</v>
      </c>
      <c r="BM21" s="1" t="str">
        <f t="shared" ca="1" si="78"/>
        <v>Paste Your Data Here</v>
      </c>
      <c r="BN21" s="1" t="str">
        <f t="shared" ca="1" si="78"/>
        <v>Paste Your Data Here</v>
      </c>
      <c r="BO21" s="1" t="str">
        <f t="shared" ca="1" si="78"/>
        <v>Paste Your Data Here</v>
      </c>
      <c r="BP21" s="1" t="str">
        <f t="shared" ca="1" si="78"/>
        <v>Paste Your Data Here</v>
      </c>
      <c r="BQ21" s="1" t="str">
        <f t="shared" ca="1" si="78"/>
        <v>Paste Your Data Here</v>
      </c>
      <c r="BR21" s="1" t="str">
        <f t="shared" ca="1" si="78"/>
        <v>Paste Your Data Here</v>
      </c>
      <c r="BS21" s="1" t="str">
        <f t="shared" ca="1" si="72"/>
        <v>Paste Your Data Here</v>
      </c>
      <c r="BT21" s="1" t="str">
        <f t="shared" ca="1" si="72"/>
        <v>Paste Your Data Here</v>
      </c>
      <c r="BU21" s="1" t="str">
        <f t="shared" ca="1" si="72"/>
        <v>Paste Your Data Here</v>
      </c>
      <c r="BV21" s="1" t="str">
        <f t="shared" ca="1" si="72"/>
        <v>Paste Your Data Here</v>
      </c>
      <c r="BW21" s="1" t="str">
        <f t="shared" ca="1" si="72"/>
        <v>Paste Your Data Here</v>
      </c>
      <c r="BX21" s="1" t="str">
        <f t="shared" ca="1" si="72"/>
        <v>Paste Your Data Here</v>
      </c>
      <c r="BY21" s="1" t="str">
        <f t="shared" ca="1" si="72"/>
        <v>Paste Your Data Here</v>
      </c>
      <c r="BZ21" s="1" t="str">
        <f t="shared" ca="1" si="72"/>
        <v>Paste Your Data Here</v>
      </c>
      <c r="CA21" s="1" t="str">
        <f t="shared" ca="1" si="72"/>
        <v>Paste Your Data Here</v>
      </c>
      <c r="CB21" s="1" t="str">
        <f t="shared" ca="1" si="72"/>
        <v>Paste Your Data Here</v>
      </c>
      <c r="CC21" s="1" t="str">
        <f t="shared" ca="1" si="72"/>
        <v>Paste Your Data Here</v>
      </c>
      <c r="CD21" s="1" t="str">
        <f t="shared" ca="1" si="72"/>
        <v>Paste Your Data Here</v>
      </c>
      <c r="CE21" s="1" t="str">
        <f t="shared" ca="1" si="72"/>
        <v>Paste Your Data Here</v>
      </c>
      <c r="CF21" s="1" t="str">
        <f t="shared" ca="1" si="72"/>
        <v>Paste Your Data Here</v>
      </c>
      <c r="CG21" s="1" t="str">
        <f t="shared" ca="1" si="72"/>
        <v>Paste Your Data Here</v>
      </c>
      <c r="CH21" s="1" t="str">
        <f t="shared" ca="1" si="72"/>
        <v>Paste Your Data Here</v>
      </c>
      <c r="CI21" s="1" t="str">
        <f t="shared" ca="1" si="72"/>
        <v>Paste Your Data Here</v>
      </c>
      <c r="CJ21" s="1" t="str">
        <f t="shared" ca="1" si="72"/>
        <v>Paste Your Data Here</v>
      </c>
      <c r="CK21" s="1" t="str">
        <f t="shared" ca="1" si="72"/>
        <v>Paste Your Data Here</v>
      </c>
      <c r="CL21" s="1" t="str">
        <f t="shared" ca="1" si="72"/>
        <v>Paste Your Data Here</v>
      </c>
      <c r="CM21" s="1" t="str">
        <f t="shared" ca="1" si="72"/>
        <v>Paste Your Data Here</v>
      </c>
      <c r="CN21" s="1" t="str">
        <f t="shared" ca="1" si="72"/>
        <v>Paste Your Data Here</v>
      </c>
      <c r="CO21" s="1" t="str">
        <f t="shared" ca="1" si="72"/>
        <v>Paste Your Data Here</v>
      </c>
      <c r="CP21" s="1" t="str">
        <f t="shared" ca="1" si="72"/>
        <v>Paste Your Data Here</v>
      </c>
      <c r="CQ21" s="1" t="str">
        <f t="shared" ca="1" si="72"/>
        <v>Paste Your Data Here</v>
      </c>
      <c r="CR21" s="1" t="str">
        <f t="shared" ca="1" si="72"/>
        <v>Paste Your Data Here</v>
      </c>
      <c r="CS21" s="1" t="str">
        <f t="shared" ca="1" si="72"/>
        <v>Paste Your Data Here</v>
      </c>
      <c r="CT21" s="1" t="str">
        <f t="shared" ca="1" si="72"/>
        <v>Paste Your Data Here</v>
      </c>
      <c r="CU21" s="1" t="str">
        <f t="shared" ca="1" si="72"/>
        <v>Paste Your Data Here</v>
      </c>
      <c r="CV21" s="1" t="str">
        <f t="shared" ca="1" si="72"/>
        <v>Paste Your Data Here</v>
      </c>
      <c r="CW21" s="1" t="str">
        <f t="shared" ca="1" si="72"/>
        <v>Paste Your Data Here</v>
      </c>
      <c r="CX21" s="1" t="str">
        <f t="shared" ca="1" si="72"/>
        <v>Paste Your Data Here</v>
      </c>
      <c r="CY21" s="1" t="str">
        <f t="shared" ca="1" si="72"/>
        <v>Paste Your Data Here</v>
      </c>
      <c r="CZ21" s="1" t="str">
        <f t="shared" ca="1" si="72"/>
        <v>Paste Your Data Here</v>
      </c>
      <c r="DA21" s="1" t="str">
        <f t="shared" ca="1" si="72"/>
        <v>Paste Your Data Here</v>
      </c>
      <c r="DB21" s="1" t="str">
        <f t="shared" ca="1" si="72"/>
        <v>Paste Your Data Here</v>
      </c>
      <c r="DC21" s="1" t="str">
        <f t="shared" ca="1" si="72"/>
        <v>Paste Your Data Here</v>
      </c>
      <c r="DD21" s="1" t="str">
        <f t="shared" ca="1" si="72"/>
        <v>Paste Your Data Here</v>
      </c>
      <c r="DE21" s="1" t="str">
        <f t="shared" ca="1" si="72"/>
        <v>Paste Your Data Here</v>
      </c>
      <c r="DF21" s="1" t="str">
        <f t="shared" ca="1" si="72"/>
        <v>Paste Your Data Here</v>
      </c>
      <c r="DG21" s="1" t="str">
        <f t="shared" ca="1" si="72"/>
        <v>Paste Your Data Here</v>
      </c>
      <c r="DH21" s="1" t="str">
        <f t="shared" ca="1" si="72"/>
        <v>Paste Your Data Here</v>
      </c>
      <c r="DI21" s="1" t="str">
        <f t="shared" ca="1" si="72"/>
        <v>Paste Your Data Here</v>
      </c>
      <c r="DJ21" s="1" t="str">
        <f t="shared" ca="1" si="72"/>
        <v>Paste Your Data Here</v>
      </c>
      <c r="DK21" s="1" t="str">
        <f t="shared" ca="1" si="72"/>
        <v>Paste Your Data Here</v>
      </c>
      <c r="DL21" s="1" t="str">
        <f t="shared" ca="1" si="72"/>
        <v>Paste Your Data Here</v>
      </c>
      <c r="DM21" s="1" t="str">
        <f t="shared" ca="1" si="72"/>
        <v>Paste Your Data Here</v>
      </c>
      <c r="DN21" s="1" t="str">
        <f t="shared" ca="1" si="72"/>
        <v>Paste Your Data Here</v>
      </c>
      <c r="DO21" s="1" t="str">
        <f t="shared" ca="1" si="72"/>
        <v>Paste Your Data Here</v>
      </c>
      <c r="DP21" s="1" t="str">
        <f t="shared" ca="1" si="72"/>
        <v>Paste Your Data Here</v>
      </c>
      <c r="DQ21" s="1" t="str">
        <f t="shared" ca="1" si="72"/>
        <v>Paste Your Data Here</v>
      </c>
      <c r="DR21" s="1" t="str">
        <f t="shared" ca="1" si="72"/>
        <v>Paste Your Data Here</v>
      </c>
      <c r="DS21" s="1" t="str">
        <f t="shared" ca="1" si="72"/>
        <v>Paste Your Data Here</v>
      </c>
      <c r="DT21" s="1" t="str">
        <f t="shared" ca="1" si="72"/>
        <v>Paste Your Data Here</v>
      </c>
      <c r="DU21" s="1" t="str">
        <f t="shared" ca="1" si="72"/>
        <v>Paste Your Data Here</v>
      </c>
      <c r="DV21" s="1" t="str">
        <f t="shared" ca="1" si="72"/>
        <v>Paste Your Data Here</v>
      </c>
      <c r="DW21" s="1" t="str">
        <f t="shared" ca="1" si="72"/>
        <v>Paste Your Data Here</v>
      </c>
      <c r="DX21" s="1" t="str">
        <f t="shared" ca="1" si="72"/>
        <v>Paste Your Data Here</v>
      </c>
      <c r="DY21" s="1" t="str">
        <f t="shared" ca="1" si="72"/>
        <v>Paste Your Data Here</v>
      </c>
      <c r="DZ21" s="1" t="str">
        <f t="shared" ca="1" si="72"/>
        <v>Paste Your Data Here</v>
      </c>
      <c r="EA21" s="1" t="str">
        <f t="shared" ca="1" si="72"/>
        <v>Paste Your Data Here</v>
      </c>
      <c r="EB21" s="1" t="str">
        <f t="shared" ca="1" si="72"/>
        <v>Paste Your Data Here</v>
      </c>
      <c r="EC21" s="1" t="str">
        <f t="shared" ca="1" si="72"/>
        <v>Paste Your Data Here</v>
      </c>
      <c r="ED21" s="1" t="str">
        <f t="shared" ca="1" si="25"/>
        <v>Paste Your Data Here</v>
      </c>
      <c r="EE21" s="1" t="str">
        <f t="shared" ca="1" si="65"/>
        <v>Paste Your Data Here</v>
      </c>
      <c r="EF21" s="1" t="str">
        <f t="shared" ca="1" si="65"/>
        <v>Paste Your Data Here</v>
      </c>
      <c r="EG21" s="1" t="str">
        <f t="shared" ca="1" si="65"/>
        <v>Paste Your Data Here</v>
      </c>
      <c r="EH21" s="1" t="str">
        <f t="shared" ca="1" si="65"/>
        <v>Paste Your Data Here</v>
      </c>
      <c r="EI21" s="1" t="str">
        <f t="shared" ca="1" si="65"/>
        <v>Paste Your Data Here</v>
      </c>
      <c r="EJ21" s="1" t="str">
        <f t="shared" ca="1" si="65"/>
        <v>Paste Your Data Here</v>
      </c>
      <c r="EK21" s="1" t="str">
        <f t="shared" ca="1" si="65"/>
        <v>Paste Your Data Here</v>
      </c>
      <c r="EL21" s="1" t="str">
        <f t="shared" ca="1" si="65"/>
        <v>Paste Your Data Here</v>
      </c>
      <c r="EM21" s="1" t="str">
        <f t="shared" ca="1" si="65"/>
        <v>Paste Your Data Here</v>
      </c>
      <c r="EN21" s="1" t="str">
        <f t="shared" ca="1" si="65"/>
        <v>Paste Your Data Here</v>
      </c>
      <c r="EO21" s="1" t="str">
        <f t="shared" ca="1" si="65"/>
        <v>Paste Your Data Here</v>
      </c>
      <c r="EP21" s="1" t="str">
        <f t="shared" ca="1" si="65"/>
        <v>Paste Your Data Here</v>
      </c>
      <c r="EQ21" s="1" t="str">
        <f t="shared" ca="1" si="65"/>
        <v>Paste Your Data Here</v>
      </c>
      <c r="ER21" s="1" t="str">
        <f t="shared" ca="1" si="65"/>
        <v>Paste Your Data Here</v>
      </c>
      <c r="ES21" s="1" t="str">
        <f t="shared" ca="1" si="65"/>
        <v>Paste Your Data Here</v>
      </c>
      <c r="ET21" s="1" t="str">
        <f t="shared" ca="1" si="65"/>
        <v>Paste Your Data Here</v>
      </c>
      <c r="EU21" s="1" t="str">
        <f t="shared" ca="1" si="65"/>
        <v>Paste Your Data Here</v>
      </c>
      <c r="EV21" s="1" t="str">
        <f t="shared" ca="1" si="65"/>
        <v>Paste Your Data Here</v>
      </c>
      <c r="EW21" s="1" t="str">
        <f t="shared" ca="1" si="65"/>
        <v>Paste Your Data Here</v>
      </c>
      <c r="EX21" s="1" t="str">
        <f t="shared" ca="1" si="65"/>
        <v>Paste Your Data Here</v>
      </c>
      <c r="EY21" s="1" t="str">
        <f t="shared" ca="1" si="65"/>
        <v>Paste Your Data Here</v>
      </c>
      <c r="EZ21" s="1" t="str">
        <f t="shared" ca="1" si="65"/>
        <v>Paste Your Data Here</v>
      </c>
      <c r="FA21" s="1" t="str">
        <f t="shared" ca="1" si="65"/>
        <v>Paste Your Data Here</v>
      </c>
      <c r="FB21" s="1" t="str">
        <f t="shared" ca="1" si="65"/>
        <v>Paste Your Data Here</v>
      </c>
      <c r="FC21" s="1" t="str">
        <f t="shared" ca="1" si="65"/>
        <v>Paste Your Data Here</v>
      </c>
      <c r="FD21" s="1" t="str">
        <f t="shared" ca="1" si="65"/>
        <v>Paste Your Data Here</v>
      </c>
      <c r="FE21" s="1" t="str">
        <f t="shared" ca="1" si="65"/>
        <v>Paste Your Data Here</v>
      </c>
      <c r="FF21" s="1" t="str">
        <f t="shared" ca="1" si="65"/>
        <v>Paste Your Data Here</v>
      </c>
      <c r="FG21" s="1" t="str">
        <f t="shared" ca="1" si="65"/>
        <v>Paste Your Data Here</v>
      </c>
      <c r="FH21" s="1" t="str">
        <f t="shared" ca="1" si="65"/>
        <v>Paste Your Data Here</v>
      </c>
      <c r="FI21" s="1" t="str">
        <f t="shared" ca="1" si="65"/>
        <v>Paste Your Data Here</v>
      </c>
      <c r="FJ21" s="1" t="str">
        <f t="shared" ca="1" si="65"/>
        <v>Paste Your Data Here</v>
      </c>
      <c r="FK21" s="1" t="str">
        <f t="shared" ca="1" si="65"/>
        <v>Paste Your Data Here</v>
      </c>
      <c r="FL21" s="1" t="str">
        <f t="shared" ca="1" si="65"/>
        <v>Paste Your Data Here</v>
      </c>
      <c r="FM21" s="1" t="str">
        <f t="shared" ca="1" si="65"/>
        <v>Paste Your Data Here</v>
      </c>
      <c r="FN21" s="1" t="str">
        <f t="shared" ca="1" si="65"/>
        <v>Paste Your Data Here</v>
      </c>
      <c r="FO21" s="1" t="str">
        <f t="shared" ca="1" si="65"/>
        <v>Paste Your Data Here</v>
      </c>
      <c r="FP21" s="1" t="str">
        <f t="shared" ca="1" si="65"/>
        <v>Paste Your Data Here</v>
      </c>
      <c r="FQ21" s="1" t="str">
        <f t="shared" ca="1" si="65"/>
        <v>Paste Your Data Here</v>
      </c>
      <c r="FR21" s="1" t="str">
        <f t="shared" ca="1" si="65"/>
        <v>Paste Your Data Here</v>
      </c>
      <c r="FS21" s="1" t="str">
        <f t="shared" ca="1" si="65"/>
        <v>Paste Your Data Here</v>
      </c>
      <c r="FT21" s="1" t="str">
        <f t="shared" ca="1" si="65"/>
        <v>Paste Your Data Here</v>
      </c>
      <c r="FU21" s="1" t="str">
        <f t="shared" ca="1" si="65"/>
        <v>Paste Your Data Here</v>
      </c>
      <c r="FV21" s="1" t="str">
        <f t="shared" ca="1" si="65"/>
        <v>Paste Your Data Here</v>
      </c>
      <c r="FW21" s="1" t="str">
        <f t="shared" ca="1" si="65"/>
        <v>Paste Your Data Here</v>
      </c>
      <c r="FX21" s="1" t="str">
        <f t="shared" ca="1" si="65"/>
        <v>Paste Your Data Here</v>
      </c>
      <c r="FY21" s="1" t="str">
        <f t="shared" ca="1" si="65"/>
        <v>Paste Your Data Here</v>
      </c>
      <c r="FZ21" s="1" t="str">
        <f t="shared" ca="1" si="65"/>
        <v>Paste Your Data Here</v>
      </c>
      <c r="GA21" s="1" t="str">
        <f t="shared" ca="1" si="65"/>
        <v>Paste Your Data Here</v>
      </c>
      <c r="GB21" s="1" t="str">
        <f t="shared" ca="1" si="65"/>
        <v>Paste Your Data Here</v>
      </c>
      <c r="GC21" s="1" t="str">
        <f t="shared" ca="1" si="65"/>
        <v>Paste Your Data Here</v>
      </c>
      <c r="GD21" s="1" t="str">
        <f t="shared" ca="1" si="65"/>
        <v>Paste Your Data Here</v>
      </c>
      <c r="GE21" s="1" t="str">
        <f t="shared" ca="1" si="65"/>
        <v>Paste Your Data Here</v>
      </c>
      <c r="GF21" s="1" t="str">
        <f t="shared" ca="1" si="65"/>
        <v>Paste Your Data Here</v>
      </c>
      <c r="GG21" s="1" t="str">
        <f t="shared" ca="1" si="65"/>
        <v>Paste Your Data Here</v>
      </c>
      <c r="GH21" s="1" t="str">
        <f t="shared" ca="1" si="65"/>
        <v>Paste Your Data Here</v>
      </c>
      <c r="GI21" s="1" t="str">
        <f t="shared" ca="1" si="65"/>
        <v>Paste Your Data Here</v>
      </c>
      <c r="GJ21" s="1" t="str">
        <f t="shared" ca="1" si="65"/>
        <v>Paste Your Data Here</v>
      </c>
      <c r="GK21" s="1" t="str">
        <f t="shared" ca="1" si="65"/>
        <v>Paste Your Data Here</v>
      </c>
      <c r="GL21" s="1" t="str">
        <f t="shared" ca="1" si="65"/>
        <v>Paste Your Data Here</v>
      </c>
      <c r="GM21" s="1" t="str">
        <f t="shared" ca="1" si="65"/>
        <v>Paste Your Data Here</v>
      </c>
      <c r="GN21" s="1" t="str">
        <f t="shared" ca="1" si="65"/>
        <v>Paste Your Data Here</v>
      </c>
      <c r="GO21" s="1" t="str">
        <f t="shared" ca="1" si="65"/>
        <v>Paste Your Data Here</v>
      </c>
      <c r="GP21" s="1" t="str">
        <f t="shared" ref="GP21:JA24" ca="1" si="85">INDEX($A$6:$A$55,RANK(GP85,GP$70:GP$119))</f>
        <v>Paste Your Data Here</v>
      </c>
      <c r="GQ21" s="1" t="str">
        <f t="shared" ca="1" si="85"/>
        <v>Paste Your Data Here</v>
      </c>
      <c r="GR21" s="1" t="str">
        <f t="shared" ca="1" si="85"/>
        <v>Paste Your Data Here</v>
      </c>
      <c r="GS21" s="1" t="str">
        <f t="shared" ca="1" si="85"/>
        <v>Paste Your Data Here</v>
      </c>
      <c r="GT21" s="1" t="str">
        <f t="shared" ca="1" si="85"/>
        <v>Paste Your Data Here</v>
      </c>
      <c r="GU21" s="1" t="str">
        <f t="shared" ca="1" si="85"/>
        <v>Paste Your Data Here</v>
      </c>
      <c r="GV21" s="1" t="str">
        <f t="shared" ca="1" si="85"/>
        <v>Paste Your Data Here</v>
      </c>
      <c r="GW21" s="1" t="str">
        <f t="shared" ca="1" si="85"/>
        <v>Paste Your Data Here</v>
      </c>
      <c r="GX21" s="1" t="str">
        <f t="shared" ca="1" si="85"/>
        <v>Paste Your Data Here</v>
      </c>
      <c r="GY21" s="1" t="str">
        <f t="shared" ca="1" si="85"/>
        <v>Paste Your Data Here</v>
      </c>
      <c r="GZ21" s="1" t="str">
        <f t="shared" ca="1" si="85"/>
        <v>Paste Your Data Here</v>
      </c>
      <c r="HA21" s="1" t="str">
        <f t="shared" ca="1" si="85"/>
        <v>Paste Your Data Here</v>
      </c>
      <c r="HB21" s="1" t="str">
        <f t="shared" ca="1" si="85"/>
        <v>Paste Your Data Here</v>
      </c>
      <c r="HC21" s="1" t="str">
        <f t="shared" ca="1" si="85"/>
        <v>Paste Your Data Here</v>
      </c>
      <c r="HD21" s="1" t="str">
        <f t="shared" ca="1" si="85"/>
        <v>Paste Your Data Here</v>
      </c>
      <c r="HE21" s="1" t="str">
        <f t="shared" ca="1" si="85"/>
        <v>Paste Your Data Here</v>
      </c>
      <c r="HF21" s="1" t="str">
        <f t="shared" ca="1" si="85"/>
        <v>Paste Your Data Here</v>
      </c>
      <c r="HG21" s="1" t="str">
        <f t="shared" ca="1" si="85"/>
        <v>Paste Your Data Here</v>
      </c>
      <c r="HH21" s="1" t="str">
        <f t="shared" ca="1" si="85"/>
        <v>Paste Your Data Here</v>
      </c>
      <c r="HI21" s="1" t="str">
        <f t="shared" ca="1" si="85"/>
        <v>Paste Your Data Here</v>
      </c>
      <c r="HJ21" s="1" t="str">
        <f t="shared" ca="1" si="85"/>
        <v>Paste Your Data Here</v>
      </c>
      <c r="HK21" s="1" t="str">
        <f t="shared" ca="1" si="85"/>
        <v>Paste Your Data Here</v>
      </c>
      <c r="HL21" s="1" t="str">
        <f t="shared" ca="1" si="85"/>
        <v>Paste Your Data Here</v>
      </c>
      <c r="HM21" s="1" t="str">
        <f t="shared" ca="1" si="85"/>
        <v>Paste Your Data Here</v>
      </c>
      <c r="HN21" s="1" t="str">
        <f t="shared" ca="1" si="85"/>
        <v>Paste Your Data Here</v>
      </c>
      <c r="HO21" s="1" t="str">
        <f t="shared" ca="1" si="85"/>
        <v>Paste Your Data Here</v>
      </c>
      <c r="HP21" s="1" t="str">
        <f t="shared" ca="1" si="85"/>
        <v>Paste Your Data Here</v>
      </c>
      <c r="HQ21" s="1" t="str">
        <f t="shared" ca="1" si="85"/>
        <v>Paste Your Data Here</v>
      </c>
      <c r="HR21" s="1" t="str">
        <f t="shared" ca="1" si="85"/>
        <v>Paste Your Data Here</v>
      </c>
      <c r="HS21" s="1" t="str">
        <f t="shared" ca="1" si="85"/>
        <v>Paste Your Data Here</v>
      </c>
      <c r="HT21" s="1" t="str">
        <f t="shared" ca="1" si="85"/>
        <v>Paste Your Data Here</v>
      </c>
      <c r="HU21" s="1" t="str">
        <f t="shared" ca="1" si="85"/>
        <v>Paste Your Data Here</v>
      </c>
      <c r="HV21" s="1" t="str">
        <f t="shared" ca="1" si="85"/>
        <v>Paste Your Data Here</v>
      </c>
      <c r="HW21" s="1" t="str">
        <f t="shared" ca="1" si="85"/>
        <v>Paste Your Data Here</v>
      </c>
      <c r="HX21" s="1" t="str">
        <f t="shared" ca="1" si="85"/>
        <v>Paste Your Data Here</v>
      </c>
      <c r="HY21" s="1" t="str">
        <f t="shared" ca="1" si="85"/>
        <v>Paste Your Data Here</v>
      </c>
      <c r="HZ21" s="1" t="str">
        <f t="shared" ca="1" si="85"/>
        <v>Paste Your Data Here</v>
      </c>
      <c r="IA21" s="1" t="str">
        <f t="shared" ca="1" si="85"/>
        <v>Paste Your Data Here</v>
      </c>
      <c r="IB21" s="1" t="str">
        <f t="shared" ca="1" si="85"/>
        <v>Paste Your Data Here</v>
      </c>
      <c r="IC21" s="1" t="str">
        <f t="shared" ca="1" si="85"/>
        <v>Paste Your Data Here</v>
      </c>
      <c r="ID21" s="1" t="str">
        <f t="shared" ca="1" si="85"/>
        <v>Paste Your Data Here</v>
      </c>
      <c r="IE21" s="1" t="str">
        <f t="shared" ca="1" si="85"/>
        <v>Paste Your Data Here</v>
      </c>
      <c r="IF21" s="1" t="str">
        <f t="shared" ca="1" si="85"/>
        <v>Paste Your Data Here</v>
      </c>
      <c r="IG21" s="1" t="str">
        <f t="shared" ca="1" si="85"/>
        <v>Paste Your Data Here</v>
      </c>
      <c r="IH21" s="1" t="str">
        <f t="shared" ca="1" si="85"/>
        <v>Paste Your Data Here</v>
      </c>
      <c r="II21" s="1" t="str">
        <f t="shared" ca="1" si="85"/>
        <v>Paste Your Data Here</v>
      </c>
      <c r="IJ21" s="1" t="str">
        <f t="shared" ca="1" si="85"/>
        <v>Paste Your Data Here</v>
      </c>
      <c r="IK21" s="1" t="str">
        <f t="shared" ca="1" si="85"/>
        <v>Paste Your Data Here</v>
      </c>
      <c r="IL21" s="1" t="str">
        <f t="shared" ca="1" si="85"/>
        <v>Paste Your Data Here</v>
      </c>
      <c r="IM21" s="1" t="str">
        <f t="shared" ca="1" si="85"/>
        <v>Paste Your Data Here</v>
      </c>
      <c r="IN21" s="1" t="str">
        <f t="shared" ca="1" si="85"/>
        <v>Paste Your Data Here</v>
      </c>
      <c r="IO21" s="1" t="str">
        <f t="shared" ca="1" si="85"/>
        <v>Paste Your Data Here</v>
      </c>
      <c r="IP21" s="1" t="str">
        <f t="shared" ca="1" si="85"/>
        <v>Paste Your Data Here</v>
      </c>
      <c r="IQ21" s="1" t="str">
        <f t="shared" ca="1" si="85"/>
        <v>Paste Your Data Here</v>
      </c>
      <c r="IR21" s="1" t="str">
        <f t="shared" ca="1" si="85"/>
        <v>Paste Your Data Here</v>
      </c>
      <c r="IS21" s="1" t="str">
        <f t="shared" ca="1" si="85"/>
        <v>Paste Your Data Here</v>
      </c>
      <c r="IT21" s="1" t="str">
        <f t="shared" ca="1" si="85"/>
        <v>Paste Your Data Here</v>
      </c>
      <c r="IU21" s="1" t="str">
        <f t="shared" ca="1" si="85"/>
        <v>Paste Your Data Here</v>
      </c>
      <c r="IV21" s="1" t="str">
        <f t="shared" ca="1" si="85"/>
        <v>Paste Your Data Here</v>
      </c>
      <c r="IW21" s="1" t="str">
        <f t="shared" ca="1" si="85"/>
        <v>Paste Your Data Here</v>
      </c>
      <c r="IX21" s="1" t="str">
        <f t="shared" ca="1" si="85"/>
        <v>Paste Your Data Here</v>
      </c>
      <c r="IY21" s="1" t="str">
        <f t="shared" ca="1" si="85"/>
        <v>Paste Your Data Here</v>
      </c>
      <c r="IZ21" s="1" t="str">
        <f t="shared" ca="1" si="85"/>
        <v>Paste Your Data Here</v>
      </c>
      <c r="JA21" s="1" t="str">
        <f t="shared" ca="1" si="85"/>
        <v>Paste Your Data Here</v>
      </c>
      <c r="JB21" s="1" t="str">
        <f t="shared" ca="1" si="51"/>
        <v>Paste Your Data Here</v>
      </c>
      <c r="JC21" s="1" t="str">
        <f t="shared" ca="1" si="51"/>
        <v>Paste Your Data Here</v>
      </c>
      <c r="JD21" s="1" t="str">
        <f t="shared" ca="1" si="51"/>
        <v>Paste Your Data Here</v>
      </c>
      <c r="JE21" s="1" t="str">
        <f t="shared" ca="1" si="44"/>
        <v>Paste Your Data Here</v>
      </c>
      <c r="JF21" s="1" t="str">
        <f t="shared" ca="1" si="66"/>
        <v>Paste Your Data Here</v>
      </c>
      <c r="JG21" s="1" t="str">
        <f t="shared" ca="1" si="66"/>
        <v>Paste Your Data Here</v>
      </c>
      <c r="JH21" s="1" t="str">
        <f t="shared" ca="1" si="66"/>
        <v>Paste Your Data Here</v>
      </c>
      <c r="JI21" s="1" t="str">
        <f t="shared" ca="1" si="66"/>
        <v>Paste Your Data Here</v>
      </c>
      <c r="JJ21" s="1" t="str">
        <f t="shared" ca="1" si="66"/>
        <v>Paste Your Data Here</v>
      </c>
      <c r="JK21" s="1" t="str">
        <f t="shared" ca="1" si="66"/>
        <v>Paste Your Data Here</v>
      </c>
      <c r="JL21" s="1" t="str">
        <f t="shared" ca="1" si="66"/>
        <v>Paste Your Data Here</v>
      </c>
      <c r="JM21" s="1" t="str">
        <f t="shared" ca="1" si="66"/>
        <v>Paste Your Data Here</v>
      </c>
      <c r="JN21" s="1" t="str">
        <f t="shared" ca="1" si="66"/>
        <v>Paste Your Data Here</v>
      </c>
      <c r="JO21" s="1" t="str">
        <f t="shared" ca="1" si="66"/>
        <v>Paste Your Data Here</v>
      </c>
      <c r="JP21" s="1" t="str">
        <f t="shared" ca="1" si="66"/>
        <v>Paste Your Data Here</v>
      </c>
      <c r="JQ21" s="1" t="str">
        <f t="shared" ca="1" si="66"/>
        <v>Paste Your Data Here</v>
      </c>
      <c r="JR21" s="1" t="str">
        <f t="shared" ca="1" si="66"/>
        <v>Paste Your Data Here</v>
      </c>
      <c r="JS21" s="1" t="str">
        <f t="shared" ca="1" si="66"/>
        <v>Paste Your Data Here</v>
      </c>
      <c r="JT21" s="1" t="str">
        <f t="shared" ca="1" si="66"/>
        <v>Paste Your Data Here</v>
      </c>
      <c r="JU21" s="1" t="str">
        <f t="shared" ca="1" si="66"/>
        <v>Paste Your Data Here</v>
      </c>
      <c r="JV21" s="1" t="str">
        <f t="shared" ca="1" si="66"/>
        <v>Paste Your Data Here</v>
      </c>
      <c r="JW21" s="1" t="str">
        <f t="shared" ca="1" si="66"/>
        <v>Paste Your Data Here</v>
      </c>
      <c r="JX21" s="1" t="str">
        <f t="shared" ca="1" si="66"/>
        <v>Paste Your Data Here</v>
      </c>
      <c r="JY21" s="1" t="str">
        <f t="shared" ca="1" si="66"/>
        <v>Paste Your Data Here</v>
      </c>
      <c r="JZ21" s="1" t="str">
        <f t="shared" ca="1" si="66"/>
        <v>Paste Your Data Here</v>
      </c>
      <c r="KA21" s="1" t="str">
        <f t="shared" ca="1" si="66"/>
        <v>Paste Your Data Here</v>
      </c>
      <c r="KB21" s="1" t="str">
        <f t="shared" ca="1" si="66"/>
        <v>Paste Your Data Here</v>
      </c>
      <c r="KC21" s="1" t="str">
        <f t="shared" ca="1" si="66"/>
        <v>Paste Your Data Here</v>
      </c>
      <c r="KD21" s="1" t="str">
        <f t="shared" ca="1" si="66"/>
        <v>Paste Your Data Here</v>
      </c>
      <c r="KE21" s="1" t="str">
        <f t="shared" ca="1" si="66"/>
        <v>Paste Your Data Here</v>
      </c>
      <c r="KF21" s="1" t="str">
        <f t="shared" ca="1" si="66"/>
        <v>Paste Your Data Here</v>
      </c>
      <c r="KG21" s="1" t="str">
        <f t="shared" ca="1" si="66"/>
        <v>Paste Your Data Here</v>
      </c>
      <c r="KH21" s="1" t="str">
        <f t="shared" ca="1" si="66"/>
        <v>Paste Your Data Here</v>
      </c>
      <c r="KI21" s="1" t="str">
        <f t="shared" ca="1" si="66"/>
        <v>Paste Your Data Here</v>
      </c>
      <c r="KJ21" s="1" t="str">
        <f t="shared" ca="1" si="66"/>
        <v>Paste Your Data Here</v>
      </c>
      <c r="KK21" s="1" t="str">
        <f t="shared" ca="1" si="66"/>
        <v>Paste Your Data Here</v>
      </c>
      <c r="KL21" s="1" t="str">
        <f t="shared" ca="1" si="66"/>
        <v>Paste Your Data Here</v>
      </c>
      <c r="KM21" s="1" t="str">
        <f t="shared" ca="1" si="66"/>
        <v>Paste Your Data Here</v>
      </c>
      <c r="KN21" s="1" t="str">
        <f t="shared" ca="1" si="66"/>
        <v>Paste Your Data Here</v>
      </c>
      <c r="KO21" s="1" t="str">
        <f t="shared" ca="1" si="66"/>
        <v>Paste Your Data Here</v>
      </c>
      <c r="KP21" s="1" t="str">
        <f t="shared" ca="1" si="66"/>
        <v>Paste Your Data Here</v>
      </c>
      <c r="KQ21" s="1" t="str">
        <f t="shared" ca="1" si="66"/>
        <v>Paste Your Data Here</v>
      </c>
      <c r="KR21" s="1" t="str">
        <f t="shared" ca="1" si="66"/>
        <v>Paste Your Data Here</v>
      </c>
      <c r="KS21" s="1" t="str">
        <f t="shared" ca="1" si="66"/>
        <v>Paste Your Data Here</v>
      </c>
      <c r="KT21" s="1" t="str">
        <f t="shared" ca="1" si="66"/>
        <v>Paste Your Data Here</v>
      </c>
      <c r="KU21" s="1" t="str">
        <f t="shared" ca="1" si="66"/>
        <v>Paste Your Data Here</v>
      </c>
      <c r="KV21" s="1" t="str">
        <f t="shared" ca="1" si="66"/>
        <v>Paste Your Data Here</v>
      </c>
      <c r="KW21" s="1" t="str">
        <f t="shared" ca="1" si="66"/>
        <v>Paste Your Data Here</v>
      </c>
      <c r="KX21" s="1" t="str">
        <f t="shared" ca="1" si="66"/>
        <v>Paste Your Data Here</v>
      </c>
      <c r="KY21" s="1" t="str">
        <f t="shared" ca="1" si="66"/>
        <v>Paste Your Data Here</v>
      </c>
      <c r="KZ21" s="1" t="str">
        <f t="shared" ca="1" si="66"/>
        <v>Paste Your Data Here</v>
      </c>
      <c r="LA21" s="1" t="str">
        <f t="shared" ca="1" si="66"/>
        <v>Paste Your Data Here</v>
      </c>
      <c r="LB21" s="1" t="str">
        <f t="shared" ca="1" si="66"/>
        <v>Paste Your Data Here</v>
      </c>
      <c r="LC21" s="1" t="str">
        <f t="shared" ca="1" si="66"/>
        <v>Paste Your Data Here</v>
      </c>
      <c r="LD21" s="1" t="str">
        <f t="shared" ca="1" si="66"/>
        <v>Paste Your Data Here</v>
      </c>
      <c r="LE21" s="1" t="str">
        <f t="shared" ca="1" si="66"/>
        <v>Paste Your Data Here</v>
      </c>
      <c r="LF21" s="1" t="str">
        <f t="shared" ca="1" si="66"/>
        <v>Paste Your Data Here</v>
      </c>
      <c r="LG21" s="1" t="str">
        <f t="shared" ca="1" si="66"/>
        <v>Paste Your Data Here</v>
      </c>
      <c r="LH21" s="1" t="str">
        <f t="shared" ca="1" si="66"/>
        <v>Paste Your Data Here</v>
      </c>
      <c r="LI21" s="1" t="str">
        <f t="shared" ca="1" si="66"/>
        <v>Paste Your Data Here</v>
      </c>
      <c r="LJ21" s="1" t="str">
        <f t="shared" ca="1" si="66"/>
        <v>Paste Your Data Here</v>
      </c>
      <c r="LK21" s="1" t="str">
        <f t="shared" ca="1" si="66"/>
        <v>Paste Your Data Here</v>
      </c>
      <c r="LL21" s="1" t="str">
        <f t="shared" ca="1" si="66"/>
        <v>Paste Your Data Here</v>
      </c>
      <c r="LM21" s="1" t="str">
        <f t="shared" ca="1" si="66"/>
        <v>Paste Your Data Here</v>
      </c>
      <c r="LN21" s="1" t="str">
        <f t="shared" ca="1" si="66"/>
        <v>Paste Your Data Here</v>
      </c>
      <c r="LO21" s="1" t="str">
        <f t="shared" ca="1" si="66"/>
        <v>Paste Your Data Here</v>
      </c>
      <c r="LP21" s="1" t="str">
        <f t="shared" ca="1" si="66"/>
        <v>Paste Your Data Here</v>
      </c>
      <c r="LQ21" s="1" t="str">
        <f t="shared" ref="LQ21:OB24" ca="1" si="86">INDEX($A$6:$A$55,RANK(LQ85,LQ$70:LQ$119))</f>
        <v>Paste Your Data Here</v>
      </c>
      <c r="LR21" s="1" t="str">
        <f t="shared" ca="1" si="86"/>
        <v>Paste Your Data Here</v>
      </c>
      <c r="LS21" s="1" t="str">
        <f t="shared" ca="1" si="86"/>
        <v>Paste Your Data Here</v>
      </c>
      <c r="LT21" s="1" t="str">
        <f t="shared" ca="1" si="86"/>
        <v>Paste Your Data Here</v>
      </c>
      <c r="LU21" s="1" t="str">
        <f t="shared" ca="1" si="86"/>
        <v>Paste Your Data Here</v>
      </c>
      <c r="LV21" s="1" t="str">
        <f t="shared" ca="1" si="86"/>
        <v>Paste Your Data Here</v>
      </c>
      <c r="LW21" s="1" t="str">
        <f t="shared" ca="1" si="86"/>
        <v>Paste Your Data Here</v>
      </c>
      <c r="LX21" s="1" t="str">
        <f t="shared" ca="1" si="86"/>
        <v>Paste Your Data Here</v>
      </c>
      <c r="LY21" s="1" t="str">
        <f t="shared" ca="1" si="86"/>
        <v>Paste Your Data Here</v>
      </c>
      <c r="LZ21" s="1" t="str">
        <f t="shared" ca="1" si="86"/>
        <v>Paste Your Data Here</v>
      </c>
      <c r="MA21" s="1" t="str">
        <f t="shared" ca="1" si="86"/>
        <v>Paste Your Data Here</v>
      </c>
      <c r="MB21" s="1" t="str">
        <f t="shared" ca="1" si="86"/>
        <v>Paste Your Data Here</v>
      </c>
      <c r="MC21" s="1" t="str">
        <f t="shared" ca="1" si="86"/>
        <v>Paste Your Data Here</v>
      </c>
      <c r="MD21" s="1" t="str">
        <f t="shared" ca="1" si="86"/>
        <v>Paste Your Data Here</v>
      </c>
      <c r="ME21" s="1" t="str">
        <f t="shared" ca="1" si="86"/>
        <v>Paste Your Data Here</v>
      </c>
      <c r="MF21" s="1" t="str">
        <f t="shared" ca="1" si="86"/>
        <v>Paste Your Data Here</v>
      </c>
      <c r="MG21" s="1" t="str">
        <f t="shared" ca="1" si="86"/>
        <v>Paste Your Data Here</v>
      </c>
      <c r="MH21" s="1" t="str">
        <f t="shared" ca="1" si="86"/>
        <v>Paste Your Data Here</v>
      </c>
      <c r="MI21" s="1" t="str">
        <f t="shared" ca="1" si="86"/>
        <v>Paste Your Data Here</v>
      </c>
      <c r="MJ21" s="1" t="str">
        <f t="shared" ca="1" si="86"/>
        <v>Paste Your Data Here</v>
      </c>
      <c r="MK21" s="1" t="str">
        <f t="shared" ca="1" si="86"/>
        <v>Paste Your Data Here</v>
      </c>
      <c r="ML21" s="1" t="str">
        <f t="shared" ca="1" si="86"/>
        <v>Paste Your Data Here</v>
      </c>
      <c r="MM21" s="1" t="str">
        <f t="shared" ca="1" si="86"/>
        <v>Paste Your Data Here</v>
      </c>
      <c r="MN21" s="1" t="str">
        <f t="shared" ca="1" si="86"/>
        <v>Paste Your Data Here</v>
      </c>
      <c r="MO21" s="1" t="str">
        <f t="shared" ca="1" si="86"/>
        <v>Paste Your Data Here</v>
      </c>
      <c r="MP21" s="1" t="str">
        <f t="shared" ca="1" si="86"/>
        <v>Paste Your Data Here</v>
      </c>
      <c r="MQ21" s="1" t="str">
        <f t="shared" ca="1" si="86"/>
        <v>Paste Your Data Here</v>
      </c>
      <c r="MR21" s="1" t="str">
        <f t="shared" ca="1" si="86"/>
        <v>Paste Your Data Here</v>
      </c>
      <c r="MS21" s="1" t="str">
        <f t="shared" ca="1" si="86"/>
        <v>Paste Your Data Here</v>
      </c>
      <c r="MT21" s="1" t="str">
        <f t="shared" ca="1" si="86"/>
        <v>Paste Your Data Here</v>
      </c>
      <c r="MU21" s="1" t="str">
        <f t="shared" ca="1" si="86"/>
        <v>Paste Your Data Here</v>
      </c>
      <c r="MV21" s="1" t="str">
        <f t="shared" ca="1" si="86"/>
        <v>Paste Your Data Here</v>
      </c>
      <c r="MW21" s="1" t="str">
        <f t="shared" ca="1" si="86"/>
        <v>Paste Your Data Here</v>
      </c>
      <c r="MX21" s="1" t="str">
        <f t="shared" ca="1" si="86"/>
        <v>Paste Your Data Here</v>
      </c>
      <c r="MY21" s="1" t="str">
        <f t="shared" ca="1" si="86"/>
        <v>Paste Your Data Here</v>
      </c>
      <c r="MZ21" s="1" t="str">
        <f t="shared" ca="1" si="86"/>
        <v>Paste Your Data Here</v>
      </c>
      <c r="NA21" s="1" t="str">
        <f t="shared" ca="1" si="86"/>
        <v>Paste Your Data Here</v>
      </c>
      <c r="NB21" s="1" t="str">
        <f t="shared" ca="1" si="86"/>
        <v>Paste Your Data Here</v>
      </c>
      <c r="NC21" s="1" t="str">
        <f t="shared" ca="1" si="86"/>
        <v>Paste Your Data Here</v>
      </c>
      <c r="ND21" s="1" t="str">
        <f t="shared" ca="1" si="86"/>
        <v>Paste Your Data Here</v>
      </c>
      <c r="NE21" s="1" t="str">
        <f t="shared" ca="1" si="86"/>
        <v>Paste Your Data Here</v>
      </c>
      <c r="NF21" s="1" t="str">
        <f t="shared" ca="1" si="86"/>
        <v>Paste Your Data Here</v>
      </c>
      <c r="NG21" s="1" t="str">
        <f t="shared" ca="1" si="86"/>
        <v>Paste Your Data Here</v>
      </c>
      <c r="NH21" s="1" t="str">
        <f t="shared" ca="1" si="86"/>
        <v>Paste Your Data Here</v>
      </c>
      <c r="NI21" s="1" t="str">
        <f t="shared" ca="1" si="86"/>
        <v>Paste Your Data Here</v>
      </c>
      <c r="NJ21" s="1" t="str">
        <f t="shared" ca="1" si="86"/>
        <v>Paste Your Data Here</v>
      </c>
      <c r="NK21" s="1" t="str">
        <f t="shared" ca="1" si="86"/>
        <v>Paste Your Data Here</v>
      </c>
      <c r="NL21" s="1" t="str">
        <f t="shared" ca="1" si="86"/>
        <v>Paste Your Data Here</v>
      </c>
      <c r="NM21" s="1" t="str">
        <f t="shared" ca="1" si="86"/>
        <v>Paste Your Data Here</v>
      </c>
      <c r="NN21" s="1" t="str">
        <f t="shared" ca="1" si="86"/>
        <v>Paste Your Data Here</v>
      </c>
      <c r="NO21" s="1" t="str">
        <f t="shared" ca="1" si="86"/>
        <v>Paste Your Data Here</v>
      </c>
      <c r="NP21" s="1" t="str">
        <f t="shared" ca="1" si="86"/>
        <v>Paste Your Data Here</v>
      </c>
      <c r="NQ21" s="1" t="str">
        <f t="shared" ca="1" si="86"/>
        <v>Paste Your Data Here</v>
      </c>
      <c r="NR21" s="1" t="str">
        <f t="shared" ca="1" si="86"/>
        <v>Paste Your Data Here</v>
      </c>
      <c r="NS21" s="1" t="str">
        <f t="shared" ca="1" si="86"/>
        <v>Paste Your Data Here</v>
      </c>
      <c r="NT21" s="1" t="str">
        <f t="shared" ca="1" si="86"/>
        <v>Paste Your Data Here</v>
      </c>
      <c r="NU21" s="1" t="str">
        <f t="shared" ca="1" si="86"/>
        <v>Paste Your Data Here</v>
      </c>
      <c r="NV21" s="1" t="str">
        <f t="shared" ca="1" si="86"/>
        <v>Paste Your Data Here</v>
      </c>
      <c r="NW21" s="1" t="str">
        <f t="shared" ca="1" si="86"/>
        <v>Paste Your Data Here</v>
      </c>
      <c r="NX21" s="1" t="str">
        <f t="shared" ca="1" si="86"/>
        <v>Paste Your Data Here</v>
      </c>
      <c r="NY21" s="1" t="str">
        <f t="shared" ca="1" si="86"/>
        <v>Paste Your Data Here</v>
      </c>
      <c r="NZ21" s="1" t="str">
        <f t="shared" ca="1" si="86"/>
        <v>Paste Your Data Here</v>
      </c>
      <c r="OA21" s="1" t="str">
        <f t="shared" ca="1" si="86"/>
        <v>Paste Your Data Here</v>
      </c>
      <c r="OB21" s="1" t="str">
        <f t="shared" ca="1" si="86"/>
        <v>Paste Your Data Here</v>
      </c>
      <c r="OC21" s="1" t="str">
        <f t="shared" ca="1" si="79"/>
        <v>Paste Your Data Here</v>
      </c>
      <c r="OD21" s="1" t="str">
        <f t="shared" ca="1" si="79"/>
        <v>Paste Your Data Here</v>
      </c>
      <c r="OE21" s="1" t="str">
        <f t="shared" ca="1" si="79"/>
        <v>Paste Your Data Here</v>
      </c>
      <c r="OF21" s="1" t="str">
        <f t="shared" ca="1" si="73"/>
        <v>Paste Your Data Here</v>
      </c>
      <c r="OG21" s="1" t="str">
        <f t="shared" ca="1" si="73"/>
        <v>Paste Your Data Here</v>
      </c>
      <c r="OH21" s="1" t="str">
        <f t="shared" ca="1" si="73"/>
        <v>Paste Your Data Here</v>
      </c>
      <c r="OI21" s="1" t="str">
        <f t="shared" ca="1" si="73"/>
        <v>Paste Your Data Here</v>
      </c>
      <c r="OJ21" s="1" t="str">
        <f t="shared" ca="1" si="73"/>
        <v>Paste Your Data Here</v>
      </c>
      <c r="OK21" s="1" t="str">
        <f t="shared" ca="1" si="67"/>
        <v>Paste Your Data Here</v>
      </c>
      <c r="OL21" s="1" t="str">
        <f t="shared" ca="1" si="67"/>
        <v>Paste Your Data Here</v>
      </c>
      <c r="OM21" s="1" t="str">
        <f t="shared" ca="1" si="67"/>
        <v>Paste Your Data Here</v>
      </c>
      <c r="ON21" s="1" t="str">
        <f t="shared" ca="1" si="67"/>
        <v>Paste Your Data Here</v>
      </c>
      <c r="OO21" s="1" t="str">
        <f t="shared" ca="1" si="67"/>
        <v>Paste Your Data Here</v>
      </c>
      <c r="OP21" s="1" t="str">
        <f t="shared" ca="1" si="67"/>
        <v>Paste Your Data Here</v>
      </c>
      <c r="OQ21" s="1" t="str">
        <f t="shared" ca="1" si="67"/>
        <v>Paste Your Data Here</v>
      </c>
      <c r="OR21" s="1" t="str">
        <f t="shared" ca="1" si="67"/>
        <v>Paste Your Data Here</v>
      </c>
      <c r="OS21" s="1" t="str">
        <f t="shared" ca="1" si="67"/>
        <v>Paste Your Data Here</v>
      </c>
      <c r="OT21" s="1" t="str">
        <f t="shared" ca="1" si="67"/>
        <v>Paste Your Data Here</v>
      </c>
      <c r="OU21" s="1" t="str">
        <f t="shared" ca="1" si="67"/>
        <v>Paste Your Data Here</v>
      </c>
      <c r="OV21" s="1" t="str">
        <f t="shared" ca="1" si="67"/>
        <v>Paste Your Data Here</v>
      </c>
      <c r="OW21" s="1" t="str">
        <f t="shared" ca="1" si="67"/>
        <v>Paste Your Data Here</v>
      </c>
      <c r="OX21" s="1" t="str">
        <f t="shared" ca="1" si="67"/>
        <v>Paste Your Data Here</v>
      </c>
      <c r="OY21" s="1" t="str">
        <f t="shared" ca="1" si="67"/>
        <v>Paste Your Data Here</v>
      </c>
      <c r="OZ21" s="1" t="str">
        <f t="shared" ca="1" si="67"/>
        <v>Paste Your Data Here</v>
      </c>
      <c r="PA21" s="1" t="str">
        <f t="shared" ca="1" si="67"/>
        <v>Paste Your Data Here</v>
      </c>
      <c r="PB21" s="1" t="str">
        <f t="shared" ca="1" si="67"/>
        <v>Paste Your Data Here</v>
      </c>
      <c r="PC21" s="1" t="str">
        <f t="shared" ca="1" si="67"/>
        <v>Paste Your Data Here</v>
      </c>
      <c r="PD21" s="1" t="str">
        <f t="shared" ca="1" si="67"/>
        <v>Paste Your Data Here</v>
      </c>
      <c r="PE21" s="1" t="str">
        <f t="shared" ca="1" si="67"/>
        <v>Paste Your Data Here</v>
      </c>
      <c r="PF21" s="1" t="str">
        <f t="shared" ca="1" si="67"/>
        <v>Paste Your Data Here</v>
      </c>
      <c r="PG21" s="1" t="str">
        <f t="shared" ca="1" si="67"/>
        <v>Paste Your Data Here</v>
      </c>
      <c r="PH21" s="1" t="str">
        <f t="shared" ca="1" si="67"/>
        <v>Paste Your Data Here</v>
      </c>
      <c r="PI21" s="1" t="str">
        <f t="shared" ca="1" si="67"/>
        <v>Paste Your Data Here</v>
      </c>
      <c r="PJ21" s="1" t="str">
        <f t="shared" ca="1" si="67"/>
        <v>Paste Your Data Here</v>
      </c>
      <c r="PK21" s="1" t="str">
        <f t="shared" ca="1" si="67"/>
        <v>Paste Your Data Here</v>
      </c>
      <c r="PL21" s="1" t="str">
        <f t="shared" ca="1" si="67"/>
        <v>Paste Your Data Here</v>
      </c>
      <c r="PM21" s="1" t="str">
        <f t="shared" ca="1" si="67"/>
        <v>Paste Your Data Here</v>
      </c>
      <c r="PN21" s="1" t="str">
        <f t="shared" ca="1" si="67"/>
        <v>Paste Your Data Here</v>
      </c>
      <c r="PO21" s="1" t="str">
        <f t="shared" ca="1" si="67"/>
        <v>Paste Your Data Here</v>
      </c>
      <c r="PP21" s="1" t="str">
        <f t="shared" ca="1" si="67"/>
        <v>Paste Your Data Here</v>
      </c>
      <c r="PQ21" s="1" t="str">
        <f t="shared" ca="1" si="67"/>
        <v>Paste Your Data Here</v>
      </c>
      <c r="PR21" s="1" t="str">
        <f t="shared" ca="1" si="67"/>
        <v>Paste Your Data Here</v>
      </c>
      <c r="PS21" s="1" t="str">
        <f t="shared" ca="1" si="67"/>
        <v>Paste Your Data Here</v>
      </c>
      <c r="PT21" s="1" t="str">
        <f t="shared" ca="1" si="67"/>
        <v>Paste Your Data Here</v>
      </c>
      <c r="PU21" s="1" t="str">
        <f t="shared" ca="1" si="67"/>
        <v>Paste Your Data Here</v>
      </c>
      <c r="PV21" s="1" t="str">
        <f t="shared" ca="1" si="67"/>
        <v>Paste Your Data Here</v>
      </c>
      <c r="PW21" s="1" t="str">
        <f t="shared" ca="1" si="67"/>
        <v>Paste Your Data Here</v>
      </c>
      <c r="PX21" s="1" t="str">
        <f t="shared" ca="1" si="67"/>
        <v>Paste Your Data Here</v>
      </c>
      <c r="PY21" s="1" t="str">
        <f t="shared" ca="1" si="67"/>
        <v>Paste Your Data Here</v>
      </c>
      <c r="PZ21" s="1" t="str">
        <f t="shared" ca="1" si="67"/>
        <v>Paste Your Data Here</v>
      </c>
      <c r="QA21" s="1" t="str">
        <f t="shared" ca="1" si="67"/>
        <v>Paste Your Data Here</v>
      </c>
      <c r="QB21" s="1" t="str">
        <f t="shared" ca="1" si="67"/>
        <v>Paste Your Data Here</v>
      </c>
      <c r="QC21" s="1" t="str">
        <f t="shared" ca="1" si="67"/>
        <v>Paste Your Data Here</v>
      </c>
      <c r="QD21" s="1" t="str">
        <f t="shared" ca="1" si="67"/>
        <v>Paste Your Data Here</v>
      </c>
      <c r="QE21" s="1" t="str">
        <f t="shared" ca="1" si="67"/>
        <v>Paste Your Data Here</v>
      </c>
      <c r="QF21" s="1" t="str">
        <f t="shared" ca="1" si="67"/>
        <v>Paste Your Data Here</v>
      </c>
      <c r="QG21" s="1" t="str">
        <f t="shared" ca="1" si="67"/>
        <v>Paste Your Data Here</v>
      </c>
      <c r="QH21" s="1" t="str">
        <f t="shared" ca="1" si="67"/>
        <v>Paste Your Data Here</v>
      </c>
      <c r="QI21" s="1" t="str">
        <f t="shared" ca="1" si="67"/>
        <v>Paste Your Data Here</v>
      </c>
      <c r="QJ21" s="1" t="str">
        <f t="shared" ca="1" si="67"/>
        <v>Paste Your Data Here</v>
      </c>
      <c r="QK21" s="1" t="str">
        <f t="shared" ca="1" si="67"/>
        <v>Paste Your Data Here</v>
      </c>
      <c r="QL21" s="1" t="str">
        <f t="shared" ca="1" si="67"/>
        <v>Paste Your Data Here</v>
      </c>
      <c r="QM21" s="1" t="str">
        <f t="shared" ca="1" si="67"/>
        <v>Paste Your Data Here</v>
      </c>
      <c r="QN21" s="1" t="str">
        <f t="shared" ca="1" si="67"/>
        <v>Paste Your Data Here</v>
      </c>
      <c r="QO21" s="1" t="str">
        <f t="shared" ca="1" si="67"/>
        <v>Paste Your Data Here</v>
      </c>
      <c r="QP21" s="1" t="str">
        <f t="shared" ca="1" si="60"/>
        <v>Paste Your Data Here</v>
      </c>
      <c r="QQ21" s="1" t="str">
        <f t="shared" ca="1" si="60"/>
        <v>Paste Your Data Here</v>
      </c>
      <c r="QR21" s="1" t="str">
        <f t="shared" ca="1" si="80"/>
        <v>Paste Your Data Here</v>
      </c>
      <c r="QS21" s="1" t="str">
        <f t="shared" ca="1" si="80"/>
        <v>Paste Your Data Here</v>
      </c>
      <c r="QT21" s="1" t="str">
        <f t="shared" ca="1" si="80"/>
        <v>Paste Your Data Here</v>
      </c>
      <c r="QU21" s="1" t="str">
        <f t="shared" ca="1" si="80"/>
        <v>Paste Your Data Here</v>
      </c>
      <c r="QV21" s="1" t="str">
        <f t="shared" ca="1" si="80"/>
        <v>Paste Your Data Here</v>
      </c>
      <c r="QW21" s="1" t="str">
        <f t="shared" ca="1" si="80"/>
        <v>Paste Your Data Here</v>
      </c>
      <c r="QX21" s="1" t="str">
        <f t="shared" ca="1" si="80"/>
        <v>Paste Your Data Here</v>
      </c>
      <c r="QY21" s="1" t="str">
        <f t="shared" ca="1" si="80"/>
        <v>Paste Your Data Here</v>
      </c>
      <c r="QZ21" s="1" t="str">
        <f t="shared" ca="1" si="80"/>
        <v>Paste Your Data Here</v>
      </c>
      <c r="RA21" s="1" t="str">
        <f t="shared" ca="1" si="80"/>
        <v>Paste Your Data Here</v>
      </c>
      <c r="RB21" s="1" t="str">
        <f t="shared" ca="1" si="80"/>
        <v>Paste Your Data Here</v>
      </c>
      <c r="RC21" s="1" t="str">
        <f t="shared" ca="1" si="80"/>
        <v>Paste Your Data Here</v>
      </c>
      <c r="RD21" s="1" t="str">
        <f t="shared" ca="1" si="80"/>
        <v>Paste Your Data Here</v>
      </c>
      <c r="RE21" s="1" t="str">
        <f t="shared" ca="1" si="80"/>
        <v>Paste Your Data Here</v>
      </c>
      <c r="RF21" s="1" t="str">
        <f t="shared" ca="1" si="80"/>
        <v>Paste Your Data Here</v>
      </c>
      <c r="RG21" s="1" t="str">
        <f t="shared" ca="1" si="80"/>
        <v>Paste Your Data Here</v>
      </c>
      <c r="RH21" s="1" t="str">
        <f t="shared" ca="1" si="80"/>
        <v>Paste Your Data Here</v>
      </c>
      <c r="RI21" s="1" t="str">
        <f t="shared" ca="1" si="80"/>
        <v>Paste Your Data Here</v>
      </c>
      <c r="RJ21" s="1" t="str">
        <f t="shared" ca="1" si="80"/>
        <v>Paste Your Data Here</v>
      </c>
      <c r="RK21" s="1" t="str">
        <f t="shared" ca="1" si="80"/>
        <v>Paste Your Data Here</v>
      </c>
      <c r="RL21" s="1" t="str">
        <f t="shared" ca="1" si="80"/>
        <v>Paste Your Data Here</v>
      </c>
      <c r="RM21" s="1" t="str">
        <f t="shared" ca="1" si="80"/>
        <v>Paste Your Data Here</v>
      </c>
      <c r="RN21" s="1" t="str">
        <f t="shared" ca="1" si="80"/>
        <v>Paste Your Data Here</v>
      </c>
      <c r="RO21" s="1" t="str">
        <f t="shared" ca="1" si="80"/>
        <v>Paste Your Data Here</v>
      </c>
      <c r="RP21" s="1" t="str">
        <f t="shared" ca="1" si="80"/>
        <v>Paste Your Data Here</v>
      </c>
      <c r="RQ21" s="1" t="str">
        <f t="shared" ca="1" si="80"/>
        <v>Paste Your Data Here</v>
      </c>
      <c r="RR21" s="1" t="str">
        <f t="shared" ca="1" si="80"/>
        <v>Paste Your Data Here</v>
      </c>
      <c r="RS21" s="1" t="str">
        <f t="shared" ca="1" si="80"/>
        <v>Paste Your Data Here</v>
      </c>
      <c r="RT21" s="1" t="str">
        <f t="shared" ca="1" si="80"/>
        <v>Paste Your Data Here</v>
      </c>
      <c r="RU21" s="1" t="str">
        <f t="shared" ca="1" si="80"/>
        <v>Paste Your Data Here</v>
      </c>
      <c r="RV21" s="1" t="str">
        <f t="shared" ca="1" si="80"/>
        <v>Paste Your Data Here</v>
      </c>
      <c r="RW21" s="1" t="str">
        <f t="shared" ca="1" si="80"/>
        <v>Paste Your Data Here</v>
      </c>
      <c r="RX21" s="1" t="str">
        <f t="shared" ca="1" si="80"/>
        <v>Paste Your Data Here</v>
      </c>
      <c r="RY21" s="1" t="str">
        <f t="shared" ca="1" si="80"/>
        <v>Paste Your Data Here</v>
      </c>
      <c r="RZ21" s="1" t="str">
        <f t="shared" ca="1" si="80"/>
        <v>Paste Your Data Here</v>
      </c>
      <c r="SA21" s="1" t="str">
        <f t="shared" ca="1" si="80"/>
        <v>Paste Your Data Here</v>
      </c>
      <c r="SB21" s="1" t="str">
        <f t="shared" ca="1" si="80"/>
        <v>Paste Your Data Here</v>
      </c>
      <c r="SC21" s="1" t="str">
        <f t="shared" ca="1" si="80"/>
        <v>Paste Your Data Here</v>
      </c>
      <c r="SD21" s="1" t="str">
        <f t="shared" ca="1" si="80"/>
        <v>Paste Your Data Here</v>
      </c>
      <c r="SE21" s="1" t="str">
        <f t="shared" ca="1" si="80"/>
        <v>Paste Your Data Here</v>
      </c>
      <c r="SF21" s="1" t="str">
        <f t="shared" ca="1" si="80"/>
        <v>Paste Your Data Here</v>
      </c>
      <c r="SG21" s="1" t="str">
        <f t="shared" ca="1" si="80"/>
        <v>Paste Your Data Here</v>
      </c>
      <c r="SH21" s="1" t="str">
        <f t="shared" ca="1" si="80"/>
        <v>Paste Your Data Here</v>
      </c>
      <c r="SI21" s="1" t="str">
        <f t="shared" ca="1" si="80"/>
        <v>Paste Your Data Here</v>
      </c>
      <c r="SJ21" s="1" t="str">
        <f t="shared" ca="1" si="80"/>
        <v>Paste Your Data Here</v>
      </c>
      <c r="SK21" s="1" t="str">
        <f t="shared" ca="1" si="80"/>
        <v>Paste Your Data Here</v>
      </c>
      <c r="SL21" s="1" t="str">
        <f t="shared" ca="1" si="80"/>
        <v>Paste Your Data Here</v>
      </c>
      <c r="SM21" s="1" t="str">
        <f t="shared" ca="1" si="80"/>
        <v>Paste Your Data Here</v>
      </c>
      <c r="SN21" s="1" t="str">
        <f t="shared" ca="1" si="80"/>
        <v>Paste Your Data Here</v>
      </c>
      <c r="SO21" s="1" t="str">
        <f t="shared" ca="1" si="80"/>
        <v>Paste Your Data Here</v>
      </c>
      <c r="SP21" s="1" t="str">
        <f t="shared" ca="1" si="80"/>
        <v>Paste Your Data Here</v>
      </c>
      <c r="SQ21" s="1" t="str">
        <f t="shared" ca="1" si="80"/>
        <v>Paste Your Data Here</v>
      </c>
      <c r="SR21" s="1" t="str">
        <f t="shared" ca="1" si="80"/>
        <v>Paste Your Data Here</v>
      </c>
      <c r="SS21" s="1" t="str">
        <f t="shared" ca="1" si="80"/>
        <v>Paste Your Data Here</v>
      </c>
      <c r="ST21" s="1" t="str">
        <f t="shared" ca="1" si="80"/>
        <v>Paste Your Data Here</v>
      </c>
      <c r="SU21" s="1" t="str">
        <f t="shared" ca="1" si="80"/>
        <v>Paste Your Data Here</v>
      </c>
      <c r="SV21" s="1" t="str">
        <f t="shared" ca="1" si="80"/>
        <v>Paste Your Data Here</v>
      </c>
      <c r="SW21" s="1" t="str">
        <f t="shared" ca="1" si="80"/>
        <v>Paste Your Data Here</v>
      </c>
      <c r="SX21" s="1" t="str">
        <f t="shared" ca="1" si="80"/>
        <v>Paste Your Data Here</v>
      </c>
      <c r="SY21" s="1" t="str">
        <f t="shared" ca="1" si="80"/>
        <v>Paste Your Data Here</v>
      </c>
      <c r="SZ21" s="1" t="str">
        <f t="shared" ca="1" si="80"/>
        <v>Paste Your Data Here</v>
      </c>
      <c r="TA21" s="1" t="str">
        <f t="shared" ca="1" si="80"/>
        <v>Paste Your Data Here</v>
      </c>
      <c r="TB21" s="1" t="str">
        <f t="shared" ca="1" si="80"/>
        <v>Paste Your Data Here</v>
      </c>
      <c r="TC21" s="1" t="str">
        <f t="shared" ca="1" si="80"/>
        <v>Paste Your Data Here</v>
      </c>
      <c r="TD21" s="1" t="str">
        <f t="shared" ca="1" si="74"/>
        <v>Paste Your Data Here</v>
      </c>
      <c r="TE21" s="1" t="str">
        <f t="shared" ca="1" si="74"/>
        <v>Paste Your Data Here</v>
      </c>
      <c r="TF21" s="1" t="str">
        <f t="shared" ca="1" si="74"/>
        <v>Paste Your Data Here</v>
      </c>
      <c r="TG21" s="1" t="str">
        <f t="shared" ca="1" si="74"/>
        <v>Paste Your Data Here</v>
      </c>
      <c r="TH21" s="1" t="str">
        <f t="shared" ca="1" si="74"/>
        <v>Paste Your Data Here</v>
      </c>
      <c r="TI21" s="1" t="str">
        <f t="shared" ca="1" si="68"/>
        <v>Paste Your Data Here</v>
      </c>
      <c r="TJ21" s="1" t="str">
        <f t="shared" ca="1" si="68"/>
        <v>Paste Your Data Here</v>
      </c>
      <c r="TK21" s="1" t="str">
        <f t="shared" ca="1" si="68"/>
        <v>Paste Your Data Here</v>
      </c>
      <c r="TL21" s="1" t="str">
        <f t="shared" ca="1" si="68"/>
        <v>Paste Your Data Here</v>
      </c>
      <c r="TM21" s="1" t="str">
        <f t="shared" ca="1" si="68"/>
        <v>Paste Your Data Here</v>
      </c>
      <c r="TN21" s="1" t="str">
        <f t="shared" ca="1" si="68"/>
        <v>Paste Your Data Here</v>
      </c>
      <c r="TO21" s="1" t="str">
        <f t="shared" ca="1" si="68"/>
        <v>Paste Your Data Here</v>
      </c>
      <c r="TP21" s="1" t="str">
        <f t="shared" ca="1" si="68"/>
        <v>Paste Your Data Here</v>
      </c>
      <c r="TQ21" s="1" t="str">
        <f t="shared" ca="1" si="68"/>
        <v>Paste Your Data Here</v>
      </c>
      <c r="TR21" s="1" t="str">
        <f t="shared" ca="1" si="68"/>
        <v>Paste Your Data Here</v>
      </c>
      <c r="TS21" s="1" t="str">
        <f t="shared" ca="1" si="68"/>
        <v>Paste Your Data Here</v>
      </c>
      <c r="TT21" s="1" t="str">
        <f t="shared" ca="1" si="68"/>
        <v>Paste Your Data Here</v>
      </c>
      <c r="TU21" s="1" t="str">
        <f t="shared" ca="1" si="68"/>
        <v>Paste Your Data Here</v>
      </c>
      <c r="TV21" s="1" t="str">
        <f t="shared" ca="1" si="68"/>
        <v>Paste Your Data Here</v>
      </c>
      <c r="TW21" s="1" t="str">
        <f t="shared" ca="1" si="68"/>
        <v>Paste Your Data Here</v>
      </c>
      <c r="TX21" s="1" t="str">
        <f t="shared" ca="1" si="68"/>
        <v>Paste Your Data Here</v>
      </c>
      <c r="TY21" s="1" t="str">
        <f t="shared" ca="1" si="68"/>
        <v>Paste Your Data Here</v>
      </c>
      <c r="TZ21" s="1" t="str">
        <f t="shared" ca="1" si="68"/>
        <v>Paste Your Data Here</v>
      </c>
      <c r="UA21" s="1" t="str">
        <f t="shared" ca="1" si="68"/>
        <v>Paste Your Data Here</v>
      </c>
      <c r="UB21" s="1" t="str">
        <f t="shared" ca="1" si="68"/>
        <v>Paste Your Data Here</v>
      </c>
      <c r="UC21" s="1" t="str">
        <f t="shared" ca="1" si="68"/>
        <v>Paste Your Data Here</v>
      </c>
      <c r="UD21" s="1" t="str">
        <f t="shared" ca="1" si="68"/>
        <v>Paste Your Data Here</v>
      </c>
      <c r="UE21" s="1" t="str">
        <f t="shared" ca="1" si="68"/>
        <v>Paste Your Data Here</v>
      </c>
      <c r="UF21" s="1" t="str">
        <f t="shared" ca="1" si="68"/>
        <v>Paste Your Data Here</v>
      </c>
      <c r="UG21" s="1" t="str">
        <f t="shared" ca="1" si="68"/>
        <v>Paste Your Data Here</v>
      </c>
      <c r="UH21" s="1" t="str">
        <f t="shared" ca="1" si="68"/>
        <v>Paste Your Data Here</v>
      </c>
      <c r="UI21" s="1" t="str">
        <f t="shared" ca="1" si="68"/>
        <v>Paste Your Data Here</v>
      </c>
      <c r="UJ21" s="1" t="str">
        <f t="shared" ca="1" si="68"/>
        <v>Paste Your Data Here</v>
      </c>
      <c r="UK21" s="1" t="str">
        <f t="shared" ca="1" si="68"/>
        <v>Paste Your Data Here</v>
      </c>
      <c r="UL21" s="1" t="str">
        <f t="shared" ca="1" si="68"/>
        <v>Paste Your Data Here</v>
      </c>
      <c r="UM21" s="1" t="str">
        <f t="shared" ca="1" si="68"/>
        <v>Paste Your Data Here</v>
      </c>
      <c r="UN21" s="1" t="str">
        <f t="shared" ca="1" si="68"/>
        <v>Paste Your Data Here</v>
      </c>
      <c r="UO21" s="1" t="str">
        <f t="shared" ca="1" si="68"/>
        <v>Paste Your Data Here</v>
      </c>
      <c r="UP21" s="1" t="str">
        <f t="shared" ca="1" si="68"/>
        <v>Paste Your Data Here</v>
      </c>
      <c r="UQ21" s="1" t="str">
        <f t="shared" ca="1" si="68"/>
        <v>Paste Your Data Here</v>
      </c>
      <c r="UR21" s="1" t="str">
        <f t="shared" ca="1" si="68"/>
        <v>Paste Your Data Here</v>
      </c>
      <c r="US21" s="1" t="str">
        <f t="shared" ca="1" si="68"/>
        <v>Paste Your Data Here</v>
      </c>
      <c r="UT21" s="1" t="str">
        <f t="shared" ca="1" si="68"/>
        <v>Paste Your Data Here</v>
      </c>
      <c r="UU21" s="1" t="str">
        <f t="shared" ca="1" si="68"/>
        <v>Paste Your Data Here</v>
      </c>
      <c r="UV21" s="1" t="str">
        <f t="shared" ca="1" si="68"/>
        <v>Paste Your Data Here</v>
      </c>
      <c r="UW21" s="1" t="str">
        <f t="shared" ca="1" si="68"/>
        <v>Paste Your Data Here</v>
      </c>
      <c r="UX21" s="1" t="str">
        <f t="shared" ca="1" si="68"/>
        <v>Paste Your Data Here</v>
      </c>
      <c r="UY21" s="1" t="str">
        <f t="shared" ca="1" si="68"/>
        <v>Paste Your Data Here</v>
      </c>
      <c r="UZ21" s="1" t="str">
        <f t="shared" ca="1" si="68"/>
        <v>Paste Your Data Here</v>
      </c>
      <c r="VA21" s="1" t="str">
        <f t="shared" ca="1" si="68"/>
        <v>Paste Your Data Here</v>
      </c>
      <c r="VB21" s="1" t="str">
        <f t="shared" ca="1" si="68"/>
        <v>Paste Your Data Here</v>
      </c>
      <c r="VC21" s="1" t="str">
        <f t="shared" ca="1" si="68"/>
        <v>Paste Your Data Here</v>
      </c>
      <c r="VD21" s="1" t="str">
        <f t="shared" ca="1" si="68"/>
        <v>Paste Your Data Here</v>
      </c>
      <c r="VE21" s="1" t="str">
        <f t="shared" ca="1" si="68"/>
        <v>Paste Your Data Here</v>
      </c>
      <c r="VF21" s="1" t="str">
        <f t="shared" ca="1" si="68"/>
        <v>Paste Your Data Here</v>
      </c>
      <c r="VG21" s="1" t="str">
        <f t="shared" ca="1" si="68"/>
        <v>Paste Your Data Here</v>
      </c>
      <c r="VH21" s="1" t="str">
        <f t="shared" ca="1" si="68"/>
        <v>Paste Your Data Here</v>
      </c>
      <c r="VI21" s="1" t="str">
        <f t="shared" ca="1" si="68"/>
        <v>Paste Your Data Here</v>
      </c>
      <c r="VJ21" s="1" t="str">
        <f t="shared" ca="1" si="68"/>
        <v>Paste Your Data Here</v>
      </c>
      <c r="VK21" s="1" t="str">
        <f t="shared" ca="1" si="68"/>
        <v>Paste Your Data Here</v>
      </c>
      <c r="VL21" s="1" t="str">
        <f t="shared" ca="1" si="68"/>
        <v>Paste Your Data Here</v>
      </c>
      <c r="VM21" s="1" t="str">
        <f t="shared" ca="1" si="68"/>
        <v>Paste Your Data Here</v>
      </c>
      <c r="VN21" s="1" t="str">
        <f t="shared" ca="1" si="61"/>
        <v>Paste Your Data Here</v>
      </c>
      <c r="VO21" s="1" t="str">
        <f t="shared" ca="1" si="61"/>
        <v>Paste Your Data Here</v>
      </c>
      <c r="VP21" s="1" t="str">
        <f t="shared" ca="1" si="81"/>
        <v>Paste Your Data Here</v>
      </c>
      <c r="VQ21" s="1" t="str">
        <f t="shared" ca="1" si="81"/>
        <v>Paste Your Data Here</v>
      </c>
      <c r="VR21" s="1" t="str">
        <f t="shared" ca="1" si="81"/>
        <v>Paste Your Data Here</v>
      </c>
      <c r="VS21" s="1" t="str">
        <f t="shared" ca="1" si="81"/>
        <v>Paste Your Data Here</v>
      </c>
      <c r="VT21" s="1" t="str">
        <f t="shared" ca="1" si="81"/>
        <v>Paste Your Data Here</v>
      </c>
      <c r="VU21" s="1" t="str">
        <f t="shared" ca="1" si="81"/>
        <v>Paste Your Data Here</v>
      </c>
      <c r="VV21" s="1" t="str">
        <f t="shared" ca="1" si="81"/>
        <v>Paste Your Data Here</v>
      </c>
      <c r="VW21" s="1" t="str">
        <f t="shared" ca="1" si="81"/>
        <v>Paste Your Data Here</v>
      </c>
      <c r="VX21" s="1" t="str">
        <f t="shared" ca="1" si="81"/>
        <v>Paste Your Data Here</v>
      </c>
      <c r="VY21" s="1" t="str">
        <f t="shared" ca="1" si="81"/>
        <v>Paste Your Data Here</v>
      </c>
      <c r="VZ21" s="1" t="str">
        <f t="shared" ca="1" si="81"/>
        <v>Paste Your Data Here</v>
      </c>
      <c r="WA21" s="1" t="str">
        <f t="shared" ca="1" si="81"/>
        <v>Paste Your Data Here</v>
      </c>
      <c r="WB21" s="1" t="str">
        <f t="shared" ca="1" si="81"/>
        <v>Paste Your Data Here</v>
      </c>
      <c r="WC21" s="1" t="str">
        <f t="shared" ca="1" si="81"/>
        <v>Paste Your Data Here</v>
      </c>
      <c r="WD21" s="1" t="str">
        <f t="shared" ca="1" si="81"/>
        <v>Paste Your Data Here</v>
      </c>
      <c r="WE21" s="1" t="str">
        <f t="shared" ca="1" si="81"/>
        <v>Paste Your Data Here</v>
      </c>
      <c r="WF21" s="1" t="str">
        <f t="shared" ca="1" si="81"/>
        <v>Paste Your Data Here</v>
      </c>
      <c r="WG21" s="1" t="str">
        <f t="shared" ca="1" si="81"/>
        <v>Paste Your Data Here</v>
      </c>
      <c r="WH21" s="1" t="str">
        <f t="shared" ca="1" si="81"/>
        <v>Paste Your Data Here</v>
      </c>
      <c r="WI21" s="1" t="str">
        <f t="shared" ca="1" si="81"/>
        <v>Paste Your Data Here</v>
      </c>
      <c r="WJ21" s="1" t="str">
        <f t="shared" ca="1" si="81"/>
        <v>Paste Your Data Here</v>
      </c>
      <c r="WK21" s="1" t="str">
        <f t="shared" ca="1" si="81"/>
        <v>Paste Your Data Here</v>
      </c>
      <c r="WL21" s="1" t="str">
        <f t="shared" ca="1" si="81"/>
        <v>Paste Your Data Here</v>
      </c>
      <c r="WM21" s="1" t="str">
        <f t="shared" ca="1" si="81"/>
        <v>Paste Your Data Here</v>
      </c>
      <c r="WN21" s="1" t="str">
        <f t="shared" ca="1" si="81"/>
        <v>Paste Your Data Here</v>
      </c>
      <c r="WO21" s="1" t="str">
        <f t="shared" ca="1" si="81"/>
        <v>Paste Your Data Here</v>
      </c>
      <c r="WP21" s="1" t="str">
        <f t="shared" ca="1" si="81"/>
        <v>Paste Your Data Here</v>
      </c>
      <c r="WQ21" s="1" t="str">
        <f t="shared" ca="1" si="81"/>
        <v>Paste Your Data Here</v>
      </c>
      <c r="WR21" s="1" t="str">
        <f t="shared" ca="1" si="81"/>
        <v>Paste Your Data Here</v>
      </c>
      <c r="WS21" s="1" t="str">
        <f t="shared" ca="1" si="81"/>
        <v>Paste Your Data Here</v>
      </c>
      <c r="WT21" s="1" t="str">
        <f t="shared" ca="1" si="81"/>
        <v>Paste Your Data Here</v>
      </c>
      <c r="WU21" s="1" t="str">
        <f t="shared" ca="1" si="81"/>
        <v>Paste Your Data Here</v>
      </c>
      <c r="WV21" s="1" t="str">
        <f t="shared" ca="1" si="81"/>
        <v>Paste Your Data Here</v>
      </c>
      <c r="WW21" s="1" t="str">
        <f t="shared" ca="1" si="81"/>
        <v>Paste Your Data Here</v>
      </c>
      <c r="WX21" s="1" t="str">
        <f t="shared" ca="1" si="81"/>
        <v>Paste Your Data Here</v>
      </c>
      <c r="WY21" s="1" t="str">
        <f t="shared" ca="1" si="81"/>
        <v>Paste Your Data Here</v>
      </c>
      <c r="WZ21" s="1" t="str">
        <f t="shared" ca="1" si="81"/>
        <v>Paste Your Data Here</v>
      </c>
      <c r="XA21" s="1" t="str">
        <f t="shared" ca="1" si="81"/>
        <v>Paste Your Data Here</v>
      </c>
      <c r="XB21" s="1" t="str">
        <f t="shared" ca="1" si="81"/>
        <v>Paste Your Data Here</v>
      </c>
      <c r="XC21" s="1" t="str">
        <f t="shared" ca="1" si="81"/>
        <v>Paste Your Data Here</v>
      </c>
      <c r="XD21" s="1" t="str">
        <f t="shared" ca="1" si="81"/>
        <v>Paste Your Data Here</v>
      </c>
      <c r="XE21" s="1" t="str">
        <f t="shared" ca="1" si="81"/>
        <v>Paste Your Data Here</v>
      </c>
      <c r="XF21" s="1" t="str">
        <f t="shared" ca="1" si="81"/>
        <v>Paste Your Data Here</v>
      </c>
      <c r="XG21" s="1" t="str">
        <f t="shared" ca="1" si="81"/>
        <v>Paste Your Data Here</v>
      </c>
      <c r="XH21" s="1" t="str">
        <f t="shared" ca="1" si="81"/>
        <v>Paste Your Data Here</v>
      </c>
      <c r="XI21" s="1" t="str">
        <f t="shared" ca="1" si="81"/>
        <v>Paste Your Data Here</v>
      </c>
      <c r="XJ21" s="1" t="str">
        <f t="shared" ca="1" si="81"/>
        <v>Paste Your Data Here</v>
      </c>
      <c r="XK21" s="1" t="str">
        <f t="shared" ca="1" si="81"/>
        <v>Paste Your Data Here</v>
      </c>
      <c r="XL21" s="1" t="str">
        <f t="shared" ca="1" si="81"/>
        <v>Paste Your Data Here</v>
      </c>
      <c r="XM21" s="1" t="str">
        <f t="shared" ca="1" si="81"/>
        <v>Paste Your Data Here</v>
      </c>
      <c r="XN21" s="1" t="str">
        <f t="shared" ca="1" si="81"/>
        <v>Paste Your Data Here</v>
      </c>
      <c r="XO21" s="1" t="str">
        <f t="shared" ca="1" si="81"/>
        <v>Paste Your Data Here</v>
      </c>
      <c r="XP21" s="1" t="str">
        <f t="shared" ca="1" si="81"/>
        <v>Paste Your Data Here</v>
      </c>
      <c r="XQ21" s="1" t="str">
        <f t="shared" ca="1" si="81"/>
        <v>Paste Your Data Here</v>
      </c>
      <c r="XR21" s="1" t="str">
        <f t="shared" ca="1" si="81"/>
        <v>Paste Your Data Here</v>
      </c>
      <c r="XS21" s="1" t="str">
        <f t="shared" ca="1" si="81"/>
        <v>Paste Your Data Here</v>
      </c>
      <c r="XT21" s="1" t="str">
        <f t="shared" ca="1" si="81"/>
        <v>Paste Your Data Here</v>
      </c>
      <c r="XU21" s="1" t="str">
        <f t="shared" ca="1" si="81"/>
        <v>Paste Your Data Here</v>
      </c>
      <c r="XV21" s="1" t="str">
        <f t="shared" ca="1" si="81"/>
        <v>Paste Your Data Here</v>
      </c>
      <c r="XW21" s="1" t="str">
        <f t="shared" ca="1" si="81"/>
        <v>Paste Your Data Here</v>
      </c>
      <c r="XX21" s="1" t="str">
        <f t="shared" ca="1" si="81"/>
        <v>Paste Your Data Here</v>
      </c>
      <c r="XY21" s="1" t="str">
        <f t="shared" ca="1" si="81"/>
        <v>Paste Your Data Here</v>
      </c>
      <c r="XZ21" s="1" t="str">
        <f t="shared" ca="1" si="81"/>
        <v>Paste Your Data Here</v>
      </c>
      <c r="YA21" s="1" t="str">
        <f t="shared" ca="1" si="81"/>
        <v>Paste Your Data Here</v>
      </c>
      <c r="YB21" s="1" t="str">
        <f t="shared" ca="1" si="75"/>
        <v>Paste Your Data Here</v>
      </c>
      <c r="YC21" s="1" t="str">
        <f t="shared" ca="1" si="75"/>
        <v>Paste Your Data Here</v>
      </c>
      <c r="YD21" s="1" t="str">
        <f t="shared" ca="1" si="75"/>
        <v>Paste Your Data Here</v>
      </c>
      <c r="YE21" s="1" t="str">
        <f t="shared" ca="1" si="75"/>
        <v>Paste Your Data Here</v>
      </c>
      <c r="YF21" s="1" t="str">
        <f t="shared" ca="1" si="75"/>
        <v>Paste Your Data Here</v>
      </c>
      <c r="YG21" s="1" t="str">
        <f t="shared" ca="1" si="69"/>
        <v>Paste Your Data Here</v>
      </c>
      <c r="YH21" s="1" t="str">
        <f t="shared" ca="1" si="69"/>
        <v>Paste Your Data Here</v>
      </c>
      <c r="YI21" s="1" t="str">
        <f t="shared" ca="1" si="69"/>
        <v>Paste Your Data Here</v>
      </c>
      <c r="YJ21" s="1" t="str">
        <f t="shared" ca="1" si="69"/>
        <v>Paste Your Data Here</v>
      </c>
      <c r="YK21" s="1" t="str">
        <f t="shared" ca="1" si="69"/>
        <v>Paste Your Data Here</v>
      </c>
      <c r="YL21" s="1" t="str">
        <f t="shared" ca="1" si="69"/>
        <v>Paste Your Data Here</v>
      </c>
      <c r="YM21" s="1" t="str">
        <f t="shared" ca="1" si="69"/>
        <v>Paste Your Data Here</v>
      </c>
      <c r="YN21" s="1" t="str">
        <f t="shared" ca="1" si="69"/>
        <v>Paste Your Data Here</v>
      </c>
      <c r="YO21" s="1" t="str">
        <f t="shared" ca="1" si="69"/>
        <v>Paste Your Data Here</v>
      </c>
      <c r="YP21" s="1" t="str">
        <f t="shared" ca="1" si="69"/>
        <v>Paste Your Data Here</v>
      </c>
      <c r="YQ21" s="1" t="str">
        <f t="shared" ca="1" si="69"/>
        <v>Paste Your Data Here</v>
      </c>
      <c r="YR21" s="1" t="str">
        <f t="shared" ca="1" si="69"/>
        <v>Paste Your Data Here</v>
      </c>
      <c r="YS21" s="1" t="str">
        <f t="shared" ca="1" si="69"/>
        <v>Paste Your Data Here</v>
      </c>
      <c r="YT21" s="1" t="str">
        <f t="shared" ca="1" si="69"/>
        <v>Paste Your Data Here</v>
      </c>
      <c r="YU21" s="1" t="str">
        <f t="shared" ca="1" si="69"/>
        <v>Paste Your Data Here</v>
      </c>
      <c r="YV21" s="1" t="str">
        <f t="shared" ca="1" si="69"/>
        <v>Paste Your Data Here</v>
      </c>
      <c r="YW21" s="1" t="str">
        <f t="shared" ca="1" si="69"/>
        <v>Paste Your Data Here</v>
      </c>
      <c r="YX21" s="1" t="str">
        <f t="shared" ca="1" si="69"/>
        <v>Paste Your Data Here</v>
      </c>
      <c r="YY21" s="1" t="str">
        <f t="shared" ca="1" si="69"/>
        <v>Paste Your Data Here</v>
      </c>
      <c r="YZ21" s="1" t="str">
        <f t="shared" ca="1" si="69"/>
        <v>Paste Your Data Here</v>
      </c>
      <c r="ZA21" s="1" t="str">
        <f t="shared" ca="1" si="69"/>
        <v>Paste Your Data Here</v>
      </c>
      <c r="ZB21" s="1" t="str">
        <f t="shared" ca="1" si="69"/>
        <v>Paste Your Data Here</v>
      </c>
      <c r="ZC21" s="1" t="str">
        <f t="shared" ca="1" si="69"/>
        <v>Paste Your Data Here</v>
      </c>
      <c r="ZD21" s="1" t="str">
        <f t="shared" ca="1" si="69"/>
        <v>Paste Your Data Here</v>
      </c>
      <c r="ZE21" s="1" t="str">
        <f t="shared" ca="1" si="69"/>
        <v>Paste Your Data Here</v>
      </c>
      <c r="ZF21" s="1" t="str">
        <f t="shared" ca="1" si="69"/>
        <v>Paste Your Data Here</v>
      </c>
      <c r="ZG21" s="1" t="str">
        <f t="shared" ca="1" si="69"/>
        <v>Paste Your Data Here</v>
      </c>
      <c r="ZH21" s="1" t="str">
        <f t="shared" ca="1" si="69"/>
        <v>Paste Your Data Here</v>
      </c>
      <c r="ZI21" s="1" t="str">
        <f t="shared" ca="1" si="69"/>
        <v>Paste Your Data Here</v>
      </c>
      <c r="ZJ21" s="1" t="str">
        <f t="shared" ca="1" si="69"/>
        <v>Paste Your Data Here</v>
      </c>
      <c r="ZK21" s="1" t="str">
        <f t="shared" ca="1" si="69"/>
        <v>Paste Your Data Here</v>
      </c>
      <c r="ZL21" s="1" t="str">
        <f t="shared" ca="1" si="69"/>
        <v>Paste Your Data Here</v>
      </c>
      <c r="ZM21" s="1" t="str">
        <f t="shared" ca="1" si="69"/>
        <v>Paste Your Data Here</v>
      </c>
      <c r="ZN21" s="1" t="str">
        <f t="shared" ca="1" si="69"/>
        <v>Paste Your Data Here</v>
      </c>
      <c r="ZO21" s="1" t="str">
        <f t="shared" ca="1" si="69"/>
        <v>Paste Your Data Here</v>
      </c>
      <c r="ZP21" s="1" t="str">
        <f t="shared" ca="1" si="69"/>
        <v>Paste Your Data Here</v>
      </c>
      <c r="ZQ21" s="1" t="str">
        <f t="shared" ca="1" si="69"/>
        <v>Paste Your Data Here</v>
      </c>
      <c r="ZR21" s="1" t="str">
        <f t="shared" ca="1" si="69"/>
        <v>Paste Your Data Here</v>
      </c>
      <c r="ZS21" s="1" t="str">
        <f t="shared" ca="1" si="69"/>
        <v>Paste Your Data Here</v>
      </c>
      <c r="ZT21" s="1" t="str">
        <f t="shared" ca="1" si="69"/>
        <v>Paste Your Data Here</v>
      </c>
      <c r="ZU21" s="1" t="str">
        <f t="shared" ca="1" si="69"/>
        <v>Paste Your Data Here</v>
      </c>
      <c r="ZV21" s="1" t="str">
        <f t="shared" ca="1" si="69"/>
        <v>Paste Your Data Here</v>
      </c>
      <c r="ZW21" s="1" t="str">
        <f t="shared" ca="1" si="69"/>
        <v>Paste Your Data Here</v>
      </c>
      <c r="ZX21" s="1" t="str">
        <f t="shared" ca="1" si="69"/>
        <v>Paste Your Data Here</v>
      </c>
      <c r="ZY21" s="1" t="str">
        <f t="shared" ca="1" si="69"/>
        <v>Paste Your Data Here</v>
      </c>
      <c r="ZZ21" s="1" t="str">
        <f t="shared" ca="1" si="69"/>
        <v>Paste Your Data Here</v>
      </c>
      <c r="AAA21" s="1" t="str">
        <f t="shared" ca="1" si="69"/>
        <v>Paste Your Data Here</v>
      </c>
      <c r="AAB21" s="1" t="str">
        <f t="shared" ca="1" si="69"/>
        <v>Paste Your Data Here</v>
      </c>
      <c r="AAC21" s="1" t="str">
        <f t="shared" ca="1" si="69"/>
        <v>Paste Your Data Here</v>
      </c>
      <c r="AAD21" s="1" t="str">
        <f t="shared" ca="1" si="69"/>
        <v>Paste Your Data Here</v>
      </c>
      <c r="AAE21" s="1" t="str">
        <f t="shared" ca="1" si="69"/>
        <v>Paste Your Data Here</v>
      </c>
      <c r="AAF21" s="1" t="str">
        <f t="shared" ca="1" si="69"/>
        <v>Paste Your Data Here</v>
      </c>
      <c r="AAG21" s="1" t="str">
        <f t="shared" ca="1" si="69"/>
        <v>Paste Your Data Here</v>
      </c>
      <c r="AAH21" s="1" t="str">
        <f t="shared" ca="1" si="69"/>
        <v>Paste Your Data Here</v>
      </c>
      <c r="AAI21" s="1" t="str">
        <f t="shared" ca="1" si="69"/>
        <v>Paste Your Data Here</v>
      </c>
      <c r="AAJ21" s="1" t="str">
        <f t="shared" ca="1" si="69"/>
        <v>Paste Your Data Here</v>
      </c>
      <c r="AAK21" s="1" t="str">
        <f t="shared" ca="1" si="69"/>
        <v>Paste Your Data Here</v>
      </c>
      <c r="AAL21" s="1" t="str">
        <f t="shared" ca="1" si="62"/>
        <v>Paste Your Data Here</v>
      </c>
      <c r="AAM21" s="1" t="str">
        <f t="shared" ca="1" si="62"/>
        <v>Paste Your Data Here</v>
      </c>
      <c r="AAN21" s="1" t="str">
        <f t="shared" ca="1" si="82"/>
        <v>Paste Your Data Here</v>
      </c>
      <c r="AAO21" s="1" t="str">
        <f t="shared" ca="1" si="82"/>
        <v>Paste Your Data Here</v>
      </c>
      <c r="AAP21" s="1" t="str">
        <f t="shared" ca="1" si="82"/>
        <v>Paste Your Data Here</v>
      </c>
      <c r="AAQ21" s="1" t="str">
        <f t="shared" ca="1" si="82"/>
        <v>Paste Your Data Here</v>
      </c>
      <c r="AAR21" s="1" t="str">
        <f t="shared" ca="1" si="82"/>
        <v>Paste Your Data Here</v>
      </c>
      <c r="AAS21" s="1" t="str">
        <f t="shared" ca="1" si="82"/>
        <v>Paste Your Data Here</v>
      </c>
      <c r="AAT21" s="1" t="str">
        <f t="shared" ca="1" si="82"/>
        <v>Paste Your Data Here</v>
      </c>
      <c r="AAU21" s="1" t="str">
        <f t="shared" ca="1" si="82"/>
        <v>Paste Your Data Here</v>
      </c>
      <c r="AAV21" s="1" t="str">
        <f t="shared" ca="1" si="82"/>
        <v>Paste Your Data Here</v>
      </c>
      <c r="AAW21" s="1" t="str">
        <f t="shared" ca="1" si="82"/>
        <v>Paste Your Data Here</v>
      </c>
      <c r="AAX21" s="1" t="str">
        <f t="shared" ca="1" si="82"/>
        <v>Paste Your Data Here</v>
      </c>
      <c r="AAY21" s="1" t="str">
        <f t="shared" ca="1" si="82"/>
        <v>Paste Your Data Here</v>
      </c>
      <c r="AAZ21" s="1" t="str">
        <f t="shared" ca="1" si="82"/>
        <v>Paste Your Data Here</v>
      </c>
      <c r="ABA21" s="1" t="str">
        <f t="shared" ca="1" si="82"/>
        <v>Paste Your Data Here</v>
      </c>
      <c r="ABB21" s="1" t="str">
        <f t="shared" ca="1" si="82"/>
        <v>Paste Your Data Here</v>
      </c>
      <c r="ABC21" s="1" t="str">
        <f t="shared" ca="1" si="82"/>
        <v>Paste Your Data Here</v>
      </c>
      <c r="ABD21" s="1" t="str">
        <f t="shared" ca="1" si="82"/>
        <v>Paste Your Data Here</v>
      </c>
      <c r="ABE21" s="1" t="str">
        <f t="shared" ca="1" si="82"/>
        <v>Paste Your Data Here</v>
      </c>
      <c r="ABF21" s="1" t="str">
        <f t="shared" ca="1" si="82"/>
        <v>Paste Your Data Here</v>
      </c>
      <c r="ABG21" s="1" t="str">
        <f t="shared" ca="1" si="82"/>
        <v>Paste Your Data Here</v>
      </c>
      <c r="ABH21" s="1" t="str">
        <f t="shared" ca="1" si="82"/>
        <v>Paste Your Data Here</v>
      </c>
      <c r="ABI21" s="1" t="str">
        <f t="shared" ca="1" si="82"/>
        <v>Paste Your Data Here</v>
      </c>
      <c r="ABJ21" s="1" t="str">
        <f t="shared" ca="1" si="82"/>
        <v>Paste Your Data Here</v>
      </c>
      <c r="ABK21" s="1" t="str">
        <f t="shared" ca="1" si="82"/>
        <v>Paste Your Data Here</v>
      </c>
      <c r="ABL21" s="1" t="str">
        <f t="shared" ca="1" si="82"/>
        <v>Paste Your Data Here</v>
      </c>
      <c r="ABM21" s="1" t="str">
        <f t="shared" ca="1" si="82"/>
        <v>Paste Your Data Here</v>
      </c>
      <c r="ABN21" s="1" t="str">
        <f t="shared" ca="1" si="82"/>
        <v>Paste Your Data Here</v>
      </c>
      <c r="ABO21" s="1" t="str">
        <f t="shared" ca="1" si="82"/>
        <v>Paste Your Data Here</v>
      </c>
      <c r="ABP21" s="1" t="str">
        <f t="shared" ca="1" si="82"/>
        <v>Paste Your Data Here</v>
      </c>
      <c r="ABQ21" s="1" t="str">
        <f t="shared" ca="1" si="82"/>
        <v>Paste Your Data Here</v>
      </c>
      <c r="ABR21" s="1" t="str">
        <f t="shared" ca="1" si="82"/>
        <v>Paste Your Data Here</v>
      </c>
      <c r="ABS21" s="1" t="str">
        <f t="shared" ca="1" si="82"/>
        <v>Paste Your Data Here</v>
      </c>
      <c r="ABT21" s="1" t="str">
        <f t="shared" ca="1" si="82"/>
        <v>Paste Your Data Here</v>
      </c>
      <c r="ABU21" s="1" t="str">
        <f t="shared" ca="1" si="82"/>
        <v>Paste Your Data Here</v>
      </c>
      <c r="ABV21" s="1" t="str">
        <f t="shared" ca="1" si="82"/>
        <v>Paste Your Data Here</v>
      </c>
      <c r="ABW21" s="1" t="str">
        <f t="shared" ca="1" si="82"/>
        <v>Paste Your Data Here</v>
      </c>
      <c r="ABX21" s="1" t="str">
        <f t="shared" ca="1" si="82"/>
        <v>Paste Your Data Here</v>
      </c>
      <c r="ABY21" s="1" t="str">
        <f t="shared" ca="1" si="82"/>
        <v>Paste Your Data Here</v>
      </c>
      <c r="ABZ21" s="1" t="str">
        <f t="shared" ca="1" si="82"/>
        <v>Paste Your Data Here</v>
      </c>
      <c r="ACA21" s="1" t="str">
        <f t="shared" ca="1" si="82"/>
        <v>Paste Your Data Here</v>
      </c>
      <c r="ACB21" s="1" t="str">
        <f t="shared" ca="1" si="82"/>
        <v>Paste Your Data Here</v>
      </c>
      <c r="ACC21" s="1" t="str">
        <f t="shared" ca="1" si="82"/>
        <v>Paste Your Data Here</v>
      </c>
      <c r="ACD21" s="1" t="str">
        <f t="shared" ca="1" si="82"/>
        <v>Paste Your Data Here</v>
      </c>
      <c r="ACE21" s="1" t="str">
        <f t="shared" ca="1" si="82"/>
        <v>Paste Your Data Here</v>
      </c>
      <c r="ACF21" s="1" t="str">
        <f t="shared" ca="1" si="82"/>
        <v>Paste Your Data Here</v>
      </c>
      <c r="ACG21" s="1" t="str">
        <f t="shared" ca="1" si="82"/>
        <v>Paste Your Data Here</v>
      </c>
      <c r="ACH21" s="1" t="str">
        <f t="shared" ca="1" si="82"/>
        <v>Paste Your Data Here</v>
      </c>
      <c r="ACI21" s="1" t="str">
        <f t="shared" ca="1" si="82"/>
        <v>Paste Your Data Here</v>
      </c>
      <c r="ACJ21" s="1" t="str">
        <f t="shared" ca="1" si="82"/>
        <v>Paste Your Data Here</v>
      </c>
      <c r="ACK21" s="1" t="str">
        <f t="shared" ca="1" si="82"/>
        <v>Paste Your Data Here</v>
      </c>
      <c r="ACL21" s="1" t="str">
        <f t="shared" ca="1" si="82"/>
        <v>Paste Your Data Here</v>
      </c>
      <c r="ACM21" s="1" t="str">
        <f t="shared" ca="1" si="82"/>
        <v>Paste Your Data Here</v>
      </c>
      <c r="ACN21" s="1" t="str">
        <f t="shared" ca="1" si="82"/>
        <v>Paste Your Data Here</v>
      </c>
      <c r="ACO21" s="1" t="str">
        <f t="shared" ca="1" si="82"/>
        <v>Paste Your Data Here</v>
      </c>
      <c r="ACP21" s="1" t="str">
        <f t="shared" ca="1" si="82"/>
        <v>Paste Your Data Here</v>
      </c>
      <c r="ACQ21" s="1" t="str">
        <f t="shared" ca="1" si="82"/>
        <v>Paste Your Data Here</v>
      </c>
      <c r="ACR21" s="1" t="str">
        <f t="shared" ca="1" si="82"/>
        <v>Paste Your Data Here</v>
      </c>
      <c r="ACS21" s="1" t="str">
        <f t="shared" ca="1" si="82"/>
        <v>Paste Your Data Here</v>
      </c>
      <c r="ACT21" s="1" t="str">
        <f t="shared" ca="1" si="82"/>
        <v>Paste Your Data Here</v>
      </c>
      <c r="ACU21" s="1" t="str">
        <f t="shared" ca="1" si="82"/>
        <v>Paste Your Data Here</v>
      </c>
      <c r="ACV21" s="1" t="str">
        <f t="shared" ca="1" si="82"/>
        <v>Paste Your Data Here</v>
      </c>
      <c r="ACW21" s="1" t="str">
        <f t="shared" ca="1" si="82"/>
        <v>Paste Your Data Here</v>
      </c>
      <c r="ACX21" s="1" t="str">
        <f t="shared" ca="1" si="82"/>
        <v>Paste Your Data Here</v>
      </c>
      <c r="ACY21" s="1" t="str">
        <f t="shared" ca="1" si="82"/>
        <v>Paste Your Data Here</v>
      </c>
      <c r="ACZ21" s="1" t="str">
        <f t="shared" ca="1" si="76"/>
        <v>Paste Your Data Here</v>
      </c>
      <c r="ADA21" s="1" t="str">
        <f t="shared" ca="1" si="76"/>
        <v>Paste Your Data Here</v>
      </c>
      <c r="ADB21" s="1" t="str">
        <f t="shared" ca="1" si="76"/>
        <v>Paste Your Data Here</v>
      </c>
      <c r="ADC21" s="1" t="str">
        <f t="shared" ca="1" si="76"/>
        <v>Paste Your Data Here</v>
      </c>
      <c r="ADD21" s="1" t="str">
        <f t="shared" ca="1" si="76"/>
        <v>Paste Your Data Here</v>
      </c>
      <c r="ADE21" s="1" t="str">
        <f t="shared" ca="1" si="70"/>
        <v>Paste Your Data Here</v>
      </c>
      <c r="ADF21" s="1" t="str">
        <f t="shared" ca="1" si="70"/>
        <v>Paste Your Data Here</v>
      </c>
      <c r="ADG21" s="1" t="str">
        <f t="shared" ca="1" si="70"/>
        <v>Paste Your Data Here</v>
      </c>
      <c r="ADH21" s="1" t="str">
        <f t="shared" ca="1" si="70"/>
        <v>Paste Your Data Here</v>
      </c>
      <c r="ADI21" s="1" t="str">
        <f t="shared" ca="1" si="70"/>
        <v>Paste Your Data Here</v>
      </c>
      <c r="ADJ21" s="1" t="str">
        <f t="shared" ca="1" si="70"/>
        <v>Paste Your Data Here</v>
      </c>
      <c r="ADK21" s="1" t="str">
        <f t="shared" ca="1" si="70"/>
        <v>Paste Your Data Here</v>
      </c>
      <c r="ADL21" s="1" t="str">
        <f t="shared" ca="1" si="70"/>
        <v>Paste Your Data Here</v>
      </c>
      <c r="ADM21" s="1" t="str">
        <f t="shared" ca="1" si="70"/>
        <v>Paste Your Data Here</v>
      </c>
      <c r="ADN21" s="1" t="str">
        <f t="shared" ca="1" si="70"/>
        <v>Paste Your Data Here</v>
      </c>
      <c r="ADO21" s="1" t="str">
        <f t="shared" ca="1" si="70"/>
        <v>Paste Your Data Here</v>
      </c>
      <c r="ADP21" s="1" t="str">
        <f t="shared" ca="1" si="70"/>
        <v>Paste Your Data Here</v>
      </c>
      <c r="ADQ21" s="1" t="str">
        <f t="shared" ca="1" si="70"/>
        <v>Paste Your Data Here</v>
      </c>
      <c r="ADR21" s="1" t="str">
        <f t="shared" ca="1" si="70"/>
        <v>Paste Your Data Here</v>
      </c>
      <c r="ADS21" s="1" t="str">
        <f t="shared" ca="1" si="70"/>
        <v>Paste Your Data Here</v>
      </c>
      <c r="ADT21" s="1" t="str">
        <f t="shared" ca="1" si="70"/>
        <v>Paste Your Data Here</v>
      </c>
      <c r="ADU21" s="1" t="str">
        <f t="shared" ca="1" si="70"/>
        <v>Paste Your Data Here</v>
      </c>
      <c r="ADV21" s="1" t="str">
        <f t="shared" ca="1" si="70"/>
        <v>Paste Your Data Here</v>
      </c>
      <c r="ADW21" s="1" t="str">
        <f t="shared" ca="1" si="70"/>
        <v>Paste Your Data Here</v>
      </c>
      <c r="ADX21" s="1" t="str">
        <f t="shared" ca="1" si="70"/>
        <v>Paste Your Data Here</v>
      </c>
      <c r="ADY21" s="1" t="str">
        <f t="shared" ca="1" si="70"/>
        <v>Paste Your Data Here</v>
      </c>
      <c r="ADZ21" s="1" t="str">
        <f t="shared" ca="1" si="70"/>
        <v>Paste Your Data Here</v>
      </c>
      <c r="AEA21" s="1" t="str">
        <f t="shared" ca="1" si="70"/>
        <v>Paste Your Data Here</v>
      </c>
      <c r="AEB21" s="1" t="str">
        <f t="shared" ca="1" si="70"/>
        <v>Paste Your Data Here</v>
      </c>
      <c r="AEC21" s="1" t="str">
        <f t="shared" ca="1" si="70"/>
        <v>Paste Your Data Here</v>
      </c>
      <c r="AED21" s="1" t="str">
        <f t="shared" ca="1" si="70"/>
        <v>Paste Your Data Here</v>
      </c>
      <c r="AEE21" s="1" t="str">
        <f t="shared" ca="1" si="70"/>
        <v>Paste Your Data Here</v>
      </c>
      <c r="AEF21" s="1" t="str">
        <f t="shared" ca="1" si="70"/>
        <v>Paste Your Data Here</v>
      </c>
      <c r="AEG21" s="1" t="str">
        <f t="shared" ca="1" si="70"/>
        <v>Paste Your Data Here</v>
      </c>
      <c r="AEH21" s="1" t="str">
        <f t="shared" ca="1" si="70"/>
        <v>Paste Your Data Here</v>
      </c>
      <c r="AEI21" s="1" t="str">
        <f t="shared" ca="1" si="70"/>
        <v>Paste Your Data Here</v>
      </c>
      <c r="AEJ21" s="1" t="str">
        <f t="shared" ca="1" si="70"/>
        <v>Paste Your Data Here</v>
      </c>
      <c r="AEK21" s="1" t="str">
        <f t="shared" ca="1" si="70"/>
        <v>Paste Your Data Here</v>
      </c>
      <c r="AEL21" s="1" t="str">
        <f t="shared" ca="1" si="70"/>
        <v>Paste Your Data Here</v>
      </c>
      <c r="AEM21" s="1" t="str">
        <f t="shared" ca="1" si="70"/>
        <v>Paste Your Data Here</v>
      </c>
      <c r="AEN21" s="1" t="str">
        <f t="shared" ca="1" si="70"/>
        <v>Paste Your Data Here</v>
      </c>
      <c r="AEO21" s="1" t="str">
        <f t="shared" ca="1" si="70"/>
        <v>Paste Your Data Here</v>
      </c>
      <c r="AEP21" s="1" t="str">
        <f t="shared" ca="1" si="70"/>
        <v>Paste Your Data Here</v>
      </c>
      <c r="AEQ21" s="1" t="str">
        <f t="shared" ca="1" si="70"/>
        <v>Paste Your Data Here</v>
      </c>
      <c r="AER21" s="1" t="str">
        <f t="shared" ca="1" si="70"/>
        <v>Paste Your Data Here</v>
      </c>
      <c r="AES21" s="1" t="str">
        <f t="shared" ca="1" si="70"/>
        <v>Paste Your Data Here</v>
      </c>
      <c r="AET21" s="1" t="str">
        <f t="shared" ca="1" si="70"/>
        <v>Paste Your Data Here</v>
      </c>
      <c r="AEU21" s="1" t="str">
        <f t="shared" ca="1" si="70"/>
        <v>Paste Your Data Here</v>
      </c>
      <c r="AEV21" s="1" t="str">
        <f t="shared" ca="1" si="70"/>
        <v>Paste Your Data Here</v>
      </c>
      <c r="AEW21" s="1" t="str">
        <f t="shared" ca="1" si="70"/>
        <v>Paste Your Data Here</v>
      </c>
      <c r="AEX21" s="1" t="str">
        <f t="shared" ca="1" si="70"/>
        <v>Paste Your Data Here</v>
      </c>
      <c r="AEY21" s="1" t="str">
        <f t="shared" ca="1" si="70"/>
        <v>Paste Your Data Here</v>
      </c>
      <c r="AEZ21" s="1" t="str">
        <f t="shared" ca="1" si="70"/>
        <v>Paste Your Data Here</v>
      </c>
      <c r="AFA21" s="1" t="str">
        <f t="shared" ca="1" si="70"/>
        <v>Paste Your Data Here</v>
      </c>
      <c r="AFB21" s="1" t="str">
        <f t="shared" ca="1" si="70"/>
        <v>Paste Your Data Here</v>
      </c>
      <c r="AFC21" s="1" t="str">
        <f t="shared" ca="1" si="70"/>
        <v>Paste Your Data Here</v>
      </c>
      <c r="AFD21" s="1" t="str">
        <f t="shared" ca="1" si="70"/>
        <v>Paste Your Data Here</v>
      </c>
      <c r="AFE21" s="1" t="str">
        <f t="shared" ca="1" si="70"/>
        <v>Paste Your Data Here</v>
      </c>
      <c r="AFF21" s="1" t="str">
        <f t="shared" ca="1" si="70"/>
        <v>Paste Your Data Here</v>
      </c>
      <c r="AFG21" s="1" t="str">
        <f t="shared" ca="1" si="70"/>
        <v>Paste Your Data Here</v>
      </c>
      <c r="AFH21" s="1" t="str">
        <f t="shared" ca="1" si="70"/>
        <v>Paste Your Data Here</v>
      </c>
      <c r="AFI21" s="1" t="str">
        <f t="shared" ca="1" si="70"/>
        <v>Paste Your Data Here</v>
      </c>
      <c r="AFJ21" s="1" t="str">
        <f t="shared" ca="1" si="63"/>
        <v>Paste Your Data Here</v>
      </c>
      <c r="AFK21" s="1" t="str">
        <f t="shared" ca="1" si="63"/>
        <v>Paste Your Data Here</v>
      </c>
      <c r="AFL21" s="1" t="str">
        <f t="shared" ca="1" si="83"/>
        <v>Paste Your Data Here</v>
      </c>
      <c r="AFM21" s="1" t="str">
        <f t="shared" ca="1" si="83"/>
        <v>Paste Your Data Here</v>
      </c>
      <c r="AFN21" s="1" t="str">
        <f t="shared" ca="1" si="83"/>
        <v>Paste Your Data Here</v>
      </c>
      <c r="AFO21" s="1" t="str">
        <f t="shared" ca="1" si="83"/>
        <v>Paste Your Data Here</v>
      </c>
      <c r="AFP21" s="1" t="str">
        <f t="shared" ca="1" si="83"/>
        <v>Paste Your Data Here</v>
      </c>
      <c r="AFQ21" s="1" t="str">
        <f t="shared" ca="1" si="83"/>
        <v>Paste Your Data Here</v>
      </c>
      <c r="AFR21" s="1" t="str">
        <f t="shared" ca="1" si="83"/>
        <v>Paste Your Data Here</v>
      </c>
      <c r="AFS21" s="1" t="str">
        <f t="shared" ca="1" si="83"/>
        <v>Paste Your Data Here</v>
      </c>
      <c r="AFT21" s="1" t="str">
        <f t="shared" ca="1" si="83"/>
        <v>Paste Your Data Here</v>
      </c>
      <c r="AFU21" s="1" t="str">
        <f t="shared" ca="1" si="83"/>
        <v>Paste Your Data Here</v>
      </c>
      <c r="AFV21" s="1" t="str">
        <f t="shared" ca="1" si="83"/>
        <v>Paste Your Data Here</v>
      </c>
      <c r="AFW21" s="1" t="str">
        <f t="shared" ca="1" si="83"/>
        <v>Paste Your Data Here</v>
      </c>
      <c r="AFX21" s="1" t="str">
        <f t="shared" ca="1" si="83"/>
        <v>Paste Your Data Here</v>
      </c>
      <c r="AFY21" s="1" t="str">
        <f t="shared" ca="1" si="83"/>
        <v>Paste Your Data Here</v>
      </c>
      <c r="AFZ21" s="1" t="str">
        <f t="shared" ca="1" si="83"/>
        <v>Paste Your Data Here</v>
      </c>
      <c r="AGA21" s="1" t="str">
        <f t="shared" ca="1" si="83"/>
        <v>Paste Your Data Here</v>
      </c>
      <c r="AGB21" s="1" t="str">
        <f t="shared" ca="1" si="83"/>
        <v>Paste Your Data Here</v>
      </c>
      <c r="AGC21" s="1" t="str">
        <f t="shared" ca="1" si="83"/>
        <v>Paste Your Data Here</v>
      </c>
      <c r="AGD21" s="1" t="str">
        <f t="shared" ca="1" si="83"/>
        <v>Paste Your Data Here</v>
      </c>
      <c r="AGE21" s="1" t="str">
        <f t="shared" ca="1" si="83"/>
        <v>Paste Your Data Here</v>
      </c>
      <c r="AGF21" s="1" t="str">
        <f t="shared" ca="1" si="83"/>
        <v>Paste Your Data Here</v>
      </c>
      <c r="AGG21" s="1" t="str">
        <f t="shared" ca="1" si="83"/>
        <v>Paste Your Data Here</v>
      </c>
      <c r="AGH21" s="1" t="str">
        <f t="shared" ca="1" si="83"/>
        <v>Paste Your Data Here</v>
      </c>
      <c r="AGI21" s="1" t="str">
        <f t="shared" ca="1" si="83"/>
        <v>Paste Your Data Here</v>
      </c>
      <c r="AGJ21" s="1" t="str">
        <f t="shared" ca="1" si="83"/>
        <v>Paste Your Data Here</v>
      </c>
      <c r="AGK21" s="1" t="str">
        <f t="shared" ca="1" si="83"/>
        <v>Paste Your Data Here</v>
      </c>
      <c r="AGL21" s="1" t="str">
        <f t="shared" ca="1" si="83"/>
        <v>Paste Your Data Here</v>
      </c>
      <c r="AGM21" s="1" t="str">
        <f t="shared" ca="1" si="83"/>
        <v>Paste Your Data Here</v>
      </c>
      <c r="AGN21" s="1" t="str">
        <f t="shared" ca="1" si="83"/>
        <v>Paste Your Data Here</v>
      </c>
      <c r="AGO21" s="1" t="str">
        <f t="shared" ca="1" si="83"/>
        <v>Paste Your Data Here</v>
      </c>
      <c r="AGP21" s="1" t="str">
        <f t="shared" ca="1" si="83"/>
        <v>Paste Your Data Here</v>
      </c>
      <c r="AGQ21" s="1" t="str">
        <f t="shared" ca="1" si="83"/>
        <v>Paste Your Data Here</v>
      </c>
      <c r="AGR21" s="1" t="str">
        <f t="shared" ca="1" si="83"/>
        <v>Paste Your Data Here</v>
      </c>
      <c r="AGS21" s="1" t="str">
        <f t="shared" ca="1" si="83"/>
        <v>Paste Your Data Here</v>
      </c>
      <c r="AGT21" s="1" t="str">
        <f t="shared" ca="1" si="83"/>
        <v>Paste Your Data Here</v>
      </c>
      <c r="AGU21" s="1" t="str">
        <f t="shared" ca="1" si="83"/>
        <v>Paste Your Data Here</v>
      </c>
      <c r="AGV21" s="1" t="str">
        <f t="shared" ca="1" si="83"/>
        <v>Paste Your Data Here</v>
      </c>
      <c r="AGW21" s="1" t="str">
        <f t="shared" ca="1" si="83"/>
        <v>Paste Your Data Here</v>
      </c>
      <c r="AGX21" s="1" t="str">
        <f t="shared" ca="1" si="83"/>
        <v>Paste Your Data Here</v>
      </c>
      <c r="AGY21" s="1" t="str">
        <f t="shared" ca="1" si="83"/>
        <v>Paste Your Data Here</v>
      </c>
      <c r="AGZ21" s="1" t="str">
        <f t="shared" ca="1" si="83"/>
        <v>Paste Your Data Here</v>
      </c>
      <c r="AHA21" s="1" t="str">
        <f t="shared" ca="1" si="83"/>
        <v>Paste Your Data Here</v>
      </c>
      <c r="AHB21" s="1" t="str">
        <f t="shared" ca="1" si="83"/>
        <v>Paste Your Data Here</v>
      </c>
      <c r="AHC21" s="1" t="str">
        <f t="shared" ca="1" si="83"/>
        <v>Paste Your Data Here</v>
      </c>
      <c r="AHD21" s="1" t="str">
        <f t="shared" ca="1" si="83"/>
        <v>Paste Your Data Here</v>
      </c>
      <c r="AHE21" s="1" t="str">
        <f t="shared" ca="1" si="83"/>
        <v>Paste Your Data Here</v>
      </c>
      <c r="AHF21" s="1" t="str">
        <f t="shared" ca="1" si="83"/>
        <v>Paste Your Data Here</v>
      </c>
      <c r="AHG21" s="1" t="str">
        <f t="shared" ca="1" si="83"/>
        <v>Paste Your Data Here</v>
      </c>
      <c r="AHH21" s="1" t="str">
        <f t="shared" ca="1" si="83"/>
        <v>Paste Your Data Here</v>
      </c>
      <c r="AHI21" s="1" t="str">
        <f t="shared" ca="1" si="83"/>
        <v>Paste Your Data Here</v>
      </c>
      <c r="AHJ21" s="1" t="str">
        <f t="shared" ca="1" si="83"/>
        <v>Paste Your Data Here</v>
      </c>
      <c r="AHK21" s="1" t="str">
        <f t="shared" ca="1" si="83"/>
        <v>Paste Your Data Here</v>
      </c>
      <c r="AHL21" s="1" t="str">
        <f t="shared" ca="1" si="83"/>
        <v>Paste Your Data Here</v>
      </c>
      <c r="AHM21" s="1" t="str">
        <f t="shared" ca="1" si="83"/>
        <v>Paste Your Data Here</v>
      </c>
      <c r="AHN21" s="1" t="str">
        <f t="shared" ca="1" si="83"/>
        <v>Paste Your Data Here</v>
      </c>
      <c r="AHO21" s="1" t="str">
        <f t="shared" ca="1" si="83"/>
        <v>Paste Your Data Here</v>
      </c>
      <c r="AHP21" s="1" t="str">
        <f t="shared" ca="1" si="83"/>
        <v>Paste Your Data Here</v>
      </c>
      <c r="AHQ21" s="1" t="str">
        <f t="shared" ca="1" si="83"/>
        <v>Paste Your Data Here</v>
      </c>
      <c r="AHR21" s="1" t="str">
        <f t="shared" ca="1" si="83"/>
        <v>Paste Your Data Here</v>
      </c>
      <c r="AHS21" s="1" t="str">
        <f t="shared" ca="1" si="83"/>
        <v>Paste Your Data Here</v>
      </c>
      <c r="AHT21" s="1" t="str">
        <f t="shared" ca="1" si="83"/>
        <v>Paste Your Data Here</v>
      </c>
      <c r="AHU21" s="1" t="str">
        <f t="shared" ca="1" si="83"/>
        <v>Paste Your Data Here</v>
      </c>
      <c r="AHV21" s="1" t="str">
        <f t="shared" ca="1" si="83"/>
        <v>Paste Your Data Here</v>
      </c>
      <c r="AHW21" s="1" t="str">
        <f t="shared" ca="1" si="83"/>
        <v>Paste Your Data Here</v>
      </c>
      <c r="AHX21" s="1" t="str">
        <f t="shared" ca="1" si="77"/>
        <v>Paste Your Data Here</v>
      </c>
      <c r="AHY21" s="1" t="str">
        <f t="shared" ca="1" si="77"/>
        <v>Paste Your Data Here</v>
      </c>
      <c r="AHZ21" s="1" t="str">
        <f t="shared" ca="1" si="77"/>
        <v>Paste Your Data Here</v>
      </c>
      <c r="AIA21" s="1" t="str">
        <f t="shared" ca="1" si="77"/>
        <v>Paste Your Data Here</v>
      </c>
      <c r="AIB21" s="1" t="str">
        <f t="shared" ca="1" si="77"/>
        <v>Paste Your Data Here</v>
      </c>
      <c r="AIC21" s="1" t="str">
        <f t="shared" ca="1" si="71"/>
        <v>Paste Your Data Here</v>
      </c>
      <c r="AID21" s="1" t="str">
        <f t="shared" ca="1" si="71"/>
        <v>Paste Your Data Here</v>
      </c>
      <c r="AIE21" s="1" t="str">
        <f t="shared" ca="1" si="71"/>
        <v>Paste Your Data Here</v>
      </c>
      <c r="AIF21" s="1" t="str">
        <f t="shared" ca="1" si="71"/>
        <v>Paste Your Data Here</v>
      </c>
      <c r="AIG21" s="1" t="str">
        <f t="shared" ca="1" si="71"/>
        <v>Paste Your Data Here</v>
      </c>
      <c r="AIH21" s="1" t="str">
        <f t="shared" ca="1" si="71"/>
        <v>Paste Your Data Here</v>
      </c>
      <c r="AII21" s="1" t="str">
        <f t="shared" ca="1" si="71"/>
        <v>Paste Your Data Here</v>
      </c>
      <c r="AIJ21" s="1" t="str">
        <f t="shared" ca="1" si="71"/>
        <v>Paste Your Data Here</v>
      </c>
      <c r="AIK21" s="1" t="str">
        <f t="shared" ca="1" si="71"/>
        <v>Paste Your Data Here</v>
      </c>
      <c r="AIL21" s="1" t="str">
        <f t="shared" ca="1" si="71"/>
        <v>Paste Your Data Here</v>
      </c>
      <c r="AIM21" s="1" t="str">
        <f t="shared" ca="1" si="71"/>
        <v>Paste Your Data Here</v>
      </c>
      <c r="AIN21" s="1" t="str">
        <f t="shared" ca="1" si="71"/>
        <v>Paste Your Data Here</v>
      </c>
      <c r="AIO21" s="1" t="str">
        <f t="shared" ca="1" si="71"/>
        <v>Paste Your Data Here</v>
      </c>
      <c r="AIP21" s="1" t="str">
        <f t="shared" ca="1" si="71"/>
        <v>Paste Your Data Here</v>
      </c>
      <c r="AIQ21" s="1" t="str">
        <f t="shared" ca="1" si="71"/>
        <v>Paste Your Data Here</v>
      </c>
      <c r="AIR21" s="1" t="str">
        <f t="shared" ca="1" si="71"/>
        <v>Paste Your Data Here</v>
      </c>
      <c r="AIS21" s="1" t="str">
        <f t="shared" ca="1" si="71"/>
        <v>Paste Your Data Here</v>
      </c>
      <c r="AIT21" s="1" t="str">
        <f t="shared" ca="1" si="71"/>
        <v>Paste Your Data Here</v>
      </c>
      <c r="AIU21" s="1" t="str">
        <f t="shared" ca="1" si="71"/>
        <v>Paste Your Data Here</v>
      </c>
      <c r="AIV21" s="1" t="str">
        <f t="shared" ca="1" si="71"/>
        <v>Paste Your Data Here</v>
      </c>
      <c r="AIW21" s="1" t="str">
        <f t="shared" ca="1" si="71"/>
        <v>Paste Your Data Here</v>
      </c>
      <c r="AIX21" s="1" t="str">
        <f t="shared" ca="1" si="71"/>
        <v>Paste Your Data Here</v>
      </c>
      <c r="AIY21" s="1" t="str">
        <f t="shared" ca="1" si="71"/>
        <v>Paste Your Data Here</v>
      </c>
      <c r="AIZ21" s="1" t="str">
        <f t="shared" ca="1" si="71"/>
        <v>Paste Your Data Here</v>
      </c>
      <c r="AJA21" s="1" t="str">
        <f t="shared" ca="1" si="71"/>
        <v>Paste Your Data Here</v>
      </c>
      <c r="AJB21" s="1" t="str">
        <f t="shared" ca="1" si="71"/>
        <v>Paste Your Data Here</v>
      </c>
      <c r="AJC21" s="1" t="str">
        <f t="shared" ca="1" si="71"/>
        <v>Paste Your Data Here</v>
      </c>
      <c r="AJD21" s="1" t="str">
        <f t="shared" ca="1" si="71"/>
        <v>Paste Your Data Here</v>
      </c>
      <c r="AJE21" s="1" t="str">
        <f t="shared" ca="1" si="71"/>
        <v>Paste Your Data Here</v>
      </c>
      <c r="AJF21" s="1" t="str">
        <f t="shared" ca="1" si="71"/>
        <v>Paste Your Data Here</v>
      </c>
      <c r="AJG21" s="1" t="str">
        <f t="shared" ca="1" si="71"/>
        <v>Paste Your Data Here</v>
      </c>
      <c r="AJH21" s="1" t="str">
        <f t="shared" ca="1" si="71"/>
        <v>Paste Your Data Here</v>
      </c>
      <c r="AJI21" s="1" t="str">
        <f t="shared" ca="1" si="71"/>
        <v>Paste Your Data Here</v>
      </c>
      <c r="AJJ21" s="1" t="str">
        <f t="shared" ca="1" si="71"/>
        <v>Paste Your Data Here</v>
      </c>
      <c r="AJK21" s="1" t="str">
        <f t="shared" ca="1" si="71"/>
        <v>Paste Your Data Here</v>
      </c>
      <c r="AJL21" s="1" t="str">
        <f t="shared" ca="1" si="71"/>
        <v>Paste Your Data Here</v>
      </c>
      <c r="AJM21" s="1" t="str">
        <f t="shared" ca="1" si="71"/>
        <v>Paste Your Data Here</v>
      </c>
      <c r="AJN21" s="1" t="str">
        <f t="shared" ca="1" si="71"/>
        <v>Paste Your Data Here</v>
      </c>
      <c r="AJO21" s="1" t="str">
        <f t="shared" ca="1" si="71"/>
        <v>Paste Your Data Here</v>
      </c>
      <c r="AJP21" s="1" t="str">
        <f t="shared" ca="1" si="71"/>
        <v>Paste Your Data Here</v>
      </c>
      <c r="AJQ21" s="1" t="str">
        <f t="shared" ca="1" si="71"/>
        <v>Paste Your Data Here</v>
      </c>
      <c r="AJR21" s="1" t="str">
        <f t="shared" ca="1" si="71"/>
        <v>Paste Your Data Here</v>
      </c>
      <c r="AJS21" s="1" t="str">
        <f t="shared" ca="1" si="71"/>
        <v>Paste Your Data Here</v>
      </c>
      <c r="AJT21" s="1" t="str">
        <f t="shared" ca="1" si="71"/>
        <v>Paste Your Data Here</v>
      </c>
      <c r="AJU21" s="1" t="str">
        <f t="shared" ca="1" si="71"/>
        <v>Paste Your Data Here</v>
      </c>
      <c r="AJV21" s="1" t="str">
        <f t="shared" ca="1" si="71"/>
        <v>Paste Your Data Here</v>
      </c>
      <c r="AJW21" s="1" t="str">
        <f t="shared" ca="1" si="71"/>
        <v>Paste Your Data Here</v>
      </c>
      <c r="AJX21" s="1" t="str">
        <f t="shared" ca="1" si="71"/>
        <v>Paste Your Data Here</v>
      </c>
      <c r="AJY21" s="1" t="str">
        <f t="shared" ca="1" si="71"/>
        <v>Paste Your Data Here</v>
      </c>
      <c r="AJZ21" s="1" t="str">
        <f t="shared" ca="1" si="71"/>
        <v>Paste Your Data Here</v>
      </c>
      <c r="AKA21" s="1" t="str">
        <f t="shared" ca="1" si="71"/>
        <v>Paste Your Data Here</v>
      </c>
      <c r="AKB21" s="1" t="str">
        <f t="shared" ca="1" si="71"/>
        <v>Paste Your Data Here</v>
      </c>
      <c r="AKC21" s="1" t="str">
        <f t="shared" ca="1" si="71"/>
        <v>Paste Your Data Here</v>
      </c>
      <c r="AKD21" s="1" t="str">
        <f t="shared" ca="1" si="71"/>
        <v>Paste Your Data Here</v>
      </c>
      <c r="AKE21" s="1" t="str">
        <f t="shared" ca="1" si="71"/>
        <v>Paste Your Data Here</v>
      </c>
      <c r="AKF21" s="1" t="str">
        <f t="shared" ca="1" si="71"/>
        <v>Paste Your Data Here</v>
      </c>
      <c r="AKG21" s="1" t="str">
        <f t="shared" ca="1" si="71"/>
        <v>Paste Your Data Here</v>
      </c>
      <c r="AKH21" s="1" t="str">
        <f t="shared" ca="1" si="64"/>
        <v>Paste Your Data Here</v>
      </c>
      <c r="AKI21" s="1" t="str">
        <f t="shared" ca="1" si="64"/>
        <v>Paste Your Data Here</v>
      </c>
      <c r="AKJ21" s="1" t="str">
        <f t="shared" ref="AKJ21:ALQ25" ca="1" si="87">INDEX($A$6:$A$55,RANK(AKJ85,AKJ$70:AKJ$119))</f>
        <v>Paste Your Data Here</v>
      </c>
      <c r="AKK21" s="1" t="str">
        <f t="shared" ca="1" si="87"/>
        <v>Paste Your Data Here</v>
      </c>
      <c r="AKL21" s="1" t="str">
        <f t="shared" ca="1" si="87"/>
        <v>Paste Your Data Here</v>
      </c>
      <c r="AKM21" s="1" t="str">
        <f t="shared" ca="1" si="87"/>
        <v>Paste Your Data Here</v>
      </c>
      <c r="AKN21" s="1" t="str">
        <f t="shared" ca="1" si="87"/>
        <v>Paste Your Data Here</v>
      </c>
      <c r="AKO21" s="1" t="str">
        <f t="shared" ca="1" si="87"/>
        <v>Paste Your Data Here</v>
      </c>
      <c r="AKP21" s="1" t="str">
        <f t="shared" ca="1" si="87"/>
        <v>Paste Your Data Here</v>
      </c>
      <c r="AKQ21" s="1" t="str">
        <f t="shared" ca="1" si="87"/>
        <v>Paste Your Data Here</v>
      </c>
      <c r="AKR21" s="1" t="str">
        <f t="shared" ca="1" si="87"/>
        <v>Paste Your Data Here</v>
      </c>
      <c r="AKS21" s="1" t="str">
        <f t="shared" ca="1" si="87"/>
        <v>Paste Your Data Here</v>
      </c>
      <c r="AKT21" s="1" t="str">
        <f t="shared" ca="1" si="87"/>
        <v>Paste Your Data Here</v>
      </c>
      <c r="AKU21" s="1" t="str">
        <f t="shared" ca="1" si="87"/>
        <v>Paste Your Data Here</v>
      </c>
      <c r="AKV21" s="1" t="str">
        <f t="shared" ca="1" si="87"/>
        <v>Paste Your Data Here</v>
      </c>
      <c r="AKW21" s="1" t="str">
        <f t="shared" ca="1" si="87"/>
        <v>Paste Your Data Here</v>
      </c>
      <c r="AKX21" s="1" t="str">
        <f t="shared" ca="1" si="87"/>
        <v>Paste Your Data Here</v>
      </c>
      <c r="AKY21" s="1" t="str">
        <f t="shared" ca="1" si="87"/>
        <v>Paste Your Data Here</v>
      </c>
      <c r="AKZ21" s="1" t="str">
        <f t="shared" ca="1" si="87"/>
        <v>Paste Your Data Here</v>
      </c>
      <c r="ALA21" s="1" t="str">
        <f t="shared" ca="1" si="87"/>
        <v>Paste Your Data Here</v>
      </c>
      <c r="ALB21" s="1" t="str">
        <f t="shared" ca="1" si="87"/>
        <v>Paste Your Data Here</v>
      </c>
      <c r="ALC21" s="1" t="str">
        <f t="shared" ca="1" si="87"/>
        <v>Paste Your Data Here</v>
      </c>
      <c r="ALD21" s="1" t="str">
        <f t="shared" ca="1" si="87"/>
        <v>Paste Your Data Here</v>
      </c>
      <c r="ALE21" s="1" t="str">
        <f t="shared" ca="1" si="87"/>
        <v>Paste Your Data Here</v>
      </c>
      <c r="ALF21" s="1" t="str">
        <f t="shared" ca="1" si="87"/>
        <v>Paste Your Data Here</v>
      </c>
      <c r="ALG21" s="1" t="str">
        <f t="shared" ca="1" si="87"/>
        <v>Paste Your Data Here</v>
      </c>
      <c r="ALH21" s="1" t="str">
        <f t="shared" ca="1" si="87"/>
        <v>Paste Your Data Here</v>
      </c>
      <c r="ALI21" s="1" t="str">
        <f t="shared" ca="1" si="87"/>
        <v>Paste Your Data Here</v>
      </c>
      <c r="ALJ21" s="1" t="str">
        <f t="shared" ca="1" si="87"/>
        <v>Paste Your Data Here</v>
      </c>
      <c r="ALK21" s="1" t="str">
        <f t="shared" ca="1" si="87"/>
        <v>Paste Your Data Here</v>
      </c>
      <c r="ALL21" s="1" t="str">
        <f t="shared" ca="1" si="87"/>
        <v>Paste Your Data Here</v>
      </c>
      <c r="ALM21" s="1" t="str">
        <f t="shared" ca="1" si="87"/>
        <v>Paste Your Data Here</v>
      </c>
      <c r="ALN21" s="1" t="str">
        <f t="shared" ca="1" si="87"/>
        <v>Paste Your Data Here</v>
      </c>
      <c r="ALO21" s="1" t="str">
        <f t="shared" ca="1" si="87"/>
        <v>Paste Your Data Here</v>
      </c>
      <c r="ALP21" s="1" t="str">
        <f t="shared" ca="1" si="87"/>
        <v>Paste Your Data Here</v>
      </c>
      <c r="ALQ21" s="1" t="str">
        <f t="shared" ca="1" si="87"/>
        <v>Paste Your Data Here</v>
      </c>
    </row>
    <row r="22" spans="1:1005">
      <c r="A22" s="2" t="s">
        <v>11</v>
      </c>
      <c r="F22" s="1" t="str">
        <f t="shared" ca="1" si="16"/>
        <v>Paste Your Data Here</v>
      </c>
      <c r="G22" s="1" t="str">
        <f t="shared" ca="1" si="78"/>
        <v>Paste Your Data Here</v>
      </c>
      <c r="H22" s="1" t="str">
        <f t="shared" ca="1" si="78"/>
        <v>Paste Your Data Here</v>
      </c>
      <c r="I22" s="1" t="str">
        <f t="shared" ca="1" si="78"/>
        <v>Paste Your Data Here</v>
      </c>
      <c r="J22" s="1" t="str">
        <f t="shared" ca="1" si="78"/>
        <v>Paste Your Data Here</v>
      </c>
      <c r="K22" s="1" t="str">
        <f t="shared" ca="1" si="78"/>
        <v>Paste Your Data Here</v>
      </c>
      <c r="L22" s="1" t="str">
        <f t="shared" ca="1" si="78"/>
        <v>Paste Your Data Here</v>
      </c>
      <c r="M22" s="1" t="str">
        <f t="shared" ca="1" si="78"/>
        <v>Paste Your Data Here</v>
      </c>
      <c r="N22" s="1" t="str">
        <f t="shared" ca="1" si="78"/>
        <v>Paste Your Data Here</v>
      </c>
      <c r="O22" s="1" t="str">
        <f t="shared" ca="1" si="78"/>
        <v>Paste Your Data Here</v>
      </c>
      <c r="P22" s="1" t="str">
        <f t="shared" ca="1" si="78"/>
        <v>Paste Your Data Here</v>
      </c>
      <c r="Q22" s="1" t="str">
        <f t="shared" ca="1" si="78"/>
        <v>Paste Your Data Here</v>
      </c>
      <c r="R22" s="1" t="str">
        <f t="shared" ca="1" si="78"/>
        <v>Paste Your Data Here</v>
      </c>
      <c r="S22" s="1" t="str">
        <f t="shared" ca="1" si="78"/>
        <v>Paste Your Data Here</v>
      </c>
      <c r="T22" s="1" t="str">
        <f t="shared" ca="1" si="78"/>
        <v>Paste Your Data Here</v>
      </c>
      <c r="U22" s="1" t="str">
        <f t="shared" ca="1" si="78"/>
        <v>Paste Your Data Here</v>
      </c>
      <c r="V22" s="1" t="str">
        <f t="shared" ca="1" si="78"/>
        <v>Paste Your Data Here</v>
      </c>
      <c r="W22" s="1" t="str">
        <f t="shared" ca="1" si="78"/>
        <v>Paste Your Data Here</v>
      </c>
      <c r="X22" s="1" t="str">
        <f t="shared" ca="1" si="78"/>
        <v>Paste Your Data Here</v>
      </c>
      <c r="Y22" s="1" t="str">
        <f t="shared" ca="1" si="78"/>
        <v>Paste Your Data Here</v>
      </c>
      <c r="Z22" s="1" t="str">
        <f t="shared" ca="1" si="78"/>
        <v>Paste Your Data Here</v>
      </c>
      <c r="AA22" s="1" t="str">
        <f t="shared" ca="1" si="78"/>
        <v>Paste Your Data Here</v>
      </c>
      <c r="AB22" s="1" t="str">
        <f t="shared" ca="1" si="78"/>
        <v>Paste Your Data Here</v>
      </c>
      <c r="AC22" s="1" t="str">
        <f t="shared" ca="1" si="78"/>
        <v>Paste Your Data Here</v>
      </c>
      <c r="AD22" s="1" t="str">
        <f t="shared" ca="1" si="78"/>
        <v>Paste Your Data Here</v>
      </c>
      <c r="AE22" s="1" t="str">
        <f t="shared" ca="1" si="78"/>
        <v>Paste Your Data Here</v>
      </c>
      <c r="AF22" s="1" t="str">
        <f t="shared" ca="1" si="78"/>
        <v>Paste Your Data Here</v>
      </c>
      <c r="AG22" s="1" t="str">
        <f t="shared" ca="1" si="78"/>
        <v>Paste Your Data Here</v>
      </c>
      <c r="AH22" s="1" t="str">
        <f t="shared" ca="1" si="78"/>
        <v>Paste Your Data Here</v>
      </c>
      <c r="AI22" s="1" t="str">
        <f t="shared" ca="1" si="78"/>
        <v>Paste Your Data Here</v>
      </c>
      <c r="AJ22" s="1" t="str">
        <f t="shared" ca="1" si="78"/>
        <v>Paste Your Data Here</v>
      </c>
      <c r="AK22" s="1" t="str">
        <f t="shared" ca="1" si="78"/>
        <v>Paste Your Data Here</v>
      </c>
      <c r="AL22" s="1" t="str">
        <f t="shared" ca="1" si="78"/>
        <v>Paste Your Data Here</v>
      </c>
      <c r="AM22" s="1" t="str">
        <f t="shared" ca="1" si="78"/>
        <v>Paste Your Data Here</v>
      </c>
      <c r="AN22" s="1" t="str">
        <f t="shared" ca="1" si="78"/>
        <v>Paste Your Data Here</v>
      </c>
      <c r="AO22" s="1" t="str">
        <f t="shared" ca="1" si="78"/>
        <v>Paste Your Data Here</v>
      </c>
      <c r="AP22" s="1" t="str">
        <f t="shared" ca="1" si="78"/>
        <v>Paste Your Data Here</v>
      </c>
      <c r="AQ22" s="1" t="str">
        <f t="shared" ca="1" si="78"/>
        <v>Paste Your Data Here</v>
      </c>
      <c r="AR22" s="1" t="str">
        <f t="shared" ca="1" si="78"/>
        <v>Paste Your Data Here</v>
      </c>
      <c r="AS22" s="1" t="str">
        <f t="shared" ca="1" si="78"/>
        <v>Paste Your Data Here</v>
      </c>
      <c r="AT22" s="1" t="str">
        <f t="shared" ca="1" si="78"/>
        <v>Paste Your Data Here</v>
      </c>
      <c r="AU22" s="1" t="str">
        <f t="shared" ca="1" si="78"/>
        <v>Paste Your Data Here</v>
      </c>
      <c r="AV22" s="1" t="str">
        <f t="shared" ca="1" si="78"/>
        <v>Paste Your Data Here</v>
      </c>
      <c r="AW22" s="1" t="str">
        <f t="shared" ca="1" si="78"/>
        <v>Paste Your Data Here</v>
      </c>
      <c r="AX22" s="1" t="str">
        <f t="shared" ca="1" si="78"/>
        <v>Paste Your Data Here</v>
      </c>
      <c r="AY22" s="1" t="str">
        <f t="shared" ca="1" si="78"/>
        <v>Paste Your Data Here</v>
      </c>
      <c r="AZ22" s="1" t="str">
        <f t="shared" ca="1" si="78"/>
        <v>Paste Your Data Here</v>
      </c>
      <c r="BA22" s="1" t="str">
        <f t="shared" ca="1" si="78"/>
        <v>Paste Your Data Here</v>
      </c>
      <c r="BB22" s="1" t="str">
        <f t="shared" ca="1" si="78"/>
        <v>Paste Your Data Here</v>
      </c>
      <c r="BC22" s="1" t="str">
        <f t="shared" ca="1" si="78"/>
        <v>Paste Your Data Here</v>
      </c>
      <c r="BD22" s="1" t="str">
        <f t="shared" ca="1" si="78"/>
        <v>Paste Your Data Here</v>
      </c>
      <c r="BE22" s="1" t="str">
        <f t="shared" ca="1" si="78"/>
        <v>Paste Your Data Here</v>
      </c>
      <c r="BF22" s="1" t="str">
        <f t="shared" ca="1" si="78"/>
        <v>Paste Your Data Here</v>
      </c>
      <c r="BG22" s="1" t="str">
        <f t="shared" ca="1" si="78"/>
        <v>Paste Your Data Here</v>
      </c>
      <c r="BH22" s="1" t="str">
        <f t="shared" ca="1" si="78"/>
        <v>Paste Your Data Here</v>
      </c>
      <c r="BI22" s="1" t="str">
        <f t="shared" ca="1" si="78"/>
        <v>Paste Your Data Here</v>
      </c>
      <c r="BJ22" s="1" t="str">
        <f t="shared" ca="1" si="78"/>
        <v>Paste Your Data Here</v>
      </c>
      <c r="BK22" s="1" t="str">
        <f t="shared" ca="1" si="78"/>
        <v>Paste Your Data Here</v>
      </c>
      <c r="BL22" s="1" t="str">
        <f t="shared" ca="1" si="78"/>
        <v>Paste Your Data Here</v>
      </c>
      <c r="BM22" s="1" t="str">
        <f t="shared" ca="1" si="78"/>
        <v>Paste Your Data Here</v>
      </c>
      <c r="BN22" s="1" t="str">
        <f t="shared" ca="1" si="78"/>
        <v>Paste Your Data Here</v>
      </c>
      <c r="BO22" s="1" t="str">
        <f t="shared" ca="1" si="78"/>
        <v>Paste Your Data Here</v>
      </c>
      <c r="BP22" s="1" t="str">
        <f t="shared" ca="1" si="78"/>
        <v>Paste Your Data Here</v>
      </c>
      <c r="BQ22" s="1" t="str">
        <f t="shared" ca="1" si="78"/>
        <v>Paste Your Data Here</v>
      </c>
      <c r="BR22" s="1" t="str">
        <f t="shared" ca="1" si="78"/>
        <v>Paste Your Data Here</v>
      </c>
      <c r="BS22" s="1" t="str">
        <f t="shared" ca="1" si="72"/>
        <v>Paste Your Data Here</v>
      </c>
      <c r="BT22" s="1" t="str">
        <f t="shared" ca="1" si="72"/>
        <v>Paste Your Data Here</v>
      </c>
      <c r="BU22" s="1" t="str">
        <f t="shared" ca="1" si="72"/>
        <v>Paste Your Data Here</v>
      </c>
      <c r="BV22" s="1" t="str">
        <f t="shared" ca="1" si="72"/>
        <v>Paste Your Data Here</v>
      </c>
      <c r="BW22" s="1" t="str">
        <f t="shared" ca="1" si="72"/>
        <v>Paste Your Data Here</v>
      </c>
      <c r="BX22" s="1" t="str">
        <f t="shared" ca="1" si="72"/>
        <v>Paste Your Data Here</v>
      </c>
      <c r="BY22" s="1" t="str">
        <f t="shared" ca="1" si="72"/>
        <v>Paste Your Data Here</v>
      </c>
      <c r="BZ22" s="1" t="str">
        <f t="shared" ca="1" si="72"/>
        <v>Paste Your Data Here</v>
      </c>
      <c r="CA22" s="1" t="str">
        <f t="shared" ca="1" si="72"/>
        <v>Paste Your Data Here</v>
      </c>
      <c r="CB22" s="1" t="str">
        <f t="shared" ca="1" si="72"/>
        <v>Paste Your Data Here</v>
      </c>
      <c r="CC22" s="1" t="str">
        <f t="shared" ca="1" si="72"/>
        <v>Paste Your Data Here</v>
      </c>
      <c r="CD22" s="1" t="str">
        <f t="shared" ca="1" si="72"/>
        <v>Paste Your Data Here</v>
      </c>
      <c r="CE22" s="1" t="str">
        <f t="shared" ca="1" si="72"/>
        <v>Paste Your Data Here</v>
      </c>
      <c r="CF22" s="1" t="str">
        <f t="shared" ca="1" si="72"/>
        <v>Paste Your Data Here</v>
      </c>
      <c r="CG22" s="1" t="str">
        <f t="shared" ca="1" si="72"/>
        <v>Paste Your Data Here</v>
      </c>
      <c r="CH22" s="1" t="str">
        <f t="shared" ca="1" si="72"/>
        <v>Paste Your Data Here</v>
      </c>
      <c r="CI22" s="1" t="str">
        <f t="shared" ca="1" si="72"/>
        <v>Paste Your Data Here</v>
      </c>
      <c r="CJ22" s="1" t="str">
        <f t="shared" ca="1" si="72"/>
        <v>Paste Your Data Here</v>
      </c>
      <c r="CK22" s="1" t="str">
        <f t="shared" ca="1" si="72"/>
        <v>Paste Your Data Here</v>
      </c>
      <c r="CL22" s="1" t="str">
        <f t="shared" ca="1" si="72"/>
        <v>Paste Your Data Here</v>
      </c>
      <c r="CM22" s="1" t="str">
        <f t="shared" ca="1" si="72"/>
        <v>Paste Your Data Here</v>
      </c>
      <c r="CN22" s="1" t="str">
        <f t="shared" ca="1" si="72"/>
        <v>Paste Your Data Here</v>
      </c>
      <c r="CO22" s="1" t="str">
        <f t="shared" ca="1" si="72"/>
        <v>Paste Your Data Here</v>
      </c>
      <c r="CP22" s="1" t="str">
        <f t="shared" ca="1" si="72"/>
        <v>Paste Your Data Here</v>
      </c>
      <c r="CQ22" s="1" t="str">
        <f t="shared" ca="1" si="72"/>
        <v>Paste Your Data Here</v>
      </c>
      <c r="CR22" s="1" t="str">
        <f t="shared" ca="1" si="72"/>
        <v>Paste Your Data Here</v>
      </c>
      <c r="CS22" s="1" t="str">
        <f t="shared" ca="1" si="72"/>
        <v>Paste Your Data Here</v>
      </c>
      <c r="CT22" s="1" t="str">
        <f t="shared" ca="1" si="72"/>
        <v>Paste Your Data Here</v>
      </c>
      <c r="CU22" s="1" t="str">
        <f t="shared" ca="1" si="72"/>
        <v>Paste Your Data Here</v>
      </c>
      <c r="CV22" s="1" t="str">
        <f t="shared" ca="1" si="72"/>
        <v>Paste Your Data Here</v>
      </c>
      <c r="CW22" s="1" t="str">
        <f t="shared" ca="1" si="72"/>
        <v>Paste Your Data Here</v>
      </c>
      <c r="CX22" s="1" t="str">
        <f t="shared" ca="1" si="72"/>
        <v>Paste Your Data Here</v>
      </c>
      <c r="CY22" s="1" t="str">
        <f t="shared" ca="1" si="72"/>
        <v>Paste Your Data Here</v>
      </c>
      <c r="CZ22" s="1" t="str">
        <f t="shared" ca="1" si="72"/>
        <v>Paste Your Data Here</v>
      </c>
      <c r="DA22" s="1" t="str">
        <f t="shared" ca="1" si="72"/>
        <v>Paste Your Data Here</v>
      </c>
      <c r="DB22" s="1" t="str">
        <f t="shared" ca="1" si="72"/>
        <v>Paste Your Data Here</v>
      </c>
      <c r="DC22" s="1" t="str">
        <f t="shared" ca="1" si="72"/>
        <v>Paste Your Data Here</v>
      </c>
      <c r="DD22" s="1" t="str">
        <f t="shared" ca="1" si="72"/>
        <v>Paste Your Data Here</v>
      </c>
      <c r="DE22" s="1" t="str">
        <f t="shared" ca="1" si="72"/>
        <v>Paste Your Data Here</v>
      </c>
      <c r="DF22" s="1" t="str">
        <f t="shared" ca="1" si="72"/>
        <v>Paste Your Data Here</v>
      </c>
      <c r="DG22" s="1" t="str">
        <f t="shared" ca="1" si="72"/>
        <v>Paste Your Data Here</v>
      </c>
      <c r="DH22" s="1" t="str">
        <f t="shared" ca="1" si="72"/>
        <v>Paste Your Data Here</v>
      </c>
      <c r="DI22" s="1" t="str">
        <f t="shared" ca="1" si="72"/>
        <v>Paste Your Data Here</v>
      </c>
      <c r="DJ22" s="1" t="str">
        <f t="shared" ca="1" si="72"/>
        <v>Paste Your Data Here</v>
      </c>
      <c r="DK22" s="1" t="str">
        <f t="shared" ca="1" si="72"/>
        <v>Paste Your Data Here</v>
      </c>
      <c r="DL22" s="1" t="str">
        <f t="shared" ca="1" si="72"/>
        <v>Paste Your Data Here</v>
      </c>
      <c r="DM22" s="1" t="str">
        <f t="shared" ca="1" si="72"/>
        <v>Paste Your Data Here</v>
      </c>
      <c r="DN22" s="1" t="str">
        <f t="shared" ca="1" si="72"/>
        <v>Paste Your Data Here</v>
      </c>
      <c r="DO22" s="1" t="str">
        <f t="shared" ca="1" si="72"/>
        <v>Paste Your Data Here</v>
      </c>
      <c r="DP22" s="1" t="str">
        <f t="shared" ca="1" si="72"/>
        <v>Paste Your Data Here</v>
      </c>
      <c r="DQ22" s="1" t="str">
        <f t="shared" ca="1" si="72"/>
        <v>Paste Your Data Here</v>
      </c>
      <c r="DR22" s="1" t="str">
        <f t="shared" ca="1" si="72"/>
        <v>Paste Your Data Here</v>
      </c>
      <c r="DS22" s="1" t="str">
        <f t="shared" ca="1" si="72"/>
        <v>Paste Your Data Here</v>
      </c>
      <c r="DT22" s="1" t="str">
        <f t="shared" ca="1" si="72"/>
        <v>Paste Your Data Here</v>
      </c>
      <c r="DU22" s="1" t="str">
        <f t="shared" ca="1" si="72"/>
        <v>Paste Your Data Here</v>
      </c>
      <c r="DV22" s="1" t="str">
        <f t="shared" ca="1" si="72"/>
        <v>Paste Your Data Here</v>
      </c>
      <c r="DW22" s="1" t="str">
        <f t="shared" ca="1" si="72"/>
        <v>Paste Your Data Here</v>
      </c>
      <c r="DX22" s="1" t="str">
        <f t="shared" ca="1" si="72"/>
        <v>Paste Your Data Here</v>
      </c>
      <c r="DY22" s="1" t="str">
        <f t="shared" ca="1" si="72"/>
        <v>Paste Your Data Here</v>
      </c>
      <c r="DZ22" s="1" t="str">
        <f t="shared" ca="1" si="72"/>
        <v>Paste Your Data Here</v>
      </c>
      <c r="EA22" s="1" t="str">
        <f t="shared" ca="1" si="72"/>
        <v>Paste Your Data Here</v>
      </c>
      <c r="EB22" s="1" t="str">
        <f t="shared" ca="1" si="72"/>
        <v>Paste Your Data Here</v>
      </c>
      <c r="EC22" s="1" t="str">
        <f t="shared" ca="1" si="72"/>
        <v>Paste Your Data Here</v>
      </c>
      <c r="ED22" s="1" t="str">
        <f t="shared" ca="1" si="25"/>
        <v>Paste Your Data Here</v>
      </c>
      <c r="EE22" s="1" t="str">
        <f t="shared" ref="EE22:GP25" ca="1" si="88">INDEX($A$6:$A$55,RANK(EE86,EE$70:EE$119))</f>
        <v>Paste Your Data Here</v>
      </c>
      <c r="EF22" s="1" t="str">
        <f t="shared" ca="1" si="88"/>
        <v>Paste Your Data Here</v>
      </c>
      <c r="EG22" s="1" t="str">
        <f t="shared" ca="1" si="88"/>
        <v>Paste Your Data Here</v>
      </c>
      <c r="EH22" s="1" t="str">
        <f t="shared" ca="1" si="88"/>
        <v>Paste Your Data Here</v>
      </c>
      <c r="EI22" s="1" t="str">
        <f t="shared" ca="1" si="88"/>
        <v>Paste Your Data Here</v>
      </c>
      <c r="EJ22" s="1" t="str">
        <f t="shared" ca="1" si="88"/>
        <v>Paste Your Data Here</v>
      </c>
      <c r="EK22" s="1" t="str">
        <f t="shared" ca="1" si="88"/>
        <v>Paste Your Data Here</v>
      </c>
      <c r="EL22" s="1" t="str">
        <f t="shared" ca="1" si="88"/>
        <v>Paste Your Data Here</v>
      </c>
      <c r="EM22" s="1" t="str">
        <f t="shared" ca="1" si="88"/>
        <v>Paste Your Data Here</v>
      </c>
      <c r="EN22" s="1" t="str">
        <f t="shared" ca="1" si="88"/>
        <v>Paste Your Data Here</v>
      </c>
      <c r="EO22" s="1" t="str">
        <f t="shared" ca="1" si="88"/>
        <v>Paste Your Data Here</v>
      </c>
      <c r="EP22" s="1" t="str">
        <f t="shared" ca="1" si="88"/>
        <v>Paste Your Data Here</v>
      </c>
      <c r="EQ22" s="1" t="str">
        <f t="shared" ca="1" si="88"/>
        <v>Paste Your Data Here</v>
      </c>
      <c r="ER22" s="1" t="str">
        <f t="shared" ca="1" si="88"/>
        <v>Paste Your Data Here</v>
      </c>
      <c r="ES22" s="1" t="str">
        <f t="shared" ca="1" si="88"/>
        <v>Paste Your Data Here</v>
      </c>
      <c r="ET22" s="1" t="str">
        <f t="shared" ca="1" si="88"/>
        <v>Paste Your Data Here</v>
      </c>
      <c r="EU22" s="1" t="str">
        <f t="shared" ca="1" si="88"/>
        <v>Paste Your Data Here</v>
      </c>
      <c r="EV22" s="1" t="str">
        <f t="shared" ca="1" si="88"/>
        <v>Paste Your Data Here</v>
      </c>
      <c r="EW22" s="1" t="str">
        <f t="shared" ca="1" si="88"/>
        <v>Paste Your Data Here</v>
      </c>
      <c r="EX22" s="1" t="str">
        <f t="shared" ca="1" si="88"/>
        <v>Paste Your Data Here</v>
      </c>
      <c r="EY22" s="1" t="str">
        <f t="shared" ca="1" si="88"/>
        <v>Paste Your Data Here</v>
      </c>
      <c r="EZ22" s="1" t="str">
        <f t="shared" ca="1" si="88"/>
        <v>Paste Your Data Here</v>
      </c>
      <c r="FA22" s="1" t="str">
        <f t="shared" ca="1" si="88"/>
        <v>Paste Your Data Here</v>
      </c>
      <c r="FB22" s="1" t="str">
        <f t="shared" ca="1" si="88"/>
        <v>Paste Your Data Here</v>
      </c>
      <c r="FC22" s="1" t="str">
        <f t="shared" ca="1" si="88"/>
        <v>Paste Your Data Here</v>
      </c>
      <c r="FD22" s="1" t="str">
        <f t="shared" ca="1" si="88"/>
        <v>Paste Your Data Here</v>
      </c>
      <c r="FE22" s="1" t="str">
        <f t="shared" ca="1" si="88"/>
        <v>Paste Your Data Here</v>
      </c>
      <c r="FF22" s="1" t="str">
        <f t="shared" ca="1" si="88"/>
        <v>Paste Your Data Here</v>
      </c>
      <c r="FG22" s="1" t="str">
        <f t="shared" ca="1" si="88"/>
        <v>Paste Your Data Here</v>
      </c>
      <c r="FH22" s="1" t="str">
        <f t="shared" ca="1" si="88"/>
        <v>Paste Your Data Here</v>
      </c>
      <c r="FI22" s="1" t="str">
        <f t="shared" ca="1" si="88"/>
        <v>Paste Your Data Here</v>
      </c>
      <c r="FJ22" s="1" t="str">
        <f t="shared" ca="1" si="88"/>
        <v>Paste Your Data Here</v>
      </c>
      <c r="FK22" s="1" t="str">
        <f t="shared" ca="1" si="88"/>
        <v>Paste Your Data Here</v>
      </c>
      <c r="FL22" s="1" t="str">
        <f t="shared" ca="1" si="88"/>
        <v>Paste Your Data Here</v>
      </c>
      <c r="FM22" s="1" t="str">
        <f t="shared" ca="1" si="88"/>
        <v>Paste Your Data Here</v>
      </c>
      <c r="FN22" s="1" t="str">
        <f t="shared" ca="1" si="88"/>
        <v>Paste Your Data Here</v>
      </c>
      <c r="FO22" s="1" t="str">
        <f t="shared" ca="1" si="88"/>
        <v>Paste Your Data Here</v>
      </c>
      <c r="FP22" s="1" t="str">
        <f t="shared" ca="1" si="88"/>
        <v>Paste Your Data Here</v>
      </c>
      <c r="FQ22" s="1" t="str">
        <f t="shared" ca="1" si="88"/>
        <v>Paste Your Data Here</v>
      </c>
      <c r="FR22" s="1" t="str">
        <f t="shared" ca="1" si="88"/>
        <v>Paste Your Data Here</v>
      </c>
      <c r="FS22" s="1" t="str">
        <f t="shared" ca="1" si="88"/>
        <v>Paste Your Data Here</v>
      </c>
      <c r="FT22" s="1" t="str">
        <f t="shared" ca="1" si="88"/>
        <v>Paste Your Data Here</v>
      </c>
      <c r="FU22" s="1" t="str">
        <f t="shared" ca="1" si="88"/>
        <v>Paste Your Data Here</v>
      </c>
      <c r="FV22" s="1" t="str">
        <f t="shared" ca="1" si="88"/>
        <v>Paste Your Data Here</v>
      </c>
      <c r="FW22" s="1" t="str">
        <f t="shared" ca="1" si="88"/>
        <v>Paste Your Data Here</v>
      </c>
      <c r="FX22" s="1" t="str">
        <f t="shared" ca="1" si="88"/>
        <v>Paste Your Data Here</v>
      </c>
      <c r="FY22" s="1" t="str">
        <f t="shared" ca="1" si="88"/>
        <v>Paste Your Data Here</v>
      </c>
      <c r="FZ22" s="1" t="str">
        <f t="shared" ca="1" si="88"/>
        <v>Paste Your Data Here</v>
      </c>
      <c r="GA22" s="1" t="str">
        <f t="shared" ca="1" si="88"/>
        <v>Paste Your Data Here</v>
      </c>
      <c r="GB22" s="1" t="str">
        <f t="shared" ca="1" si="88"/>
        <v>Paste Your Data Here</v>
      </c>
      <c r="GC22" s="1" t="str">
        <f t="shared" ca="1" si="88"/>
        <v>Paste Your Data Here</v>
      </c>
      <c r="GD22" s="1" t="str">
        <f t="shared" ca="1" si="88"/>
        <v>Paste Your Data Here</v>
      </c>
      <c r="GE22" s="1" t="str">
        <f t="shared" ca="1" si="88"/>
        <v>Paste Your Data Here</v>
      </c>
      <c r="GF22" s="1" t="str">
        <f t="shared" ca="1" si="88"/>
        <v>Paste Your Data Here</v>
      </c>
      <c r="GG22" s="1" t="str">
        <f t="shared" ca="1" si="88"/>
        <v>Paste Your Data Here</v>
      </c>
      <c r="GH22" s="1" t="str">
        <f t="shared" ca="1" si="88"/>
        <v>Paste Your Data Here</v>
      </c>
      <c r="GI22" s="1" t="str">
        <f t="shared" ca="1" si="88"/>
        <v>Paste Your Data Here</v>
      </c>
      <c r="GJ22" s="1" t="str">
        <f t="shared" ca="1" si="88"/>
        <v>Paste Your Data Here</v>
      </c>
      <c r="GK22" s="1" t="str">
        <f t="shared" ca="1" si="88"/>
        <v>Paste Your Data Here</v>
      </c>
      <c r="GL22" s="1" t="str">
        <f t="shared" ca="1" si="88"/>
        <v>Paste Your Data Here</v>
      </c>
      <c r="GM22" s="1" t="str">
        <f t="shared" ca="1" si="88"/>
        <v>Paste Your Data Here</v>
      </c>
      <c r="GN22" s="1" t="str">
        <f t="shared" ca="1" si="88"/>
        <v>Paste Your Data Here</v>
      </c>
      <c r="GO22" s="1" t="str">
        <f t="shared" ca="1" si="88"/>
        <v>Paste Your Data Here</v>
      </c>
      <c r="GP22" s="1" t="str">
        <f t="shared" ca="1" si="88"/>
        <v>Paste Your Data Here</v>
      </c>
      <c r="GQ22" s="1" t="str">
        <f t="shared" ca="1" si="85"/>
        <v>Paste Your Data Here</v>
      </c>
      <c r="GR22" s="1" t="str">
        <f t="shared" ca="1" si="85"/>
        <v>Paste Your Data Here</v>
      </c>
      <c r="GS22" s="1" t="str">
        <f t="shared" ca="1" si="85"/>
        <v>Paste Your Data Here</v>
      </c>
      <c r="GT22" s="1" t="str">
        <f t="shared" ca="1" si="85"/>
        <v>Paste Your Data Here</v>
      </c>
      <c r="GU22" s="1" t="str">
        <f t="shared" ca="1" si="85"/>
        <v>Paste Your Data Here</v>
      </c>
      <c r="GV22" s="1" t="str">
        <f t="shared" ca="1" si="85"/>
        <v>Paste Your Data Here</v>
      </c>
      <c r="GW22" s="1" t="str">
        <f t="shared" ca="1" si="85"/>
        <v>Paste Your Data Here</v>
      </c>
      <c r="GX22" s="1" t="str">
        <f t="shared" ca="1" si="85"/>
        <v>Paste Your Data Here</v>
      </c>
      <c r="GY22" s="1" t="str">
        <f t="shared" ca="1" si="85"/>
        <v>Paste Your Data Here</v>
      </c>
      <c r="GZ22" s="1" t="str">
        <f t="shared" ca="1" si="85"/>
        <v>Paste Your Data Here</v>
      </c>
      <c r="HA22" s="1" t="str">
        <f t="shared" ca="1" si="85"/>
        <v>Paste Your Data Here</v>
      </c>
      <c r="HB22" s="1" t="str">
        <f t="shared" ca="1" si="85"/>
        <v>Paste Your Data Here</v>
      </c>
      <c r="HC22" s="1" t="str">
        <f t="shared" ca="1" si="85"/>
        <v>Paste Your Data Here</v>
      </c>
      <c r="HD22" s="1" t="str">
        <f t="shared" ca="1" si="85"/>
        <v>Paste Your Data Here</v>
      </c>
      <c r="HE22" s="1" t="str">
        <f t="shared" ca="1" si="85"/>
        <v>Paste Your Data Here</v>
      </c>
      <c r="HF22" s="1" t="str">
        <f t="shared" ca="1" si="85"/>
        <v>Paste Your Data Here</v>
      </c>
      <c r="HG22" s="1" t="str">
        <f t="shared" ca="1" si="85"/>
        <v>Paste Your Data Here</v>
      </c>
      <c r="HH22" s="1" t="str">
        <f t="shared" ca="1" si="85"/>
        <v>Paste Your Data Here</v>
      </c>
      <c r="HI22" s="1" t="str">
        <f t="shared" ca="1" si="85"/>
        <v>Paste Your Data Here</v>
      </c>
      <c r="HJ22" s="1" t="str">
        <f t="shared" ca="1" si="85"/>
        <v>Paste Your Data Here</v>
      </c>
      <c r="HK22" s="1" t="str">
        <f t="shared" ca="1" si="85"/>
        <v>Paste Your Data Here</v>
      </c>
      <c r="HL22" s="1" t="str">
        <f t="shared" ca="1" si="85"/>
        <v>Paste Your Data Here</v>
      </c>
      <c r="HM22" s="1" t="str">
        <f t="shared" ca="1" si="85"/>
        <v>Paste Your Data Here</v>
      </c>
      <c r="HN22" s="1" t="str">
        <f t="shared" ca="1" si="85"/>
        <v>Paste Your Data Here</v>
      </c>
      <c r="HO22" s="1" t="str">
        <f t="shared" ca="1" si="85"/>
        <v>Paste Your Data Here</v>
      </c>
      <c r="HP22" s="1" t="str">
        <f t="shared" ca="1" si="85"/>
        <v>Paste Your Data Here</v>
      </c>
      <c r="HQ22" s="1" t="str">
        <f t="shared" ca="1" si="85"/>
        <v>Paste Your Data Here</v>
      </c>
      <c r="HR22" s="1" t="str">
        <f t="shared" ca="1" si="85"/>
        <v>Paste Your Data Here</v>
      </c>
      <c r="HS22" s="1" t="str">
        <f t="shared" ca="1" si="85"/>
        <v>Paste Your Data Here</v>
      </c>
      <c r="HT22" s="1" t="str">
        <f t="shared" ca="1" si="85"/>
        <v>Paste Your Data Here</v>
      </c>
      <c r="HU22" s="1" t="str">
        <f t="shared" ca="1" si="85"/>
        <v>Paste Your Data Here</v>
      </c>
      <c r="HV22" s="1" t="str">
        <f t="shared" ca="1" si="85"/>
        <v>Paste Your Data Here</v>
      </c>
      <c r="HW22" s="1" t="str">
        <f t="shared" ca="1" si="85"/>
        <v>Paste Your Data Here</v>
      </c>
      <c r="HX22" s="1" t="str">
        <f t="shared" ca="1" si="85"/>
        <v>Paste Your Data Here</v>
      </c>
      <c r="HY22" s="1" t="str">
        <f t="shared" ca="1" si="85"/>
        <v>Paste Your Data Here</v>
      </c>
      <c r="HZ22" s="1" t="str">
        <f t="shared" ca="1" si="85"/>
        <v>Paste Your Data Here</v>
      </c>
      <c r="IA22" s="1" t="str">
        <f t="shared" ca="1" si="85"/>
        <v>Paste Your Data Here</v>
      </c>
      <c r="IB22" s="1" t="str">
        <f t="shared" ca="1" si="85"/>
        <v>Paste Your Data Here</v>
      </c>
      <c r="IC22" s="1" t="str">
        <f t="shared" ca="1" si="85"/>
        <v>Paste Your Data Here</v>
      </c>
      <c r="ID22" s="1" t="str">
        <f t="shared" ca="1" si="85"/>
        <v>Paste Your Data Here</v>
      </c>
      <c r="IE22" s="1" t="str">
        <f t="shared" ca="1" si="85"/>
        <v>Paste Your Data Here</v>
      </c>
      <c r="IF22" s="1" t="str">
        <f t="shared" ca="1" si="85"/>
        <v>Paste Your Data Here</v>
      </c>
      <c r="IG22" s="1" t="str">
        <f t="shared" ca="1" si="85"/>
        <v>Paste Your Data Here</v>
      </c>
      <c r="IH22" s="1" t="str">
        <f t="shared" ca="1" si="85"/>
        <v>Paste Your Data Here</v>
      </c>
      <c r="II22" s="1" t="str">
        <f t="shared" ca="1" si="85"/>
        <v>Paste Your Data Here</v>
      </c>
      <c r="IJ22" s="1" t="str">
        <f t="shared" ca="1" si="85"/>
        <v>Paste Your Data Here</v>
      </c>
      <c r="IK22" s="1" t="str">
        <f t="shared" ca="1" si="85"/>
        <v>Paste Your Data Here</v>
      </c>
      <c r="IL22" s="1" t="str">
        <f t="shared" ca="1" si="85"/>
        <v>Paste Your Data Here</v>
      </c>
      <c r="IM22" s="1" t="str">
        <f t="shared" ca="1" si="85"/>
        <v>Paste Your Data Here</v>
      </c>
      <c r="IN22" s="1" t="str">
        <f t="shared" ca="1" si="85"/>
        <v>Paste Your Data Here</v>
      </c>
      <c r="IO22" s="1" t="str">
        <f t="shared" ca="1" si="85"/>
        <v>Paste Your Data Here</v>
      </c>
      <c r="IP22" s="1" t="str">
        <f t="shared" ca="1" si="85"/>
        <v>Paste Your Data Here</v>
      </c>
      <c r="IQ22" s="1" t="str">
        <f t="shared" ca="1" si="85"/>
        <v>Paste Your Data Here</v>
      </c>
      <c r="IR22" s="1" t="str">
        <f t="shared" ca="1" si="85"/>
        <v>Paste Your Data Here</v>
      </c>
      <c r="IS22" s="1" t="str">
        <f t="shared" ca="1" si="85"/>
        <v>Paste Your Data Here</v>
      </c>
      <c r="IT22" s="1" t="str">
        <f t="shared" ca="1" si="85"/>
        <v>Paste Your Data Here</v>
      </c>
      <c r="IU22" s="1" t="str">
        <f t="shared" ca="1" si="85"/>
        <v>Paste Your Data Here</v>
      </c>
      <c r="IV22" s="1" t="str">
        <f t="shared" ca="1" si="85"/>
        <v>Paste Your Data Here</v>
      </c>
      <c r="IW22" s="1" t="str">
        <f t="shared" ca="1" si="85"/>
        <v>Paste Your Data Here</v>
      </c>
      <c r="IX22" s="1" t="str">
        <f t="shared" ca="1" si="85"/>
        <v>Paste Your Data Here</v>
      </c>
      <c r="IY22" s="1" t="str">
        <f t="shared" ca="1" si="85"/>
        <v>Paste Your Data Here</v>
      </c>
      <c r="IZ22" s="1" t="str">
        <f t="shared" ca="1" si="85"/>
        <v>Paste Your Data Here</v>
      </c>
      <c r="JA22" s="1" t="str">
        <f t="shared" ca="1" si="85"/>
        <v>Paste Your Data Here</v>
      </c>
      <c r="JB22" s="1" t="str">
        <f t="shared" ca="1" si="51"/>
        <v>Paste Your Data Here</v>
      </c>
      <c r="JC22" s="1" t="str">
        <f t="shared" ca="1" si="51"/>
        <v>Paste Your Data Here</v>
      </c>
      <c r="JD22" s="1" t="str">
        <f t="shared" ca="1" si="51"/>
        <v>Paste Your Data Here</v>
      </c>
      <c r="JE22" s="1" t="str">
        <f t="shared" ca="1" si="44"/>
        <v>Paste Your Data Here</v>
      </c>
      <c r="JF22" s="1" t="str">
        <f t="shared" ref="JF22:LQ25" ca="1" si="89">INDEX($A$6:$A$55,RANK(JF86,JF$70:JF$119))</f>
        <v>Paste Your Data Here</v>
      </c>
      <c r="JG22" s="1" t="str">
        <f t="shared" ca="1" si="89"/>
        <v>Paste Your Data Here</v>
      </c>
      <c r="JH22" s="1" t="str">
        <f t="shared" ca="1" si="89"/>
        <v>Paste Your Data Here</v>
      </c>
      <c r="JI22" s="1" t="str">
        <f t="shared" ca="1" si="89"/>
        <v>Paste Your Data Here</v>
      </c>
      <c r="JJ22" s="1" t="str">
        <f t="shared" ca="1" si="89"/>
        <v>Paste Your Data Here</v>
      </c>
      <c r="JK22" s="1" t="str">
        <f t="shared" ca="1" si="89"/>
        <v>Paste Your Data Here</v>
      </c>
      <c r="JL22" s="1" t="str">
        <f t="shared" ca="1" si="89"/>
        <v>Paste Your Data Here</v>
      </c>
      <c r="JM22" s="1" t="str">
        <f t="shared" ca="1" si="89"/>
        <v>Paste Your Data Here</v>
      </c>
      <c r="JN22" s="1" t="str">
        <f t="shared" ca="1" si="89"/>
        <v>Paste Your Data Here</v>
      </c>
      <c r="JO22" s="1" t="str">
        <f t="shared" ca="1" si="89"/>
        <v>Paste Your Data Here</v>
      </c>
      <c r="JP22" s="1" t="str">
        <f t="shared" ca="1" si="89"/>
        <v>Paste Your Data Here</v>
      </c>
      <c r="JQ22" s="1" t="str">
        <f t="shared" ca="1" si="89"/>
        <v>Paste Your Data Here</v>
      </c>
      <c r="JR22" s="1" t="str">
        <f t="shared" ca="1" si="89"/>
        <v>Paste Your Data Here</v>
      </c>
      <c r="JS22" s="1" t="str">
        <f t="shared" ca="1" si="89"/>
        <v>Paste Your Data Here</v>
      </c>
      <c r="JT22" s="1" t="str">
        <f t="shared" ca="1" si="89"/>
        <v>Paste Your Data Here</v>
      </c>
      <c r="JU22" s="1" t="str">
        <f t="shared" ca="1" si="89"/>
        <v>Paste Your Data Here</v>
      </c>
      <c r="JV22" s="1" t="str">
        <f t="shared" ca="1" si="89"/>
        <v>Paste Your Data Here</v>
      </c>
      <c r="JW22" s="1" t="str">
        <f t="shared" ca="1" si="89"/>
        <v>Paste Your Data Here</v>
      </c>
      <c r="JX22" s="1" t="str">
        <f t="shared" ca="1" si="89"/>
        <v>Paste Your Data Here</v>
      </c>
      <c r="JY22" s="1" t="str">
        <f t="shared" ca="1" si="89"/>
        <v>Paste Your Data Here</v>
      </c>
      <c r="JZ22" s="1" t="str">
        <f t="shared" ca="1" si="89"/>
        <v>Paste Your Data Here</v>
      </c>
      <c r="KA22" s="1" t="str">
        <f t="shared" ca="1" si="89"/>
        <v>Paste Your Data Here</v>
      </c>
      <c r="KB22" s="1" t="str">
        <f t="shared" ca="1" si="89"/>
        <v>Paste Your Data Here</v>
      </c>
      <c r="KC22" s="1" t="str">
        <f t="shared" ca="1" si="89"/>
        <v>Paste Your Data Here</v>
      </c>
      <c r="KD22" s="1" t="str">
        <f t="shared" ca="1" si="89"/>
        <v>Paste Your Data Here</v>
      </c>
      <c r="KE22" s="1" t="str">
        <f t="shared" ca="1" si="89"/>
        <v>Paste Your Data Here</v>
      </c>
      <c r="KF22" s="1" t="str">
        <f t="shared" ca="1" si="89"/>
        <v>Paste Your Data Here</v>
      </c>
      <c r="KG22" s="1" t="str">
        <f t="shared" ca="1" si="89"/>
        <v>Paste Your Data Here</v>
      </c>
      <c r="KH22" s="1" t="str">
        <f t="shared" ca="1" si="89"/>
        <v>Paste Your Data Here</v>
      </c>
      <c r="KI22" s="1" t="str">
        <f t="shared" ca="1" si="89"/>
        <v>Paste Your Data Here</v>
      </c>
      <c r="KJ22" s="1" t="str">
        <f t="shared" ca="1" si="89"/>
        <v>Paste Your Data Here</v>
      </c>
      <c r="KK22" s="1" t="str">
        <f t="shared" ca="1" si="89"/>
        <v>Paste Your Data Here</v>
      </c>
      <c r="KL22" s="1" t="str">
        <f t="shared" ca="1" si="89"/>
        <v>Paste Your Data Here</v>
      </c>
      <c r="KM22" s="1" t="str">
        <f t="shared" ca="1" si="89"/>
        <v>Paste Your Data Here</v>
      </c>
      <c r="KN22" s="1" t="str">
        <f t="shared" ca="1" si="89"/>
        <v>Paste Your Data Here</v>
      </c>
      <c r="KO22" s="1" t="str">
        <f t="shared" ca="1" si="89"/>
        <v>Paste Your Data Here</v>
      </c>
      <c r="KP22" s="1" t="str">
        <f t="shared" ca="1" si="89"/>
        <v>Paste Your Data Here</v>
      </c>
      <c r="KQ22" s="1" t="str">
        <f t="shared" ca="1" si="89"/>
        <v>Paste Your Data Here</v>
      </c>
      <c r="KR22" s="1" t="str">
        <f t="shared" ca="1" si="89"/>
        <v>Paste Your Data Here</v>
      </c>
      <c r="KS22" s="1" t="str">
        <f t="shared" ca="1" si="89"/>
        <v>Paste Your Data Here</v>
      </c>
      <c r="KT22" s="1" t="str">
        <f t="shared" ca="1" si="89"/>
        <v>Paste Your Data Here</v>
      </c>
      <c r="KU22" s="1" t="str">
        <f t="shared" ca="1" si="89"/>
        <v>Paste Your Data Here</v>
      </c>
      <c r="KV22" s="1" t="str">
        <f t="shared" ca="1" si="89"/>
        <v>Paste Your Data Here</v>
      </c>
      <c r="KW22" s="1" t="str">
        <f t="shared" ca="1" si="89"/>
        <v>Paste Your Data Here</v>
      </c>
      <c r="KX22" s="1" t="str">
        <f t="shared" ca="1" si="89"/>
        <v>Paste Your Data Here</v>
      </c>
      <c r="KY22" s="1" t="str">
        <f t="shared" ca="1" si="89"/>
        <v>Paste Your Data Here</v>
      </c>
      <c r="KZ22" s="1" t="str">
        <f t="shared" ca="1" si="89"/>
        <v>Paste Your Data Here</v>
      </c>
      <c r="LA22" s="1" t="str">
        <f t="shared" ca="1" si="89"/>
        <v>Paste Your Data Here</v>
      </c>
      <c r="LB22" s="1" t="str">
        <f t="shared" ca="1" si="89"/>
        <v>Paste Your Data Here</v>
      </c>
      <c r="LC22" s="1" t="str">
        <f t="shared" ca="1" si="89"/>
        <v>Paste Your Data Here</v>
      </c>
      <c r="LD22" s="1" t="str">
        <f t="shared" ca="1" si="89"/>
        <v>Paste Your Data Here</v>
      </c>
      <c r="LE22" s="1" t="str">
        <f t="shared" ca="1" si="89"/>
        <v>Paste Your Data Here</v>
      </c>
      <c r="LF22" s="1" t="str">
        <f t="shared" ca="1" si="89"/>
        <v>Paste Your Data Here</v>
      </c>
      <c r="LG22" s="1" t="str">
        <f t="shared" ca="1" si="89"/>
        <v>Paste Your Data Here</v>
      </c>
      <c r="LH22" s="1" t="str">
        <f t="shared" ca="1" si="89"/>
        <v>Paste Your Data Here</v>
      </c>
      <c r="LI22" s="1" t="str">
        <f t="shared" ca="1" si="89"/>
        <v>Paste Your Data Here</v>
      </c>
      <c r="LJ22" s="1" t="str">
        <f t="shared" ca="1" si="89"/>
        <v>Paste Your Data Here</v>
      </c>
      <c r="LK22" s="1" t="str">
        <f t="shared" ca="1" si="89"/>
        <v>Paste Your Data Here</v>
      </c>
      <c r="LL22" s="1" t="str">
        <f t="shared" ca="1" si="89"/>
        <v>Paste Your Data Here</v>
      </c>
      <c r="LM22" s="1" t="str">
        <f t="shared" ca="1" si="89"/>
        <v>Paste Your Data Here</v>
      </c>
      <c r="LN22" s="1" t="str">
        <f t="shared" ca="1" si="89"/>
        <v>Paste Your Data Here</v>
      </c>
      <c r="LO22" s="1" t="str">
        <f t="shared" ca="1" si="89"/>
        <v>Paste Your Data Here</v>
      </c>
      <c r="LP22" s="1" t="str">
        <f t="shared" ca="1" si="89"/>
        <v>Paste Your Data Here</v>
      </c>
      <c r="LQ22" s="1" t="str">
        <f t="shared" ca="1" si="89"/>
        <v>Paste Your Data Here</v>
      </c>
      <c r="LR22" s="1" t="str">
        <f t="shared" ca="1" si="86"/>
        <v>Paste Your Data Here</v>
      </c>
      <c r="LS22" s="1" t="str">
        <f t="shared" ca="1" si="86"/>
        <v>Paste Your Data Here</v>
      </c>
      <c r="LT22" s="1" t="str">
        <f t="shared" ca="1" si="86"/>
        <v>Paste Your Data Here</v>
      </c>
      <c r="LU22" s="1" t="str">
        <f t="shared" ca="1" si="86"/>
        <v>Paste Your Data Here</v>
      </c>
      <c r="LV22" s="1" t="str">
        <f t="shared" ca="1" si="86"/>
        <v>Paste Your Data Here</v>
      </c>
      <c r="LW22" s="1" t="str">
        <f t="shared" ca="1" si="86"/>
        <v>Paste Your Data Here</v>
      </c>
      <c r="LX22" s="1" t="str">
        <f t="shared" ca="1" si="86"/>
        <v>Paste Your Data Here</v>
      </c>
      <c r="LY22" s="1" t="str">
        <f t="shared" ca="1" si="86"/>
        <v>Paste Your Data Here</v>
      </c>
      <c r="LZ22" s="1" t="str">
        <f t="shared" ca="1" si="86"/>
        <v>Paste Your Data Here</v>
      </c>
      <c r="MA22" s="1" t="str">
        <f t="shared" ca="1" si="86"/>
        <v>Paste Your Data Here</v>
      </c>
      <c r="MB22" s="1" t="str">
        <f t="shared" ca="1" si="86"/>
        <v>Paste Your Data Here</v>
      </c>
      <c r="MC22" s="1" t="str">
        <f t="shared" ca="1" si="86"/>
        <v>Paste Your Data Here</v>
      </c>
      <c r="MD22" s="1" t="str">
        <f t="shared" ca="1" si="86"/>
        <v>Paste Your Data Here</v>
      </c>
      <c r="ME22" s="1" t="str">
        <f t="shared" ca="1" si="86"/>
        <v>Paste Your Data Here</v>
      </c>
      <c r="MF22" s="1" t="str">
        <f t="shared" ca="1" si="86"/>
        <v>Paste Your Data Here</v>
      </c>
      <c r="MG22" s="1" t="str">
        <f t="shared" ca="1" si="86"/>
        <v>Paste Your Data Here</v>
      </c>
      <c r="MH22" s="1" t="str">
        <f t="shared" ca="1" si="86"/>
        <v>Paste Your Data Here</v>
      </c>
      <c r="MI22" s="1" t="str">
        <f t="shared" ca="1" si="86"/>
        <v>Paste Your Data Here</v>
      </c>
      <c r="MJ22" s="1" t="str">
        <f t="shared" ca="1" si="86"/>
        <v>Paste Your Data Here</v>
      </c>
      <c r="MK22" s="1" t="str">
        <f t="shared" ca="1" si="86"/>
        <v>Paste Your Data Here</v>
      </c>
      <c r="ML22" s="1" t="str">
        <f t="shared" ca="1" si="86"/>
        <v>Paste Your Data Here</v>
      </c>
      <c r="MM22" s="1" t="str">
        <f t="shared" ca="1" si="86"/>
        <v>Paste Your Data Here</v>
      </c>
      <c r="MN22" s="1" t="str">
        <f t="shared" ca="1" si="86"/>
        <v>Paste Your Data Here</v>
      </c>
      <c r="MO22" s="1" t="str">
        <f t="shared" ca="1" si="86"/>
        <v>Paste Your Data Here</v>
      </c>
      <c r="MP22" s="1" t="str">
        <f t="shared" ca="1" si="86"/>
        <v>Paste Your Data Here</v>
      </c>
      <c r="MQ22" s="1" t="str">
        <f t="shared" ca="1" si="86"/>
        <v>Paste Your Data Here</v>
      </c>
      <c r="MR22" s="1" t="str">
        <f t="shared" ca="1" si="86"/>
        <v>Paste Your Data Here</v>
      </c>
      <c r="MS22" s="1" t="str">
        <f t="shared" ca="1" si="86"/>
        <v>Paste Your Data Here</v>
      </c>
      <c r="MT22" s="1" t="str">
        <f t="shared" ca="1" si="86"/>
        <v>Paste Your Data Here</v>
      </c>
      <c r="MU22" s="1" t="str">
        <f t="shared" ca="1" si="86"/>
        <v>Paste Your Data Here</v>
      </c>
      <c r="MV22" s="1" t="str">
        <f t="shared" ca="1" si="86"/>
        <v>Paste Your Data Here</v>
      </c>
      <c r="MW22" s="1" t="str">
        <f t="shared" ca="1" si="86"/>
        <v>Paste Your Data Here</v>
      </c>
      <c r="MX22" s="1" t="str">
        <f t="shared" ca="1" si="86"/>
        <v>Paste Your Data Here</v>
      </c>
      <c r="MY22" s="1" t="str">
        <f t="shared" ca="1" si="86"/>
        <v>Paste Your Data Here</v>
      </c>
      <c r="MZ22" s="1" t="str">
        <f t="shared" ca="1" si="86"/>
        <v>Paste Your Data Here</v>
      </c>
      <c r="NA22" s="1" t="str">
        <f t="shared" ca="1" si="86"/>
        <v>Paste Your Data Here</v>
      </c>
      <c r="NB22" s="1" t="str">
        <f t="shared" ca="1" si="86"/>
        <v>Paste Your Data Here</v>
      </c>
      <c r="NC22" s="1" t="str">
        <f t="shared" ca="1" si="86"/>
        <v>Paste Your Data Here</v>
      </c>
      <c r="ND22" s="1" t="str">
        <f t="shared" ca="1" si="86"/>
        <v>Paste Your Data Here</v>
      </c>
      <c r="NE22" s="1" t="str">
        <f t="shared" ca="1" si="86"/>
        <v>Paste Your Data Here</v>
      </c>
      <c r="NF22" s="1" t="str">
        <f t="shared" ca="1" si="86"/>
        <v>Paste Your Data Here</v>
      </c>
      <c r="NG22" s="1" t="str">
        <f t="shared" ca="1" si="86"/>
        <v>Paste Your Data Here</v>
      </c>
      <c r="NH22" s="1" t="str">
        <f t="shared" ca="1" si="86"/>
        <v>Paste Your Data Here</v>
      </c>
      <c r="NI22" s="1" t="str">
        <f t="shared" ca="1" si="86"/>
        <v>Paste Your Data Here</v>
      </c>
      <c r="NJ22" s="1" t="str">
        <f t="shared" ca="1" si="86"/>
        <v>Paste Your Data Here</v>
      </c>
      <c r="NK22" s="1" t="str">
        <f t="shared" ca="1" si="86"/>
        <v>Paste Your Data Here</v>
      </c>
      <c r="NL22" s="1" t="str">
        <f t="shared" ca="1" si="86"/>
        <v>Paste Your Data Here</v>
      </c>
      <c r="NM22" s="1" t="str">
        <f t="shared" ca="1" si="86"/>
        <v>Paste Your Data Here</v>
      </c>
      <c r="NN22" s="1" t="str">
        <f t="shared" ca="1" si="86"/>
        <v>Paste Your Data Here</v>
      </c>
      <c r="NO22" s="1" t="str">
        <f t="shared" ca="1" si="86"/>
        <v>Paste Your Data Here</v>
      </c>
      <c r="NP22" s="1" t="str">
        <f t="shared" ca="1" si="86"/>
        <v>Paste Your Data Here</v>
      </c>
      <c r="NQ22" s="1" t="str">
        <f t="shared" ca="1" si="86"/>
        <v>Paste Your Data Here</v>
      </c>
      <c r="NR22" s="1" t="str">
        <f t="shared" ca="1" si="86"/>
        <v>Paste Your Data Here</v>
      </c>
      <c r="NS22" s="1" t="str">
        <f t="shared" ca="1" si="86"/>
        <v>Paste Your Data Here</v>
      </c>
      <c r="NT22" s="1" t="str">
        <f t="shared" ca="1" si="86"/>
        <v>Paste Your Data Here</v>
      </c>
      <c r="NU22" s="1" t="str">
        <f t="shared" ca="1" si="86"/>
        <v>Paste Your Data Here</v>
      </c>
      <c r="NV22" s="1" t="str">
        <f t="shared" ca="1" si="86"/>
        <v>Paste Your Data Here</v>
      </c>
      <c r="NW22" s="1" t="str">
        <f t="shared" ca="1" si="86"/>
        <v>Paste Your Data Here</v>
      </c>
      <c r="NX22" s="1" t="str">
        <f t="shared" ca="1" si="86"/>
        <v>Paste Your Data Here</v>
      </c>
      <c r="NY22" s="1" t="str">
        <f t="shared" ca="1" si="86"/>
        <v>Paste Your Data Here</v>
      </c>
      <c r="NZ22" s="1" t="str">
        <f t="shared" ca="1" si="86"/>
        <v>Paste Your Data Here</v>
      </c>
      <c r="OA22" s="1" t="str">
        <f t="shared" ca="1" si="86"/>
        <v>Paste Your Data Here</v>
      </c>
      <c r="OB22" s="1" t="str">
        <f t="shared" ca="1" si="86"/>
        <v>Paste Your Data Here</v>
      </c>
      <c r="OC22" s="1" t="str">
        <f t="shared" ca="1" si="79"/>
        <v>Paste Your Data Here</v>
      </c>
      <c r="OD22" s="1" t="str">
        <f t="shared" ca="1" si="79"/>
        <v>Paste Your Data Here</v>
      </c>
      <c r="OE22" s="1" t="str">
        <f t="shared" ca="1" si="79"/>
        <v>Paste Your Data Here</v>
      </c>
      <c r="OF22" s="1" t="str">
        <f t="shared" ca="1" si="73"/>
        <v>Paste Your Data Here</v>
      </c>
      <c r="OG22" s="1" t="str">
        <f t="shared" ca="1" si="73"/>
        <v>Paste Your Data Here</v>
      </c>
      <c r="OH22" s="1" t="str">
        <f t="shared" ca="1" si="73"/>
        <v>Paste Your Data Here</v>
      </c>
      <c r="OI22" s="1" t="str">
        <f t="shared" ca="1" si="73"/>
        <v>Paste Your Data Here</v>
      </c>
      <c r="OJ22" s="1" t="str">
        <f t="shared" ca="1" si="73"/>
        <v>Paste Your Data Here</v>
      </c>
      <c r="OK22" s="1" t="str">
        <f t="shared" ca="1" si="67"/>
        <v>Paste Your Data Here</v>
      </c>
      <c r="OL22" s="1" t="str">
        <f t="shared" ca="1" si="67"/>
        <v>Paste Your Data Here</v>
      </c>
      <c r="OM22" s="1" t="str">
        <f t="shared" ca="1" si="67"/>
        <v>Paste Your Data Here</v>
      </c>
      <c r="ON22" s="1" t="str">
        <f t="shared" ca="1" si="67"/>
        <v>Paste Your Data Here</v>
      </c>
      <c r="OO22" s="1" t="str">
        <f t="shared" ca="1" si="67"/>
        <v>Paste Your Data Here</v>
      </c>
      <c r="OP22" s="1" t="str">
        <f t="shared" ca="1" si="67"/>
        <v>Paste Your Data Here</v>
      </c>
      <c r="OQ22" s="1" t="str">
        <f t="shared" ca="1" si="67"/>
        <v>Paste Your Data Here</v>
      </c>
      <c r="OR22" s="1" t="str">
        <f t="shared" ca="1" si="67"/>
        <v>Paste Your Data Here</v>
      </c>
      <c r="OS22" s="1" t="str">
        <f t="shared" ca="1" si="67"/>
        <v>Paste Your Data Here</v>
      </c>
      <c r="OT22" s="1" t="str">
        <f t="shared" ca="1" si="67"/>
        <v>Paste Your Data Here</v>
      </c>
      <c r="OU22" s="1" t="str">
        <f t="shared" ca="1" si="67"/>
        <v>Paste Your Data Here</v>
      </c>
      <c r="OV22" s="1" t="str">
        <f t="shared" ca="1" si="67"/>
        <v>Paste Your Data Here</v>
      </c>
      <c r="OW22" s="1" t="str">
        <f t="shared" ca="1" si="67"/>
        <v>Paste Your Data Here</v>
      </c>
      <c r="OX22" s="1" t="str">
        <f t="shared" ca="1" si="67"/>
        <v>Paste Your Data Here</v>
      </c>
      <c r="OY22" s="1" t="str">
        <f t="shared" ca="1" si="67"/>
        <v>Paste Your Data Here</v>
      </c>
      <c r="OZ22" s="1" t="str">
        <f t="shared" ca="1" si="67"/>
        <v>Paste Your Data Here</v>
      </c>
      <c r="PA22" s="1" t="str">
        <f t="shared" ca="1" si="67"/>
        <v>Paste Your Data Here</v>
      </c>
      <c r="PB22" s="1" t="str">
        <f t="shared" ca="1" si="67"/>
        <v>Paste Your Data Here</v>
      </c>
      <c r="PC22" s="1" t="str">
        <f t="shared" ca="1" si="67"/>
        <v>Paste Your Data Here</v>
      </c>
      <c r="PD22" s="1" t="str">
        <f t="shared" ca="1" si="67"/>
        <v>Paste Your Data Here</v>
      </c>
      <c r="PE22" s="1" t="str">
        <f t="shared" ref="PE22:RP25" ca="1" si="90">INDEX($A$6:$A$55,RANK(PE86,PE$70:PE$119))</f>
        <v>Paste Your Data Here</v>
      </c>
      <c r="PF22" s="1" t="str">
        <f t="shared" ca="1" si="90"/>
        <v>Paste Your Data Here</v>
      </c>
      <c r="PG22" s="1" t="str">
        <f t="shared" ca="1" si="90"/>
        <v>Paste Your Data Here</v>
      </c>
      <c r="PH22" s="1" t="str">
        <f t="shared" ca="1" si="90"/>
        <v>Paste Your Data Here</v>
      </c>
      <c r="PI22" s="1" t="str">
        <f t="shared" ca="1" si="90"/>
        <v>Paste Your Data Here</v>
      </c>
      <c r="PJ22" s="1" t="str">
        <f t="shared" ca="1" si="90"/>
        <v>Paste Your Data Here</v>
      </c>
      <c r="PK22" s="1" t="str">
        <f t="shared" ca="1" si="90"/>
        <v>Paste Your Data Here</v>
      </c>
      <c r="PL22" s="1" t="str">
        <f t="shared" ca="1" si="90"/>
        <v>Paste Your Data Here</v>
      </c>
      <c r="PM22" s="1" t="str">
        <f t="shared" ca="1" si="90"/>
        <v>Paste Your Data Here</v>
      </c>
      <c r="PN22" s="1" t="str">
        <f t="shared" ca="1" si="90"/>
        <v>Paste Your Data Here</v>
      </c>
      <c r="PO22" s="1" t="str">
        <f t="shared" ca="1" si="90"/>
        <v>Paste Your Data Here</v>
      </c>
      <c r="PP22" s="1" t="str">
        <f t="shared" ca="1" si="90"/>
        <v>Paste Your Data Here</v>
      </c>
      <c r="PQ22" s="1" t="str">
        <f t="shared" ca="1" si="90"/>
        <v>Paste Your Data Here</v>
      </c>
      <c r="PR22" s="1" t="str">
        <f t="shared" ca="1" si="90"/>
        <v>Paste Your Data Here</v>
      </c>
      <c r="PS22" s="1" t="str">
        <f t="shared" ca="1" si="90"/>
        <v>Paste Your Data Here</v>
      </c>
      <c r="PT22" s="1" t="str">
        <f t="shared" ca="1" si="90"/>
        <v>Paste Your Data Here</v>
      </c>
      <c r="PU22" s="1" t="str">
        <f t="shared" ca="1" si="90"/>
        <v>Paste Your Data Here</v>
      </c>
      <c r="PV22" s="1" t="str">
        <f t="shared" ca="1" si="90"/>
        <v>Paste Your Data Here</v>
      </c>
      <c r="PW22" s="1" t="str">
        <f t="shared" ca="1" si="90"/>
        <v>Paste Your Data Here</v>
      </c>
      <c r="PX22" s="1" t="str">
        <f t="shared" ca="1" si="90"/>
        <v>Paste Your Data Here</v>
      </c>
      <c r="PY22" s="1" t="str">
        <f t="shared" ca="1" si="90"/>
        <v>Paste Your Data Here</v>
      </c>
      <c r="PZ22" s="1" t="str">
        <f t="shared" ca="1" si="90"/>
        <v>Paste Your Data Here</v>
      </c>
      <c r="QA22" s="1" t="str">
        <f t="shared" ca="1" si="90"/>
        <v>Paste Your Data Here</v>
      </c>
      <c r="QB22" s="1" t="str">
        <f t="shared" ca="1" si="90"/>
        <v>Paste Your Data Here</v>
      </c>
      <c r="QC22" s="1" t="str">
        <f t="shared" ca="1" si="90"/>
        <v>Paste Your Data Here</v>
      </c>
      <c r="QD22" s="1" t="str">
        <f t="shared" ca="1" si="90"/>
        <v>Paste Your Data Here</v>
      </c>
      <c r="QE22" s="1" t="str">
        <f t="shared" ca="1" si="90"/>
        <v>Paste Your Data Here</v>
      </c>
      <c r="QF22" s="1" t="str">
        <f t="shared" ca="1" si="90"/>
        <v>Paste Your Data Here</v>
      </c>
      <c r="QG22" s="1" t="str">
        <f t="shared" ca="1" si="90"/>
        <v>Paste Your Data Here</v>
      </c>
      <c r="QH22" s="1" t="str">
        <f t="shared" ca="1" si="90"/>
        <v>Paste Your Data Here</v>
      </c>
      <c r="QI22" s="1" t="str">
        <f t="shared" ca="1" si="90"/>
        <v>Paste Your Data Here</v>
      </c>
      <c r="QJ22" s="1" t="str">
        <f t="shared" ca="1" si="90"/>
        <v>Paste Your Data Here</v>
      </c>
      <c r="QK22" s="1" t="str">
        <f t="shared" ca="1" si="90"/>
        <v>Paste Your Data Here</v>
      </c>
      <c r="QL22" s="1" t="str">
        <f t="shared" ca="1" si="90"/>
        <v>Paste Your Data Here</v>
      </c>
      <c r="QM22" s="1" t="str">
        <f t="shared" ca="1" si="90"/>
        <v>Paste Your Data Here</v>
      </c>
      <c r="QN22" s="1" t="str">
        <f t="shared" ca="1" si="90"/>
        <v>Paste Your Data Here</v>
      </c>
      <c r="QO22" s="1" t="str">
        <f t="shared" ca="1" si="90"/>
        <v>Paste Your Data Here</v>
      </c>
      <c r="QP22" s="1" t="str">
        <f t="shared" ca="1" si="90"/>
        <v>Paste Your Data Here</v>
      </c>
      <c r="QQ22" s="1" t="str">
        <f t="shared" ca="1" si="90"/>
        <v>Paste Your Data Here</v>
      </c>
      <c r="QR22" s="1" t="str">
        <f t="shared" ca="1" si="90"/>
        <v>Paste Your Data Here</v>
      </c>
      <c r="QS22" s="1" t="str">
        <f t="shared" ca="1" si="90"/>
        <v>Paste Your Data Here</v>
      </c>
      <c r="QT22" s="1" t="str">
        <f t="shared" ca="1" si="90"/>
        <v>Paste Your Data Here</v>
      </c>
      <c r="QU22" s="1" t="str">
        <f t="shared" ca="1" si="90"/>
        <v>Paste Your Data Here</v>
      </c>
      <c r="QV22" s="1" t="str">
        <f t="shared" ca="1" si="90"/>
        <v>Paste Your Data Here</v>
      </c>
      <c r="QW22" s="1" t="str">
        <f t="shared" ca="1" si="90"/>
        <v>Paste Your Data Here</v>
      </c>
      <c r="QX22" s="1" t="str">
        <f t="shared" ca="1" si="90"/>
        <v>Paste Your Data Here</v>
      </c>
      <c r="QY22" s="1" t="str">
        <f t="shared" ca="1" si="90"/>
        <v>Paste Your Data Here</v>
      </c>
      <c r="QZ22" s="1" t="str">
        <f t="shared" ca="1" si="90"/>
        <v>Paste Your Data Here</v>
      </c>
      <c r="RA22" s="1" t="str">
        <f t="shared" ca="1" si="90"/>
        <v>Paste Your Data Here</v>
      </c>
      <c r="RB22" s="1" t="str">
        <f t="shared" ca="1" si="90"/>
        <v>Paste Your Data Here</v>
      </c>
      <c r="RC22" s="1" t="str">
        <f t="shared" ca="1" si="90"/>
        <v>Paste Your Data Here</v>
      </c>
      <c r="RD22" s="1" t="str">
        <f t="shared" ca="1" si="90"/>
        <v>Paste Your Data Here</v>
      </c>
      <c r="RE22" s="1" t="str">
        <f t="shared" ca="1" si="90"/>
        <v>Paste Your Data Here</v>
      </c>
      <c r="RF22" s="1" t="str">
        <f t="shared" ca="1" si="90"/>
        <v>Paste Your Data Here</v>
      </c>
      <c r="RG22" s="1" t="str">
        <f t="shared" ca="1" si="90"/>
        <v>Paste Your Data Here</v>
      </c>
      <c r="RH22" s="1" t="str">
        <f t="shared" ca="1" si="90"/>
        <v>Paste Your Data Here</v>
      </c>
      <c r="RI22" s="1" t="str">
        <f t="shared" ca="1" si="90"/>
        <v>Paste Your Data Here</v>
      </c>
      <c r="RJ22" s="1" t="str">
        <f t="shared" ca="1" si="90"/>
        <v>Paste Your Data Here</v>
      </c>
      <c r="RK22" s="1" t="str">
        <f t="shared" ca="1" si="90"/>
        <v>Paste Your Data Here</v>
      </c>
      <c r="RL22" s="1" t="str">
        <f t="shared" ca="1" si="90"/>
        <v>Paste Your Data Here</v>
      </c>
      <c r="RM22" s="1" t="str">
        <f t="shared" ca="1" si="90"/>
        <v>Paste Your Data Here</v>
      </c>
      <c r="RN22" s="1" t="str">
        <f t="shared" ca="1" si="90"/>
        <v>Paste Your Data Here</v>
      </c>
      <c r="RO22" s="1" t="str">
        <f t="shared" ca="1" si="90"/>
        <v>Paste Your Data Here</v>
      </c>
      <c r="RP22" s="1" t="str">
        <f t="shared" ca="1" si="90"/>
        <v>Paste Your Data Here</v>
      </c>
      <c r="RQ22" s="1" t="str">
        <f t="shared" ca="1" si="80"/>
        <v>Paste Your Data Here</v>
      </c>
      <c r="RR22" s="1" t="str">
        <f t="shared" ca="1" si="80"/>
        <v>Paste Your Data Here</v>
      </c>
      <c r="RS22" s="1" t="str">
        <f t="shared" ca="1" si="80"/>
        <v>Paste Your Data Here</v>
      </c>
      <c r="RT22" s="1" t="str">
        <f t="shared" ca="1" si="80"/>
        <v>Paste Your Data Here</v>
      </c>
      <c r="RU22" s="1" t="str">
        <f t="shared" ca="1" si="80"/>
        <v>Paste Your Data Here</v>
      </c>
      <c r="RV22" s="1" t="str">
        <f t="shared" ca="1" si="80"/>
        <v>Paste Your Data Here</v>
      </c>
      <c r="RW22" s="1" t="str">
        <f t="shared" ca="1" si="80"/>
        <v>Paste Your Data Here</v>
      </c>
      <c r="RX22" s="1" t="str">
        <f t="shared" ca="1" si="80"/>
        <v>Paste Your Data Here</v>
      </c>
      <c r="RY22" s="1" t="str">
        <f t="shared" ca="1" si="80"/>
        <v>Paste Your Data Here</v>
      </c>
      <c r="RZ22" s="1" t="str">
        <f t="shared" ca="1" si="80"/>
        <v>Paste Your Data Here</v>
      </c>
      <c r="SA22" s="1" t="str">
        <f t="shared" ca="1" si="80"/>
        <v>Paste Your Data Here</v>
      </c>
      <c r="SB22" s="1" t="str">
        <f t="shared" ca="1" si="80"/>
        <v>Paste Your Data Here</v>
      </c>
      <c r="SC22" s="1" t="str">
        <f t="shared" ca="1" si="80"/>
        <v>Paste Your Data Here</v>
      </c>
      <c r="SD22" s="1" t="str">
        <f t="shared" ca="1" si="80"/>
        <v>Paste Your Data Here</v>
      </c>
      <c r="SE22" s="1" t="str">
        <f t="shared" ca="1" si="80"/>
        <v>Paste Your Data Here</v>
      </c>
      <c r="SF22" s="1" t="str">
        <f t="shared" ca="1" si="80"/>
        <v>Paste Your Data Here</v>
      </c>
      <c r="SG22" s="1" t="str">
        <f t="shared" ca="1" si="80"/>
        <v>Paste Your Data Here</v>
      </c>
      <c r="SH22" s="1" t="str">
        <f t="shared" ca="1" si="80"/>
        <v>Paste Your Data Here</v>
      </c>
      <c r="SI22" s="1" t="str">
        <f t="shared" ca="1" si="80"/>
        <v>Paste Your Data Here</v>
      </c>
      <c r="SJ22" s="1" t="str">
        <f t="shared" ca="1" si="80"/>
        <v>Paste Your Data Here</v>
      </c>
      <c r="SK22" s="1" t="str">
        <f t="shared" ca="1" si="80"/>
        <v>Paste Your Data Here</v>
      </c>
      <c r="SL22" s="1" t="str">
        <f t="shared" ca="1" si="80"/>
        <v>Paste Your Data Here</v>
      </c>
      <c r="SM22" s="1" t="str">
        <f t="shared" ca="1" si="80"/>
        <v>Paste Your Data Here</v>
      </c>
      <c r="SN22" s="1" t="str">
        <f t="shared" ca="1" si="80"/>
        <v>Paste Your Data Here</v>
      </c>
      <c r="SO22" s="1" t="str">
        <f t="shared" ca="1" si="80"/>
        <v>Paste Your Data Here</v>
      </c>
      <c r="SP22" s="1" t="str">
        <f t="shared" ca="1" si="80"/>
        <v>Paste Your Data Here</v>
      </c>
      <c r="SQ22" s="1" t="str">
        <f t="shared" ca="1" si="80"/>
        <v>Paste Your Data Here</v>
      </c>
      <c r="SR22" s="1" t="str">
        <f t="shared" ca="1" si="80"/>
        <v>Paste Your Data Here</v>
      </c>
      <c r="SS22" s="1" t="str">
        <f t="shared" ca="1" si="80"/>
        <v>Paste Your Data Here</v>
      </c>
      <c r="ST22" s="1" t="str">
        <f t="shared" ca="1" si="80"/>
        <v>Paste Your Data Here</v>
      </c>
      <c r="SU22" s="1" t="str">
        <f t="shared" ca="1" si="80"/>
        <v>Paste Your Data Here</v>
      </c>
      <c r="SV22" s="1" t="str">
        <f t="shared" ca="1" si="80"/>
        <v>Paste Your Data Here</v>
      </c>
      <c r="SW22" s="1" t="str">
        <f t="shared" ca="1" si="80"/>
        <v>Paste Your Data Here</v>
      </c>
      <c r="SX22" s="1" t="str">
        <f t="shared" ca="1" si="80"/>
        <v>Paste Your Data Here</v>
      </c>
      <c r="SY22" s="1" t="str">
        <f t="shared" ca="1" si="80"/>
        <v>Paste Your Data Here</v>
      </c>
      <c r="SZ22" s="1" t="str">
        <f t="shared" ca="1" si="80"/>
        <v>Paste Your Data Here</v>
      </c>
      <c r="TA22" s="1" t="str">
        <f t="shared" ca="1" si="80"/>
        <v>Paste Your Data Here</v>
      </c>
      <c r="TB22" s="1" t="str">
        <f t="shared" ca="1" si="80"/>
        <v>Paste Your Data Here</v>
      </c>
      <c r="TC22" s="1" t="str">
        <f t="shared" ca="1" si="80"/>
        <v>Paste Your Data Here</v>
      </c>
      <c r="TD22" s="1" t="str">
        <f t="shared" ca="1" si="74"/>
        <v>Paste Your Data Here</v>
      </c>
      <c r="TE22" s="1" t="str">
        <f t="shared" ca="1" si="74"/>
        <v>Paste Your Data Here</v>
      </c>
      <c r="TF22" s="1" t="str">
        <f t="shared" ca="1" si="74"/>
        <v>Paste Your Data Here</v>
      </c>
      <c r="TG22" s="1" t="str">
        <f t="shared" ca="1" si="74"/>
        <v>Paste Your Data Here</v>
      </c>
      <c r="TH22" s="1" t="str">
        <f t="shared" ca="1" si="74"/>
        <v>Paste Your Data Here</v>
      </c>
      <c r="TI22" s="1" t="str">
        <f t="shared" ca="1" si="68"/>
        <v>Paste Your Data Here</v>
      </c>
      <c r="TJ22" s="1" t="str">
        <f t="shared" ca="1" si="68"/>
        <v>Paste Your Data Here</v>
      </c>
      <c r="TK22" s="1" t="str">
        <f t="shared" ca="1" si="68"/>
        <v>Paste Your Data Here</v>
      </c>
      <c r="TL22" s="1" t="str">
        <f t="shared" ca="1" si="68"/>
        <v>Paste Your Data Here</v>
      </c>
      <c r="TM22" s="1" t="str">
        <f t="shared" ca="1" si="68"/>
        <v>Paste Your Data Here</v>
      </c>
      <c r="TN22" s="1" t="str">
        <f t="shared" ca="1" si="68"/>
        <v>Paste Your Data Here</v>
      </c>
      <c r="TO22" s="1" t="str">
        <f t="shared" ca="1" si="68"/>
        <v>Paste Your Data Here</v>
      </c>
      <c r="TP22" s="1" t="str">
        <f t="shared" ca="1" si="68"/>
        <v>Paste Your Data Here</v>
      </c>
      <c r="TQ22" s="1" t="str">
        <f t="shared" ca="1" si="68"/>
        <v>Paste Your Data Here</v>
      </c>
      <c r="TR22" s="1" t="str">
        <f t="shared" ca="1" si="68"/>
        <v>Paste Your Data Here</v>
      </c>
      <c r="TS22" s="1" t="str">
        <f t="shared" ca="1" si="68"/>
        <v>Paste Your Data Here</v>
      </c>
      <c r="TT22" s="1" t="str">
        <f t="shared" ca="1" si="68"/>
        <v>Paste Your Data Here</v>
      </c>
      <c r="TU22" s="1" t="str">
        <f t="shared" ca="1" si="68"/>
        <v>Paste Your Data Here</v>
      </c>
      <c r="TV22" s="1" t="str">
        <f t="shared" ca="1" si="68"/>
        <v>Paste Your Data Here</v>
      </c>
      <c r="TW22" s="1" t="str">
        <f t="shared" ca="1" si="68"/>
        <v>Paste Your Data Here</v>
      </c>
      <c r="TX22" s="1" t="str">
        <f t="shared" ca="1" si="68"/>
        <v>Paste Your Data Here</v>
      </c>
      <c r="TY22" s="1" t="str">
        <f t="shared" ca="1" si="68"/>
        <v>Paste Your Data Here</v>
      </c>
      <c r="TZ22" s="1" t="str">
        <f t="shared" ca="1" si="68"/>
        <v>Paste Your Data Here</v>
      </c>
      <c r="UA22" s="1" t="str">
        <f t="shared" ca="1" si="68"/>
        <v>Paste Your Data Here</v>
      </c>
      <c r="UB22" s="1" t="str">
        <f t="shared" ca="1" si="68"/>
        <v>Paste Your Data Here</v>
      </c>
      <c r="UC22" s="1" t="str">
        <f t="shared" ref="UC22:WN25" ca="1" si="91">INDEX($A$6:$A$55,RANK(UC86,UC$70:UC$119))</f>
        <v>Paste Your Data Here</v>
      </c>
      <c r="UD22" s="1" t="str">
        <f t="shared" ca="1" si="91"/>
        <v>Paste Your Data Here</v>
      </c>
      <c r="UE22" s="1" t="str">
        <f t="shared" ca="1" si="91"/>
        <v>Paste Your Data Here</v>
      </c>
      <c r="UF22" s="1" t="str">
        <f t="shared" ca="1" si="91"/>
        <v>Paste Your Data Here</v>
      </c>
      <c r="UG22" s="1" t="str">
        <f t="shared" ca="1" si="91"/>
        <v>Paste Your Data Here</v>
      </c>
      <c r="UH22" s="1" t="str">
        <f t="shared" ca="1" si="91"/>
        <v>Paste Your Data Here</v>
      </c>
      <c r="UI22" s="1" t="str">
        <f t="shared" ca="1" si="91"/>
        <v>Paste Your Data Here</v>
      </c>
      <c r="UJ22" s="1" t="str">
        <f t="shared" ca="1" si="91"/>
        <v>Paste Your Data Here</v>
      </c>
      <c r="UK22" s="1" t="str">
        <f t="shared" ca="1" si="91"/>
        <v>Paste Your Data Here</v>
      </c>
      <c r="UL22" s="1" t="str">
        <f t="shared" ca="1" si="91"/>
        <v>Paste Your Data Here</v>
      </c>
      <c r="UM22" s="1" t="str">
        <f t="shared" ca="1" si="91"/>
        <v>Paste Your Data Here</v>
      </c>
      <c r="UN22" s="1" t="str">
        <f t="shared" ca="1" si="91"/>
        <v>Paste Your Data Here</v>
      </c>
      <c r="UO22" s="1" t="str">
        <f t="shared" ca="1" si="91"/>
        <v>Paste Your Data Here</v>
      </c>
      <c r="UP22" s="1" t="str">
        <f t="shared" ca="1" si="91"/>
        <v>Paste Your Data Here</v>
      </c>
      <c r="UQ22" s="1" t="str">
        <f t="shared" ca="1" si="91"/>
        <v>Paste Your Data Here</v>
      </c>
      <c r="UR22" s="1" t="str">
        <f t="shared" ca="1" si="91"/>
        <v>Paste Your Data Here</v>
      </c>
      <c r="US22" s="1" t="str">
        <f t="shared" ca="1" si="91"/>
        <v>Paste Your Data Here</v>
      </c>
      <c r="UT22" s="1" t="str">
        <f t="shared" ca="1" si="91"/>
        <v>Paste Your Data Here</v>
      </c>
      <c r="UU22" s="1" t="str">
        <f t="shared" ca="1" si="91"/>
        <v>Paste Your Data Here</v>
      </c>
      <c r="UV22" s="1" t="str">
        <f t="shared" ca="1" si="91"/>
        <v>Paste Your Data Here</v>
      </c>
      <c r="UW22" s="1" t="str">
        <f t="shared" ca="1" si="91"/>
        <v>Paste Your Data Here</v>
      </c>
      <c r="UX22" s="1" t="str">
        <f t="shared" ca="1" si="91"/>
        <v>Paste Your Data Here</v>
      </c>
      <c r="UY22" s="1" t="str">
        <f t="shared" ca="1" si="91"/>
        <v>Paste Your Data Here</v>
      </c>
      <c r="UZ22" s="1" t="str">
        <f t="shared" ca="1" si="91"/>
        <v>Paste Your Data Here</v>
      </c>
      <c r="VA22" s="1" t="str">
        <f t="shared" ca="1" si="91"/>
        <v>Paste Your Data Here</v>
      </c>
      <c r="VB22" s="1" t="str">
        <f t="shared" ca="1" si="91"/>
        <v>Paste Your Data Here</v>
      </c>
      <c r="VC22" s="1" t="str">
        <f t="shared" ca="1" si="91"/>
        <v>Paste Your Data Here</v>
      </c>
      <c r="VD22" s="1" t="str">
        <f t="shared" ca="1" si="91"/>
        <v>Paste Your Data Here</v>
      </c>
      <c r="VE22" s="1" t="str">
        <f t="shared" ca="1" si="91"/>
        <v>Paste Your Data Here</v>
      </c>
      <c r="VF22" s="1" t="str">
        <f t="shared" ca="1" si="91"/>
        <v>Paste Your Data Here</v>
      </c>
      <c r="VG22" s="1" t="str">
        <f t="shared" ca="1" si="91"/>
        <v>Paste Your Data Here</v>
      </c>
      <c r="VH22" s="1" t="str">
        <f t="shared" ca="1" si="91"/>
        <v>Paste Your Data Here</v>
      </c>
      <c r="VI22" s="1" t="str">
        <f t="shared" ca="1" si="91"/>
        <v>Paste Your Data Here</v>
      </c>
      <c r="VJ22" s="1" t="str">
        <f t="shared" ca="1" si="91"/>
        <v>Paste Your Data Here</v>
      </c>
      <c r="VK22" s="1" t="str">
        <f t="shared" ca="1" si="91"/>
        <v>Paste Your Data Here</v>
      </c>
      <c r="VL22" s="1" t="str">
        <f t="shared" ca="1" si="91"/>
        <v>Paste Your Data Here</v>
      </c>
      <c r="VM22" s="1" t="str">
        <f t="shared" ca="1" si="91"/>
        <v>Paste Your Data Here</v>
      </c>
      <c r="VN22" s="1" t="str">
        <f t="shared" ca="1" si="91"/>
        <v>Paste Your Data Here</v>
      </c>
      <c r="VO22" s="1" t="str">
        <f t="shared" ca="1" si="91"/>
        <v>Paste Your Data Here</v>
      </c>
      <c r="VP22" s="1" t="str">
        <f t="shared" ca="1" si="91"/>
        <v>Paste Your Data Here</v>
      </c>
      <c r="VQ22" s="1" t="str">
        <f t="shared" ca="1" si="91"/>
        <v>Paste Your Data Here</v>
      </c>
      <c r="VR22" s="1" t="str">
        <f t="shared" ca="1" si="91"/>
        <v>Paste Your Data Here</v>
      </c>
      <c r="VS22" s="1" t="str">
        <f t="shared" ca="1" si="91"/>
        <v>Paste Your Data Here</v>
      </c>
      <c r="VT22" s="1" t="str">
        <f t="shared" ca="1" si="91"/>
        <v>Paste Your Data Here</v>
      </c>
      <c r="VU22" s="1" t="str">
        <f t="shared" ca="1" si="91"/>
        <v>Paste Your Data Here</v>
      </c>
      <c r="VV22" s="1" t="str">
        <f t="shared" ca="1" si="91"/>
        <v>Paste Your Data Here</v>
      </c>
      <c r="VW22" s="1" t="str">
        <f t="shared" ca="1" si="91"/>
        <v>Paste Your Data Here</v>
      </c>
      <c r="VX22" s="1" t="str">
        <f t="shared" ca="1" si="91"/>
        <v>Paste Your Data Here</v>
      </c>
      <c r="VY22" s="1" t="str">
        <f t="shared" ca="1" si="91"/>
        <v>Paste Your Data Here</v>
      </c>
      <c r="VZ22" s="1" t="str">
        <f t="shared" ca="1" si="91"/>
        <v>Paste Your Data Here</v>
      </c>
      <c r="WA22" s="1" t="str">
        <f t="shared" ca="1" si="91"/>
        <v>Paste Your Data Here</v>
      </c>
      <c r="WB22" s="1" t="str">
        <f t="shared" ca="1" si="91"/>
        <v>Paste Your Data Here</v>
      </c>
      <c r="WC22" s="1" t="str">
        <f t="shared" ca="1" si="91"/>
        <v>Paste Your Data Here</v>
      </c>
      <c r="WD22" s="1" t="str">
        <f t="shared" ca="1" si="91"/>
        <v>Paste Your Data Here</v>
      </c>
      <c r="WE22" s="1" t="str">
        <f t="shared" ca="1" si="91"/>
        <v>Paste Your Data Here</v>
      </c>
      <c r="WF22" s="1" t="str">
        <f t="shared" ca="1" si="91"/>
        <v>Paste Your Data Here</v>
      </c>
      <c r="WG22" s="1" t="str">
        <f t="shared" ca="1" si="91"/>
        <v>Paste Your Data Here</v>
      </c>
      <c r="WH22" s="1" t="str">
        <f t="shared" ca="1" si="91"/>
        <v>Paste Your Data Here</v>
      </c>
      <c r="WI22" s="1" t="str">
        <f t="shared" ca="1" si="91"/>
        <v>Paste Your Data Here</v>
      </c>
      <c r="WJ22" s="1" t="str">
        <f t="shared" ca="1" si="91"/>
        <v>Paste Your Data Here</v>
      </c>
      <c r="WK22" s="1" t="str">
        <f t="shared" ca="1" si="91"/>
        <v>Paste Your Data Here</v>
      </c>
      <c r="WL22" s="1" t="str">
        <f t="shared" ca="1" si="91"/>
        <v>Paste Your Data Here</v>
      </c>
      <c r="WM22" s="1" t="str">
        <f t="shared" ca="1" si="91"/>
        <v>Paste Your Data Here</v>
      </c>
      <c r="WN22" s="1" t="str">
        <f t="shared" ca="1" si="91"/>
        <v>Paste Your Data Here</v>
      </c>
      <c r="WO22" s="1" t="str">
        <f t="shared" ca="1" si="81"/>
        <v>Paste Your Data Here</v>
      </c>
      <c r="WP22" s="1" t="str">
        <f t="shared" ca="1" si="81"/>
        <v>Paste Your Data Here</v>
      </c>
      <c r="WQ22" s="1" t="str">
        <f t="shared" ca="1" si="81"/>
        <v>Paste Your Data Here</v>
      </c>
      <c r="WR22" s="1" t="str">
        <f t="shared" ca="1" si="81"/>
        <v>Paste Your Data Here</v>
      </c>
      <c r="WS22" s="1" t="str">
        <f t="shared" ca="1" si="81"/>
        <v>Paste Your Data Here</v>
      </c>
      <c r="WT22" s="1" t="str">
        <f t="shared" ca="1" si="81"/>
        <v>Paste Your Data Here</v>
      </c>
      <c r="WU22" s="1" t="str">
        <f t="shared" ca="1" si="81"/>
        <v>Paste Your Data Here</v>
      </c>
      <c r="WV22" s="1" t="str">
        <f t="shared" ca="1" si="81"/>
        <v>Paste Your Data Here</v>
      </c>
      <c r="WW22" s="1" t="str">
        <f t="shared" ca="1" si="81"/>
        <v>Paste Your Data Here</v>
      </c>
      <c r="WX22" s="1" t="str">
        <f t="shared" ca="1" si="81"/>
        <v>Paste Your Data Here</v>
      </c>
      <c r="WY22" s="1" t="str">
        <f t="shared" ca="1" si="81"/>
        <v>Paste Your Data Here</v>
      </c>
      <c r="WZ22" s="1" t="str">
        <f t="shared" ca="1" si="81"/>
        <v>Paste Your Data Here</v>
      </c>
      <c r="XA22" s="1" t="str">
        <f t="shared" ca="1" si="81"/>
        <v>Paste Your Data Here</v>
      </c>
      <c r="XB22" s="1" t="str">
        <f t="shared" ca="1" si="81"/>
        <v>Paste Your Data Here</v>
      </c>
      <c r="XC22" s="1" t="str">
        <f t="shared" ca="1" si="81"/>
        <v>Paste Your Data Here</v>
      </c>
      <c r="XD22" s="1" t="str">
        <f t="shared" ca="1" si="81"/>
        <v>Paste Your Data Here</v>
      </c>
      <c r="XE22" s="1" t="str">
        <f t="shared" ca="1" si="81"/>
        <v>Paste Your Data Here</v>
      </c>
      <c r="XF22" s="1" t="str">
        <f t="shared" ca="1" si="81"/>
        <v>Paste Your Data Here</v>
      </c>
      <c r="XG22" s="1" t="str">
        <f t="shared" ca="1" si="81"/>
        <v>Paste Your Data Here</v>
      </c>
      <c r="XH22" s="1" t="str">
        <f t="shared" ca="1" si="81"/>
        <v>Paste Your Data Here</v>
      </c>
      <c r="XI22" s="1" t="str">
        <f t="shared" ca="1" si="81"/>
        <v>Paste Your Data Here</v>
      </c>
      <c r="XJ22" s="1" t="str">
        <f t="shared" ca="1" si="81"/>
        <v>Paste Your Data Here</v>
      </c>
      <c r="XK22" s="1" t="str">
        <f t="shared" ca="1" si="81"/>
        <v>Paste Your Data Here</v>
      </c>
      <c r="XL22" s="1" t="str">
        <f t="shared" ca="1" si="81"/>
        <v>Paste Your Data Here</v>
      </c>
      <c r="XM22" s="1" t="str">
        <f t="shared" ca="1" si="81"/>
        <v>Paste Your Data Here</v>
      </c>
      <c r="XN22" s="1" t="str">
        <f t="shared" ca="1" si="81"/>
        <v>Paste Your Data Here</v>
      </c>
      <c r="XO22" s="1" t="str">
        <f t="shared" ca="1" si="81"/>
        <v>Paste Your Data Here</v>
      </c>
      <c r="XP22" s="1" t="str">
        <f t="shared" ca="1" si="81"/>
        <v>Paste Your Data Here</v>
      </c>
      <c r="XQ22" s="1" t="str">
        <f t="shared" ca="1" si="81"/>
        <v>Paste Your Data Here</v>
      </c>
      <c r="XR22" s="1" t="str">
        <f t="shared" ca="1" si="81"/>
        <v>Paste Your Data Here</v>
      </c>
      <c r="XS22" s="1" t="str">
        <f t="shared" ca="1" si="81"/>
        <v>Paste Your Data Here</v>
      </c>
      <c r="XT22" s="1" t="str">
        <f t="shared" ca="1" si="81"/>
        <v>Paste Your Data Here</v>
      </c>
      <c r="XU22" s="1" t="str">
        <f t="shared" ca="1" si="81"/>
        <v>Paste Your Data Here</v>
      </c>
      <c r="XV22" s="1" t="str">
        <f t="shared" ca="1" si="81"/>
        <v>Paste Your Data Here</v>
      </c>
      <c r="XW22" s="1" t="str">
        <f t="shared" ca="1" si="81"/>
        <v>Paste Your Data Here</v>
      </c>
      <c r="XX22" s="1" t="str">
        <f t="shared" ca="1" si="81"/>
        <v>Paste Your Data Here</v>
      </c>
      <c r="XY22" s="1" t="str">
        <f t="shared" ca="1" si="81"/>
        <v>Paste Your Data Here</v>
      </c>
      <c r="XZ22" s="1" t="str">
        <f t="shared" ca="1" si="81"/>
        <v>Paste Your Data Here</v>
      </c>
      <c r="YA22" s="1" t="str">
        <f t="shared" ca="1" si="81"/>
        <v>Paste Your Data Here</v>
      </c>
      <c r="YB22" s="1" t="str">
        <f t="shared" ca="1" si="75"/>
        <v>Paste Your Data Here</v>
      </c>
      <c r="YC22" s="1" t="str">
        <f t="shared" ca="1" si="75"/>
        <v>Paste Your Data Here</v>
      </c>
      <c r="YD22" s="1" t="str">
        <f t="shared" ca="1" si="75"/>
        <v>Paste Your Data Here</v>
      </c>
      <c r="YE22" s="1" t="str">
        <f t="shared" ca="1" si="75"/>
        <v>Paste Your Data Here</v>
      </c>
      <c r="YF22" s="1" t="str">
        <f t="shared" ca="1" si="75"/>
        <v>Paste Your Data Here</v>
      </c>
      <c r="YG22" s="1" t="str">
        <f t="shared" ca="1" si="69"/>
        <v>Paste Your Data Here</v>
      </c>
      <c r="YH22" s="1" t="str">
        <f t="shared" ca="1" si="69"/>
        <v>Paste Your Data Here</v>
      </c>
      <c r="YI22" s="1" t="str">
        <f t="shared" ca="1" si="69"/>
        <v>Paste Your Data Here</v>
      </c>
      <c r="YJ22" s="1" t="str">
        <f t="shared" ca="1" si="69"/>
        <v>Paste Your Data Here</v>
      </c>
      <c r="YK22" s="1" t="str">
        <f t="shared" ca="1" si="69"/>
        <v>Paste Your Data Here</v>
      </c>
      <c r="YL22" s="1" t="str">
        <f t="shared" ca="1" si="69"/>
        <v>Paste Your Data Here</v>
      </c>
      <c r="YM22" s="1" t="str">
        <f t="shared" ca="1" si="69"/>
        <v>Paste Your Data Here</v>
      </c>
      <c r="YN22" s="1" t="str">
        <f t="shared" ca="1" si="69"/>
        <v>Paste Your Data Here</v>
      </c>
      <c r="YO22" s="1" t="str">
        <f t="shared" ca="1" si="69"/>
        <v>Paste Your Data Here</v>
      </c>
      <c r="YP22" s="1" t="str">
        <f t="shared" ca="1" si="69"/>
        <v>Paste Your Data Here</v>
      </c>
      <c r="YQ22" s="1" t="str">
        <f t="shared" ca="1" si="69"/>
        <v>Paste Your Data Here</v>
      </c>
      <c r="YR22" s="1" t="str">
        <f t="shared" ca="1" si="69"/>
        <v>Paste Your Data Here</v>
      </c>
      <c r="YS22" s="1" t="str">
        <f t="shared" ca="1" si="69"/>
        <v>Paste Your Data Here</v>
      </c>
      <c r="YT22" s="1" t="str">
        <f t="shared" ca="1" si="69"/>
        <v>Paste Your Data Here</v>
      </c>
      <c r="YU22" s="1" t="str">
        <f t="shared" ca="1" si="69"/>
        <v>Paste Your Data Here</v>
      </c>
      <c r="YV22" s="1" t="str">
        <f t="shared" ca="1" si="69"/>
        <v>Paste Your Data Here</v>
      </c>
      <c r="YW22" s="1" t="str">
        <f t="shared" ca="1" si="69"/>
        <v>Paste Your Data Here</v>
      </c>
      <c r="YX22" s="1" t="str">
        <f t="shared" ca="1" si="69"/>
        <v>Paste Your Data Here</v>
      </c>
      <c r="YY22" s="1" t="str">
        <f t="shared" ca="1" si="69"/>
        <v>Paste Your Data Here</v>
      </c>
      <c r="YZ22" s="1" t="str">
        <f t="shared" ca="1" si="69"/>
        <v>Paste Your Data Here</v>
      </c>
      <c r="ZA22" s="1" t="str">
        <f t="shared" ref="ZA22:ABL25" ca="1" si="92">INDEX($A$6:$A$55,RANK(ZA86,ZA$70:ZA$119))</f>
        <v>Paste Your Data Here</v>
      </c>
      <c r="ZB22" s="1" t="str">
        <f t="shared" ca="1" si="92"/>
        <v>Paste Your Data Here</v>
      </c>
      <c r="ZC22" s="1" t="str">
        <f t="shared" ca="1" si="92"/>
        <v>Paste Your Data Here</v>
      </c>
      <c r="ZD22" s="1" t="str">
        <f t="shared" ca="1" si="92"/>
        <v>Paste Your Data Here</v>
      </c>
      <c r="ZE22" s="1" t="str">
        <f t="shared" ca="1" si="92"/>
        <v>Paste Your Data Here</v>
      </c>
      <c r="ZF22" s="1" t="str">
        <f t="shared" ca="1" si="92"/>
        <v>Paste Your Data Here</v>
      </c>
      <c r="ZG22" s="1" t="str">
        <f t="shared" ca="1" si="92"/>
        <v>Paste Your Data Here</v>
      </c>
      <c r="ZH22" s="1" t="str">
        <f t="shared" ca="1" si="92"/>
        <v>Paste Your Data Here</v>
      </c>
      <c r="ZI22" s="1" t="str">
        <f t="shared" ca="1" si="92"/>
        <v>Paste Your Data Here</v>
      </c>
      <c r="ZJ22" s="1" t="str">
        <f t="shared" ca="1" si="92"/>
        <v>Paste Your Data Here</v>
      </c>
      <c r="ZK22" s="1" t="str">
        <f t="shared" ca="1" si="92"/>
        <v>Paste Your Data Here</v>
      </c>
      <c r="ZL22" s="1" t="str">
        <f t="shared" ca="1" si="92"/>
        <v>Paste Your Data Here</v>
      </c>
      <c r="ZM22" s="1" t="str">
        <f t="shared" ca="1" si="92"/>
        <v>Paste Your Data Here</v>
      </c>
      <c r="ZN22" s="1" t="str">
        <f t="shared" ca="1" si="92"/>
        <v>Paste Your Data Here</v>
      </c>
      <c r="ZO22" s="1" t="str">
        <f t="shared" ca="1" si="92"/>
        <v>Paste Your Data Here</v>
      </c>
      <c r="ZP22" s="1" t="str">
        <f t="shared" ca="1" si="92"/>
        <v>Paste Your Data Here</v>
      </c>
      <c r="ZQ22" s="1" t="str">
        <f t="shared" ca="1" si="92"/>
        <v>Paste Your Data Here</v>
      </c>
      <c r="ZR22" s="1" t="str">
        <f t="shared" ca="1" si="92"/>
        <v>Paste Your Data Here</v>
      </c>
      <c r="ZS22" s="1" t="str">
        <f t="shared" ca="1" si="92"/>
        <v>Paste Your Data Here</v>
      </c>
      <c r="ZT22" s="1" t="str">
        <f t="shared" ca="1" si="92"/>
        <v>Paste Your Data Here</v>
      </c>
      <c r="ZU22" s="1" t="str">
        <f t="shared" ca="1" si="92"/>
        <v>Paste Your Data Here</v>
      </c>
      <c r="ZV22" s="1" t="str">
        <f t="shared" ca="1" si="92"/>
        <v>Paste Your Data Here</v>
      </c>
      <c r="ZW22" s="1" t="str">
        <f t="shared" ca="1" si="92"/>
        <v>Paste Your Data Here</v>
      </c>
      <c r="ZX22" s="1" t="str">
        <f t="shared" ca="1" si="92"/>
        <v>Paste Your Data Here</v>
      </c>
      <c r="ZY22" s="1" t="str">
        <f t="shared" ca="1" si="92"/>
        <v>Paste Your Data Here</v>
      </c>
      <c r="ZZ22" s="1" t="str">
        <f t="shared" ca="1" si="92"/>
        <v>Paste Your Data Here</v>
      </c>
      <c r="AAA22" s="1" t="str">
        <f t="shared" ca="1" si="92"/>
        <v>Paste Your Data Here</v>
      </c>
      <c r="AAB22" s="1" t="str">
        <f t="shared" ca="1" si="92"/>
        <v>Paste Your Data Here</v>
      </c>
      <c r="AAC22" s="1" t="str">
        <f t="shared" ca="1" si="92"/>
        <v>Paste Your Data Here</v>
      </c>
      <c r="AAD22" s="1" t="str">
        <f t="shared" ca="1" si="92"/>
        <v>Paste Your Data Here</v>
      </c>
      <c r="AAE22" s="1" t="str">
        <f t="shared" ca="1" si="92"/>
        <v>Paste Your Data Here</v>
      </c>
      <c r="AAF22" s="1" t="str">
        <f t="shared" ca="1" si="92"/>
        <v>Paste Your Data Here</v>
      </c>
      <c r="AAG22" s="1" t="str">
        <f t="shared" ca="1" si="92"/>
        <v>Paste Your Data Here</v>
      </c>
      <c r="AAH22" s="1" t="str">
        <f t="shared" ca="1" si="92"/>
        <v>Paste Your Data Here</v>
      </c>
      <c r="AAI22" s="1" t="str">
        <f t="shared" ca="1" si="92"/>
        <v>Paste Your Data Here</v>
      </c>
      <c r="AAJ22" s="1" t="str">
        <f t="shared" ca="1" si="92"/>
        <v>Paste Your Data Here</v>
      </c>
      <c r="AAK22" s="1" t="str">
        <f t="shared" ca="1" si="92"/>
        <v>Paste Your Data Here</v>
      </c>
      <c r="AAL22" s="1" t="str">
        <f t="shared" ca="1" si="92"/>
        <v>Paste Your Data Here</v>
      </c>
      <c r="AAM22" s="1" t="str">
        <f t="shared" ca="1" si="92"/>
        <v>Paste Your Data Here</v>
      </c>
      <c r="AAN22" s="1" t="str">
        <f t="shared" ca="1" si="92"/>
        <v>Paste Your Data Here</v>
      </c>
      <c r="AAO22" s="1" t="str">
        <f t="shared" ca="1" si="92"/>
        <v>Paste Your Data Here</v>
      </c>
      <c r="AAP22" s="1" t="str">
        <f t="shared" ca="1" si="92"/>
        <v>Paste Your Data Here</v>
      </c>
      <c r="AAQ22" s="1" t="str">
        <f t="shared" ca="1" si="92"/>
        <v>Paste Your Data Here</v>
      </c>
      <c r="AAR22" s="1" t="str">
        <f t="shared" ca="1" si="92"/>
        <v>Paste Your Data Here</v>
      </c>
      <c r="AAS22" s="1" t="str">
        <f t="shared" ca="1" si="92"/>
        <v>Paste Your Data Here</v>
      </c>
      <c r="AAT22" s="1" t="str">
        <f t="shared" ca="1" si="92"/>
        <v>Paste Your Data Here</v>
      </c>
      <c r="AAU22" s="1" t="str">
        <f t="shared" ca="1" si="92"/>
        <v>Paste Your Data Here</v>
      </c>
      <c r="AAV22" s="1" t="str">
        <f t="shared" ca="1" si="92"/>
        <v>Paste Your Data Here</v>
      </c>
      <c r="AAW22" s="1" t="str">
        <f t="shared" ca="1" si="92"/>
        <v>Paste Your Data Here</v>
      </c>
      <c r="AAX22" s="1" t="str">
        <f t="shared" ca="1" si="92"/>
        <v>Paste Your Data Here</v>
      </c>
      <c r="AAY22" s="1" t="str">
        <f t="shared" ca="1" si="92"/>
        <v>Paste Your Data Here</v>
      </c>
      <c r="AAZ22" s="1" t="str">
        <f t="shared" ca="1" si="92"/>
        <v>Paste Your Data Here</v>
      </c>
      <c r="ABA22" s="1" t="str">
        <f t="shared" ca="1" si="92"/>
        <v>Paste Your Data Here</v>
      </c>
      <c r="ABB22" s="1" t="str">
        <f t="shared" ca="1" si="92"/>
        <v>Paste Your Data Here</v>
      </c>
      <c r="ABC22" s="1" t="str">
        <f t="shared" ca="1" si="92"/>
        <v>Paste Your Data Here</v>
      </c>
      <c r="ABD22" s="1" t="str">
        <f t="shared" ca="1" si="92"/>
        <v>Paste Your Data Here</v>
      </c>
      <c r="ABE22" s="1" t="str">
        <f t="shared" ca="1" si="92"/>
        <v>Paste Your Data Here</v>
      </c>
      <c r="ABF22" s="1" t="str">
        <f t="shared" ca="1" si="92"/>
        <v>Paste Your Data Here</v>
      </c>
      <c r="ABG22" s="1" t="str">
        <f t="shared" ca="1" si="92"/>
        <v>Paste Your Data Here</v>
      </c>
      <c r="ABH22" s="1" t="str">
        <f t="shared" ca="1" si="92"/>
        <v>Paste Your Data Here</v>
      </c>
      <c r="ABI22" s="1" t="str">
        <f t="shared" ca="1" si="92"/>
        <v>Paste Your Data Here</v>
      </c>
      <c r="ABJ22" s="1" t="str">
        <f t="shared" ca="1" si="92"/>
        <v>Paste Your Data Here</v>
      </c>
      <c r="ABK22" s="1" t="str">
        <f t="shared" ca="1" si="92"/>
        <v>Paste Your Data Here</v>
      </c>
      <c r="ABL22" s="1" t="str">
        <f t="shared" ca="1" si="92"/>
        <v>Paste Your Data Here</v>
      </c>
      <c r="ABM22" s="1" t="str">
        <f t="shared" ca="1" si="82"/>
        <v>Paste Your Data Here</v>
      </c>
      <c r="ABN22" s="1" t="str">
        <f t="shared" ca="1" si="82"/>
        <v>Paste Your Data Here</v>
      </c>
      <c r="ABO22" s="1" t="str">
        <f t="shared" ca="1" si="82"/>
        <v>Paste Your Data Here</v>
      </c>
      <c r="ABP22" s="1" t="str">
        <f t="shared" ca="1" si="82"/>
        <v>Paste Your Data Here</v>
      </c>
      <c r="ABQ22" s="1" t="str">
        <f t="shared" ca="1" si="82"/>
        <v>Paste Your Data Here</v>
      </c>
      <c r="ABR22" s="1" t="str">
        <f t="shared" ca="1" si="82"/>
        <v>Paste Your Data Here</v>
      </c>
      <c r="ABS22" s="1" t="str">
        <f t="shared" ca="1" si="82"/>
        <v>Paste Your Data Here</v>
      </c>
      <c r="ABT22" s="1" t="str">
        <f t="shared" ca="1" si="82"/>
        <v>Paste Your Data Here</v>
      </c>
      <c r="ABU22" s="1" t="str">
        <f t="shared" ca="1" si="82"/>
        <v>Paste Your Data Here</v>
      </c>
      <c r="ABV22" s="1" t="str">
        <f t="shared" ca="1" si="82"/>
        <v>Paste Your Data Here</v>
      </c>
      <c r="ABW22" s="1" t="str">
        <f t="shared" ca="1" si="82"/>
        <v>Paste Your Data Here</v>
      </c>
      <c r="ABX22" s="1" t="str">
        <f t="shared" ca="1" si="82"/>
        <v>Paste Your Data Here</v>
      </c>
      <c r="ABY22" s="1" t="str">
        <f t="shared" ca="1" si="82"/>
        <v>Paste Your Data Here</v>
      </c>
      <c r="ABZ22" s="1" t="str">
        <f t="shared" ca="1" si="82"/>
        <v>Paste Your Data Here</v>
      </c>
      <c r="ACA22" s="1" t="str">
        <f t="shared" ca="1" si="82"/>
        <v>Paste Your Data Here</v>
      </c>
      <c r="ACB22" s="1" t="str">
        <f t="shared" ca="1" si="82"/>
        <v>Paste Your Data Here</v>
      </c>
      <c r="ACC22" s="1" t="str">
        <f t="shared" ca="1" si="82"/>
        <v>Paste Your Data Here</v>
      </c>
      <c r="ACD22" s="1" t="str">
        <f t="shared" ca="1" si="82"/>
        <v>Paste Your Data Here</v>
      </c>
      <c r="ACE22" s="1" t="str">
        <f t="shared" ca="1" si="82"/>
        <v>Paste Your Data Here</v>
      </c>
      <c r="ACF22" s="1" t="str">
        <f t="shared" ca="1" si="82"/>
        <v>Paste Your Data Here</v>
      </c>
      <c r="ACG22" s="1" t="str">
        <f t="shared" ca="1" si="82"/>
        <v>Paste Your Data Here</v>
      </c>
      <c r="ACH22" s="1" t="str">
        <f t="shared" ca="1" si="82"/>
        <v>Paste Your Data Here</v>
      </c>
      <c r="ACI22" s="1" t="str">
        <f t="shared" ca="1" si="82"/>
        <v>Paste Your Data Here</v>
      </c>
      <c r="ACJ22" s="1" t="str">
        <f t="shared" ca="1" si="82"/>
        <v>Paste Your Data Here</v>
      </c>
      <c r="ACK22" s="1" t="str">
        <f t="shared" ca="1" si="82"/>
        <v>Paste Your Data Here</v>
      </c>
      <c r="ACL22" s="1" t="str">
        <f t="shared" ca="1" si="82"/>
        <v>Paste Your Data Here</v>
      </c>
      <c r="ACM22" s="1" t="str">
        <f t="shared" ca="1" si="82"/>
        <v>Paste Your Data Here</v>
      </c>
      <c r="ACN22" s="1" t="str">
        <f t="shared" ca="1" si="82"/>
        <v>Paste Your Data Here</v>
      </c>
      <c r="ACO22" s="1" t="str">
        <f t="shared" ca="1" si="82"/>
        <v>Paste Your Data Here</v>
      </c>
      <c r="ACP22" s="1" t="str">
        <f t="shared" ca="1" si="82"/>
        <v>Paste Your Data Here</v>
      </c>
      <c r="ACQ22" s="1" t="str">
        <f t="shared" ca="1" si="82"/>
        <v>Paste Your Data Here</v>
      </c>
      <c r="ACR22" s="1" t="str">
        <f t="shared" ca="1" si="82"/>
        <v>Paste Your Data Here</v>
      </c>
      <c r="ACS22" s="1" t="str">
        <f t="shared" ca="1" si="82"/>
        <v>Paste Your Data Here</v>
      </c>
      <c r="ACT22" s="1" t="str">
        <f t="shared" ca="1" si="82"/>
        <v>Paste Your Data Here</v>
      </c>
      <c r="ACU22" s="1" t="str">
        <f t="shared" ca="1" si="82"/>
        <v>Paste Your Data Here</v>
      </c>
      <c r="ACV22" s="1" t="str">
        <f t="shared" ca="1" si="82"/>
        <v>Paste Your Data Here</v>
      </c>
      <c r="ACW22" s="1" t="str">
        <f t="shared" ca="1" si="82"/>
        <v>Paste Your Data Here</v>
      </c>
      <c r="ACX22" s="1" t="str">
        <f t="shared" ca="1" si="82"/>
        <v>Paste Your Data Here</v>
      </c>
      <c r="ACY22" s="1" t="str">
        <f t="shared" ca="1" si="82"/>
        <v>Paste Your Data Here</v>
      </c>
      <c r="ACZ22" s="1" t="str">
        <f t="shared" ca="1" si="76"/>
        <v>Paste Your Data Here</v>
      </c>
      <c r="ADA22" s="1" t="str">
        <f t="shared" ca="1" si="76"/>
        <v>Paste Your Data Here</v>
      </c>
      <c r="ADB22" s="1" t="str">
        <f t="shared" ca="1" si="76"/>
        <v>Paste Your Data Here</v>
      </c>
      <c r="ADC22" s="1" t="str">
        <f t="shared" ca="1" si="76"/>
        <v>Paste Your Data Here</v>
      </c>
      <c r="ADD22" s="1" t="str">
        <f t="shared" ca="1" si="76"/>
        <v>Paste Your Data Here</v>
      </c>
      <c r="ADE22" s="1" t="str">
        <f t="shared" ca="1" si="70"/>
        <v>Paste Your Data Here</v>
      </c>
      <c r="ADF22" s="1" t="str">
        <f t="shared" ca="1" si="70"/>
        <v>Paste Your Data Here</v>
      </c>
      <c r="ADG22" s="1" t="str">
        <f t="shared" ca="1" si="70"/>
        <v>Paste Your Data Here</v>
      </c>
      <c r="ADH22" s="1" t="str">
        <f t="shared" ca="1" si="70"/>
        <v>Paste Your Data Here</v>
      </c>
      <c r="ADI22" s="1" t="str">
        <f t="shared" ca="1" si="70"/>
        <v>Paste Your Data Here</v>
      </c>
      <c r="ADJ22" s="1" t="str">
        <f t="shared" ca="1" si="70"/>
        <v>Paste Your Data Here</v>
      </c>
      <c r="ADK22" s="1" t="str">
        <f t="shared" ca="1" si="70"/>
        <v>Paste Your Data Here</v>
      </c>
      <c r="ADL22" s="1" t="str">
        <f t="shared" ca="1" si="70"/>
        <v>Paste Your Data Here</v>
      </c>
      <c r="ADM22" s="1" t="str">
        <f t="shared" ca="1" si="70"/>
        <v>Paste Your Data Here</v>
      </c>
      <c r="ADN22" s="1" t="str">
        <f t="shared" ca="1" si="70"/>
        <v>Paste Your Data Here</v>
      </c>
      <c r="ADO22" s="1" t="str">
        <f t="shared" ca="1" si="70"/>
        <v>Paste Your Data Here</v>
      </c>
      <c r="ADP22" s="1" t="str">
        <f t="shared" ca="1" si="70"/>
        <v>Paste Your Data Here</v>
      </c>
      <c r="ADQ22" s="1" t="str">
        <f t="shared" ca="1" si="70"/>
        <v>Paste Your Data Here</v>
      </c>
      <c r="ADR22" s="1" t="str">
        <f t="shared" ca="1" si="70"/>
        <v>Paste Your Data Here</v>
      </c>
      <c r="ADS22" s="1" t="str">
        <f t="shared" ca="1" si="70"/>
        <v>Paste Your Data Here</v>
      </c>
      <c r="ADT22" s="1" t="str">
        <f t="shared" ca="1" si="70"/>
        <v>Paste Your Data Here</v>
      </c>
      <c r="ADU22" s="1" t="str">
        <f t="shared" ca="1" si="70"/>
        <v>Paste Your Data Here</v>
      </c>
      <c r="ADV22" s="1" t="str">
        <f t="shared" ca="1" si="70"/>
        <v>Paste Your Data Here</v>
      </c>
      <c r="ADW22" s="1" t="str">
        <f t="shared" ca="1" si="70"/>
        <v>Paste Your Data Here</v>
      </c>
      <c r="ADX22" s="1" t="str">
        <f t="shared" ca="1" si="70"/>
        <v>Paste Your Data Here</v>
      </c>
      <c r="ADY22" s="1" t="str">
        <f t="shared" ref="ADY22:AGJ25" ca="1" si="93">INDEX($A$6:$A$55,RANK(ADY86,ADY$70:ADY$119))</f>
        <v>Paste Your Data Here</v>
      </c>
      <c r="ADZ22" s="1" t="str">
        <f t="shared" ca="1" si="93"/>
        <v>Paste Your Data Here</v>
      </c>
      <c r="AEA22" s="1" t="str">
        <f t="shared" ca="1" si="93"/>
        <v>Paste Your Data Here</v>
      </c>
      <c r="AEB22" s="1" t="str">
        <f t="shared" ca="1" si="93"/>
        <v>Paste Your Data Here</v>
      </c>
      <c r="AEC22" s="1" t="str">
        <f t="shared" ca="1" si="93"/>
        <v>Paste Your Data Here</v>
      </c>
      <c r="AED22" s="1" t="str">
        <f t="shared" ca="1" si="93"/>
        <v>Paste Your Data Here</v>
      </c>
      <c r="AEE22" s="1" t="str">
        <f t="shared" ca="1" si="93"/>
        <v>Paste Your Data Here</v>
      </c>
      <c r="AEF22" s="1" t="str">
        <f t="shared" ca="1" si="93"/>
        <v>Paste Your Data Here</v>
      </c>
      <c r="AEG22" s="1" t="str">
        <f t="shared" ca="1" si="93"/>
        <v>Paste Your Data Here</v>
      </c>
      <c r="AEH22" s="1" t="str">
        <f t="shared" ca="1" si="93"/>
        <v>Paste Your Data Here</v>
      </c>
      <c r="AEI22" s="1" t="str">
        <f t="shared" ca="1" si="93"/>
        <v>Paste Your Data Here</v>
      </c>
      <c r="AEJ22" s="1" t="str">
        <f t="shared" ca="1" si="93"/>
        <v>Paste Your Data Here</v>
      </c>
      <c r="AEK22" s="1" t="str">
        <f t="shared" ca="1" si="93"/>
        <v>Paste Your Data Here</v>
      </c>
      <c r="AEL22" s="1" t="str">
        <f t="shared" ca="1" si="93"/>
        <v>Paste Your Data Here</v>
      </c>
      <c r="AEM22" s="1" t="str">
        <f t="shared" ca="1" si="93"/>
        <v>Paste Your Data Here</v>
      </c>
      <c r="AEN22" s="1" t="str">
        <f t="shared" ca="1" si="93"/>
        <v>Paste Your Data Here</v>
      </c>
      <c r="AEO22" s="1" t="str">
        <f t="shared" ca="1" si="93"/>
        <v>Paste Your Data Here</v>
      </c>
      <c r="AEP22" s="1" t="str">
        <f t="shared" ca="1" si="93"/>
        <v>Paste Your Data Here</v>
      </c>
      <c r="AEQ22" s="1" t="str">
        <f t="shared" ca="1" si="93"/>
        <v>Paste Your Data Here</v>
      </c>
      <c r="AER22" s="1" t="str">
        <f t="shared" ca="1" si="93"/>
        <v>Paste Your Data Here</v>
      </c>
      <c r="AES22" s="1" t="str">
        <f t="shared" ca="1" si="93"/>
        <v>Paste Your Data Here</v>
      </c>
      <c r="AET22" s="1" t="str">
        <f t="shared" ca="1" si="93"/>
        <v>Paste Your Data Here</v>
      </c>
      <c r="AEU22" s="1" t="str">
        <f t="shared" ca="1" si="93"/>
        <v>Paste Your Data Here</v>
      </c>
      <c r="AEV22" s="1" t="str">
        <f t="shared" ca="1" si="93"/>
        <v>Paste Your Data Here</v>
      </c>
      <c r="AEW22" s="1" t="str">
        <f t="shared" ca="1" si="93"/>
        <v>Paste Your Data Here</v>
      </c>
      <c r="AEX22" s="1" t="str">
        <f t="shared" ca="1" si="93"/>
        <v>Paste Your Data Here</v>
      </c>
      <c r="AEY22" s="1" t="str">
        <f t="shared" ca="1" si="93"/>
        <v>Paste Your Data Here</v>
      </c>
      <c r="AEZ22" s="1" t="str">
        <f t="shared" ca="1" si="93"/>
        <v>Paste Your Data Here</v>
      </c>
      <c r="AFA22" s="1" t="str">
        <f t="shared" ca="1" si="93"/>
        <v>Paste Your Data Here</v>
      </c>
      <c r="AFB22" s="1" t="str">
        <f t="shared" ca="1" si="93"/>
        <v>Paste Your Data Here</v>
      </c>
      <c r="AFC22" s="1" t="str">
        <f t="shared" ca="1" si="93"/>
        <v>Paste Your Data Here</v>
      </c>
      <c r="AFD22" s="1" t="str">
        <f t="shared" ca="1" si="93"/>
        <v>Paste Your Data Here</v>
      </c>
      <c r="AFE22" s="1" t="str">
        <f t="shared" ca="1" si="93"/>
        <v>Paste Your Data Here</v>
      </c>
      <c r="AFF22" s="1" t="str">
        <f t="shared" ca="1" si="93"/>
        <v>Paste Your Data Here</v>
      </c>
      <c r="AFG22" s="1" t="str">
        <f t="shared" ca="1" si="93"/>
        <v>Paste Your Data Here</v>
      </c>
      <c r="AFH22" s="1" t="str">
        <f t="shared" ca="1" si="93"/>
        <v>Paste Your Data Here</v>
      </c>
      <c r="AFI22" s="1" t="str">
        <f t="shared" ca="1" si="93"/>
        <v>Paste Your Data Here</v>
      </c>
      <c r="AFJ22" s="1" t="str">
        <f t="shared" ca="1" si="93"/>
        <v>Paste Your Data Here</v>
      </c>
      <c r="AFK22" s="1" t="str">
        <f t="shared" ca="1" si="93"/>
        <v>Paste Your Data Here</v>
      </c>
      <c r="AFL22" s="1" t="str">
        <f t="shared" ca="1" si="93"/>
        <v>Paste Your Data Here</v>
      </c>
      <c r="AFM22" s="1" t="str">
        <f t="shared" ca="1" si="93"/>
        <v>Paste Your Data Here</v>
      </c>
      <c r="AFN22" s="1" t="str">
        <f t="shared" ca="1" si="93"/>
        <v>Paste Your Data Here</v>
      </c>
      <c r="AFO22" s="1" t="str">
        <f t="shared" ca="1" si="93"/>
        <v>Paste Your Data Here</v>
      </c>
      <c r="AFP22" s="1" t="str">
        <f t="shared" ca="1" si="93"/>
        <v>Paste Your Data Here</v>
      </c>
      <c r="AFQ22" s="1" t="str">
        <f t="shared" ca="1" si="93"/>
        <v>Paste Your Data Here</v>
      </c>
      <c r="AFR22" s="1" t="str">
        <f t="shared" ca="1" si="93"/>
        <v>Paste Your Data Here</v>
      </c>
      <c r="AFS22" s="1" t="str">
        <f t="shared" ca="1" si="93"/>
        <v>Paste Your Data Here</v>
      </c>
      <c r="AFT22" s="1" t="str">
        <f t="shared" ca="1" si="93"/>
        <v>Paste Your Data Here</v>
      </c>
      <c r="AFU22" s="1" t="str">
        <f t="shared" ca="1" si="93"/>
        <v>Paste Your Data Here</v>
      </c>
      <c r="AFV22" s="1" t="str">
        <f t="shared" ca="1" si="93"/>
        <v>Paste Your Data Here</v>
      </c>
      <c r="AFW22" s="1" t="str">
        <f t="shared" ca="1" si="93"/>
        <v>Paste Your Data Here</v>
      </c>
      <c r="AFX22" s="1" t="str">
        <f t="shared" ca="1" si="93"/>
        <v>Paste Your Data Here</v>
      </c>
      <c r="AFY22" s="1" t="str">
        <f t="shared" ca="1" si="93"/>
        <v>Paste Your Data Here</v>
      </c>
      <c r="AFZ22" s="1" t="str">
        <f t="shared" ca="1" si="93"/>
        <v>Paste Your Data Here</v>
      </c>
      <c r="AGA22" s="1" t="str">
        <f t="shared" ca="1" si="93"/>
        <v>Paste Your Data Here</v>
      </c>
      <c r="AGB22" s="1" t="str">
        <f t="shared" ca="1" si="93"/>
        <v>Paste Your Data Here</v>
      </c>
      <c r="AGC22" s="1" t="str">
        <f t="shared" ca="1" si="93"/>
        <v>Paste Your Data Here</v>
      </c>
      <c r="AGD22" s="1" t="str">
        <f t="shared" ca="1" si="93"/>
        <v>Paste Your Data Here</v>
      </c>
      <c r="AGE22" s="1" t="str">
        <f t="shared" ca="1" si="93"/>
        <v>Paste Your Data Here</v>
      </c>
      <c r="AGF22" s="1" t="str">
        <f t="shared" ca="1" si="93"/>
        <v>Paste Your Data Here</v>
      </c>
      <c r="AGG22" s="1" t="str">
        <f t="shared" ca="1" si="93"/>
        <v>Paste Your Data Here</v>
      </c>
      <c r="AGH22" s="1" t="str">
        <f t="shared" ca="1" si="93"/>
        <v>Paste Your Data Here</v>
      </c>
      <c r="AGI22" s="1" t="str">
        <f t="shared" ca="1" si="93"/>
        <v>Paste Your Data Here</v>
      </c>
      <c r="AGJ22" s="1" t="str">
        <f t="shared" ca="1" si="93"/>
        <v>Paste Your Data Here</v>
      </c>
      <c r="AGK22" s="1" t="str">
        <f t="shared" ca="1" si="83"/>
        <v>Paste Your Data Here</v>
      </c>
      <c r="AGL22" s="1" t="str">
        <f t="shared" ca="1" si="83"/>
        <v>Paste Your Data Here</v>
      </c>
      <c r="AGM22" s="1" t="str">
        <f t="shared" ca="1" si="83"/>
        <v>Paste Your Data Here</v>
      </c>
      <c r="AGN22" s="1" t="str">
        <f t="shared" ca="1" si="83"/>
        <v>Paste Your Data Here</v>
      </c>
      <c r="AGO22" s="1" t="str">
        <f t="shared" ca="1" si="83"/>
        <v>Paste Your Data Here</v>
      </c>
      <c r="AGP22" s="1" t="str">
        <f t="shared" ca="1" si="83"/>
        <v>Paste Your Data Here</v>
      </c>
      <c r="AGQ22" s="1" t="str">
        <f t="shared" ca="1" si="83"/>
        <v>Paste Your Data Here</v>
      </c>
      <c r="AGR22" s="1" t="str">
        <f t="shared" ca="1" si="83"/>
        <v>Paste Your Data Here</v>
      </c>
      <c r="AGS22" s="1" t="str">
        <f t="shared" ca="1" si="83"/>
        <v>Paste Your Data Here</v>
      </c>
      <c r="AGT22" s="1" t="str">
        <f t="shared" ca="1" si="83"/>
        <v>Paste Your Data Here</v>
      </c>
      <c r="AGU22" s="1" t="str">
        <f t="shared" ca="1" si="83"/>
        <v>Paste Your Data Here</v>
      </c>
      <c r="AGV22" s="1" t="str">
        <f t="shared" ca="1" si="83"/>
        <v>Paste Your Data Here</v>
      </c>
      <c r="AGW22" s="1" t="str">
        <f t="shared" ca="1" si="83"/>
        <v>Paste Your Data Here</v>
      </c>
      <c r="AGX22" s="1" t="str">
        <f t="shared" ca="1" si="83"/>
        <v>Paste Your Data Here</v>
      </c>
      <c r="AGY22" s="1" t="str">
        <f t="shared" ca="1" si="83"/>
        <v>Paste Your Data Here</v>
      </c>
      <c r="AGZ22" s="1" t="str">
        <f t="shared" ca="1" si="83"/>
        <v>Paste Your Data Here</v>
      </c>
      <c r="AHA22" s="1" t="str">
        <f t="shared" ca="1" si="83"/>
        <v>Paste Your Data Here</v>
      </c>
      <c r="AHB22" s="1" t="str">
        <f t="shared" ca="1" si="83"/>
        <v>Paste Your Data Here</v>
      </c>
      <c r="AHC22" s="1" t="str">
        <f t="shared" ca="1" si="83"/>
        <v>Paste Your Data Here</v>
      </c>
      <c r="AHD22" s="1" t="str">
        <f t="shared" ca="1" si="83"/>
        <v>Paste Your Data Here</v>
      </c>
      <c r="AHE22" s="1" t="str">
        <f t="shared" ca="1" si="83"/>
        <v>Paste Your Data Here</v>
      </c>
      <c r="AHF22" s="1" t="str">
        <f t="shared" ca="1" si="83"/>
        <v>Paste Your Data Here</v>
      </c>
      <c r="AHG22" s="1" t="str">
        <f t="shared" ca="1" si="83"/>
        <v>Paste Your Data Here</v>
      </c>
      <c r="AHH22" s="1" t="str">
        <f t="shared" ca="1" si="83"/>
        <v>Paste Your Data Here</v>
      </c>
      <c r="AHI22" s="1" t="str">
        <f t="shared" ca="1" si="83"/>
        <v>Paste Your Data Here</v>
      </c>
      <c r="AHJ22" s="1" t="str">
        <f t="shared" ca="1" si="83"/>
        <v>Paste Your Data Here</v>
      </c>
      <c r="AHK22" s="1" t="str">
        <f t="shared" ca="1" si="83"/>
        <v>Paste Your Data Here</v>
      </c>
      <c r="AHL22" s="1" t="str">
        <f t="shared" ca="1" si="83"/>
        <v>Paste Your Data Here</v>
      </c>
      <c r="AHM22" s="1" t="str">
        <f t="shared" ca="1" si="83"/>
        <v>Paste Your Data Here</v>
      </c>
      <c r="AHN22" s="1" t="str">
        <f t="shared" ca="1" si="83"/>
        <v>Paste Your Data Here</v>
      </c>
      <c r="AHO22" s="1" t="str">
        <f t="shared" ca="1" si="83"/>
        <v>Paste Your Data Here</v>
      </c>
      <c r="AHP22" s="1" t="str">
        <f t="shared" ca="1" si="83"/>
        <v>Paste Your Data Here</v>
      </c>
      <c r="AHQ22" s="1" t="str">
        <f t="shared" ca="1" si="83"/>
        <v>Paste Your Data Here</v>
      </c>
      <c r="AHR22" s="1" t="str">
        <f t="shared" ca="1" si="83"/>
        <v>Paste Your Data Here</v>
      </c>
      <c r="AHS22" s="1" t="str">
        <f t="shared" ca="1" si="83"/>
        <v>Paste Your Data Here</v>
      </c>
      <c r="AHT22" s="1" t="str">
        <f t="shared" ca="1" si="83"/>
        <v>Paste Your Data Here</v>
      </c>
      <c r="AHU22" s="1" t="str">
        <f t="shared" ca="1" si="83"/>
        <v>Paste Your Data Here</v>
      </c>
      <c r="AHV22" s="1" t="str">
        <f t="shared" ca="1" si="83"/>
        <v>Paste Your Data Here</v>
      </c>
      <c r="AHW22" s="1" t="str">
        <f t="shared" ca="1" si="83"/>
        <v>Paste Your Data Here</v>
      </c>
      <c r="AHX22" s="1" t="str">
        <f t="shared" ca="1" si="77"/>
        <v>Paste Your Data Here</v>
      </c>
      <c r="AHY22" s="1" t="str">
        <f t="shared" ca="1" si="77"/>
        <v>Paste Your Data Here</v>
      </c>
      <c r="AHZ22" s="1" t="str">
        <f t="shared" ca="1" si="77"/>
        <v>Paste Your Data Here</v>
      </c>
      <c r="AIA22" s="1" t="str">
        <f t="shared" ca="1" si="77"/>
        <v>Paste Your Data Here</v>
      </c>
      <c r="AIB22" s="1" t="str">
        <f t="shared" ca="1" si="77"/>
        <v>Paste Your Data Here</v>
      </c>
      <c r="AIC22" s="1" t="str">
        <f t="shared" ca="1" si="71"/>
        <v>Paste Your Data Here</v>
      </c>
      <c r="AID22" s="1" t="str">
        <f t="shared" ca="1" si="71"/>
        <v>Paste Your Data Here</v>
      </c>
      <c r="AIE22" s="1" t="str">
        <f t="shared" ca="1" si="71"/>
        <v>Paste Your Data Here</v>
      </c>
      <c r="AIF22" s="1" t="str">
        <f t="shared" ca="1" si="71"/>
        <v>Paste Your Data Here</v>
      </c>
      <c r="AIG22" s="1" t="str">
        <f t="shared" ca="1" si="71"/>
        <v>Paste Your Data Here</v>
      </c>
      <c r="AIH22" s="1" t="str">
        <f t="shared" ca="1" si="71"/>
        <v>Paste Your Data Here</v>
      </c>
      <c r="AII22" s="1" t="str">
        <f t="shared" ca="1" si="71"/>
        <v>Paste Your Data Here</v>
      </c>
      <c r="AIJ22" s="1" t="str">
        <f t="shared" ca="1" si="71"/>
        <v>Paste Your Data Here</v>
      </c>
      <c r="AIK22" s="1" t="str">
        <f t="shared" ca="1" si="71"/>
        <v>Paste Your Data Here</v>
      </c>
      <c r="AIL22" s="1" t="str">
        <f t="shared" ca="1" si="71"/>
        <v>Paste Your Data Here</v>
      </c>
      <c r="AIM22" s="1" t="str">
        <f t="shared" ca="1" si="71"/>
        <v>Paste Your Data Here</v>
      </c>
      <c r="AIN22" s="1" t="str">
        <f t="shared" ca="1" si="71"/>
        <v>Paste Your Data Here</v>
      </c>
      <c r="AIO22" s="1" t="str">
        <f t="shared" ca="1" si="71"/>
        <v>Paste Your Data Here</v>
      </c>
      <c r="AIP22" s="1" t="str">
        <f t="shared" ca="1" si="71"/>
        <v>Paste Your Data Here</v>
      </c>
      <c r="AIQ22" s="1" t="str">
        <f t="shared" ca="1" si="71"/>
        <v>Paste Your Data Here</v>
      </c>
      <c r="AIR22" s="1" t="str">
        <f t="shared" ca="1" si="71"/>
        <v>Paste Your Data Here</v>
      </c>
      <c r="AIS22" s="1" t="str">
        <f t="shared" ca="1" si="71"/>
        <v>Paste Your Data Here</v>
      </c>
      <c r="AIT22" s="1" t="str">
        <f t="shared" ca="1" si="71"/>
        <v>Paste Your Data Here</v>
      </c>
      <c r="AIU22" s="1" t="str">
        <f t="shared" ca="1" si="71"/>
        <v>Paste Your Data Here</v>
      </c>
      <c r="AIV22" s="1" t="str">
        <f t="shared" ca="1" si="71"/>
        <v>Paste Your Data Here</v>
      </c>
      <c r="AIW22" s="1" t="str">
        <f t="shared" ref="AIW22:ALH25" ca="1" si="94">INDEX($A$6:$A$55,RANK(AIW86,AIW$70:AIW$119))</f>
        <v>Paste Your Data Here</v>
      </c>
      <c r="AIX22" s="1" t="str">
        <f t="shared" ca="1" si="94"/>
        <v>Paste Your Data Here</v>
      </c>
      <c r="AIY22" s="1" t="str">
        <f t="shared" ca="1" si="94"/>
        <v>Paste Your Data Here</v>
      </c>
      <c r="AIZ22" s="1" t="str">
        <f t="shared" ca="1" si="94"/>
        <v>Paste Your Data Here</v>
      </c>
      <c r="AJA22" s="1" t="str">
        <f t="shared" ca="1" si="94"/>
        <v>Paste Your Data Here</v>
      </c>
      <c r="AJB22" s="1" t="str">
        <f t="shared" ca="1" si="94"/>
        <v>Paste Your Data Here</v>
      </c>
      <c r="AJC22" s="1" t="str">
        <f t="shared" ca="1" si="94"/>
        <v>Paste Your Data Here</v>
      </c>
      <c r="AJD22" s="1" t="str">
        <f t="shared" ca="1" si="94"/>
        <v>Paste Your Data Here</v>
      </c>
      <c r="AJE22" s="1" t="str">
        <f t="shared" ca="1" si="94"/>
        <v>Paste Your Data Here</v>
      </c>
      <c r="AJF22" s="1" t="str">
        <f t="shared" ca="1" si="94"/>
        <v>Paste Your Data Here</v>
      </c>
      <c r="AJG22" s="1" t="str">
        <f t="shared" ca="1" si="94"/>
        <v>Paste Your Data Here</v>
      </c>
      <c r="AJH22" s="1" t="str">
        <f t="shared" ca="1" si="94"/>
        <v>Paste Your Data Here</v>
      </c>
      <c r="AJI22" s="1" t="str">
        <f t="shared" ca="1" si="94"/>
        <v>Paste Your Data Here</v>
      </c>
      <c r="AJJ22" s="1" t="str">
        <f t="shared" ca="1" si="94"/>
        <v>Paste Your Data Here</v>
      </c>
      <c r="AJK22" s="1" t="str">
        <f t="shared" ca="1" si="94"/>
        <v>Paste Your Data Here</v>
      </c>
      <c r="AJL22" s="1" t="str">
        <f t="shared" ca="1" si="94"/>
        <v>Paste Your Data Here</v>
      </c>
      <c r="AJM22" s="1" t="str">
        <f t="shared" ca="1" si="94"/>
        <v>Paste Your Data Here</v>
      </c>
      <c r="AJN22" s="1" t="str">
        <f t="shared" ca="1" si="94"/>
        <v>Paste Your Data Here</v>
      </c>
      <c r="AJO22" s="1" t="str">
        <f t="shared" ca="1" si="94"/>
        <v>Paste Your Data Here</v>
      </c>
      <c r="AJP22" s="1" t="str">
        <f t="shared" ca="1" si="94"/>
        <v>Paste Your Data Here</v>
      </c>
      <c r="AJQ22" s="1" t="str">
        <f t="shared" ca="1" si="94"/>
        <v>Paste Your Data Here</v>
      </c>
      <c r="AJR22" s="1" t="str">
        <f t="shared" ca="1" si="94"/>
        <v>Paste Your Data Here</v>
      </c>
      <c r="AJS22" s="1" t="str">
        <f t="shared" ca="1" si="94"/>
        <v>Paste Your Data Here</v>
      </c>
      <c r="AJT22" s="1" t="str">
        <f t="shared" ca="1" si="94"/>
        <v>Paste Your Data Here</v>
      </c>
      <c r="AJU22" s="1" t="str">
        <f t="shared" ca="1" si="94"/>
        <v>Paste Your Data Here</v>
      </c>
      <c r="AJV22" s="1" t="str">
        <f t="shared" ca="1" si="94"/>
        <v>Paste Your Data Here</v>
      </c>
      <c r="AJW22" s="1" t="str">
        <f t="shared" ca="1" si="94"/>
        <v>Paste Your Data Here</v>
      </c>
      <c r="AJX22" s="1" t="str">
        <f t="shared" ca="1" si="94"/>
        <v>Paste Your Data Here</v>
      </c>
      <c r="AJY22" s="1" t="str">
        <f t="shared" ca="1" si="94"/>
        <v>Paste Your Data Here</v>
      </c>
      <c r="AJZ22" s="1" t="str">
        <f t="shared" ca="1" si="94"/>
        <v>Paste Your Data Here</v>
      </c>
      <c r="AKA22" s="1" t="str">
        <f t="shared" ca="1" si="94"/>
        <v>Paste Your Data Here</v>
      </c>
      <c r="AKB22" s="1" t="str">
        <f t="shared" ca="1" si="94"/>
        <v>Paste Your Data Here</v>
      </c>
      <c r="AKC22" s="1" t="str">
        <f t="shared" ca="1" si="94"/>
        <v>Paste Your Data Here</v>
      </c>
      <c r="AKD22" s="1" t="str">
        <f t="shared" ca="1" si="94"/>
        <v>Paste Your Data Here</v>
      </c>
      <c r="AKE22" s="1" t="str">
        <f t="shared" ca="1" si="94"/>
        <v>Paste Your Data Here</v>
      </c>
      <c r="AKF22" s="1" t="str">
        <f t="shared" ca="1" si="94"/>
        <v>Paste Your Data Here</v>
      </c>
      <c r="AKG22" s="1" t="str">
        <f t="shared" ca="1" si="94"/>
        <v>Paste Your Data Here</v>
      </c>
      <c r="AKH22" s="1" t="str">
        <f t="shared" ca="1" si="94"/>
        <v>Paste Your Data Here</v>
      </c>
      <c r="AKI22" s="1" t="str">
        <f t="shared" ca="1" si="94"/>
        <v>Paste Your Data Here</v>
      </c>
      <c r="AKJ22" s="1" t="str">
        <f t="shared" ca="1" si="94"/>
        <v>Paste Your Data Here</v>
      </c>
      <c r="AKK22" s="1" t="str">
        <f t="shared" ca="1" si="94"/>
        <v>Paste Your Data Here</v>
      </c>
      <c r="AKL22" s="1" t="str">
        <f t="shared" ca="1" si="94"/>
        <v>Paste Your Data Here</v>
      </c>
      <c r="AKM22" s="1" t="str">
        <f t="shared" ca="1" si="94"/>
        <v>Paste Your Data Here</v>
      </c>
      <c r="AKN22" s="1" t="str">
        <f t="shared" ca="1" si="94"/>
        <v>Paste Your Data Here</v>
      </c>
      <c r="AKO22" s="1" t="str">
        <f t="shared" ca="1" si="94"/>
        <v>Paste Your Data Here</v>
      </c>
      <c r="AKP22" s="1" t="str">
        <f t="shared" ca="1" si="94"/>
        <v>Paste Your Data Here</v>
      </c>
      <c r="AKQ22" s="1" t="str">
        <f t="shared" ca="1" si="94"/>
        <v>Paste Your Data Here</v>
      </c>
      <c r="AKR22" s="1" t="str">
        <f t="shared" ca="1" si="94"/>
        <v>Paste Your Data Here</v>
      </c>
      <c r="AKS22" s="1" t="str">
        <f t="shared" ca="1" si="94"/>
        <v>Paste Your Data Here</v>
      </c>
      <c r="AKT22" s="1" t="str">
        <f t="shared" ca="1" si="94"/>
        <v>Paste Your Data Here</v>
      </c>
      <c r="AKU22" s="1" t="str">
        <f t="shared" ca="1" si="94"/>
        <v>Paste Your Data Here</v>
      </c>
      <c r="AKV22" s="1" t="str">
        <f t="shared" ca="1" si="94"/>
        <v>Paste Your Data Here</v>
      </c>
      <c r="AKW22" s="1" t="str">
        <f t="shared" ca="1" si="94"/>
        <v>Paste Your Data Here</v>
      </c>
      <c r="AKX22" s="1" t="str">
        <f t="shared" ca="1" si="94"/>
        <v>Paste Your Data Here</v>
      </c>
      <c r="AKY22" s="1" t="str">
        <f t="shared" ca="1" si="94"/>
        <v>Paste Your Data Here</v>
      </c>
      <c r="AKZ22" s="1" t="str">
        <f t="shared" ca="1" si="94"/>
        <v>Paste Your Data Here</v>
      </c>
      <c r="ALA22" s="1" t="str">
        <f t="shared" ca="1" si="94"/>
        <v>Paste Your Data Here</v>
      </c>
      <c r="ALB22" s="1" t="str">
        <f t="shared" ca="1" si="94"/>
        <v>Paste Your Data Here</v>
      </c>
      <c r="ALC22" s="1" t="str">
        <f t="shared" ca="1" si="94"/>
        <v>Paste Your Data Here</v>
      </c>
      <c r="ALD22" s="1" t="str">
        <f t="shared" ca="1" si="94"/>
        <v>Paste Your Data Here</v>
      </c>
      <c r="ALE22" s="1" t="str">
        <f t="shared" ca="1" si="94"/>
        <v>Paste Your Data Here</v>
      </c>
      <c r="ALF22" s="1" t="str">
        <f t="shared" ca="1" si="94"/>
        <v>Paste Your Data Here</v>
      </c>
      <c r="ALG22" s="1" t="str">
        <f t="shared" ca="1" si="94"/>
        <v>Paste Your Data Here</v>
      </c>
      <c r="ALH22" s="1" t="str">
        <f t="shared" ca="1" si="94"/>
        <v>Paste Your Data Here</v>
      </c>
      <c r="ALI22" s="1" t="str">
        <f t="shared" ca="1" si="87"/>
        <v>Paste Your Data Here</v>
      </c>
      <c r="ALJ22" s="1" t="str">
        <f t="shared" ca="1" si="87"/>
        <v>Paste Your Data Here</v>
      </c>
      <c r="ALK22" s="1" t="str">
        <f t="shared" ca="1" si="87"/>
        <v>Paste Your Data Here</v>
      </c>
      <c r="ALL22" s="1" t="str">
        <f t="shared" ca="1" si="87"/>
        <v>Paste Your Data Here</v>
      </c>
      <c r="ALM22" s="1" t="str">
        <f t="shared" ca="1" si="87"/>
        <v>Paste Your Data Here</v>
      </c>
      <c r="ALN22" s="1" t="str">
        <f t="shared" ca="1" si="87"/>
        <v>Paste Your Data Here</v>
      </c>
      <c r="ALO22" s="1" t="str">
        <f t="shared" ca="1" si="87"/>
        <v>Paste Your Data Here</v>
      </c>
      <c r="ALP22" s="1" t="str">
        <f t="shared" ca="1" si="87"/>
        <v>Paste Your Data Here</v>
      </c>
      <c r="ALQ22" s="1" t="str">
        <f t="shared" ca="1" si="87"/>
        <v>Paste Your Data Here</v>
      </c>
    </row>
    <row r="23" spans="1:1005">
      <c r="A23" s="2" t="s">
        <v>11</v>
      </c>
      <c r="F23" s="1" t="str">
        <f t="shared" ca="1" si="16"/>
        <v>Paste Your Data Here</v>
      </c>
      <c r="G23" s="1" t="str">
        <f t="shared" ca="1" si="78"/>
        <v>Paste Your Data Here</v>
      </c>
      <c r="H23" s="1" t="str">
        <f t="shared" ca="1" si="78"/>
        <v>Paste Your Data Here</v>
      </c>
      <c r="I23" s="1" t="str">
        <f t="shared" ca="1" si="78"/>
        <v>Paste Your Data Here</v>
      </c>
      <c r="J23" s="1" t="str">
        <f t="shared" ca="1" si="78"/>
        <v>Paste Your Data Here</v>
      </c>
      <c r="K23" s="1" t="str">
        <f t="shared" ca="1" si="78"/>
        <v>Paste Your Data Here</v>
      </c>
      <c r="L23" s="1" t="str">
        <f t="shared" ca="1" si="78"/>
        <v>Paste Your Data Here</v>
      </c>
      <c r="M23" s="1" t="str">
        <f t="shared" ca="1" si="78"/>
        <v>Paste Your Data Here</v>
      </c>
      <c r="N23" s="1" t="str">
        <f t="shared" ca="1" si="78"/>
        <v>Paste Your Data Here</v>
      </c>
      <c r="O23" s="1" t="str">
        <f t="shared" ca="1" si="78"/>
        <v>Paste Your Data Here</v>
      </c>
      <c r="P23" s="1" t="str">
        <f t="shared" ca="1" si="78"/>
        <v>Paste Your Data Here</v>
      </c>
      <c r="Q23" s="1" t="str">
        <f t="shared" ca="1" si="78"/>
        <v>Paste Your Data Here</v>
      </c>
      <c r="R23" s="1" t="str">
        <f t="shared" ca="1" si="78"/>
        <v>Paste Your Data Here</v>
      </c>
      <c r="S23" s="1" t="str">
        <f t="shared" ca="1" si="78"/>
        <v>Paste Your Data Here</v>
      </c>
      <c r="T23" s="1" t="str">
        <f t="shared" ca="1" si="78"/>
        <v>Paste Your Data Here</v>
      </c>
      <c r="U23" s="1" t="str">
        <f t="shared" ca="1" si="78"/>
        <v>Paste Your Data Here</v>
      </c>
      <c r="V23" s="1" t="str">
        <f t="shared" ca="1" si="78"/>
        <v>Paste Your Data Here</v>
      </c>
      <c r="W23" s="1" t="str">
        <f t="shared" ca="1" si="78"/>
        <v>Paste Your Data Here</v>
      </c>
      <c r="X23" s="1" t="str">
        <f t="shared" ca="1" si="78"/>
        <v>Paste Your Data Here</v>
      </c>
      <c r="Y23" s="1" t="str">
        <f t="shared" ca="1" si="78"/>
        <v>Paste Your Data Here</v>
      </c>
      <c r="Z23" s="1" t="str">
        <f t="shared" ca="1" si="78"/>
        <v>Paste Your Data Here</v>
      </c>
      <c r="AA23" s="1" t="str">
        <f t="shared" ca="1" si="78"/>
        <v>Paste Your Data Here</v>
      </c>
      <c r="AB23" s="1" t="str">
        <f t="shared" ca="1" si="78"/>
        <v>Paste Your Data Here</v>
      </c>
      <c r="AC23" s="1" t="str">
        <f t="shared" ca="1" si="78"/>
        <v>Paste Your Data Here</v>
      </c>
      <c r="AD23" s="1" t="str">
        <f t="shared" ca="1" si="78"/>
        <v>Paste Your Data Here</v>
      </c>
      <c r="AE23" s="1" t="str">
        <f t="shared" ca="1" si="78"/>
        <v>Paste Your Data Here</v>
      </c>
      <c r="AF23" s="1" t="str">
        <f t="shared" ca="1" si="78"/>
        <v>Paste Your Data Here</v>
      </c>
      <c r="AG23" s="1" t="str">
        <f t="shared" ca="1" si="78"/>
        <v>Paste Your Data Here</v>
      </c>
      <c r="AH23" s="1" t="str">
        <f t="shared" ca="1" si="78"/>
        <v>Paste Your Data Here</v>
      </c>
      <c r="AI23" s="1" t="str">
        <f t="shared" ca="1" si="78"/>
        <v>Paste Your Data Here</v>
      </c>
      <c r="AJ23" s="1" t="str">
        <f t="shared" ca="1" si="78"/>
        <v>Paste Your Data Here</v>
      </c>
      <c r="AK23" s="1" t="str">
        <f t="shared" ca="1" si="78"/>
        <v>Paste Your Data Here</v>
      </c>
      <c r="AL23" s="1" t="str">
        <f t="shared" ca="1" si="78"/>
        <v>Paste Your Data Here</v>
      </c>
      <c r="AM23" s="1" t="str">
        <f t="shared" ca="1" si="78"/>
        <v>Paste Your Data Here</v>
      </c>
      <c r="AN23" s="1" t="str">
        <f t="shared" ca="1" si="78"/>
        <v>Paste Your Data Here</v>
      </c>
      <c r="AO23" s="1" t="str">
        <f t="shared" ca="1" si="78"/>
        <v>Paste Your Data Here</v>
      </c>
      <c r="AP23" s="1" t="str">
        <f t="shared" ca="1" si="78"/>
        <v>Paste Your Data Here</v>
      </c>
      <c r="AQ23" s="1" t="str">
        <f t="shared" ca="1" si="78"/>
        <v>Paste Your Data Here</v>
      </c>
      <c r="AR23" s="1" t="str">
        <f t="shared" ca="1" si="78"/>
        <v>Paste Your Data Here</v>
      </c>
      <c r="AS23" s="1" t="str">
        <f t="shared" ca="1" si="78"/>
        <v>Paste Your Data Here</v>
      </c>
      <c r="AT23" s="1" t="str">
        <f t="shared" ca="1" si="78"/>
        <v>Paste Your Data Here</v>
      </c>
      <c r="AU23" s="1" t="str">
        <f t="shared" ca="1" si="78"/>
        <v>Paste Your Data Here</v>
      </c>
      <c r="AV23" s="1" t="str">
        <f t="shared" ca="1" si="78"/>
        <v>Paste Your Data Here</v>
      </c>
      <c r="AW23" s="1" t="str">
        <f t="shared" ca="1" si="78"/>
        <v>Paste Your Data Here</v>
      </c>
      <c r="AX23" s="1" t="str">
        <f t="shared" ca="1" si="78"/>
        <v>Paste Your Data Here</v>
      </c>
      <c r="AY23" s="1" t="str">
        <f t="shared" ca="1" si="78"/>
        <v>Paste Your Data Here</v>
      </c>
      <c r="AZ23" s="1" t="str">
        <f t="shared" ca="1" si="78"/>
        <v>Paste Your Data Here</v>
      </c>
      <c r="BA23" s="1" t="str">
        <f t="shared" ca="1" si="78"/>
        <v>Paste Your Data Here</v>
      </c>
      <c r="BB23" s="1" t="str">
        <f t="shared" ca="1" si="78"/>
        <v>Paste Your Data Here</v>
      </c>
      <c r="BC23" s="1" t="str">
        <f t="shared" ca="1" si="78"/>
        <v>Paste Your Data Here</v>
      </c>
      <c r="BD23" s="1" t="str">
        <f t="shared" ca="1" si="78"/>
        <v>Paste Your Data Here</v>
      </c>
      <c r="BE23" s="1" t="str">
        <f t="shared" ca="1" si="78"/>
        <v>Paste Your Data Here</v>
      </c>
      <c r="BF23" s="1" t="str">
        <f t="shared" ca="1" si="78"/>
        <v>Paste Your Data Here</v>
      </c>
      <c r="BG23" s="1" t="str">
        <f t="shared" ca="1" si="78"/>
        <v>Paste Your Data Here</v>
      </c>
      <c r="BH23" s="1" t="str">
        <f t="shared" ca="1" si="78"/>
        <v>Paste Your Data Here</v>
      </c>
      <c r="BI23" s="1" t="str">
        <f t="shared" ca="1" si="78"/>
        <v>Paste Your Data Here</v>
      </c>
      <c r="BJ23" s="1" t="str">
        <f t="shared" ca="1" si="78"/>
        <v>Paste Your Data Here</v>
      </c>
      <c r="BK23" s="1" t="str">
        <f t="shared" ca="1" si="78"/>
        <v>Paste Your Data Here</v>
      </c>
      <c r="BL23" s="1" t="str">
        <f t="shared" ca="1" si="78"/>
        <v>Paste Your Data Here</v>
      </c>
      <c r="BM23" s="1" t="str">
        <f t="shared" ca="1" si="78"/>
        <v>Paste Your Data Here</v>
      </c>
      <c r="BN23" s="1" t="str">
        <f t="shared" ca="1" si="78"/>
        <v>Paste Your Data Here</v>
      </c>
      <c r="BO23" s="1" t="str">
        <f t="shared" ca="1" si="78"/>
        <v>Paste Your Data Here</v>
      </c>
      <c r="BP23" s="1" t="str">
        <f t="shared" ca="1" si="78"/>
        <v>Paste Your Data Here</v>
      </c>
      <c r="BQ23" s="1" t="str">
        <f t="shared" ca="1" si="78"/>
        <v>Paste Your Data Here</v>
      </c>
      <c r="BR23" s="1" t="str">
        <f t="shared" ref="BR23:EC25" ca="1" si="95">INDEX($A$6:$A$55,RANK(BR87,BR$70:BR$119))</f>
        <v>Paste Your Data Here</v>
      </c>
      <c r="BS23" s="1" t="str">
        <f t="shared" ca="1" si="95"/>
        <v>Paste Your Data Here</v>
      </c>
      <c r="BT23" s="1" t="str">
        <f t="shared" ca="1" si="95"/>
        <v>Paste Your Data Here</v>
      </c>
      <c r="BU23" s="1" t="str">
        <f t="shared" ca="1" si="95"/>
        <v>Paste Your Data Here</v>
      </c>
      <c r="BV23" s="1" t="str">
        <f t="shared" ca="1" si="95"/>
        <v>Paste Your Data Here</v>
      </c>
      <c r="BW23" s="1" t="str">
        <f t="shared" ca="1" si="95"/>
        <v>Paste Your Data Here</v>
      </c>
      <c r="BX23" s="1" t="str">
        <f t="shared" ca="1" si="95"/>
        <v>Paste Your Data Here</v>
      </c>
      <c r="BY23" s="1" t="str">
        <f t="shared" ca="1" si="95"/>
        <v>Paste Your Data Here</v>
      </c>
      <c r="BZ23" s="1" t="str">
        <f t="shared" ca="1" si="95"/>
        <v>Paste Your Data Here</v>
      </c>
      <c r="CA23" s="1" t="str">
        <f t="shared" ca="1" si="95"/>
        <v>Paste Your Data Here</v>
      </c>
      <c r="CB23" s="1" t="str">
        <f t="shared" ca="1" si="95"/>
        <v>Paste Your Data Here</v>
      </c>
      <c r="CC23" s="1" t="str">
        <f t="shared" ca="1" si="95"/>
        <v>Paste Your Data Here</v>
      </c>
      <c r="CD23" s="1" t="str">
        <f t="shared" ca="1" si="95"/>
        <v>Paste Your Data Here</v>
      </c>
      <c r="CE23" s="1" t="str">
        <f t="shared" ca="1" si="95"/>
        <v>Paste Your Data Here</v>
      </c>
      <c r="CF23" s="1" t="str">
        <f t="shared" ca="1" si="95"/>
        <v>Paste Your Data Here</v>
      </c>
      <c r="CG23" s="1" t="str">
        <f t="shared" ca="1" si="95"/>
        <v>Paste Your Data Here</v>
      </c>
      <c r="CH23" s="1" t="str">
        <f t="shared" ca="1" si="95"/>
        <v>Paste Your Data Here</v>
      </c>
      <c r="CI23" s="1" t="str">
        <f t="shared" ca="1" si="95"/>
        <v>Paste Your Data Here</v>
      </c>
      <c r="CJ23" s="1" t="str">
        <f t="shared" ca="1" si="95"/>
        <v>Paste Your Data Here</v>
      </c>
      <c r="CK23" s="1" t="str">
        <f t="shared" ca="1" si="95"/>
        <v>Paste Your Data Here</v>
      </c>
      <c r="CL23" s="1" t="str">
        <f t="shared" ca="1" si="95"/>
        <v>Paste Your Data Here</v>
      </c>
      <c r="CM23" s="1" t="str">
        <f t="shared" ca="1" si="95"/>
        <v>Paste Your Data Here</v>
      </c>
      <c r="CN23" s="1" t="str">
        <f t="shared" ca="1" si="95"/>
        <v>Paste Your Data Here</v>
      </c>
      <c r="CO23" s="1" t="str">
        <f t="shared" ca="1" si="95"/>
        <v>Paste Your Data Here</v>
      </c>
      <c r="CP23" s="1" t="str">
        <f t="shared" ca="1" si="95"/>
        <v>Paste Your Data Here</v>
      </c>
      <c r="CQ23" s="1" t="str">
        <f t="shared" ca="1" si="95"/>
        <v>Paste Your Data Here</v>
      </c>
      <c r="CR23" s="1" t="str">
        <f t="shared" ca="1" si="95"/>
        <v>Paste Your Data Here</v>
      </c>
      <c r="CS23" s="1" t="str">
        <f t="shared" ca="1" si="95"/>
        <v>Paste Your Data Here</v>
      </c>
      <c r="CT23" s="1" t="str">
        <f t="shared" ca="1" si="95"/>
        <v>Paste Your Data Here</v>
      </c>
      <c r="CU23" s="1" t="str">
        <f t="shared" ca="1" si="95"/>
        <v>Paste Your Data Here</v>
      </c>
      <c r="CV23" s="1" t="str">
        <f t="shared" ca="1" si="95"/>
        <v>Paste Your Data Here</v>
      </c>
      <c r="CW23" s="1" t="str">
        <f t="shared" ca="1" si="95"/>
        <v>Paste Your Data Here</v>
      </c>
      <c r="CX23" s="1" t="str">
        <f t="shared" ca="1" si="95"/>
        <v>Paste Your Data Here</v>
      </c>
      <c r="CY23" s="1" t="str">
        <f t="shared" ca="1" si="95"/>
        <v>Paste Your Data Here</v>
      </c>
      <c r="CZ23" s="1" t="str">
        <f t="shared" ca="1" si="95"/>
        <v>Paste Your Data Here</v>
      </c>
      <c r="DA23" s="1" t="str">
        <f t="shared" ca="1" si="95"/>
        <v>Paste Your Data Here</v>
      </c>
      <c r="DB23" s="1" t="str">
        <f t="shared" ca="1" si="95"/>
        <v>Paste Your Data Here</v>
      </c>
      <c r="DC23" s="1" t="str">
        <f t="shared" ca="1" si="95"/>
        <v>Paste Your Data Here</v>
      </c>
      <c r="DD23" s="1" t="str">
        <f t="shared" ca="1" si="95"/>
        <v>Paste Your Data Here</v>
      </c>
      <c r="DE23" s="1" t="str">
        <f t="shared" ca="1" si="95"/>
        <v>Paste Your Data Here</v>
      </c>
      <c r="DF23" s="1" t="str">
        <f t="shared" ca="1" si="95"/>
        <v>Paste Your Data Here</v>
      </c>
      <c r="DG23" s="1" t="str">
        <f t="shared" ca="1" si="95"/>
        <v>Paste Your Data Here</v>
      </c>
      <c r="DH23" s="1" t="str">
        <f t="shared" ca="1" si="95"/>
        <v>Paste Your Data Here</v>
      </c>
      <c r="DI23" s="1" t="str">
        <f t="shared" ca="1" si="95"/>
        <v>Paste Your Data Here</v>
      </c>
      <c r="DJ23" s="1" t="str">
        <f t="shared" ca="1" si="95"/>
        <v>Paste Your Data Here</v>
      </c>
      <c r="DK23" s="1" t="str">
        <f t="shared" ca="1" si="95"/>
        <v>Paste Your Data Here</v>
      </c>
      <c r="DL23" s="1" t="str">
        <f t="shared" ca="1" si="95"/>
        <v>Paste Your Data Here</v>
      </c>
      <c r="DM23" s="1" t="str">
        <f t="shared" ca="1" si="95"/>
        <v>Paste Your Data Here</v>
      </c>
      <c r="DN23" s="1" t="str">
        <f t="shared" ca="1" si="95"/>
        <v>Paste Your Data Here</v>
      </c>
      <c r="DO23" s="1" t="str">
        <f t="shared" ca="1" si="95"/>
        <v>Paste Your Data Here</v>
      </c>
      <c r="DP23" s="1" t="str">
        <f t="shared" ca="1" si="95"/>
        <v>Paste Your Data Here</v>
      </c>
      <c r="DQ23" s="1" t="str">
        <f t="shared" ca="1" si="95"/>
        <v>Paste Your Data Here</v>
      </c>
      <c r="DR23" s="1" t="str">
        <f t="shared" ca="1" si="95"/>
        <v>Paste Your Data Here</v>
      </c>
      <c r="DS23" s="1" t="str">
        <f t="shared" ca="1" si="95"/>
        <v>Paste Your Data Here</v>
      </c>
      <c r="DT23" s="1" t="str">
        <f t="shared" ca="1" si="95"/>
        <v>Paste Your Data Here</v>
      </c>
      <c r="DU23" s="1" t="str">
        <f t="shared" ca="1" si="95"/>
        <v>Paste Your Data Here</v>
      </c>
      <c r="DV23" s="1" t="str">
        <f t="shared" ca="1" si="95"/>
        <v>Paste Your Data Here</v>
      </c>
      <c r="DW23" s="1" t="str">
        <f t="shared" ca="1" si="95"/>
        <v>Paste Your Data Here</v>
      </c>
      <c r="DX23" s="1" t="str">
        <f t="shared" ca="1" si="95"/>
        <v>Paste Your Data Here</v>
      </c>
      <c r="DY23" s="1" t="str">
        <f t="shared" ca="1" si="95"/>
        <v>Paste Your Data Here</v>
      </c>
      <c r="DZ23" s="1" t="str">
        <f t="shared" ca="1" si="95"/>
        <v>Paste Your Data Here</v>
      </c>
      <c r="EA23" s="1" t="str">
        <f t="shared" ca="1" si="95"/>
        <v>Paste Your Data Here</v>
      </c>
      <c r="EB23" s="1" t="str">
        <f t="shared" ca="1" si="95"/>
        <v>Paste Your Data Here</v>
      </c>
      <c r="EC23" s="1" t="str">
        <f t="shared" ca="1" si="95"/>
        <v>Paste Your Data Here</v>
      </c>
      <c r="ED23" s="1" t="str">
        <f t="shared" ca="1" si="25"/>
        <v>Paste Your Data Here</v>
      </c>
      <c r="EE23" s="1" t="str">
        <f t="shared" ca="1" si="88"/>
        <v>Paste Your Data Here</v>
      </c>
      <c r="EF23" s="1" t="str">
        <f t="shared" ca="1" si="88"/>
        <v>Paste Your Data Here</v>
      </c>
      <c r="EG23" s="1" t="str">
        <f t="shared" ca="1" si="88"/>
        <v>Paste Your Data Here</v>
      </c>
      <c r="EH23" s="1" t="str">
        <f t="shared" ca="1" si="88"/>
        <v>Paste Your Data Here</v>
      </c>
      <c r="EI23" s="1" t="str">
        <f t="shared" ca="1" si="88"/>
        <v>Paste Your Data Here</v>
      </c>
      <c r="EJ23" s="1" t="str">
        <f t="shared" ca="1" si="88"/>
        <v>Paste Your Data Here</v>
      </c>
      <c r="EK23" s="1" t="str">
        <f t="shared" ca="1" si="88"/>
        <v>Paste Your Data Here</v>
      </c>
      <c r="EL23" s="1" t="str">
        <f t="shared" ca="1" si="88"/>
        <v>Paste Your Data Here</v>
      </c>
      <c r="EM23" s="1" t="str">
        <f t="shared" ca="1" si="88"/>
        <v>Paste Your Data Here</v>
      </c>
      <c r="EN23" s="1" t="str">
        <f t="shared" ca="1" si="88"/>
        <v>Paste Your Data Here</v>
      </c>
      <c r="EO23" s="1" t="str">
        <f t="shared" ca="1" si="88"/>
        <v>Paste Your Data Here</v>
      </c>
      <c r="EP23" s="1" t="str">
        <f t="shared" ca="1" si="88"/>
        <v>Paste Your Data Here</v>
      </c>
      <c r="EQ23" s="1" t="str">
        <f t="shared" ca="1" si="88"/>
        <v>Paste Your Data Here</v>
      </c>
      <c r="ER23" s="1" t="str">
        <f t="shared" ca="1" si="88"/>
        <v>Paste Your Data Here</v>
      </c>
      <c r="ES23" s="1" t="str">
        <f t="shared" ca="1" si="88"/>
        <v>Paste Your Data Here</v>
      </c>
      <c r="ET23" s="1" t="str">
        <f t="shared" ca="1" si="88"/>
        <v>Paste Your Data Here</v>
      </c>
      <c r="EU23" s="1" t="str">
        <f t="shared" ca="1" si="88"/>
        <v>Paste Your Data Here</v>
      </c>
      <c r="EV23" s="1" t="str">
        <f t="shared" ca="1" si="88"/>
        <v>Paste Your Data Here</v>
      </c>
      <c r="EW23" s="1" t="str">
        <f t="shared" ca="1" si="88"/>
        <v>Paste Your Data Here</v>
      </c>
      <c r="EX23" s="1" t="str">
        <f t="shared" ca="1" si="88"/>
        <v>Paste Your Data Here</v>
      </c>
      <c r="EY23" s="1" t="str">
        <f t="shared" ca="1" si="88"/>
        <v>Paste Your Data Here</v>
      </c>
      <c r="EZ23" s="1" t="str">
        <f t="shared" ca="1" si="88"/>
        <v>Paste Your Data Here</v>
      </c>
      <c r="FA23" s="1" t="str">
        <f t="shared" ca="1" si="88"/>
        <v>Paste Your Data Here</v>
      </c>
      <c r="FB23" s="1" t="str">
        <f t="shared" ca="1" si="88"/>
        <v>Paste Your Data Here</v>
      </c>
      <c r="FC23" s="1" t="str">
        <f t="shared" ca="1" si="88"/>
        <v>Paste Your Data Here</v>
      </c>
      <c r="FD23" s="1" t="str">
        <f t="shared" ca="1" si="88"/>
        <v>Paste Your Data Here</v>
      </c>
      <c r="FE23" s="1" t="str">
        <f t="shared" ca="1" si="88"/>
        <v>Paste Your Data Here</v>
      </c>
      <c r="FF23" s="1" t="str">
        <f t="shared" ca="1" si="88"/>
        <v>Paste Your Data Here</v>
      </c>
      <c r="FG23" s="1" t="str">
        <f t="shared" ca="1" si="88"/>
        <v>Paste Your Data Here</v>
      </c>
      <c r="FH23" s="1" t="str">
        <f t="shared" ca="1" si="88"/>
        <v>Paste Your Data Here</v>
      </c>
      <c r="FI23" s="1" t="str">
        <f t="shared" ca="1" si="88"/>
        <v>Paste Your Data Here</v>
      </c>
      <c r="FJ23" s="1" t="str">
        <f t="shared" ca="1" si="88"/>
        <v>Paste Your Data Here</v>
      </c>
      <c r="FK23" s="1" t="str">
        <f t="shared" ca="1" si="88"/>
        <v>Paste Your Data Here</v>
      </c>
      <c r="FL23" s="1" t="str">
        <f t="shared" ca="1" si="88"/>
        <v>Paste Your Data Here</v>
      </c>
      <c r="FM23" s="1" t="str">
        <f t="shared" ca="1" si="88"/>
        <v>Paste Your Data Here</v>
      </c>
      <c r="FN23" s="1" t="str">
        <f t="shared" ca="1" si="88"/>
        <v>Paste Your Data Here</v>
      </c>
      <c r="FO23" s="1" t="str">
        <f t="shared" ca="1" si="88"/>
        <v>Paste Your Data Here</v>
      </c>
      <c r="FP23" s="1" t="str">
        <f t="shared" ca="1" si="88"/>
        <v>Paste Your Data Here</v>
      </c>
      <c r="FQ23" s="1" t="str">
        <f t="shared" ca="1" si="88"/>
        <v>Paste Your Data Here</v>
      </c>
      <c r="FR23" s="1" t="str">
        <f t="shared" ca="1" si="88"/>
        <v>Paste Your Data Here</v>
      </c>
      <c r="FS23" s="1" t="str">
        <f t="shared" ca="1" si="88"/>
        <v>Paste Your Data Here</v>
      </c>
      <c r="FT23" s="1" t="str">
        <f t="shared" ca="1" si="88"/>
        <v>Paste Your Data Here</v>
      </c>
      <c r="FU23" s="1" t="str">
        <f t="shared" ca="1" si="88"/>
        <v>Paste Your Data Here</v>
      </c>
      <c r="FV23" s="1" t="str">
        <f t="shared" ca="1" si="88"/>
        <v>Paste Your Data Here</v>
      </c>
      <c r="FW23" s="1" t="str">
        <f t="shared" ca="1" si="88"/>
        <v>Paste Your Data Here</v>
      </c>
      <c r="FX23" s="1" t="str">
        <f t="shared" ca="1" si="88"/>
        <v>Paste Your Data Here</v>
      </c>
      <c r="FY23" s="1" t="str">
        <f t="shared" ca="1" si="88"/>
        <v>Paste Your Data Here</v>
      </c>
      <c r="FZ23" s="1" t="str">
        <f t="shared" ca="1" si="88"/>
        <v>Paste Your Data Here</v>
      </c>
      <c r="GA23" s="1" t="str">
        <f t="shared" ca="1" si="88"/>
        <v>Paste Your Data Here</v>
      </c>
      <c r="GB23" s="1" t="str">
        <f t="shared" ca="1" si="88"/>
        <v>Paste Your Data Here</v>
      </c>
      <c r="GC23" s="1" t="str">
        <f t="shared" ca="1" si="88"/>
        <v>Paste Your Data Here</v>
      </c>
      <c r="GD23" s="1" t="str">
        <f t="shared" ca="1" si="88"/>
        <v>Paste Your Data Here</v>
      </c>
      <c r="GE23" s="1" t="str">
        <f t="shared" ca="1" si="88"/>
        <v>Paste Your Data Here</v>
      </c>
      <c r="GF23" s="1" t="str">
        <f t="shared" ca="1" si="88"/>
        <v>Paste Your Data Here</v>
      </c>
      <c r="GG23" s="1" t="str">
        <f t="shared" ca="1" si="88"/>
        <v>Paste Your Data Here</v>
      </c>
      <c r="GH23" s="1" t="str">
        <f t="shared" ca="1" si="88"/>
        <v>Paste Your Data Here</v>
      </c>
      <c r="GI23" s="1" t="str">
        <f t="shared" ca="1" si="88"/>
        <v>Paste Your Data Here</v>
      </c>
      <c r="GJ23" s="1" t="str">
        <f t="shared" ca="1" si="88"/>
        <v>Paste Your Data Here</v>
      </c>
      <c r="GK23" s="1" t="str">
        <f t="shared" ca="1" si="88"/>
        <v>Paste Your Data Here</v>
      </c>
      <c r="GL23" s="1" t="str">
        <f t="shared" ca="1" si="88"/>
        <v>Paste Your Data Here</v>
      </c>
      <c r="GM23" s="1" t="str">
        <f t="shared" ca="1" si="88"/>
        <v>Paste Your Data Here</v>
      </c>
      <c r="GN23" s="1" t="str">
        <f t="shared" ca="1" si="88"/>
        <v>Paste Your Data Here</v>
      </c>
      <c r="GO23" s="1" t="str">
        <f t="shared" ca="1" si="88"/>
        <v>Paste Your Data Here</v>
      </c>
      <c r="GP23" s="1" t="str">
        <f t="shared" ca="1" si="88"/>
        <v>Paste Your Data Here</v>
      </c>
      <c r="GQ23" s="1" t="str">
        <f t="shared" ca="1" si="85"/>
        <v>Paste Your Data Here</v>
      </c>
      <c r="GR23" s="1" t="str">
        <f t="shared" ca="1" si="85"/>
        <v>Paste Your Data Here</v>
      </c>
      <c r="GS23" s="1" t="str">
        <f t="shared" ca="1" si="85"/>
        <v>Paste Your Data Here</v>
      </c>
      <c r="GT23" s="1" t="str">
        <f t="shared" ca="1" si="85"/>
        <v>Paste Your Data Here</v>
      </c>
      <c r="GU23" s="1" t="str">
        <f t="shared" ca="1" si="85"/>
        <v>Paste Your Data Here</v>
      </c>
      <c r="GV23" s="1" t="str">
        <f t="shared" ca="1" si="85"/>
        <v>Paste Your Data Here</v>
      </c>
      <c r="GW23" s="1" t="str">
        <f t="shared" ca="1" si="85"/>
        <v>Paste Your Data Here</v>
      </c>
      <c r="GX23" s="1" t="str">
        <f t="shared" ca="1" si="85"/>
        <v>Paste Your Data Here</v>
      </c>
      <c r="GY23" s="1" t="str">
        <f t="shared" ca="1" si="85"/>
        <v>Paste Your Data Here</v>
      </c>
      <c r="GZ23" s="1" t="str">
        <f t="shared" ca="1" si="85"/>
        <v>Paste Your Data Here</v>
      </c>
      <c r="HA23" s="1" t="str">
        <f t="shared" ca="1" si="85"/>
        <v>Paste Your Data Here</v>
      </c>
      <c r="HB23" s="1" t="str">
        <f t="shared" ca="1" si="85"/>
        <v>Paste Your Data Here</v>
      </c>
      <c r="HC23" s="1" t="str">
        <f t="shared" ca="1" si="85"/>
        <v>Paste Your Data Here</v>
      </c>
      <c r="HD23" s="1" t="str">
        <f t="shared" ca="1" si="85"/>
        <v>Paste Your Data Here</v>
      </c>
      <c r="HE23" s="1" t="str">
        <f t="shared" ca="1" si="85"/>
        <v>Paste Your Data Here</v>
      </c>
      <c r="HF23" s="1" t="str">
        <f t="shared" ca="1" si="85"/>
        <v>Paste Your Data Here</v>
      </c>
      <c r="HG23" s="1" t="str">
        <f t="shared" ca="1" si="85"/>
        <v>Paste Your Data Here</v>
      </c>
      <c r="HH23" s="1" t="str">
        <f t="shared" ca="1" si="85"/>
        <v>Paste Your Data Here</v>
      </c>
      <c r="HI23" s="1" t="str">
        <f t="shared" ca="1" si="85"/>
        <v>Paste Your Data Here</v>
      </c>
      <c r="HJ23" s="1" t="str">
        <f t="shared" ca="1" si="85"/>
        <v>Paste Your Data Here</v>
      </c>
      <c r="HK23" s="1" t="str">
        <f t="shared" ca="1" si="85"/>
        <v>Paste Your Data Here</v>
      </c>
      <c r="HL23" s="1" t="str">
        <f t="shared" ca="1" si="85"/>
        <v>Paste Your Data Here</v>
      </c>
      <c r="HM23" s="1" t="str">
        <f t="shared" ca="1" si="85"/>
        <v>Paste Your Data Here</v>
      </c>
      <c r="HN23" s="1" t="str">
        <f t="shared" ca="1" si="85"/>
        <v>Paste Your Data Here</v>
      </c>
      <c r="HO23" s="1" t="str">
        <f t="shared" ca="1" si="85"/>
        <v>Paste Your Data Here</v>
      </c>
      <c r="HP23" s="1" t="str">
        <f t="shared" ca="1" si="85"/>
        <v>Paste Your Data Here</v>
      </c>
      <c r="HQ23" s="1" t="str">
        <f t="shared" ca="1" si="85"/>
        <v>Paste Your Data Here</v>
      </c>
      <c r="HR23" s="1" t="str">
        <f t="shared" ca="1" si="85"/>
        <v>Paste Your Data Here</v>
      </c>
      <c r="HS23" s="1" t="str">
        <f t="shared" ca="1" si="85"/>
        <v>Paste Your Data Here</v>
      </c>
      <c r="HT23" s="1" t="str">
        <f t="shared" ca="1" si="85"/>
        <v>Paste Your Data Here</v>
      </c>
      <c r="HU23" s="1" t="str">
        <f t="shared" ca="1" si="85"/>
        <v>Paste Your Data Here</v>
      </c>
      <c r="HV23" s="1" t="str">
        <f t="shared" ca="1" si="85"/>
        <v>Paste Your Data Here</v>
      </c>
      <c r="HW23" s="1" t="str">
        <f t="shared" ca="1" si="85"/>
        <v>Paste Your Data Here</v>
      </c>
      <c r="HX23" s="1" t="str">
        <f t="shared" ca="1" si="85"/>
        <v>Paste Your Data Here</v>
      </c>
      <c r="HY23" s="1" t="str">
        <f t="shared" ca="1" si="85"/>
        <v>Paste Your Data Here</v>
      </c>
      <c r="HZ23" s="1" t="str">
        <f t="shared" ca="1" si="85"/>
        <v>Paste Your Data Here</v>
      </c>
      <c r="IA23" s="1" t="str">
        <f t="shared" ca="1" si="85"/>
        <v>Paste Your Data Here</v>
      </c>
      <c r="IB23" s="1" t="str">
        <f t="shared" ca="1" si="85"/>
        <v>Paste Your Data Here</v>
      </c>
      <c r="IC23" s="1" t="str">
        <f t="shared" ca="1" si="85"/>
        <v>Paste Your Data Here</v>
      </c>
      <c r="ID23" s="1" t="str">
        <f t="shared" ca="1" si="85"/>
        <v>Paste Your Data Here</v>
      </c>
      <c r="IE23" s="1" t="str">
        <f t="shared" ca="1" si="85"/>
        <v>Paste Your Data Here</v>
      </c>
      <c r="IF23" s="1" t="str">
        <f t="shared" ca="1" si="85"/>
        <v>Paste Your Data Here</v>
      </c>
      <c r="IG23" s="1" t="str">
        <f t="shared" ca="1" si="85"/>
        <v>Paste Your Data Here</v>
      </c>
      <c r="IH23" s="1" t="str">
        <f t="shared" ca="1" si="85"/>
        <v>Paste Your Data Here</v>
      </c>
      <c r="II23" s="1" t="str">
        <f t="shared" ca="1" si="85"/>
        <v>Paste Your Data Here</v>
      </c>
      <c r="IJ23" s="1" t="str">
        <f t="shared" ca="1" si="85"/>
        <v>Paste Your Data Here</v>
      </c>
      <c r="IK23" s="1" t="str">
        <f t="shared" ca="1" si="85"/>
        <v>Paste Your Data Here</v>
      </c>
      <c r="IL23" s="1" t="str">
        <f t="shared" ca="1" si="85"/>
        <v>Paste Your Data Here</v>
      </c>
      <c r="IM23" s="1" t="str">
        <f t="shared" ca="1" si="85"/>
        <v>Paste Your Data Here</v>
      </c>
      <c r="IN23" s="1" t="str">
        <f t="shared" ca="1" si="85"/>
        <v>Paste Your Data Here</v>
      </c>
      <c r="IO23" s="1" t="str">
        <f t="shared" ca="1" si="85"/>
        <v>Paste Your Data Here</v>
      </c>
      <c r="IP23" s="1" t="str">
        <f t="shared" ca="1" si="85"/>
        <v>Paste Your Data Here</v>
      </c>
      <c r="IQ23" s="1" t="str">
        <f t="shared" ca="1" si="85"/>
        <v>Paste Your Data Here</v>
      </c>
      <c r="IR23" s="1" t="str">
        <f t="shared" ca="1" si="85"/>
        <v>Paste Your Data Here</v>
      </c>
      <c r="IS23" s="1" t="str">
        <f t="shared" ca="1" si="85"/>
        <v>Paste Your Data Here</v>
      </c>
      <c r="IT23" s="1" t="str">
        <f t="shared" ca="1" si="85"/>
        <v>Paste Your Data Here</v>
      </c>
      <c r="IU23" s="1" t="str">
        <f t="shared" ca="1" si="85"/>
        <v>Paste Your Data Here</v>
      </c>
      <c r="IV23" s="1" t="str">
        <f t="shared" ca="1" si="85"/>
        <v>Paste Your Data Here</v>
      </c>
      <c r="IW23" s="1" t="str">
        <f t="shared" ca="1" si="85"/>
        <v>Paste Your Data Here</v>
      </c>
      <c r="IX23" s="1" t="str">
        <f t="shared" ca="1" si="85"/>
        <v>Paste Your Data Here</v>
      </c>
      <c r="IY23" s="1" t="str">
        <f t="shared" ca="1" si="85"/>
        <v>Paste Your Data Here</v>
      </c>
      <c r="IZ23" s="1" t="str">
        <f t="shared" ca="1" si="85"/>
        <v>Paste Your Data Here</v>
      </c>
      <c r="JA23" s="1" t="str">
        <f t="shared" ca="1" si="85"/>
        <v>Paste Your Data Here</v>
      </c>
      <c r="JB23" s="1" t="str">
        <f t="shared" ca="1" si="51"/>
        <v>Paste Your Data Here</v>
      </c>
      <c r="JC23" s="1" t="str">
        <f t="shared" ca="1" si="51"/>
        <v>Paste Your Data Here</v>
      </c>
      <c r="JD23" s="1" t="str">
        <f t="shared" ca="1" si="51"/>
        <v>Paste Your Data Here</v>
      </c>
      <c r="JE23" s="1" t="str">
        <f t="shared" ca="1" si="44"/>
        <v>Paste Your Data Here</v>
      </c>
      <c r="JF23" s="1" t="str">
        <f t="shared" ca="1" si="89"/>
        <v>Paste Your Data Here</v>
      </c>
      <c r="JG23" s="1" t="str">
        <f t="shared" ca="1" si="89"/>
        <v>Paste Your Data Here</v>
      </c>
      <c r="JH23" s="1" t="str">
        <f t="shared" ca="1" si="89"/>
        <v>Paste Your Data Here</v>
      </c>
      <c r="JI23" s="1" t="str">
        <f t="shared" ca="1" si="89"/>
        <v>Paste Your Data Here</v>
      </c>
      <c r="JJ23" s="1" t="str">
        <f t="shared" ca="1" si="89"/>
        <v>Paste Your Data Here</v>
      </c>
      <c r="JK23" s="1" t="str">
        <f t="shared" ca="1" si="89"/>
        <v>Paste Your Data Here</v>
      </c>
      <c r="JL23" s="1" t="str">
        <f t="shared" ca="1" si="89"/>
        <v>Paste Your Data Here</v>
      </c>
      <c r="JM23" s="1" t="str">
        <f t="shared" ca="1" si="89"/>
        <v>Paste Your Data Here</v>
      </c>
      <c r="JN23" s="1" t="str">
        <f t="shared" ca="1" si="89"/>
        <v>Paste Your Data Here</v>
      </c>
      <c r="JO23" s="1" t="str">
        <f t="shared" ca="1" si="89"/>
        <v>Paste Your Data Here</v>
      </c>
      <c r="JP23" s="1" t="str">
        <f t="shared" ca="1" si="89"/>
        <v>Paste Your Data Here</v>
      </c>
      <c r="JQ23" s="1" t="str">
        <f t="shared" ca="1" si="89"/>
        <v>Paste Your Data Here</v>
      </c>
      <c r="JR23" s="1" t="str">
        <f t="shared" ca="1" si="89"/>
        <v>Paste Your Data Here</v>
      </c>
      <c r="JS23" s="1" t="str">
        <f t="shared" ca="1" si="89"/>
        <v>Paste Your Data Here</v>
      </c>
      <c r="JT23" s="1" t="str">
        <f t="shared" ca="1" si="89"/>
        <v>Paste Your Data Here</v>
      </c>
      <c r="JU23" s="1" t="str">
        <f t="shared" ca="1" si="89"/>
        <v>Paste Your Data Here</v>
      </c>
      <c r="JV23" s="1" t="str">
        <f t="shared" ca="1" si="89"/>
        <v>Paste Your Data Here</v>
      </c>
      <c r="JW23" s="1" t="str">
        <f t="shared" ca="1" si="89"/>
        <v>Paste Your Data Here</v>
      </c>
      <c r="JX23" s="1" t="str">
        <f t="shared" ca="1" si="89"/>
        <v>Paste Your Data Here</v>
      </c>
      <c r="JY23" s="1" t="str">
        <f t="shared" ca="1" si="89"/>
        <v>Paste Your Data Here</v>
      </c>
      <c r="JZ23" s="1" t="str">
        <f t="shared" ca="1" si="89"/>
        <v>Paste Your Data Here</v>
      </c>
      <c r="KA23" s="1" t="str">
        <f t="shared" ca="1" si="89"/>
        <v>Paste Your Data Here</v>
      </c>
      <c r="KB23" s="1" t="str">
        <f t="shared" ca="1" si="89"/>
        <v>Paste Your Data Here</v>
      </c>
      <c r="KC23" s="1" t="str">
        <f t="shared" ca="1" si="89"/>
        <v>Paste Your Data Here</v>
      </c>
      <c r="KD23" s="1" t="str">
        <f t="shared" ca="1" si="89"/>
        <v>Paste Your Data Here</v>
      </c>
      <c r="KE23" s="1" t="str">
        <f t="shared" ca="1" si="89"/>
        <v>Paste Your Data Here</v>
      </c>
      <c r="KF23" s="1" t="str">
        <f t="shared" ca="1" si="89"/>
        <v>Paste Your Data Here</v>
      </c>
      <c r="KG23" s="1" t="str">
        <f t="shared" ca="1" si="89"/>
        <v>Paste Your Data Here</v>
      </c>
      <c r="KH23" s="1" t="str">
        <f t="shared" ca="1" si="89"/>
        <v>Paste Your Data Here</v>
      </c>
      <c r="KI23" s="1" t="str">
        <f t="shared" ca="1" si="89"/>
        <v>Paste Your Data Here</v>
      </c>
      <c r="KJ23" s="1" t="str">
        <f t="shared" ca="1" si="89"/>
        <v>Paste Your Data Here</v>
      </c>
      <c r="KK23" s="1" t="str">
        <f t="shared" ca="1" si="89"/>
        <v>Paste Your Data Here</v>
      </c>
      <c r="KL23" s="1" t="str">
        <f t="shared" ca="1" si="89"/>
        <v>Paste Your Data Here</v>
      </c>
      <c r="KM23" s="1" t="str">
        <f t="shared" ca="1" si="89"/>
        <v>Paste Your Data Here</v>
      </c>
      <c r="KN23" s="1" t="str">
        <f t="shared" ca="1" si="89"/>
        <v>Paste Your Data Here</v>
      </c>
      <c r="KO23" s="1" t="str">
        <f t="shared" ca="1" si="89"/>
        <v>Paste Your Data Here</v>
      </c>
      <c r="KP23" s="1" t="str">
        <f t="shared" ca="1" si="89"/>
        <v>Paste Your Data Here</v>
      </c>
      <c r="KQ23" s="1" t="str">
        <f t="shared" ca="1" si="89"/>
        <v>Paste Your Data Here</v>
      </c>
      <c r="KR23" s="1" t="str">
        <f t="shared" ca="1" si="89"/>
        <v>Paste Your Data Here</v>
      </c>
      <c r="KS23" s="1" t="str">
        <f t="shared" ca="1" si="89"/>
        <v>Paste Your Data Here</v>
      </c>
      <c r="KT23" s="1" t="str">
        <f t="shared" ca="1" si="89"/>
        <v>Paste Your Data Here</v>
      </c>
      <c r="KU23" s="1" t="str">
        <f t="shared" ca="1" si="89"/>
        <v>Paste Your Data Here</v>
      </c>
      <c r="KV23" s="1" t="str">
        <f t="shared" ca="1" si="89"/>
        <v>Paste Your Data Here</v>
      </c>
      <c r="KW23" s="1" t="str">
        <f t="shared" ca="1" si="89"/>
        <v>Paste Your Data Here</v>
      </c>
      <c r="KX23" s="1" t="str">
        <f t="shared" ca="1" si="89"/>
        <v>Paste Your Data Here</v>
      </c>
      <c r="KY23" s="1" t="str">
        <f t="shared" ca="1" si="89"/>
        <v>Paste Your Data Here</v>
      </c>
      <c r="KZ23" s="1" t="str">
        <f t="shared" ca="1" si="89"/>
        <v>Paste Your Data Here</v>
      </c>
      <c r="LA23" s="1" t="str">
        <f t="shared" ca="1" si="89"/>
        <v>Paste Your Data Here</v>
      </c>
      <c r="LB23" s="1" t="str">
        <f t="shared" ca="1" si="89"/>
        <v>Paste Your Data Here</v>
      </c>
      <c r="LC23" s="1" t="str">
        <f t="shared" ca="1" si="89"/>
        <v>Paste Your Data Here</v>
      </c>
      <c r="LD23" s="1" t="str">
        <f t="shared" ca="1" si="89"/>
        <v>Paste Your Data Here</v>
      </c>
      <c r="LE23" s="1" t="str">
        <f t="shared" ca="1" si="89"/>
        <v>Paste Your Data Here</v>
      </c>
      <c r="LF23" s="1" t="str">
        <f t="shared" ca="1" si="89"/>
        <v>Paste Your Data Here</v>
      </c>
      <c r="LG23" s="1" t="str">
        <f t="shared" ca="1" si="89"/>
        <v>Paste Your Data Here</v>
      </c>
      <c r="LH23" s="1" t="str">
        <f t="shared" ca="1" si="89"/>
        <v>Paste Your Data Here</v>
      </c>
      <c r="LI23" s="1" t="str">
        <f t="shared" ca="1" si="89"/>
        <v>Paste Your Data Here</v>
      </c>
      <c r="LJ23" s="1" t="str">
        <f t="shared" ca="1" si="89"/>
        <v>Paste Your Data Here</v>
      </c>
      <c r="LK23" s="1" t="str">
        <f t="shared" ca="1" si="89"/>
        <v>Paste Your Data Here</v>
      </c>
      <c r="LL23" s="1" t="str">
        <f t="shared" ca="1" si="89"/>
        <v>Paste Your Data Here</v>
      </c>
      <c r="LM23" s="1" t="str">
        <f t="shared" ca="1" si="89"/>
        <v>Paste Your Data Here</v>
      </c>
      <c r="LN23" s="1" t="str">
        <f t="shared" ca="1" si="89"/>
        <v>Paste Your Data Here</v>
      </c>
      <c r="LO23" s="1" t="str">
        <f t="shared" ca="1" si="89"/>
        <v>Paste Your Data Here</v>
      </c>
      <c r="LP23" s="1" t="str">
        <f t="shared" ca="1" si="89"/>
        <v>Paste Your Data Here</v>
      </c>
      <c r="LQ23" s="1" t="str">
        <f t="shared" ca="1" si="89"/>
        <v>Paste Your Data Here</v>
      </c>
      <c r="LR23" s="1" t="str">
        <f t="shared" ca="1" si="86"/>
        <v>Paste Your Data Here</v>
      </c>
      <c r="LS23" s="1" t="str">
        <f t="shared" ca="1" si="86"/>
        <v>Paste Your Data Here</v>
      </c>
      <c r="LT23" s="1" t="str">
        <f t="shared" ca="1" si="86"/>
        <v>Paste Your Data Here</v>
      </c>
      <c r="LU23" s="1" t="str">
        <f t="shared" ca="1" si="86"/>
        <v>Paste Your Data Here</v>
      </c>
      <c r="LV23" s="1" t="str">
        <f t="shared" ca="1" si="86"/>
        <v>Paste Your Data Here</v>
      </c>
      <c r="LW23" s="1" t="str">
        <f t="shared" ca="1" si="86"/>
        <v>Paste Your Data Here</v>
      </c>
      <c r="LX23" s="1" t="str">
        <f t="shared" ca="1" si="86"/>
        <v>Paste Your Data Here</v>
      </c>
      <c r="LY23" s="1" t="str">
        <f t="shared" ca="1" si="86"/>
        <v>Paste Your Data Here</v>
      </c>
      <c r="LZ23" s="1" t="str">
        <f t="shared" ca="1" si="86"/>
        <v>Paste Your Data Here</v>
      </c>
      <c r="MA23" s="1" t="str">
        <f t="shared" ca="1" si="86"/>
        <v>Paste Your Data Here</v>
      </c>
      <c r="MB23" s="1" t="str">
        <f t="shared" ca="1" si="86"/>
        <v>Paste Your Data Here</v>
      </c>
      <c r="MC23" s="1" t="str">
        <f t="shared" ca="1" si="86"/>
        <v>Paste Your Data Here</v>
      </c>
      <c r="MD23" s="1" t="str">
        <f t="shared" ca="1" si="86"/>
        <v>Paste Your Data Here</v>
      </c>
      <c r="ME23" s="1" t="str">
        <f t="shared" ca="1" si="86"/>
        <v>Paste Your Data Here</v>
      </c>
      <c r="MF23" s="1" t="str">
        <f t="shared" ca="1" si="86"/>
        <v>Paste Your Data Here</v>
      </c>
      <c r="MG23" s="1" t="str">
        <f t="shared" ca="1" si="86"/>
        <v>Paste Your Data Here</v>
      </c>
      <c r="MH23" s="1" t="str">
        <f t="shared" ca="1" si="86"/>
        <v>Paste Your Data Here</v>
      </c>
      <c r="MI23" s="1" t="str">
        <f t="shared" ca="1" si="86"/>
        <v>Paste Your Data Here</v>
      </c>
      <c r="MJ23" s="1" t="str">
        <f t="shared" ca="1" si="86"/>
        <v>Paste Your Data Here</v>
      </c>
      <c r="MK23" s="1" t="str">
        <f t="shared" ca="1" si="86"/>
        <v>Paste Your Data Here</v>
      </c>
      <c r="ML23" s="1" t="str">
        <f t="shared" ca="1" si="86"/>
        <v>Paste Your Data Here</v>
      </c>
      <c r="MM23" s="1" t="str">
        <f t="shared" ca="1" si="86"/>
        <v>Paste Your Data Here</v>
      </c>
      <c r="MN23" s="1" t="str">
        <f t="shared" ca="1" si="86"/>
        <v>Paste Your Data Here</v>
      </c>
      <c r="MO23" s="1" t="str">
        <f t="shared" ca="1" si="86"/>
        <v>Paste Your Data Here</v>
      </c>
      <c r="MP23" s="1" t="str">
        <f t="shared" ca="1" si="86"/>
        <v>Paste Your Data Here</v>
      </c>
      <c r="MQ23" s="1" t="str">
        <f t="shared" ca="1" si="86"/>
        <v>Paste Your Data Here</v>
      </c>
      <c r="MR23" s="1" t="str">
        <f t="shared" ca="1" si="86"/>
        <v>Paste Your Data Here</v>
      </c>
      <c r="MS23" s="1" t="str">
        <f t="shared" ca="1" si="86"/>
        <v>Paste Your Data Here</v>
      </c>
      <c r="MT23" s="1" t="str">
        <f t="shared" ca="1" si="86"/>
        <v>Paste Your Data Here</v>
      </c>
      <c r="MU23" s="1" t="str">
        <f t="shared" ca="1" si="86"/>
        <v>Paste Your Data Here</v>
      </c>
      <c r="MV23" s="1" t="str">
        <f t="shared" ca="1" si="86"/>
        <v>Paste Your Data Here</v>
      </c>
      <c r="MW23" s="1" t="str">
        <f t="shared" ca="1" si="86"/>
        <v>Paste Your Data Here</v>
      </c>
      <c r="MX23" s="1" t="str">
        <f t="shared" ca="1" si="86"/>
        <v>Paste Your Data Here</v>
      </c>
      <c r="MY23" s="1" t="str">
        <f t="shared" ca="1" si="86"/>
        <v>Paste Your Data Here</v>
      </c>
      <c r="MZ23" s="1" t="str">
        <f t="shared" ca="1" si="86"/>
        <v>Paste Your Data Here</v>
      </c>
      <c r="NA23" s="1" t="str">
        <f t="shared" ca="1" si="86"/>
        <v>Paste Your Data Here</v>
      </c>
      <c r="NB23" s="1" t="str">
        <f t="shared" ca="1" si="86"/>
        <v>Paste Your Data Here</v>
      </c>
      <c r="NC23" s="1" t="str">
        <f t="shared" ca="1" si="86"/>
        <v>Paste Your Data Here</v>
      </c>
      <c r="ND23" s="1" t="str">
        <f t="shared" ca="1" si="86"/>
        <v>Paste Your Data Here</v>
      </c>
      <c r="NE23" s="1" t="str">
        <f t="shared" ca="1" si="86"/>
        <v>Paste Your Data Here</v>
      </c>
      <c r="NF23" s="1" t="str">
        <f t="shared" ca="1" si="86"/>
        <v>Paste Your Data Here</v>
      </c>
      <c r="NG23" s="1" t="str">
        <f t="shared" ca="1" si="86"/>
        <v>Paste Your Data Here</v>
      </c>
      <c r="NH23" s="1" t="str">
        <f t="shared" ca="1" si="86"/>
        <v>Paste Your Data Here</v>
      </c>
      <c r="NI23" s="1" t="str">
        <f t="shared" ca="1" si="86"/>
        <v>Paste Your Data Here</v>
      </c>
      <c r="NJ23" s="1" t="str">
        <f t="shared" ca="1" si="86"/>
        <v>Paste Your Data Here</v>
      </c>
      <c r="NK23" s="1" t="str">
        <f t="shared" ca="1" si="86"/>
        <v>Paste Your Data Here</v>
      </c>
      <c r="NL23" s="1" t="str">
        <f t="shared" ca="1" si="86"/>
        <v>Paste Your Data Here</v>
      </c>
      <c r="NM23" s="1" t="str">
        <f t="shared" ca="1" si="86"/>
        <v>Paste Your Data Here</v>
      </c>
      <c r="NN23" s="1" t="str">
        <f t="shared" ca="1" si="86"/>
        <v>Paste Your Data Here</v>
      </c>
      <c r="NO23" s="1" t="str">
        <f t="shared" ca="1" si="86"/>
        <v>Paste Your Data Here</v>
      </c>
      <c r="NP23" s="1" t="str">
        <f t="shared" ca="1" si="86"/>
        <v>Paste Your Data Here</v>
      </c>
      <c r="NQ23" s="1" t="str">
        <f t="shared" ca="1" si="86"/>
        <v>Paste Your Data Here</v>
      </c>
      <c r="NR23" s="1" t="str">
        <f t="shared" ca="1" si="86"/>
        <v>Paste Your Data Here</v>
      </c>
      <c r="NS23" s="1" t="str">
        <f t="shared" ca="1" si="86"/>
        <v>Paste Your Data Here</v>
      </c>
      <c r="NT23" s="1" t="str">
        <f t="shared" ca="1" si="86"/>
        <v>Paste Your Data Here</v>
      </c>
      <c r="NU23" s="1" t="str">
        <f t="shared" ca="1" si="86"/>
        <v>Paste Your Data Here</v>
      </c>
      <c r="NV23" s="1" t="str">
        <f t="shared" ca="1" si="86"/>
        <v>Paste Your Data Here</v>
      </c>
      <c r="NW23" s="1" t="str">
        <f t="shared" ca="1" si="86"/>
        <v>Paste Your Data Here</v>
      </c>
      <c r="NX23" s="1" t="str">
        <f t="shared" ca="1" si="86"/>
        <v>Paste Your Data Here</v>
      </c>
      <c r="NY23" s="1" t="str">
        <f t="shared" ca="1" si="86"/>
        <v>Paste Your Data Here</v>
      </c>
      <c r="NZ23" s="1" t="str">
        <f t="shared" ca="1" si="86"/>
        <v>Paste Your Data Here</v>
      </c>
      <c r="OA23" s="1" t="str">
        <f t="shared" ca="1" si="86"/>
        <v>Paste Your Data Here</v>
      </c>
      <c r="OB23" s="1" t="str">
        <f t="shared" ca="1" si="86"/>
        <v>Paste Your Data Here</v>
      </c>
      <c r="OC23" s="1" t="str">
        <f t="shared" ca="1" si="79"/>
        <v>Paste Your Data Here</v>
      </c>
      <c r="OD23" s="1" t="str">
        <f t="shared" ca="1" si="79"/>
        <v>Paste Your Data Here</v>
      </c>
      <c r="OE23" s="1" t="str">
        <f t="shared" ca="1" si="79"/>
        <v>Paste Your Data Here</v>
      </c>
      <c r="OF23" s="1" t="str">
        <f t="shared" ca="1" si="73"/>
        <v>Paste Your Data Here</v>
      </c>
      <c r="OG23" s="1" t="str">
        <f t="shared" ca="1" si="73"/>
        <v>Paste Your Data Here</v>
      </c>
      <c r="OH23" s="1" t="str">
        <f t="shared" ca="1" si="73"/>
        <v>Paste Your Data Here</v>
      </c>
      <c r="OI23" s="1" t="str">
        <f t="shared" ca="1" si="73"/>
        <v>Paste Your Data Here</v>
      </c>
      <c r="OJ23" s="1" t="str">
        <f t="shared" ca="1" si="73"/>
        <v>Paste Your Data Here</v>
      </c>
      <c r="OK23" s="1" t="str">
        <f t="shared" ref="OK23:QV25" ca="1" si="96">INDEX($A$6:$A$55,RANK(OK87,OK$70:OK$119))</f>
        <v>Paste Your Data Here</v>
      </c>
      <c r="OL23" s="1" t="str">
        <f t="shared" ca="1" si="96"/>
        <v>Paste Your Data Here</v>
      </c>
      <c r="OM23" s="1" t="str">
        <f t="shared" ca="1" si="96"/>
        <v>Paste Your Data Here</v>
      </c>
      <c r="ON23" s="1" t="str">
        <f t="shared" ca="1" si="96"/>
        <v>Paste Your Data Here</v>
      </c>
      <c r="OO23" s="1" t="str">
        <f t="shared" ca="1" si="96"/>
        <v>Paste Your Data Here</v>
      </c>
      <c r="OP23" s="1" t="str">
        <f t="shared" ca="1" si="96"/>
        <v>Paste Your Data Here</v>
      </c>
      <c r="OQ23" s="1" t="str">
        <f t="shared" ca="1" si="96"/>
        <v>Paste Your Data Here</v>
      </c>
      <c r="OR23" s="1" t="str">
        <f t="shared" ca="1" si="96"/>
        <v>Paste Your Data Here</v>
      </c>
      <c r="OS23" s="1" t="str">
        <f t="shared" ca="1" si="96"/>
        <v>Paste Your Data Here</v>
      </c>
      <c r="OT23" s="1" t="str">
        <f t="shared" ca="1" si="96"/>
        <v>Paste Your Data Here</v>
      </c>
      <c r="OU23" s="1" t="str">
        <f t="shared" ca="1" si="96"/>
        <v>Paste Your Data Here</v>
      </c>
      <c r="OV23" s="1" t="str">
        <f t="shared" ca="1" si="96"/>
        <v>Paste Your Data Here</v>
      </c>
      <c r="OW23" s="1" t="str">
        <f t="shared" ca="1" si="96"/>
        <v>Paste Your Data Here</v>
      </c>
      <c r="OX23" s="1" t="str">
        <f t="shared" ca="1" si="96"/>
        <v>Paste Your Data Here</v>
      </c>
      <c r="OY23" s="1" t="str">
        <f t="shared" ca="1" si="96"/>
        <v>Paste Your Data Here</v>
      </c>
      <c r="OZ23" s="1" t="str">
        <f t="shared" ca="1" si="96"/>
        <v>Paste Your Data Here</v>
      </c>
      <c r="PA23" s="1" t="str">
        <f t="shared" ca="1" si="96"/>
        <v>Paste Your Data Here</v>
      </c>
      <c r="PB23" s="1" t="str">
        <f t="shared" ca="1" si="96"/>
        <v>Paste Your Data Here</v>
      </c>
      <c r="PC23" s="1" t="str">
        <f t="shared" ca="1" si="96"/>
        <v>Paste Your Data Here</v>
      </c>
      <c r="PD23" s="1" t="str">
        <f t="shared" ca="1" si="96"/>
        <v>Paste Your Data Here</v>
      </c>
      <c r="PE23" s="1" t="str">
        <f t="shared" ca="1" si="96"/>
        <v>Paste Your Data Here</v>
      </c>
      <c r="PF23" s="1" t="str">
        <f t="shared" ca="1" si="96"/>
        <v>Paste Your Data Here</v>
      </c>
      <c r="PG23" s="1" t="str">
        <f t="shared" ca="1" si="96"/>
        <v>Paste Your Data Here</v>
      </c>
      <c r="PH23" s="1" t="str">
        <f t="shared" ca="1" si="96"/>
        <v>Paste Your Data Here</v>
      </c>
      <c r="PI23" s="1" t="str">
        <f t="shared" ca="1" si="96"/>
        <v>Paste Your Data Here</v>
      </c>
      <c r="PJ23" s="1" t="str">
        <f t="shared" ca="1" si="96"/>
        <v>Paste Your Data Here</v>
      </c>
      <c r="PK23" s="1" t="str">
        <f t="shared" ca="1" si="96"/>
        <v>Paste Your Data Here</v>
      </c>
      <c r="PL23" s="1" t="str">
        <f t="shared" ca="1" si="96"/>
        <v>Paste Your Data Here</v>
      </c>
      <c r="PM23" s="1" t="str">
        <f t="shared" ca="1" si="96"/>
        <v>Paste Your Data Here</v>
      </c>
      <c r="PN23" s="1" t="str">
        <f t="shared" ca="1" si="96"/>
        <v>Paste Your Data Here</v>
      </c>
      <c r="PO23" s="1" t="str">
        <f t="shared" ca="1" si="96"/>
        <v>Paste Your Data Here</v>
      </c>
      <c r="PP23" s="1" t="str">
        <f t="shared" ca="1" si="96"/>
        <v>Paste Your Data Here</v>
      </c>
      <c r="PQ23" s="1" t="str">
        <f t="shared" ca="1" si="96"/>
        <v>Paste Your Data Here</v>
      </c>
      <c r="PR23" s="1" t="str">
        <f t="shared" ca="1" si="96"/>
        <v>Paste Your Data Here</v>
      </c>
      <c r="PS23" s="1" t="str">
        <f t="shared" ca="1" si="96"/>
        <v>Paste Your Data Here</v>
      </c>
      <c r="PT23" s="1" t="str">
        <f t="shared" ca="1" si="96"/>
        <v>Paste Your Data Here</v>
      </c>
      <c r="PU23" s="1" t="str">
        <f t="shared" ca="1" si="96"/>
        <v>Paste Your Data Here</v>
      </c>
      <c r="PV23" s="1" t="str">
        <f t="shared" ca="1" si="96"/>
        <v>Paste Your Data Here</v>
      </c>
      <c r="PW23" s="1" t="str">
        <f t="shared" ca="1" si="96"/>
        <v>Paste Your Data Here</v>
      </c>
      <c r="PX23" s="1" t="str">
        <f t="shared" ca="1" si="96"/>
        <v>Paste Your Data Here</v>
      </c>
      <c r="PY23" s="1" t="str">
        <f t="shared" ca="1" si="96"/>
        <v>Paste Your Data Here</v>
      </c>
      <c r="PZ23" s="1" t="str">
        <f t="shared" ca="1" si="96"/>
        <v>Paste Your Data Here</v>
      </c>
      <c r="QA23" s="1" t="str">
        <f t="shared" ca="1" si="96"/>
        <v>Paste Your Data Here</v>
      </c>
      <c r="QB23" s="1" t="str">
        <f t="shared" ca="1" si="96"/>
        <v>Paste Your Data Here</v>
      </c>
      <c r="QC23" s="1" t="str">
        <f t="shared" ca="1" si="96"/>
        <v>Paste Your Data Here</v>
      </c>
      <c r="QD23" s="1" t="str">
        <f t="shared" ca="1" si="96"/>
        <v>Paste Your Data Here</v>
      </c>
      <c r="QE23" s="1" t="str">
        <f t="shared" ca="1" si="96"/>
        <v>Paste Your Data Here</v>
      </c>
      <c r="QF23" s="1" t="str">
        <f t="shared" ca="1" si="96"/>
        <v>Paste Your Data Here</v>
      </c>
      <c r="QG23" s="1" t="str">
        <f t="shared" ca="1" si="96"/>
        <v>Paste Your Data Here</v>
      </c>
      <c r="QH23" s="1" t="str">
        <f t="shared" ca="1" si="96"/>
        <v>Paste Your Data Here</v>
      </c>
      <c r="QI23" s="1" t="str">
        <f t="shared" ca="1" si="96"/>
        <v>Paste Your Data Here</v>
      </c>
      <c r="QJ23" s="1" t="str">
        <f t="shared" ca="1" si="96"/>
        <v>Paste Your Data Here</v>
      </c>
      <c r="QK23" s="1" t="str">
        <f t="shared" ca="1" si="96"/>
        <v>Paste Your Data Here</v>
      </c>
      <c r="QL23" s="1" t="str">
        <f t="shared" ca="1" si="96"/>
        <v>Paste Your Data Here</v>
      </c>
      <c r="QM23" s="1" t="str">
        <f t="shared" ca="1" si="96"/>
        <v>Paste Your Data Here</v>
      </c>
      <c r="QN23" s="1" t="str">
        <f t="shared" ca="1" si="96"/>
        <v>Paste Your Data Here</v>
      </c>
      <c r="QO23" s="1" t="str">
        <f t="shared" ca="1" si="96"/>
        <v>Paste Your Data Here</v>
      </c>
      <c r="QP23" s="1" t="str">
        <f t="shared" ca="1" si="96"/>
        <v>Paste Your Data Here</v>
      </c>
      <c r="QQ23" s="1" t="str">
        <f t="shared" ca="1" si="96"/>
        <v>Paste Your Data Here</v>
      </c>
      <c r="QR23" s="1" t="str">
        <f t="shared" ca="1" si="96"/>
        <v>Paste Your Data Here</v>
      </c>
      <c r="QS23" s="1" t="str">
        <f t="shared" ca="1" si="96"/>
        <v>Paste Your Data Here</v>
      </c>
      <c r="QT23" s="1" t="str">
        <f t="shared" ca="1" si="96"/>
        <v>Paste Your Data Here</v>
      </c>
      <c r="QU23" s="1" t="str">
        <f t="shared" ca="1" si="96"/>
        <v>Paste Your Data Here</v>
      </c>
      <c r="QV23" s="1" t="str">
        <f t="shared" ca="1" si="96"/>
        <v>Paste Your Data Here</v>
      </c>
      <c r="QW23" s="1" t="str">
        <f t="shared" ca="1" si="90"/>
        <v>Paste Your Data Here</v>
      </c>
      <c r="QX23" s="1" t="str">
        <f t="shared" ca="1" si="90"/>
        <v>Paste Your Data Here</v>
      </c>
      <c r="QY23" s="1" t="str">
        <f t="shared" ca="1" si="90"/>
        <v>Paste Your Data Here</v>
      </c>
      <c r="QZ23" s="1" t="str">
        <f t="shared" ca="1" si="90"/>
        <v>Paste Your Data Here</v>
      </c>
      <c r="RA23" s="1" t="str">
        <f t="shared" ca="1" si="90"/>
        <v>Paste Your Data Here</v>
      </c>
      <c r="RB23" s="1" t="str">
        <f t="shared" ca="1" si="90"/>
        <v>Paste Your Data Here</v>
      </c>
      <c r="RC23" s="1" t="str">
        <f t="shared" ca="1" si="90"/>
        <v>Paste Your Data Here</v>
      </c>
      <c r="RD23" s="1" t="str">
        <f t="shared" ca="1" si="90"/>
        <v>Paste Your Data Here</v>
      </c>
      <c r="RE23" s="1" t="str">
        <f t="shared" ca="1" si="90"/>
        <v>Paste Your Data Here</v>
      </c>
      <c r="RF23" s="1" t="str">
        <f t="shared" ca="1" si="90"/>
        <v>Paste Your Data Here</v>
      </c>
      <c r="RG23" s="1" t="str">
        <f t="shared" ca="1" si="90"/>
        <v>Paste Your Data Here</v>
      </c>
      <c r="RH23" s="1" t="str">
        <f t="shared" ca="1" si="90"/>
        <v>Paste Your Data Here</v>
      </c>
      <c r="RI23" s="1" t="str">
        <f t="shared" ca="1" si="90"/>
        <v>Paste Your Data Here</v>
      </c>
      <c r="RJ23" s="1" t="str">
        <f t="shared" ca="1" si="90"/>
        <v>Paste Your Data Here</v>
      </c>
      <c r="RK23" s="1" t="str">
        <f t="shared" ca="1" si="90"/>
        <v>Paste Your Data Here</v>
      </c>
      <c r="RL23" s="1" t="str">
        <f t="shared" ca="1" si="90"/>
        <v>Paste Your Data Here</v>
      </c>
      <c r="RM23" s="1" t="str">
        <f t="shared" ca="1" si="90"/>
        <v>Paste Your Data Here</v>
      </c>
      <c r="RN23" s="1" t="str">
        <f t="shared" ca="1" si="90"/>
        <v>Paste Your Data Here</v>
      </c>
      <c r="RO23" s="1" t="str">
        <f t="shared" ca="1" si="90"/>
        <v>Paste Your Data Here</v>
      </c>
      <c r="RP23" s="1" t="str">
        <f t="shared" ca="1" si="90"/>
        <v>Paste Your Data Here</v>
      </c>
      <c r="RQ23" s="1" t="str">
        <f t="shared" ca="1" si="80"/>
        <v>Paste Your Data Here</v>
      </c>
      <c r="RR23" s="1" t="str">
        <f t="shared" ca="1" si="80"/>
        <v>Paste Your Data Here</v>
      </c>
      <c r="RS23" s="1" t="str">
        <f t="shared" ca="1" si="80"/>
        <v>Paste Your Data Here</v>
      </c>
      <c r="RT23" s="1" t="str">
        <f t="shared" ca="1" si="80"/>
        <v>Paste Your Data Here</v>
      </c>
      <c r="RU23" s="1" t="str">
        <f t="shared" ca="1" si="80"/>
        <v>Paste Your Data Here</v>
      </c>
      <c r="RV23" s="1" t="str">
        <f t="shared" ca="1" si="80"/>
        <v>Paste Your Data Here</v>
      </c>
      <c r="RW23" s="1" t="str">
        <f t="shared" ca="1" si="80"/>
        <v>Paste Your Data Here</v>
      </c>
      <c r="RX23" s="1" t="str">
        <f t="shared" ca="1" si="80"/>
        <v>Paste Your Data Here</v>
      </c>
      <c r="RY23" s="1" t="str">
        <f t="shared" ca="1" si="80"/>
        <v>Paste Your Data Here</v>
      </c>
      <c r="RZ23" s="1" t="str">
        <f t="shared" ca="1" si="80"/>
        <v>Paste Your Data Here</v>
      </c>
      <c r="SA23" s="1" t="str">
        <f t="shared" ca="1" si="80"/>
        <v>Paste Your Data Here</v>
      </c>
      <c r="SB23" s="1" t="str">
        <f t="shared" ca="1" si="80"/>
        <v>Paste Your Data Here</v>
      </c>
      <c r="SC23" s="1" t="str">
        <f t="shared" ca="1" si="80"/>
        <v>Paste Your Data Here</v>
      </c>
      <c r="SD23" s="1" t="str">
        <f t="shared" ca="1" si="80"/>
        <v>Paste Your Data Here</v>
      </c>
      <c r="SE23" s="1" t="str">
        <f t="shared" ca="1" si="80"/>
        <v>Paste Your Data Here</v>
      </c>
      <c r="SF23" s="1" t="str">
        <f t="shared" ca="1" si="80"/>
        <v>Paste Your Data Here</v>
      </c>
      <c r="SG23" s="1" t="str">
        <f t="shared" ca="1" si="80"/>
        <v>Paste Your Data Here</v>
      </c>
      <c r="SH23" s="1" t="str">
        <f t="shared" ca="1" si="80"/>
        <v>Paste Your Data Here</v>
      </c>
      <c r="SI23" s="1" t="str">
        <f t="shared" ca="1" si="80"/>
        <v>Paste Your Data Here</v>
      </c>
      <c r="SJ23" s="1" t="str">
        <f t="shared" ca="1" si="80"/>
        <v>Paste Your Data Here</v>
      </c>
      <c r="SK23" s="1" t="str">
        <f t="shared" ca="1" si="80"/>
        <v>Paste Your Data Here</v>
      </c>
      <c r="SL23" s="1" t="str">
        <f t="shared" ca="1" si="80"/>
        <v>Paste Your Data Here</v>
      </c>
      <c r="SM23" s="1" t="str">
        <f t="shared" ca="1" si="80"/>
        <v>Paste Your Data Here</v>
      </c>
      <c r="SN23" s="1" t="str">
        <f t="shared" ca="1" si="80"/>
        <v>Paste Your Data Here</v>
      </c>
      <c r="SO23" s="1" t="str">
        <f t="shared" ca="1" si="80"/>
        <v>Paste Your Data Here</v>
      </c>
      <c r="SP23" s="1" t="str">
        <f t="shared" ca="1" si="80"/>
        <v>Paste Your Data Here</v>
      </c>
      <c r="SQ23" s="1" t="str">
        <f t="shared" ca="1" si="80"/>
        <v>Paste Your Data Here</v>
      </c>
      <c r="SR23" s="1" t="str">
        <f t="shared" ca="1" si="80"/>
        <v>Paste Your Data Here</v>
      </c>
      <c r="SS23" s="1" t="str">
        <f t="shared" ca="1" si="80"/>
        <v>Paste Your Data Here</v>
      </c>
      <c r="ST23" s="1" t="str">
        <f t="shared" ca="1" si="80"/>
        <v>Paste Your Data Here</v>
      </c>
      <c r="SU23" s="1" t="str">
        <f t="shared" ca="1" si="80"/>
        <v>Paste Your Data Here</v>
      </c>
      <c r="SV23" s="1" t="str">
        <f t="shared" ca="1" si="80"/>
        <v>Paste Your Data Here</v>
      </c>
      <c r="SW23" s="1" t="str">
        <f t="shared" ca="1" si="80"/>
        <v>Paste Your Data Here</v>
      </c>
      <c r="SX23" s="1" t="str">
        <f t="shared" ca="1" si="80"/>
        <v>Paste Your Data Here</v>
      </c>
      <c r="SY23" s="1" t="str">
        <f t="shared" ca="1" si="80"/>
        <v>Paste Your Data Here</v>
      </c>
      <c r="SZ23" s="1" t="str">
        <f t="shared" ca="1" si="80"/>
        <v>Paste Your Data Here</v>
      </c>
      <c r="TA23" s="1" t="str">
        <f t="shared" ca="1" si="80"/>
        <v>Paste Your Data Here</v>
      </c>
      <c r="TB23" s="1" t="str">
        <f t="shared" ca="1" si="80"/>
        <v>Paste Your Data Here</v>
      </c>
      <c r="TC23" s="1" t="str">
        <f t="shared" ca="1" si="80"/>
        <v>Paste Your Data Here</v>
      </c>
      <c r="TD23" s="1" t="str">
        <f t="shared" ca="1" si="74"/>
        <v>Paste Your Data Here</v>
      </c>
      <c r="TE23" s="1" t="str">
        <f t="shared" ca="1" si="74"/>
        <v>Paste Your Data Here</v>
      </c>
      <c r="TF23" s="1" t="str">
        <f t="shared" ca="1" si="74"/>
        <v>Paste Your Data Here</v>
      </c>
      <c r="TG23" s="1" t="str">
        <f t="shared" ca="1" si="74"/>
        <v>Paste Your Data Here</v>
      </c>
      <c r="TH23" s="1" t="str">
        <f t="shared" ca="1" si="74"/>
        <v>Paste Your Data Here</v>
      </c>
      <c r="TI23" s="1" t="str">
        <f t="shared" ref="TI23:VT25" ca="1" si="97">INDEX($A$6:$A$55,RANK(TI87,TI$70:TI$119))</f>
        <v>Paste Your Data Here</v>
      </c>
      <c r="TJ23" s="1" t="str">
        <f t="shared" ca="1" si="97"/>
        <v>Paste Your Data Here</v>
      </c>
      <c r="TK23" s="1" t="str">
        <f t="shared" ca="1" si="97"/>
        <v>Paste Your Data Here</v>
      </c>
      <c r="TL23" s="1" t="str">
        <f t="shared" ca="1" si="97"/>
        <v>Paste Your Data Here</v>
      </c>
      <c r="TM23" s="1" t="str">
        <f t="shared" ca="1" si="97"/>
        <v>Paste Your Data Here</v>
      </c>
      <c r="TN23" s="1" t="str">
        <f t="shared" ca="1" si="97"/>
        <v>Paste Your Data Here</v>
      </c>
      <c r="TO23" s="1" t="str">
        <f t="shared" ca="1" si="97"/>
        <v>Paste Your Data Here</v>
      </c>
      <c r="TP23" s="1" t="str">
        <f t="shared" ca="1" si="97"/>
        <v>Paste Your Data Here</v>
      </c>
      <c r="TQ23" s="1" t="str">
        <f t="shared" ca="1" si="97"/>
        <v>Paste Your Data Here</v>
      </c>
      <c r="TR23" s="1" t="str">
        <f t="shared" ca="1" si="97"/>
        <v>Paste Your Data Here</v>
      </c>
      <c r="TS23" s="1" t="str">
        <f t="shared" ca="1" si="97"/>
        <v>Paste Your Data Here</v>
      </c>
      <c r="TT23" s="1" t="str">
        <f t="shared" ca="1" si="97"/>
        <v>Paste Your Data Here</v>
      </c>
      <c r="TU23" s="1" t="str">
        <f t="shared" ca="1" si="97"/>
        <v>Paste Your Data Here</v>
      </c>
      <c r="TV23" s="1" t="str">
        <f t="shared" ca="1" si="97"/>
        <v>Paste Your Data Here</v>
      </c>
      <c r="TW23" s="1" t="str">
        <f t="shared" ca="1" si="97"/>
        <v>Paste Your Data Here</v>
      </c>
      <c r="TX23" s="1" t="str">
        <f t="shared" ca="1" si="97"/>
        <v>Paste Your Data Here</v>
      </c>
      <c r="TY23" s="1" t="str">
        <f t="shared" ca="1" si="97"/>
        <v>Paste Your Data Here</v>
      </c>
      <c r="TZ23" s="1" t="str">
        <f t="shared" ca="1" si="97"/>
        <v>Paste Your Data Here</v>
      </c>
      <c r="UA23" s="1" t="str">
        <f t="shared" ca="1" si="97"/>
        <v>Paste Your Data Here</v>
      </c>
      <c r="UB23" s="1" t="str">
        <f t="shared" ca="1" si="97"/>
        <v>Paste Your Data Here</v>
      </c>
      <c r="UC23" s="1" t="str">
        <f t="shared" ca="1" si="97"/>
        <v>Paste Your Data Here</v>
      </c>
      <c r="UD23" s="1" t="str">
        <f t="shared" ca="1" si="97"/>
        <v>Paste Your Data Here</v>
      </c>
      <c r="UE23" s="1" t="str">
        <f t="shared" ca="1" si="97"/>
        <v>Paste Your Data Here</v>
      </c>
      <c r="UF23" s="1" t="str">
        <f t="shared" ca="1" si="97"/>
        <v>Paste Your Data Here</v>
      </c>
      <c r="UG23" s="1" t="str">
        <f t="shared" ca="1" si="97"/>
        <v>Paste Your Data Here</v>
      </c>
      <c r="UH23" s="1" t="str">
        <f t="shared" ca="1" si="97"/>
        <v>Paste Your Data Here</v>
      </c>
      <c r="UI23" s="1" t="str">
        <f t="shared" ca="1" si="97"/>
        <v>Paste Your Data Here</v>
      </c>
      <c r="UJ23" s="1" t="str">
        <f t="shared" ca="1" si="97"/>
        <v>Paste Your Data Here</v>
      </c>
      <c r="UK23" s="1" t="str">
        <f t="shared" ca="1" si="97"/>
        <v>Paste Your Data Here</v>
      </c>
      <c r="UL23" s="1" t="str">
        <f t="shared" ca="1" si="97"/>
        <v>Paste Your Data Here</v>
      </c>
      <c r="UM23" s="1" t="str">
        <f t="shared" ca="1" si="97"/>
        <v>Paste Your Data Here</v>
      </c>
      <c r="UN23" s="1" t="str">
        <f t="shared" ca="1" si="97"/>
        <v>Paste Your Data Here</v>
      </c>
      <c r="UO23" s="1" t="str">
        <f t="shared" ca="1" si="97"/>
        <v>Paste Your Data Here</v>
      </c>
      <c r="UP23" s="1" t="str">
        <f t="shared" ca="1" si="97"/>
        <v>Paste Your Data Here</v>
      </c>
      <c r="UQ23" s="1" t="str">
        <f t="shared" ca="1" si="97"/>
        <v>Paste Your Data Here</v>
      </c>
      <c r="UR23" s="1" t="str">
        <f t="shared" ca="1" si="97"/>
        <v>Paste Your Data Here</v>
      </c>
      <c r="US23" s="1" t="str">
        <f t="shared" ca="1" si="97"/>
        <v>Paste Your Data Here</v>
      </c>
      <c r="UT23" s="1" t="str">
        <f t="shared" ca="1" si="97"/>
        <v>Paste Your Data Here</v>
      </c>
      <c r="UU23" s="1" t="str">
        <f t="shared" ca="1" si="97"/>
        <v>Paste Your Data Here</v>
      </c>
      <c r="UV23" s="1" t="str">
        <f t="shared" ca="1" si="97"/>
        <v>Paste Your Data Here</v>
      </c>
      <c r="UW23" s="1" t="str">
        <f t="shared" ca="1" si="97"/>
        <v>Paste Your Data Here</v>
      </c>
      <c r="UX23" s="1" t="str">
        <f t="shared" ca="1" si="97"/>
        <v>Paste Your Data Here</v>
      </c>
      <c r="UY23" s="1" t="str">
        <f t="shared" ca="1" si="97"/>
        <v>Paste Your Data Here</v>
      </c>
      <c r="UZ23" s="1" t="str">
        <f t="shared" ca="1" si="97"/>
        <v>Paste Your Data Here</v>
      </c>
      <c r="VA23" s="1" t="str">
        <f t="shared" ca="1" si="97"/>
        <v>Paste Your Data Here</v>
      </c>
      <c r="VB23" s="1" t="str">
        <f t="shared" ca="1" si="97"/>
        <v>Paste Your Data Here</v>
      </c>
      <c r="VC23" s="1" t="str">
        <f t="shared" ca="1" si="97"/>
        <v>Paste Your Data Here</v>
      </c>
      <c r="VD23" s="1" t="str">
        <f t="shared" ca="1" si="97"/>
        <v>Paste Your Data Here</v>
      </c>
      <c r="VE23" s="1" t="str">
        <f t="shared" ca="1" si="97"/>
        <v>Paste Your Data Here</v>
      </c>
      <c r="VF23" s="1" t="str">
        <f t="shared" ca="1" si="97"/>
        <v>Paste Your Data Here</v>
      </c>
      <c r="VG23" s="1" t="str">
        <f t="shared" ca="1" si="97"/>
        <v>Paste Your Data Here</v>
      </c>
      <c r="VH23" s="1" t="str">
        <f t="shared" ca="1" si="97"/>
        <v>Paste Your Data Here</v>
      </c>
      <c r="VI23" s="1" t="str">
        <f t="shared" ca="1" si="97"/>
        <v>Paste Your Data Here</v>
      </c>
      <c r="VJ23" s="1" t="str">
        <f t="shared" ca="1" si="97"/>
        <v>Paste Your Data Here</v>
      </c>
      <c r="VK23" s="1" t="str">
        <f t="shared" ca="1" si="97"/>
        <v>Paste Your Data Here</v>
      </c>
      <c r="VL23" s="1" t="str">
        <f t="shared" ca="1" si="97"/>
        <v>Paste Your Data Here</v>
      </c>
      <c r="VM23" s="1" t="str">
        <f t="shared" ca="1" si="97"/>
        <v>Paste Your Data Here</v>
      </c>
      <c r="VN23" s="1" t="str">
        <f t="shared" ca="1" si="97"/>
        <v>Paste Your Data Here</v>
      </c>
      <c r="VO23" s="1" t="str">
        <f t="shared" ca="1" si="97"/>
        <v>Paste Your Data Here</v>
      </c>
      <c r="VP23" s="1" t="str">
        <f t="shared" ca="1" si="97"/>
        <v>Paste Your Data Here</v>
      </c>
      <c r="VQ23" s="1" t="str">
        <f t="shared" ca="1" si="97"/>
        <v>Paste Your Data Here</v>
      </c>
      <c r="VR23" s="1" t="str">
        <f t="shared" ca="1" si="97"/>
        <v>Paste Your Data Here</v>
      </c>
      <c r="VS23" s="1" t="str">
        <f t="shared" ca="1" si="97"/>
        <v>Paste Your Data Here</v>
      </c>
      <c r="VT23" s="1" t="str">
        <f t="shared" ca="1" si="97"/>
        <v>Paste Your Data Here</v>
      </c>
      <c r="VU23" s="1" t="str">
        <f t="shared" ca="1" si="91"/>
        <v>Paste Your Data Here</v>
      </c>
      <c r="VV23" s="1" t="str">
        <f t="shared" ca="1" si="91"/>
        <v>Paste Your Data Here</v>
      </c>
      <c r="VW23" s="1" t="str">
        <f t="shared" ca="1" si="91"/>
        <v>Paste Your Data Here</v>
      </c>
      <c r="VX23" s="1" t="str">
        <f t="shared" ca="1" si="91"/>
        <v>Paste Your Data Here</v>
      </c>
      <c r="VY23" s="1" t="str">
        <f t="shared" ca="1" si="91"/>
        <v>Paste Your Data Here</v>
      </c>
      <c r="VZ23" s="1" t="str">
        <f t="shared" ca="1" si="91"/>
        <v>Paste Your Data Here</v>
      </c>
      <c r="WA23" s="1" t="str">
        <f t="shared" ca="1" si="91"/>
        <v>Paste Your Data Here</v>
      </c>
      <c r="WB23" s="1" t="str">
        <f t="shared" ca="1" si="91"/>
        <v>Paste Your Data Here</v>
      </c>
      <c r="WC23" s="1" t="str">
        <f t="shared" ca="1" si="91"/>
        <v>Paste Your Data Here</v>
      </c>
      <c r="WD23" s="1" t="str">
        <f t="shared" ca="1" si="91"/>
        <v>Paste Your Data Here</v>
      </c>
      <c r="WE23" s="1" t="str">
        <f t="shared" ca="1" si="91"/>
        <v>Paste Your Data Here</v>
      </c>
      <c r="WF23" s="1" t="str">
        <f t="shared" ca="1" si="91"/>
        <v>Paste Your Data Here</v>
      </c>
      <c r="WG23" s="1" t="str">
        <f t="shared" ca="1" si="91"/>
        <v>Paste Your Data Here</v>
      </c>
      <c r="WH23" s="1" t="str">
        <f t="shared" ca="1" si="91"/>
        <v>Paste Your Data Here</v>
      </c>
      <c r="WI23" s="1" t="str">
        <f t="shared" ca="1" si="91"/>
        <v>Paste Your Data Here</v>
      </c>
      <c r="WJ23" s="1" t="str">
        <f t="shared" ca="1" si="91"/>
        <v>Paste Your Data Here</v>
      </c>
      <c r="WK23" s="1" t="str">
        <f t="shared" ca="1" si="91"/>
        <v>Paste Your Data Here</v>
      </c>
      <c r="WL23" s="1" t="str">
        <f t="shared" ca="1" si="91"/>
        <v>Paste Your Data Here</v>
      </c>
      <c r="WM23" s="1" t="str">
        <f t="shared" ca="1" si="91"/>
        <v>Paste Your Data Here</v>
      </c>
      <c r="WN23" s="1" t="str">
        <f t="shared" ca="1" si="91"/>
        <v>Paste Your Data Here</v>
      </c>
      <c r="WO23" s="1" t="str">
        <f t="shared" ca="1" si="81"/>
        <v>Paste Your Data Here</v>
      </c>
      <c r="WP23" s="1" t="str">
        <f t="shared" ca="1" si="81"/>
        <v>Paste Your Data Here</v>
      </c>
      <c r="WQ23" s="1" t="str">
        <f t="shared" ca="1" si="81"/>
        <v>Paste Your Data Here</v>
      </c>
      <c r="WR23" s="1" t="str">
        <f t="shared" ca="1" si="81"/>
        <v>Paste Your Data Here</v>
      </c>
      <c r="WS23" s="1" t="str">
        <f t="shared" ca="1" si="81"/>
        <v>Paste Your Data Here</v>
      </c>
      <c r="WT23" s="1" t="str">
        <f t="shared" ca="1" si="81"/>
        <v>Paste Your Data Here</v>
      </c>
      <c r="WU23" s="1" t="str">
        <f t="shared" ca="1" si="81"/>
        <v>Paste Your Data Here</v>
      </c>
      <c r="WV23" s="1" t="str">
        <f t="shared" ca="1" si="81"/>
        <v>Paste Your Data Here</v>
      </c>
      <c r="WW23" s="1" t="str">
        <f t="shared" ca="1" si="81"/>
        <v>Paste Your Data Here</v>
      </c>
      <c r="WX23" s="1" t="str">
        <f t="shared" ca="1" si="81"/>
        <v>Paste Your Data Here</v>
      </c>
      <c r="WY23" s="1" t="str">
        <f t="shared" ca="1" si="81"/>
        <v>Paste Your Data Here</v>
      </c>
      <c r="WZ23" s="1" t="str">
        <f t="shared" ca="1" si="81"/>
        <v>Paste Your Data Here</v>
      </c>
      <c r="XA23" s="1" t="str">
        <f t="shared" ca="1" si="81"/>
        <v>Paste Your Data Here</v>
      </c>
      <c r="XB23" s="1" t="str">
        <f t="shared" ca="1" si="81"/>
        <v>Paste Your Data Here</v>
      </c>
      <c r="XC23" s="1" t="str">
        <f t="shared" ca="1" si="81"/>
        <v>Paste Your Data Here</v>
      </c>
      <c r="XD23" s="1" t="str">
        <f t="shared" ca="1" si="81"/>
        <v>Paste Your Data Here</v>
      </c>
      <c r="XE23" s="1" t="str">
        <f t="shared" ca="1" si="81"/>
        <v>Paste Your Data Here</v>
      </c>
      <c r="XF23" s="1" t="str">
        <f t="shared" ca="1" si="81"/>
        <v>Paste Your Data Here</v>
      </c>
      <c r="XG23" s="1" t="str">
        <f t="shared" ca="1" si="81"/>
        <v>Paste Your Data Here</v>
      </c>
      <c r="XH23" s="1" t="str">
        <f t="shared" ca="1" si="81"/>
        <v>Paste Your Data Here</v>
      </c>
      <c r="XI23" s="1" t="str">
        <f t="shared" ca="1" si="81"/>
        <v>Paste Your Data Here</v>
      </c>
      <c r="XJ23" s="1" t="str">
        <f t="shared" ca="1" si="81"/>
        <v>Paste Your Data Here</v>
      </c>
      <c r="XK23" s="1" t="str">
        <f t="shared" ca="1" si="81"/>
        <v>Paste Your Data Here</v>
      </c>
      <c r="XL23" s="1" t="str">
        <f t="shared" ca="1" si="81"/>
        <v>Paste Your Data Here</v>
      </c>
      <c r="XM23" s="1" t="str">
        <f t="shared" ca="1" si="81"/>
        <v>Paste Your Data Here</v>
      </c>
      <c r="XN23" s="1" t="str">
        <f t="shared" ca="1" si="81"/>
        <v>Paste Your Data Here</v>
      </c>
      <c r="XO23" s="1" t="str">
        <f t="shared" ca="1" si="81"/>
        <v>Paste Your Data Here</v>
      </c>
      <c r="XP23" s="1" t="str">
        <f t="shared" ca="1" si="81"/>
        <v>Paste Your Data Here</v>
      </c>
      <c r="XQ23" s="1" t="str">
        <f t="shared" ca="1" si="81"/>
        <v>Paste Your Data Here</v>
      </c>
      <c r="XR23" s="1" t="str">
        <f t="shared" ca="1" si="81"/>
        <v>Paste Your Data Here</v>
      </c>
      <c r="XS23" s="1" t="str">
        <f t="shared" ca="1" si="81"/>
        <v>Paste Your Data Here</v>
      </c>
      <c r="XT23" s="1" t="str">
        <f t="shared" ca="1" si="81"/>
        <v>Paste Your Data Here</v>
      </c>
      <c r="XU23" s="1" t="str">
        <f t="shared" ca="1" si="81"/>
        <v>Paste Your Data Here</v>
      </c>
      <c r="XV23" s="1" t="str">
        <f t="shared" ca="1" si="81"/>
        <v>Paste Your Data Here</v>
      </c>
      <c r="XW23" s="1" t="str">
        <f t="shared" ca="1" si="81"/>
        <v>Paste Your Data Here</v>
      </c>
      <c r="XX23" s="1" t="str">
        <f t="shared" ca="1" si="81"/>
        <v>Paste Your Data Here</v>
      </c>
      <c r="XY23" s="1" t="str">
        <f t="shared" ca="1" si="81"/>
        <v>Paste Your Data Here</v>
      </c>
      <c r="XZ23" s="1" t="str">
        <f t="shared" ca="1" si="81"/>
        <v>Paste Your Data Here</v>
      </c>
      <c r="YA23" s="1" t="str">
        <f t="shared" ca="1" si="81"/>
        <v>Paste Your Data Here</v>
      </c>
      <c r="YB23" s="1" t="str">
        <f t="shared" ca="1" si="75"/>
        <v>Paste Your Data Here</v>
      </c>
      <c r="YC23" s="1" t="str">
        <f t="shared" ca="1" si="75"/>
        <v>Paste Your Data Here</v>
      </c>
      <c r="YD23" s="1" t="str">
        <f t="shared" ca="1" si="75"/>
        <v>Paste Your Data Here</v>
      </c>
      <c r="YE23" s="1" t="str">
        <f t="shared" ca="1" si="75"/>
        <v>Paste Your Data Here</v>
      </c>
      <c r="YF23" s="1" t="str">
        <f t="shared" ca="1" si="75"/>
        <v>Paste Your Data Here</v>
      </c>
      <c r="YG23" s="1" t="str">
        <f t="shared" ref="YG23:AAR25" ca="1" si="98">INDEX($A$6:$A$55,RANK(YG87,YG$70:YG$119))</f>
        <v>Paste Your Data Here</v>
      </c>
      <c r="YH23" s="1" t="str">
        <f t="shared" ca="1" si="98"/>
        <v>Paste Your Data Here</v>
      </c>
      <c r="YI23" s="1" t="str">
        <f t="shared" ca="1" si="98"/>
        <v>Paste Your Data Here</v>
      </c>
      <c r="YJ23" s="1" t="str">
        <f t="shared" ca="1" si="98"/>
        <v>Paste Your Data Here</v>
      </c>
      <c r="YK23" s="1" t="str">
        <f t="shared" ca="1" si="98"/>
        <v>Paste Your Data Here</v>
      </c>
      <c r="YL23" s="1" t="str">
        <f t="shared" ca="1" si="98"/>
        <v>Paste Your Data Here</v>
      </c>
      <c r="YM23" s="1" t="str">
        <f t="shared" ca="1" si="98"/>
        <v>Paste Your Data Here</v>
      </c>
      <c r="YN23" s="1" t="str">
        <f t="shared" ca="1" si="98"/>
        <v>Paste Your Data Here</v>
      </c>
      <c r="YO23" s="1" t="str">
        <f t="shared" ca="1" si="98"/>
        <v>Paste Your Data Here</v>
      </c>
      <c r="YP23" s="1" t="str">
        <f t="shared" ca="1" si="98"/>
        <v>Paste Your Data Here</v>
      </c>
      <c r="YQ23" s="1" t="str">
        <f t="shared" ca="1" si="98"/>
        <v>Paste Your Data Here</v>
      </c>
      <c r="YR23" s="1" t="str">
        <f t="shared" ca="1" si="98"/>
        <v>Paste Your Data Here</v>
      </c>
      <c r="YS23" s="1" t="str">
        <f t="shared" ca="1" si="98"/>
        <v>Paste Your Data Here</v>
      </c>
      <c r="YT23" s="1" t="str">
        <f t="shared" ca="1" si="98"/>
        <v>Paste Your Data Here</v>
      </c>
      <c r="YU23" s="1" t="str">
        <f t="shared" ca="1" si="98"/>
        <v>Paste Your Data Here</v>
      </c>
      <c r="YV23" s="1" t="str">
        <f t="shared" ca="1" si="98"/>
        <v>Paste Your Data Here</v>
      </c>
      <c r="YW23" s="1" t="str">
        <f t="shared" ca="1" si="98"/>
        <v>Paste Your Data Here</v>
      </c>
      <c r="YX23" s="1" t="str">
        <f t="shared" ca="1" si="98"/>
        <v>Paste Your Data Here</v>
      </c>
      <c r="YY23" s="1" t="str">
        <f t="shared" ca="1" si="98"/>
        <v>Paste Your Data Here</v>
      </c>
      <c r="YZ23" s="1" t="str">
        <f t="shared" ca="1" si="98"/>
        <v>Paste Your Data Here</v>
      </c>
      <c r="ZA23" s="1" t="str">
        <f t="shared" ca="1" si="98"/>
        <v>Paste Your Data Here</v>
      </c>
      <c r="ZB23" s="1" t="str">
        <f t="shared" ca="1" si="98"/>
        <v>Paste Your Data Here</v>
      </c>
      <c r="ZC23" s="1" t="str">
        <f t="shared" ca="1" si="98"/>
        <v>Paste Your Data Here</v>
      </c>
      <c r="ZD23" s="1" t="str">
        <f t="shared" ca="1" si="98"/>
        <v>Paste Your Data Here</v>
      </c>
      <c r="ZE23" s="1" t="str">
        <f t="shared" ca="1" si="98"/>
        <v>Paste Your Data Here</v>
      </c>
      <c r="ZF23" s="1" t="str">
        <f t="shared" ca="1" si="98"/>
        <v>Paste Your Data Here</v>
      </c>
      <c r="ZG23" s="1" t="str">
        <f t="shared" ca="1" si="98"/>
        <v>Paste Your Data Here</v>
      </c>
      <c r="ZH23" s="1" t="str">
        <f t="shared" ca="1" si="98"/>
        <v>Paste Your Data Here</v>
      </c>
      <c r="ZI23" s="1" t="str">
        <f t="shared" ca="1" si="98"/>
        <v>Paste Your Data Here</v>
      </c>
      <c r="ZJ23" s="1" t="str">
        <f t="shared" ca="1" si="98"/>
        <v>Paste Your Data Here</v>
      </c>
      <c r="ZK23" s="1" t="str">
        <f t="shared" ca="1" si="98"/>
        <v>Paste Your Data Here</v>
      </c>
      <c r="ZL23" s="1" t="str">
        <f t="shared" ca="1" si="98"/>
        <v>Paste Your Data Here</v>
      </c>
      <c r="ZM23" s="1" t="str">
        <f t="shared" ca="1" si="98"/>
        <v>Paste Your Data Here</v>
      </c>
      <c r="ZN23" s="1" t="str">
        <f t="shared" ca="1" si="98"/>
        <v>Paste Your Data Here</v>
      </c>
      <c r="ZO23" s="1" t="str">
        <f t="shared" ca="1" si="98"/>
        <v>Paste Your Data Here</v>
      </c>
      <c r="ZP23" s="1" t="str">
        <f t="shared" ca="1" si="98"/>
        <v>Paste Your Data Here</v>
      </c>
      <c r="ZQ23" s="1" t="str">
        <f t="shared" ca="1" si="98"/>
        <v>Paste Your Data Here</v>
      </c>
      <c r="ZR23" s="1" t="str">
        <f t="shared" ca="1" si="98"/>
        <v>Paste Your Data Here</v>
      </c>
      <c r="ZS23" s="1" t="str">
        <f t="shared" ca="1" si="98"/>
        <v>Paste Your Data Here</v>
      </c>
      <c r="ZT23" s="1" t="str">
        <f t="shared" ca="1" si="98"/>
        <v>Paste Your Data Here</v>
      </c>
      <c r="ZU23" s="1" t="str">
        <f t="shared" ca="1" si="98"/>
        <v>Paste Your Data Here</v>
      </c>
      <c r="ZV23" s="1" t="str">
        <f t="shared" ca="1" si="98"/>
        <v>Paste Your Data Here</v>
      </c>
      <c r="ZW23" s="1" t="str">
        <f t="shared" ca="1" si="98"/>
        <v>Paste Your Data Here</v>
      </c>
      <c r="ZX23" s="1" t="str">
        <f t="shared" ca="1" si="98"/>
        <v>Paste Your Data Here</v>
      </c>
      <c r="ZY23" s="1" t="str">
        <f t="shared" ca="1" si="98"/>
        <v>Paste Your Data Here</v>
      </c>
      <c r="ZZ23" s="1" t="str">
        <f t="shared" ca="1" si="98"/>
        <v>Paste Your Data Here</v>
      </c>
      <c r="AAA23" s="1" t="str">
        <f t="shared" ca="1" si="98"/>
        <v>Paste Your Data Here</v>
      </c>
      <c r="AAB23" s="1" t="str">
        <f t="shared" ca="1" si="98"/>
        <v>Paste Your Data Here</v>
      </c>
      <c r="AAC23" s="1" t="str">
        <f t="shared" ca="1" si="98"/>
        <v>Paste Your Data Here</v>
      </c>
      <c r="AAD23" s="1" t="str">
        <f t="shared" ca="1" si="98"/>
        <v>Paste Your Data Here</v>
      </c>
      <c r="AAE23" s="1" t="str">
        <f t="shared" ca="1" si="98"/>
        <v>Paste Your Data Here</v>
      </c>
      <c r="AAF23" s="1" t="str">
        <f t="shared" ca="1" si="98"/>
        <v>Paste Your Data Here</v>
      </c>
      <c r="AAG23" s="1" t="str">
        <f t="shared" ca="1" si="98"/>
        <v>Paste Your Data Here</v>
      </c>
      <c r="AAH23" s="1" t="str">
        <f t="shared" ca="1" si="98"/>
        <v>Paste Your Data Here</v>
      </c>
      <c r="AAI23" s="1" t="str">
        <f t="shared" ca="1" si="98"/>
        <v>Paste Your Data Here</v>
      </c>
      <c r="AAJ23" s="1" t="str">
        <f t="shared" ca="1" si="98"/>
        <v>Paste Your Data Here</v>
      </c>
      <c r="AAK23" s="1" t="str">
        <f t="shared" ca="1" si="98"/>
        <v>Paste Your Data Here</v>
      </c>
      <c r="AAL23" s="1" t="str">
        <f t="shared" ca="1" si="98"/>
        <v>Paste Your Data Here</v>
      </c>
      <c r="AAM23" s="1" t="str">
        <f t="shared" ca="1" si="98"/>
        <v>Paste Your Data Here</v>
      </c>
      <c r="AAN23" s="1" t="str">
        <f t="shared" ca="1" si="98"/>
        <v>Paste Your Data Here</v>
      </c>
      <c r="AAO23" s="1" t="str">
        <f t="shared" ca="1" si="98"/>
        <v>Paste Your Data Here</v>
      </c>
      <c r="AAP23" s="1" t="str">
        <f t="shared" ca="1" si="98"/>
        <v>Paste Your Data Here</v>
      </c>
      <c r="AAQ23" s="1" t="str">
        <f t="shared" ca="1" si="98"/>
        <v>Paste Your Data Here</v>
      </c>
      <c r="AAR23" s="1" t="str">
        <f t="shared" ca="1" si="98"/>
        <v>Paste Your Data Here</v>
      </c>
      <c r="AAS23" s="1" t="str">
        <f t="shared" ca="1" si="92"/>
        <v>Paste Your Data Here</v>
      </c>
      <c r="AAT23" s="1" t="str">
        <f t="shared" ca="1" si="92"/>
        <v>Paste Your Data Here</v>
      </c>
      <c r="AAU23" s="1" t="str">
        <f t="shared" ca="1" si="92"/>
        <v>Paste Your Data Here</v>
      </c>
      <c r="AAV23" s="1" t="str">
        <f t="shared" ca="1" si="92"/>
        <v>Paste Your Data Here</v>
      </c>
      <c r="AAW23" s="1" t="str">
        <f t="shared" ca="1" si="92"/>
        <v>Paste Your Data Here</v>
      </c>
      <c r="AAX23" s="1" t="str">
        <f t="shared" ca="1" si="92"/>
        <v>Paste Your Data Here</v>
      </c>
      <c r="AAY23" s="1" t="str">
        <f t="shared" ca="1" si="92"/>
        <v>Paste Your Data Here</v>
      </c>
      <c r="AAZ23" s="1" t="str">
        <f t="shared" ca="1" si="92"/>
        <v>Paste Your Data Here</v>
      </c>
      <c r="ABA23" s="1" t="str">
        <f t="shared" ca="1" si="92"/>
        <v>Paste Your Data Here</v>
      </c>
      <c r="ABB23" s="1" t="str">
        <f t="shared" ca="1" si="92"/>
        <v>Paste Your Data Here</v>
      </c>
      <c r="ABC23" s="1" t="str">
        <f t="shared" ca="1" si="92"/>
        <v>Paste Your Data Here</v>
      </c>
      <c r="ABD23" s="1" t="str">
        <f t="shared" ca="1" si="92"/>
        <v>Paste Your Data Here</v>
      </c>
      <c r="ABE23" s="1" t="str">
        <f t="shared" ca="1" si="92"/>
        <v>Paste Your Data Here</v>
      </c>
      <c r="ABF23" s="1" t="str">
        <f t="shared" ca="1" si="92"/>
        <v>Paste Your Data Here</v>
      </c>
      <c r="ABG23" s="1" t="str">
        <f t="shared" ca="1" si="92"/>
        <v>Paste Your Data Here</v>
      </c>
      <c r="ABH23" s="1" t="str">
        <f t="shared" ca="1" si="92"/>
        <v>Paste Your Data Here</v>
      </c>
      <c r="ABI23" s="1" t="str">
        <f t="shared" ca="1" si="92"/>
        <v>Paste Your Data Here</v>
      </c>
      <c r="ABJ23" s="1" t="str">
        <f t="shared" ca="1" si="92"/>
        <v>Paste Your Data Here</v>
      </c>
      <c r="ABK23" s="1" t="str">
        <f t="shared" ca="1" si="92"/>
        <v>Paste Your Data Here</v>
      </c>
      <c r="ABL23" s="1" t="str">
        <f t="shared" ca="1" si="92"/>
        <v>Paste Your Data Here</v>
      </c>
      <c r="ABM23" s="1" t="str">
        <f t="shared" ca="1" si="82"/>
        <v>Paste Your Data Here</v>
      </c>
      <c r="ABN23" s="1" t="str">
        <f t="shared" ca="1" si="82"/>
        <v>Paste Your Data Here</v>
      </c>
      <c r="ABO23" s="1" t="str">
        <f t="shared" ca="1" si="82"/>
        <v>Paste Your Data Here</v>
      </c>
      <c r="ABP23" s="1" t="str">
        <f t="shared" ca="1" si="82"/>
        <v>Paste Your Data Here</v>
      </c>
      <c r="ABQ23" s="1" t="str">
        <f t="shared" ca="1" si="82"/>
        <v>Paste Your Data Here</v>
      </c>
      <c r="ABR23" s="1" t="str">
        <f t="shared" ca="1" si="82"/>
        <v>Paste Your Data Here</v>
      </c>
      <c r="ABS23" s="1" t="str">
        <f t="shared" ca="1" si="82"/>
        <v>Paste Your Data Here</v>
      </c>
      <c r="ABT23" s="1" t="str">
        <f t="shared" ca="1" si="82"/>
        <v>Paste Your Data Here</v>
      </c>
      <c r="ABU23" s="1" t="str">
        <f t="shared" ca="1" si="82"/>
        <v>Paste Your Data Here</v>
      </c>
      <c r="ABV23" s="1" t="str">
        <f t="shared" ca="1" si="82"/>
        <v>Paste Your Data Here</v>
      </c>
      <c r="ABW23" s="1" t="str">
        <f t="shared" ca="1" si="82"/>
        <v>Paste Your Data Here</v>
      </c>
      <c r="ABX23" s="1" t="str">
        <f t="shared" ca="1" si="82"/>
        <v>Paste Your Data Here</v>
      </c>
      <c r="ABY23" s="1" t="str">
        <f t="shared" ca="1" si="82"/>
        <v>Paste Your Data Here</v>
      </c>
      <c r="ABZ23" s="1" t="str">
        <f t="shared" ca="1" si="82"/>
        <v>Paste Your Data Here</v>
      </c>
      <c r="ACA23" s="1" t="str">
        <f t="shared" ca="1" si="82"/>
        <v>Paste Your Data Here</v>
      </c>
      <c r="ACB23" s="1" t="str">
        <f t="shared" ca="1" si="82"/>
        <v>Paste Your Data Here</v>
      </c>
      <c r="ACC23" s="1" t="str">
        <f t="shared" ca="1" si="82"/>
        <v>Paste Your Data Here</v>
      </c>
      <c r="ACD23" s="1" t="str">
        <f t="shared" ca="1" si="82"/>
        <v>Paste Your Data Here</v>
      </c>
      <c r="ACE23" s="1" t="str">
        <f t="shared" ca="1" si="82"/>
        <v>Paste Your Data Here</v>
      </c>
      <c r="ACF23" s="1" t="str">
        <f t="shared" ca="1" si="82"/>
        <v>Paste Your Data Here</v>
      </c>
      <c r="ACG23" s="1" t="str">
        <f t="shared" ca="1" si="82"/>
        <v>Paste Your Data Here</v>
      </c>
      <c r="ACH23" s="1" t="str">
        <f t="shared" ca="1" si="82"/>
        <v>Paste Your Data Here</v>
      </c>
      <c r="ACI23" s="1" t="str">
        <f t="shared" ca="1" si="82"/>
        <v>Paste Your Data Here</v>
      </c>
      <c r="ACJ23" s="1" t="str">
        <f t="shared" ca="1" si="82"/>
        <v>Paste Your Data Here</v>
      </c>
      <c r="ACK23" s="1" t="str">
        <f t="shared" ca="1" si="82"/>
        <v>Paste Your Data Here</v>
      </c>
      <c r="ACL23" s="1" t="str">
        <f t="shared" ca="1" si="82"/>
        <v>Paste Your Data Here</v>
      </c>
      <c r="ACM23" s="1" t="str">
        <f t="shared" ca="1" si="82"/>
        <v>Paste Your Data Here</v>
      </c>
      <c r="ACN23" s="1" t="str">
        <f t="shared" ca="1" si="82"/>
        <v>Paste Your Data Here</v>
      </c>
      <c r="ACO23" s="1" t="str">
        <f t="shared" ca="1" si="82"/>
        <v>Paste Your Data Here</v>
      </c>
      <c r="ACP23" s="1" t="str">
        <f t="shared" ca="1" si="82"/>
        <v>Paste Your Data Here</v>
      </c>
      <c r="ACQ23" s="1" t="str">
        <f t="shared" ca="1" si="82"/>
        <v>Paste Your Data Here</v>
      </c>
      <c r="ACR23" s="1" t="str">
        <f t="shared" ca="1" si="82"/>
        <v>Paste Your Data Here</v>
      </c>
      <c r="ACS23" s="1" t="str">
        <f t="shared" ca="1" si="82"/>
        <v>Paste Your Data Here</v>
      </c>
      <c r="ACT23" s="1" t="str">
        <f t="shared" ca="1" si="82"/>
        <v>Paste Your Data Here</v>
      </c>
      <c r="ACU23" s="1" t="str">
        <f t="shared" ca="1" si="82"/>
        <v>Paste Your Data Here</v>
      </c>
      <c r="ACV23" s="1" t="str">
        <f t="shared" ca="1" si="82"/>
        <v>Paste Your Data Here</v>
      </c>
      <c r="ACW23" s="1" t="str">
        <f t="shared" ca="1" si="82"/>
        <v>Paste Your Data Here</v>
      </c>
      <c r="ACX23" s="1" t="str">
        <f t="shared" ca="1" si="82"/>
        <v>Paste Your Data Here</v>
      </c>
      <c r="ACY23" s="1" t="str">
        <f t="shared" ca="1" si="82"/>
        <v>Paste Your Data Here</v>
      </c>
      <c r="ACZ23" s="1" t="str">
        <f t="shared" ca="1" si="76"/>
        <v>Paste Your Data Here</v>
      </c>
      <c r="ADA23" s="1" t="str">
        <f t="shared" ca="1" si="76"/>
        <v>Paste Your Data Here</v>
      </c>
      <c r="ADB23" s="1" t="str">
        <f t="shared" ca="1" si="76"/>
        <v>Paste Your Data Here</v>
      </c>
      <c r="ADC23" s="1" t="str">
        <f t="shared" ca="1" si="76"/>
        <v>Paste Your Data Here</v>
      </c>
      <c r="ADD23" s="1" t="str">
        <f t="shared" ca="1" si="76"/>
        <v>Paste Your Data Here</v>
      </c>
      <c r="ADE23" s="1" t="str">
        <f t="shared" ref="ADE23:AFP25" ca="1" si="99">INDEX($A$6:$A$55,RANK(ADE87,ADE$70:ADE$119))</f>
        <v>Paste Your Data Here</v>
      </c>
      <c r="ADF23" s="1" t="str">
        <f t="shared" ca="1" si="99"/>
        <v>Paste Your Data Here</v>
      </c>
      <c r="ADG23" s="1" t="str">
        <f t="shared" ca="1" si="99"/>
        <v>Paste Your Data Here</v>
      </c>
      <c r="ADH23" s="1" t="str">
        <f t="shared" ca="1" si="99"/>
        <v>Paste Your Data Here</v>
      </c>
      <c r="ADI23" s="1" t="str">
        <f t="shared" ca="1" si="99"/>
        <v>Paste Your Data Here</v>
      </c>
      <c r="ADJ23" s="1" t="str">
        <f t="shared" ca="1" si="99"/>
        <v>Paste Your Data Here</v>
      </c>
      <c r="ADK23" s="1" t="str">
        <f t="shared" ca="1" si="99"/>
        <v>Paste Your Data Here</v>
      </c>
      <c r="ADL23" s="1" t="str">
        <f t="shared" ca="1" si="99"/>
        <v>Paste Your Data Here</v>
      </c>
      <c r="ADM23" s="1" t="str">
        <f t="shared" ca="1" si="99"/>
        <v>Paste Your Data Here</v>
      </c>
      <c r="ADN23" s="1" t="str">
        <f t="shared" ca="1" si="99"/>
        <v>Paste Your Data Here</v>
      </c>
      <c r="ADO23" s="1" t="str">
        <f t="shared" ca="1" si="99"/>
        <v>Paste Your Data Here</v>
      </c>
      <c r="ADP23" s="1" t="str">
        <f t="shared" ca="1" si="99"/>
        <v>Paste Your Data Here</v>
      </c>
      <c r="ADQ23" s="1" t="str">
        <f t="shared" ca="1" si="99"/>
        <v>Paste Your Data Here</v>
      </c>
      <c r="ADR23" s="1" t="str">
        <f t="shared" ca="1" si="99"/>
        <v>Paste Your Data Here</v>
      </c>
      <c r="ADS23" s="1" t="str">
        <f t="shared" ca="1" si="99"/>
        <v>Paste Your Data Here</v>
      </c>
      <c r="ADT23" s="1" t="str">
        <f t="shared" ca="1" si="99"/>
        <v>Paste Your Data Here</v>
      </c>
      <c r="ADU23" s="1" t="str">
        <f t="shared" ca="1" si="99"/>
        <v>Paste Your Data Here</v>
      </c>
      <c r="ADV23" s="1" t="str">
        <f t="shared" ca="1" si="99"/>
        <v>Paste Your Data Here</v>
      </c>
      <c r="ADW23" s="1" t="str">
        <f t="shared" ca="1" si="99"/>
        <v>Paste Your Data Here</v>
      </c>
      <c r="ADX23" s="1" t="str">
        <f t="shared" ca="1" si="99"/>
        <v>Paste Your Data Here</v>
      </c>
      <c r="ADY23" s="1" t="str">
        <f t="shared" ca="1" si="99"/>
        <v>Paste Your Data Here</v>
      </c>
      <c r="ADZ23" s="1" t="str">
        <f t="shared" ca="1" si="99"/>
        <v>Paste Your Data Here</v>
      </c>
      <c r="AEA23" s="1" t="str">
        <f t="shared" ca="1" si="99"/>
        <v>Paste Your Data Here</v>
      </c>
      <c r="AEB23" s="1" t="str">
        <f t="shared" ca="1" si="99"/>
        <v>Paste Your Data Here</v>
      </c>
      <c r="AEC23" s="1" t="str">
        <f t="shared" ca="1" si="99"/>
        <v>Paste Your Data Here</v>
      </c>
      <c r="AED23" s="1" t="str">
        <f t="shared" ca="1" si="99"/>
        <v>Paste Your Data Here</v>
      </c>
      <c r="AEE23" s="1" t="str">
        <f t="shared" ca="1" si="99"/>
        <v>Paste Your Data Here</v>
      </c>
      <c r="AEF23" s="1" t="str">
        <f t="shared" ca="1" si="99"/>
        <v>Paste Your Data Here</v>
      </c>
      <c r="AEG23" s="1" t="str">
        <f t="shared" ca="1" si="99"/>
        <v>Paste Your Data Here</v>
      </c>
      <c r="AEH23" s="1" t="str">
        <f t="shared" ca="1" si="99"/>
        <v>Paste Your Data Here</v>
      </c>
      <c r="AEI23" s="1" t="str">
        <f t="shared" ca="1" si="99"/>
        <v>Paste Your Data Here</v>
      </c>
      <c r="AEJ23" s="1" t="str">
        <f t="shared" ca="1" si="99"/>
        <v>Paste Your Data Here</v>
      </c>
      <c r="AEK23" s="1" t="str">
        <f t="shared" ca="1" si="99"/>
        <v>Paste Your Data Here</v>
      </c>
      <c r="AEL23" s="1" t="str">
        <f t="shared" ca="1" si="99"/>
        <v>Paste Your Data Here</v>
      </c>
      <c r="AEM23" s="1" t="str">
        <f t="shared" ca="1" si="99"/>
        <v>Paste Your Data Here</v>
      </c>
      <c r="AEN23" s="1" t="str">
        <f t="shared" ca="1" si="99"/>
        <v>Paste Your Data Here</v>
      </c>
      <c r="AEO23" s="1" t="str">
        <f t="shared" ca="1" si="99"/>
        <v>Paste Your Data Here</v>
      </c>
      <c r="AEP23" s="1" t="str">
        <f t="shared" ca="1" si="99"/>
        <v>Paste Your Data Here</v>
      </c>
      <c r="AEQ23" s="1" t="str">
        <f t="shared" ca="1" si="99"/>
        <v>Paste Your Data Here</v>
      </c>
      <c r="AER23" s="1" t="str">
        <f t="shared" ca="1" si="99"/>
        <v>Paste Your Data Here</v>
      </c>
      <c r="AES23" s="1" t="str">
        <f t="shared" ca="1" si="99"/>
        <v>Paste Your Data Here</v>
      </c>
      <c r="AET23" s="1" t="str">
        <f t="shared" ca="1" si="99"/>
        <v>Paste Your Data Here</v>
      </c>
      <c r="AEU23" s="1" t="str">
        <f t="shared" ca="1" si="99"/>
        <v>Paste Your Data Here</v>
      </c>
      <c r="AEV23" s="1" t="str">
        <f t="shared" ca="1" si="99"/>
        <v>Paste Your Data Here</v>
      </c>
      <c r="AEW23" s="1" t="str">
        <f t="shared" ca="1" si="99"/>
        <v>Paste Your Data Here</v>
      </c>
      <c r="AEX23" s="1" t="str">
        <f t="shared" ca="1" si="99"/>
        <v>Paste Your Data Here</v>
      </c>
      <c r="AEY23" s="1" t="str">
        <f t="shared" ca="1" si="99"/>
        <v>Paste Your Data Here</v>
      </c>
      <c r="AEZ23" s="1" t="str">
        <f t="shared" ca="1" si="99"/>
        <v>Paste Your Data Here</v>
      </c>
      <c r="AFA23" s="1" t="str">
        <f t="shared" ca="1" si="99"/>
        <v>Paste Your Data Here</v>
      </c>
      <c r="AFB23" s="1" t="str">
        <f t="shared" ca="1" si="99"/>
        <v>Paste Your Data Here</v>
      </c>
      <c r="AFC23" s="1" t="str">
        <f t="shared" ca="1" si="99"/>
        <v>Paste Your Data Here</v>
      </c>
      <c r="AFD23" s="1" t="str">
        <f t="shared" ca="1" si="99"/>
        <v>Paste Your Data Here</v>
      </c>
      <c r="AFE23" s="1" t="str">
        <f t="shared" ca="1" si="99"/>
        <v>Paste Your Data Here</v>
      </c>
      <c r="AFF23" s="1" t="str">
        <f t="shared" ca="1" si="99"/>
        <v>Paste Your Data Here</v>
      </c>
      <c r="AFG23" s="1" t="str">
        <f t="shared" ca="1" si="99"/>
        <v>Paste Your Data Here</v>
      </c>
      <c r="AFH23" s="1" t="str">
        <f t="shared" ca="1" si="99"/>
        <v>Paste Your Data Here</v>
      </c>
      <c r="AFI23" s="1" t="str">
        <f t="shared" ca="1" si="99"/>
        <v>Paste Your Data Here</v>
      </c>
      <c r="AFJ23" s="1" t="str">
        <f t="shared" ca="1" si="99"/>
        <v>Paste Your Data Here</v>
      </c>
      <c r="AFK23" s="1" t="str">
        <f t="shared" ca="1" si="99"/>
        <v>Paste Your Data Here</v>
      </c>
      <c r="AFL23" s="1" t="str">
        <f t="shared" ca="1" si="99"/>
        <v>Paste Your Data Here</v>
      </c>
      <c r="AFM23" s="1" t="str">
        <f t="shared" ca="1" si="99"/>
        <v>Paste Your Data Here</v>
      </c>
      <c r="AFN23" s="1" t="str">
        <f t="shared" ca="1" si="99"/>
        <v>Paste Your Data Here</v>
      </c>
      <c r="AFO23" s="1" t="str">
        <f t="shared" ca="1" si="99"/>
        <v>Paste Your Data Here</v>
      </c>
      <c r="AFP23" s="1" t="str">
        <f t="shared" ca="1" si="99"/>
        <v>Paste Your Data Here</v>
      </c>
      <c r="AFQ23" s="1" t="str">
        <f t="shared" ca="1" si="93"/>
        <v>Paste Your Data Here</v>
      </c>
      <c r="AFR23" s="1" t="str">
        <f t="shared" ca="1" si="93"/>
        <v>Paste Your Data Here</v>
      </c>
      <c r="AFS23" s="1" t="str">
        <f t="shared" ca="1" si="93"/>
        <v>Paste Your Data Here</v>
      </c>
      <c r="AFT23" s="1" t="str">
        <f t="shared" ca="1" si="93"/>
        <v>Paste Your Data Here</v>
      </c>
      <c r="AFU23" s="1" t="str">
        <f t="shared" ca="1" si="93"/>
        <v>Paste Your Data Here</v>
      </c>
      <c r="AFV23" s="1" t="str">
        <f t="shared" ca="1" si="93"/>
        <v>Paste Your Data Here</v>
      </c>
      <c r="AFW23" s="1" t="str">
        <f t="shared" ca="1" si="93"/>
        <v>Paste Your Data Here</v>
      </c>
      <c r="AFX23" s="1" t="str">
        <f t="shared" ca="1" si="93"/>
        <v>Paste Your Data Here</v>
      </c>
      <c r="AFY23" s="1" t="str">
        <f t="shared" ca="1" si="93"/>
        <v>Paste Your Data Here</v>
      </c>
      <c r="AFZ23" s="1" t="str">
        <f t="shared" ca="1" si="93"/>
        <v>Paste Your Data Here</v>
      </c>
      <c r="AGA23" s="1" t="str">
        <f t="shared" ca="1" si="93"/>
        <v>Paste Your Data Here</v>
      </c>
      <c r="AGB23" s="1" t="str">
        <f t="shared" ca="1" si="93"/>
        <v>Paste Your Data Here</v>
      </c>
      <c r="AGC23" s="1" t="str">
        <f t="shared" ca="1" si="93"/>
        <v>Paste Your Data Here</v>
      </c>
      <c r="AGD23" s="1" t="str">
        <f t="shared" ca="1" si="93"/>
        <v>Paste Your Data Here</v>
      </c>
      <c r="AGE23" s="1" t="str">
        <f t="shared" ca="1" si="93"/>
        <v>Paste Your Data Here</v>
      </c>
      <c r="AGF23" s="1" t="str">
        <f t="shared" ca="1" si="93"/>
        <v>Paste Your Data Here</v>
      </c>
      <c r="AGG23" s="1" t="str">
        <f t="shared" ca="1" si="93"/>
        <v>Paste Your Data Here</v>
      </c>
      <c r="AGH23" s="1" t="str">
        <f t="shared" ca="1" si="93"/>
        <v>Paste Your Data Here</v>
      </c>
      <c r="AGI23" s="1" t="str">
        <f t="shared" ca="1" si="93"/>
        <v>Paste Your Data Here</v>
      </c>
      <c r="AGJ23" s="1" t="str">
        <f t="shared" ca="1" si="93"/>
        <v>Paste Your Data Here</v>
      </c>
      <c r="AGK23" s="1" t="str">
        <f t="shared" ca="1" si="83"/>
        <v>Paste Your Data Here</v>
      </c>
      <c r="AGL23" s="1" t="str">
        <f t="shared" ca="1" si="83"/>
        <v>Paste Your Data Here</v>
      </c>
      <c r="AGM23" s="1" t="str">
        <f t="shared" ca="1" si="83"/>
        <v>Paste Your Data Here</v>
      </c>
      <c r="AGN23" s="1" t="str">
        <f t="shared" ca="1" si="83"/>
        <v>Paste Your Data Here</v>
      </c>
      <c r="AGO23" s="1" t="str">
        <f t="shared" ca="1" si="83"/>
        <v>Paste Your Data Here</v>
      </c>
      <c r="AGP23" s="1" t="str">
        <f t="shared" ca="1" si="83"/>
        <v>Paste Your Data Here</v>
      </c>
      <c r="AGQ23" s="1" t="str">
        <f t="shared" ca="1" si="83"/>
        <v>Paste Your Data Here</v>
      </c>
      <c r="AGR23" s="1" t="str">
        <f t="shared" ca="1" si="83"/>
        <v>Paste Your Data Here</v>
      </c>
      <c r="AGS23" s="1" t="str">
        <f t="shared" ca="1" si="83"/>
        <v>Paste Your Data Here</v>
      </c>
      <c r="AGT23" s="1" t="str">
        <f t="shared" ca="1" si="83"/>
        <v>Paste Your Data Here</v>
      </c>
      <c r="AGU23" s="1" t="str">
        <f t="shared" ca="1" si="83"/>
        <v>Paste Your Data Here</v>
      </c>
      <c r="AGV23" s="1" t="str">
        <f t="shared" ca="1" si="83"/>
        <v>Paste Your Data Here</v>
      </c>
      <c r="AGW23" s="1" t="str">
        <f t="shared" ca="1" si="83"/>
        <v>Paste Your Data Here</v>
      </c>
      <c r="AGX23" s="1" t="str">
        <f t="shared" ca="1" si="83"/>
        <v>Paste Your Data Here</v>
      </c>
      <c r="AGY23" s="1" t="str">
        <f t="shared" ca="1" si="83"/>
        <v>Paste Your Data Here</v>
      </c>
      <c r="AGZ23" s="1" t="str">
        <f t="shared" ca="1" si="83"/>
        <v>Paste Your Data Here</v>
      </c>
      <c r="AHA23" s="1" t="str">
        <f t="shared" ca="1" si="83"/>
        <v>Paste Your Data Here</v>
      </c>
      <c r="AHB23" s="1" t="str">
        <f t="shared" ca="1" si="83"/>
        <v>Paste Your Data Here</v>
      </c>
      <c r="AHC23" s="1" t="str">
        <f t="shared" ca="1" si="83"/>
        <v>Paste Your Data Here</v>
      </c>
      <c r="AHD23" s="1" t="str">
        <f t="shared" ca="1" si="83"/>
        <v>Paste Your Data Here</v>
      </c>
      <c r="AHE23" s="1" t="str">
        <f t="shared" ca="1" si="83"/>
        <v>Paste Your Data Here</v>
      </c>
      <c r="AHF23" s="1" t="str">
        <f t="shared" ca="1" si="83"/>
        <v>Paste Your Data Here</v>
      </c>
      <c r="AHG23" s="1" t="str">
        <f t="shared" ca="1" si="83"/>
        <v>Paste Your Data Here</v>
      </c>
      <c r="AHH23" s="1" t="str">
        <f t="shared" ca="1" si="83"/>
        <v>Paste Your Data Here</v>
      </c>
      <c r="AHI23" s="1" t="str">
        <f t="shared" ca="1" si="83"/>
        <v>Paste Your Data Here</v>
      </c>
      <c r="AHJ23" s="1" t="str">
        <f t="shared" ca="1" si="83"/>
        <v>Paste Your Data Here</v>
      </c>
      <c r="AHK23" s="1" t="str">
        <f t="shared" ca="1" si="83"/>
        <v>Paste Your Data Here</v>
      </c>
      <c r="AHL23" s="1" t="str">
        <f t="shared" ca="1" si="83"/>
        <v>Paste Your Data Here</v>
      </c>
      <c r="AHM23" s="1" t="str">
        <f t="shared" ca="1" si="83"/>
        <v>Paste Your Data Here</v>
      </c>
      <c r="AHN23" s="1" t="str">
        <f t="shared" ca="1" si="83"/>
        <v>Paste Your Data Here</v>
      </c>
      <c r="AHO23" s="1" t="str">
        <f t="shared" ca="1" si="83"/>
        <v>Paste Your Data Here</v>
      </c>
      <c r="AHP23" s="1" t="str">
        <f t="shared" ca="1" si="83"/>
        <v>Paste Your Data Here</v>
      </c>
      <c r="AHQ23" s="1" t="str">
        <f t="shared" ca="1" si="83"/>
        <v>Paste Your Data Here</v>
      </c>
      <c r="AHR23" s="1" t="str">
        <f t="shared" ca="1" si="83"/>
        <v>Paste Your Data Here</v>
      </c>
      <c r="AHS23" s="1" t="str">
        <f t="shared" ca="1" si="83"/>
        <v>Paste Your Data Here</v>
      </c>
      <c r="AHT23" s="1" t="str">
        <f t="shared" ca="1" si="83"/>
        <v>Paste Your Data Here</v>
      </c>
      <c r="AHU23" s="1" t="str">
        <f t="shared" ca="1" si="83"/>
        <v>Paste Your Data Here</v>
      </c>
      <c r="AHV23" s="1" t="str">
        <f t="shared" ca="1" si="83"/>
        <v>Paste Your Data Here</v>
      </c>
      <c r="AHW23" s="1" t="str">
        <f t="shared" ca="1" si="83"/>
        <v>Paste Your Data Here</v>
      </c>
      <c r="AHX23" s="1" t="str">
        <f t="shared" ca="1" si="77"/>
        <v>Paste Your Data Here</v>
      </c>
      <c r="AHY23" s="1" t="str">
        <f t="shared" ca="1" si="77"/>
        <v>Paste Your Data Here</v>
      </c>
      <c r="AHZ23" s="1" t="str">
        <f t="shared" ca="1" si="77"/>
        <v>Paste Your Data Here</v>
      </c>
      <c r="AIA23" s="1" t="str">
        <f t="shared" ca="1" si="77"/>
        <v>Paste Your Data Here</v>
      </c>
      <c r="AIB23" s="1" t="str">
        <f t="shared" ca="1" si="77"/>
        <v>Paste Your Data Here</v>
      </c>
      <c r="AIC23" s="1" t="str">
        <f t="shared" ref="AIC23:AKN25" ca="1" si="100">INDEX($A$6:$A$55,RANK(AIC87,AIC$70:AIC$119))</f>
        <v>Paste Your Data Here</v>
      </c>
      <c r="AID23" s="1" t="str">
        <f t="shared" ca="1" si="100"/>
        <v>Paste Your Data Here</v>
      </c>
      <c r="AIE23" s="1" t="str">
        <f t="shared" ca="1" si="100"/>
        <v>Paste Your Data Here</v>
      </c>
      <c r="AIF23" s="1" t="str">
        <f t="shared" ca="1" si="100"/>
        <v>Paste Your Data Here</v>
      </c>
      <c r="AIG23" s="1" t="str">
        <f t="shared" ca="1" si="100"/>
        <v>Paste Your Data Here</v>
      </c>
      <c r="AIH23" s="1" t="str">
        <f t="shared" ca="1" si="100"/>
        <v>Paste Your Data Here</v>
      </c>
      <c r="AII23" s="1" t="str">
        <f t="shared" ca="1" si="100"/>
        <v>Paste Your Data Here</v>
      </c>
      <c r="AIJ23" s="1" t="str">
        <f t="shared" ca="1" si="100"/>
        <v>Paste Your Data Here</v>
      </c>
      <c r="AIK23" s="1" t="str">
        <f t="shared" ca="1" si="100"/>
        <v>Paste Your Data Here</v>
      </c>
      <c r="AIL23" s="1" t="str">
        <f t="shared" ca="1" si="100"/>
        <v>Paste Your Data Here</v>
      </c>
      <c r="AIM23" s="1" t="str">
        <f t="shared" ca="1" si="100"/>
        <v>Paste Your Data Here</v>
      </c>
      <c r="AIN23" s="1" t="str">
        <f t="shared" ca="1" si="100"/>
        <v>Paste Your Data Here</v>
      </c>
      <c r="AIO23" s="1" t="str">
        <f t="shared" ca="1" si="100"/>
        <v>Paste Your Data Here</v>
      </c>
      <c r="AIP23" s="1" t="str">
        <f t="shared" ca="1" si="100"/>
        <v>Paste Your Data Here</v>
      </c>
      <c r="AIQ23" s="1" t="str">
        <f t="shared" ca="1" si="100"/>
        <v>Paste Your Data Here</v>
      </c>
      <c r="AIR23" s="1" t="str">
        <f t="shared" ca="1" si="100"/>
        <v>Paste Your Data Here</v>
      </c>
      <c r="AIS23" s="1" t="str">
        <f t="shared" ca="1" si="100"/>
        <v>Paste Your Data Here</v>
      </c>
      <c r="AIT23" s="1" t="str">
        <f t="shared" ca="1" si="100"/>
        <v>Paste Your Data Here</v>
      </c>
      <c r="AIU23" s="1" t="str">
        <f t="shared" ca="1" si="100"/>
        <v>Paste Your Data Here</v>
      </c>
      <c r="AIV23" s="1" t="str">
        <f t="shared" ca="1" si="100"/>
        <v>Paste Your Data Here</v>
      </c>
      <c r="AIW23" s="1" t="str">
        <f t="shared" ca="1" si="100"/>
        <v>Paste Your Data Here</v>
      </c>
      <c r="AIX23" s="1" t="str">
        <f t="shared" ca="1" si="100"/>
        <v>Paste Your Data Here</v>
      </c>
      <c r="AIY23" s="1" t="str">
        <f t="shared" ca="1" si="100"/>
        <v>Paste Your Data Here</v>
      </c>
      <c r="AIZ23" s="1" t="str">
        <f t="shared" ca="1" si="100"/>
        <v>Paste Your Data Here</v>
      </c>
      <c r="AJA23" s="1" t="str">
        <f t="shared" ca="1" si="100"/>
        <v>Paste Your Data Here</v>
      </c>
      <c r="AJB23" s="1" t="str">
        <f t="shared" ca="1" si="100"/>
        <v>Paste Your Data Here</v>
      </c>
      <c r="AJC23" s="1" t="str">
        <f t="shared" ca="1" si="100"/>
        <v>Paste Your Data Here</v>
      </c>
      <c r="AJD23" s="1" t="str">
        <f t="shared" ca="1" si="100"/>
        <v>Paste Your Data Here</v>
      </c>
      <c r="AJE23" s="1" t="str">
        <f t="shared" ca="1" si="100"/>
        <v>Paste Your Data Here</v>
      </c>
      <c r="AJF23" s="1" t="str">
        <f t="shared" ca="1" si="100"/>
        <v>Paste Your Data Here</v>
      </c>
      <c r="AJG23" s="1" t="str">
        <f t="shared" ca="1" si="100"/>
        <v>Paste Your Data Here</v>
      </c>
      <c r="AJH23" s="1" t="str">
        <f t="shared" ca="1" si="100"/>
        <v>Paste Your Data Here</v>
      </c>
      <c r="AJI23" s="1" t="str">
        <f t="shared" ca="1" si="100"/>
        <v>Paste Your Data Here</v>
      </c>
      <c r="AJJ23" s="1" t="str">
        <f t="shared" ca="1" si="100"/>
        <v>Paste Your Data Here</v>
      </c>
      <c r="AJK23" s="1" t="str">
        <f t="shared" ca="1" si="100"/>
        <v>Paste Your Data Here</v>
      </c>
      <c r="AJL23" s="1" t="str">
        <f t="shared" ca="1" si="100"/>
        <v>Paste Your Data Here</v>
      </c>
      <c r="AJM23" s="1" t="str">
        <f t="shared" ca="1" si="100"/>
        <v>Paste Your Data Here</v>
      </c>
      <c r="AJN23" s="1" t="str">
        <f t="shared" ca="1" si="100"/>
        <v>Paste Your Data Here</v>
      </c>
      <c r="AJO23" s="1" t="str">
        <f t="shared" ca="1" si="100"/>
        <v>Paste Your Data Here</v>
      </c>
      <c r="AJP23" s="1" t="str">
        <f t="shared" ca="1" si="100"/>
        <v>Paste Your Data Here</v>
      </c>
      <c r="AJQ23" s="1" t="str">
        <f t="shared" ca="1" si="100"/>
        <v>Paste Your Data Here</v>
      </c>
      <c r="AJR23" s="1" t="str">
        <f t="shared" ca="1" si="100"/>
        <v>Paste Your Data Here</v>
      </c>
      <c r="AJS23" s="1" t="str">
        <f t="shared" ca="1" si="100"/>
        <v>Paste Your Data Here</v>
      </c>
      <c r="AJT23" s="1" t="str">
        <f t="shared" ca="1" si="100"/>
        <v>Paste Your Data Here</v>
      </c>
      <c r="AJU23" s="1" t="str">
        <f t="shared" ca="1" si="100"/>
        <v>Paste Your Data Here</v>
      </c>
      <c r="AJV23" s="1" t="str">
        <f t="shared" ca="1" si="100"/>
        <v>Paste Your Data Here</v>
      </c>
      <c r="AJW23" s="1" t="str">
        <f t="shared" ca="1" si="100"/>
        <v>Paste Your Data Here</v>
      </c>
      <c r="AJX23" s="1" t="str">
        <f t="shared" ca="1" si="100"/>
        <v>Paste Your Data Here</v>
      </c>
      <c r="AJY23" s="1" t="str">
        <f t="shared" ca="1" si="100"/>
        <v>Paste Your Data Here</v>
      </c>
      <c r="AJZ23" s="1" t="str">
        <f t="shared" ca="1" si="100"/>
        <v>Paste Your Data Here</v>
      </c>
      <c r="AKA23" s="1" t="str">
        <f t="shared" ca="1" si="100"/>
        <v>Paste Your Data Here</v>
      </c>
      <c r="AKB23" s="1" t="str">
        <f t="shared" ca="1" si="100"/>
        <v>Paste Your Data Here</v>
      </c>
      <c r="AKC23" s="1" t="str">
        <f t="shared" ca="1" si="100"/>
        <v>Paste Your Data Here</v>
      </c>
      <c r="AKD23" s="1" t="str">
        <f t="shared" ca="1" si="100"/>
        <v>Paste Your Data Here</v>
      </c>
      <c r="AKE23" s="1" t="str">
        <f t="shared" ca="1" si="100"/>
        <v>Paste Your Data Here</v>
      </c>
      <c r="AKF23" s="1" t="str">
        <f t="shared" ca="1" si="100"/>
        <v>Paste Your Data Here</v>
      </c>
      <c r="AKG23" s="1" t="str">
        <f t="shared" ca="1" si="100"/>
        <v>Paste Your Data Here</v>
      </c>
      <c r="AKH23" s="1" t="str">
        <f t="shared" ca="1" si="100"/>
        <v>Paste Your Data Here</v>
      </c>
      <c r="AKI23" s="1" t="str">
        <f t="shared" ca="1" si="100"/>
        <v>Paste Your Data Here</v>
      </c>
      <c r="AKJ23" s="1" t="str">
        <f t="shared" ca="1" si="100"/>
        <v>Paste Your Data Here</v>
      </c>
      <c r="AKK23" s="1" t="str">
        <f t="shared" ca="1" si="100"/>
        <v>Paste Your Data Here</v>
      </c>
      <c r="AKL23" s="1" t="str">
        <f t="shared" ca="1" si="100"/>
        <v>Paste Your Data Here</v>
      </c>
      <c r="AKM23" s="1" t="str">
        <f t="shared" ca="1" si="100"/>
        <v>Paste Your Data Here</v>
      </c>
      <c r="AKN23" s="1" t="str">
        <f t="shared" ca="1" si="100"/>
        <v>Paste Your Data Here</v>
      </c>
      <c r="AKO23" s="1" t="str">
        <f t="shared" ca="1" si="94"/>
        <v>Paste Your Data Here</v>
      </c>
      <c r="AKP23" s="1" t="str">
        <f t="shared" ca="1" si="94"/>
        <v>Paste Your Data Here</v>
      </c>
      <c r="AKQ23" s="1" t="str">
        <f t="shared" ca="1" si="94"/>
        <v>Paste Your Data Here</v>
      </c>
      <c r="AKR23" s="1" t="str">
        <f t="shared" ca="1" si="94"/>
        <v>Paste Your Data Here</v>
      </c>
      <c r="AKS23" s="1" t="str">
        <f t="shared" ca="1" si="94"/>
        <v>Paste Your Data Here</v>
      </c>
      <c r="AKT23" s="1" t="str">
        <f t="shared" ca="1" si="94"/>
        <v>Paste Your Data Here</v>
      </c>
      <c r="AKU23" s="1" t="str">
        <f t="shared" ca="1" si="94"/>
        <v>Paste Your Data Here</v>
      </c>
      <c r="AKV23" s="1" t="str">
        <f t="shared" ca="1" si="94"/>
        <v>Paste Your Data Here</v>
      </c>
      <c r="AKW23" s="1" t="str">
        <f t="shared" ca="1" si="94"/>
        <v>Paste Your Data Here</v>
      </c>
      <c r="AKX23" s="1" t="str">
        <f t="shared" ca="1" si="94"/>
        <v>Paste Your Data Here</v>
      </c>
      <c r="AKY23" s="1" t="str">
        <f t="shared" ca="1" si="94"/>
        <v>Paste Your Data Here</v>
      </c>
      <c r="AKZ23" s="1" t="str">
        <f t="shared" ca="1" si="94"/>
        <v>Paste Your Data Here</v>
      </c>
      <c r="ALA23" s="1" t="str">
        <f t="shared" ca="1" si="94"/>
        <v>Paste Your Data Here</v>
      </c>
      <c r="ALB23" s="1" t="str">
        <f t="shared" ca="1" si="94"/>
        <v>Paste Your Data Here</v>
      </c>
      <c r="ALC23" s="1" t="str">
        <f t="shared" ca="1" si="94"/>
        <v>Paste Your Data Here</v>
      </c>
      <c r="ALD23" s="1" t="str">
        <f t="shared" ca="1" si="94"/>
        <v>Paste Your Data Here</v>
      </c>
      <c r="ALE23" s="1" t="str">
        <f t="shared" ca="1" si="94"/>
        <v>Paste Your Data Here</v>
      </c>
      <c r="ALF23" s="1" t="str">
        <f t="shared" ca="1" si="94"/>
        <v>Paste Your Data Here</v>
      </c>
      <c r="ALG23" s="1" t="str">
        <f t="shared" ca="1" si="94"/>
        <v>Paste Your Data Here</v>
      </c>
      <c r="ALH23" s="1" t="str">
        <f t="shared" ca="1" si="94"/>
        <v>Paste Your Data Here</v>
      </c>
      <c r="ALI23" s="1" t="str">
        <f t="shared" ca="1" si="87"/>
        <v>Paste Your Data Here</v>
      </c>
      <c r="ALJ23" s="1" t="str">
        <f t="shared" ca="1" si="87"/>
        <v>Paste Your Data Here</v>
      </c>
      <c r="ALK23" s="1" t="str">
        <f t="shared" ca="1" si="87"/>
        <v>Paste Your Data Here</v>
      </c>
      <c r="ALL23" s="1" t="str">
        <f t="shared" ca="1" si="87"/>
        <v>Paste Your Data Here</v>
      </c>
      <c r="ALM23" s="1" t="str">
        <f t="shared" ca="1" si="87"/>
        <v>Paste Your Data Here</v>
      </c>
      <c r="ALN23" s="1" t="str">
        <f t="shared" ca="1" si="87"/>
        <v>Paste Your Data Here</v>
      </c>
      <c r="ALO23" s="1" t="str">
        <f t="shared" ca="1" si="87"/>
        <v>Paste Your Data Here</v>
      </c>
      <c r="ALP23" s="1" t="str">
        <f t="shared" ca="1" si="87"/>
        <v>Paste Your Data Here</v>
      </c>
      <c r="ALQ23" s="1" t="str">
        <f t="shared" ca="1" si="87"/>
        <v>Paste Your Data Here</v>
      </c>
    </row>
    <row r="24" spans="1:1005">
      <c r="A24" s="2" t="s">
        <v>11</v>
      </c>
      <c r="F24" s="1" t="str">
        <f t="shared" ca="1" si="16"/>
        <v>Paste Your Data Here</v>
      </c>
      <c r="G24" s="1" t="str">
        <f t="shared" ref="G24:BR25" ca="1" si="101">INDEX($A$6:$A$55,RANK(G88,G$70:G$119))</f>
        <v>Paste Your Data Here</v>
      </c>
      <c r="H24" s="1" t="str">
        <f t="shared" ca="1" si="101"/>
        <v>Paste Your Data Here</v>
      </c>
      <c r="I24" s="1" t="str">
        <f t="shared" ca="1" si="101"/>
        <v>Paste Your Data Here</v>
      </c>
      <c r="J24" s="1" t="str">
        <f t="shared" ca="1" si="101"/>
        <v>Paste Your Data Here</v>
      </c>
      <c r="K24" s="1" t="str">
        <f t="shared" ca="1" si="101"/>
        <v>Paste Your Data Here</v>
      </c>
      <c r="L24" s="1" t="str">
        <f t="shared" ca="1" si="101"/>
        <v>Paste Your Data Here</v>
      </c>
      <c r="M24" s="1" t="str">
        <f t="shared" ca="1" si="101"/>
        <v>Paste Your Data Here</v>
      </c>
      <c r="N24" s="1" t="str">
        <f t="shared" ca="1" si="101"/>
        <v>Paste Your Data Here</v>
      </c>
      <c r="O24" s="1" t="str">
        <f t="shared" ca="1" si="101"/>
        <v>Paste Your Data Here</v>
      </c>
      <c r="P24" s="1" t="str">
        <f t="shared" ca="1" si="101"/>
        <v>Paste Your Data Here</v>
      </c>
      <c r="Q24" s="1" t="str">
        <f t="shared" ca="1" si="101"/>
        <v>Paste Your Data Here</v>
      </c>
      <c r="R24" s="1" t="str">
        <f t="shared" ca="1" si="101"/>
        <v>Paste Your Data Here</v>
      </c>
      <c r="S24" s="1" t="str">
        <f t="shared" ca="1" si="101"/>
        <v>Paste Your Data Here</v>
      </c>
      <c r="T24" s="1" t="str">
        <f t="shared" ca="1" si="101"/>
        <v>Paste Your Data Here</v>
      </c>
      <c r="U24" s="1" t="str">
        <f t="shared" ca="1" si="101"/>
        <v>Paste Your Data Here</v>
      </c>
      <c r="V24" s="1" t="str">
        <f t="shared" ca="1" si="101"/>
        <v>Paste Your Data Here</v>
      </c>
      <c r="W24" s="1" t="str">
        <f t="shared" ca="1" si="101"/>
        <v>Paste Your Data Here</v>
      </c>
      <c r="X24" s="1" t="str">
        <f t="shared" ca="1" si="101"/>
        <v>Paste Your Data Here</v>
      </c>
      <c r="Y24" s="1" t="str">
        <f t="shared" ca="1" si="101"/>
        <v>Paste Your Data Here</v>
      </c>
      <c r="Z24" s="1" t="str">
        <f t="shared" ca="1" si="101"/>
        <v>Paste Your Data Here</v>
      </c>
      <c r="AA24" s="1" t="str">
        <f t="shared" ca="1" si="101"/>
        <v>Paste Your Data Here</v>
      </c>
      <c r="AB24" s="1" t="str">
        <f t="shared" ca="1" si="101"/>
        <v>Paste Your Data Here</v>
      </c>
      <c r="AC24" s="1" t="str">
        <f t="shared" ca="1" si="101"/>
        <v>Paste Your Data Here</v>
      </c>
      <c r="AD24" s="1" t="str">
        <f t="shared" ca="1" si="101"/>
        <v>Paste Your Data Here</v>
      </c>
      <c r="AE24" s="1" t="str">
        <f t="shared" ca="1" si="101"/>
        <v>Paste Your Data Here</v>
      </c>
      <c r="AF24" s="1" t="str">
        <f t="shared" ca="1" si="101"/>
        <v>Paste Your Data Here</v>
      </c>
      <c r="AG24" s="1" t="str">
        <f t="shared" ca="1" si="101"/>
        <v>Paste Your Data Here</v>
      </c>
      <c r="AH24" s="1" t="str">
        <f t="shared" ca="1" si="101"/>
        <v>Paste Your Data Here</v>
      </c>
      <c r="AI24" s="1" t="str">
        <f t="shared" ca="1" si="101"/>
        <v>Paste Your Data Here</v>
      </c>
      <c r="AJ24" s="1" t="str">
        <f t="shared" ca="1" si="101"/>
        <v>Paste Your Data Here</v>
      </c>
      <c r="AK24" s="1" t="str">
        <f t="shared" ca="1" si="101"/>
        <v>Paste Your Data Here</v>
      </c>
      <c r="AL24" s="1" t="str">
        <f t="shared" ca="1" si="101"/>
        <v>Paste Your Data Here</v>
      </c>
      <c r="AM24" s="1" t="str">
        <f t="shared" ca="1" si="101"/>
        <v>Paste Your Data Here</v>
      </c>
      <c r="AN24" s="1" t="str">
        <f t="shared" ca="1" si="101"/>
        <v>Paste Your Data Here</v>
      </c>
      <c r="AO24" s="1" t="str">
        <f t="shared" ca="1" si="101"/>
        <v>Paste Your Data Here</v>
      </c>
      <c r="AP24" s="1" t="str">
        <f t="shared" ca="1" si="101"/>
        <v>Paste Your Data Here</v>
      </c>
      <c r="AQ24" s="1" t="str">
        <f t="shared" ca="1" si="101"/>
        <v>Paste Your Data Here</v>
      </c>
      <c r="AR24" s="1" t="str">
        <f t="shared" ca="1" si="101"/>
        <v>Paste Your Data Here</v>
      </c>
      <c r="AS24" s="1" t="str">
        <f t="shared" ca="1" si="101"/>
        <v>Paste Your Data Here</v>
      </c>
      <c r="AT24" s="1" t="str">
        <f t="shared" ca="1" si="101"/>
        <v>Paste Your Data Here</v>
      </c>
      <c r="AU24" s="1" t="str">
        <f t="shared" ca="1" si="101"/>
        <v>Paste Your Data Here</v>
      </c>
      <c r="AV24" s="1" t="str">
        <f t="shared" ca="1" si="101"/>
        <v>Paste Your Data Here</v>
      </c>
      <c r="AW24" s="1" t="str">
        <f t="shared" ca="1" si="101"/>
        <v>Paste Your Data Here</v>
      </c>
      <c r="AX24" s="1" t="str">
        <f t="shared" ca="1" si="101"/>
        <v>Paste Your Data Here</v>
      </c>
      <c r="AY24" s="1" t="str">
        <f t="shared" ca="1" si="101"/>
        <v>Paste Your Data Here</v>
      </c>
      <c r="AZ24" s="1" t="str">
        <f t="shared" ca="1" si="101"/>
        <v>Paste Your Data Here</v>
      </c>
      <c r="BA24" s="1" t="str">
        <f t="shared" ca="1" si="101"/>
        <v>Paste Your Data Here</v>
      </c>
      <c r="BB24" s="1" t="str">
        <f t="shared" ca="1" si="101"/>
        <v>Paste Your Data Here</v>
      </c>
      <c r="BC24" s="1" t="str">
        <f t="shared" ca="1" si="101"/>
        <v>Paste Your Data Here</v>
      </c>
      <c r="BD24" s="1" t="str">
        <f t="shared" ca="1" si="101"/>
        <v>Paste Your Data Here</v>
      </c>
      <c r="BE24" s="1" t="str">
        <f t="shared" ca="1" si="101"/>
        <v>Paste Your Data Here</v>
      </c>
      <c r="BF24" s="1" t="str">
        <f t="shared" ca="1" si="101"/>
        <v>Paste Your Data Here</v>
      </c>
      <c r="BG24" s="1" t="str">
        <f t="shared" ca="1" si="101"/>
        <v>Paste Your Data Here</v>
      </c>
      <c r="BH24" s="1" t="str">
        <f t="shared" ca="1" si="101"/>
        <v>Paste Your Data Here</v>
      </c>
      <c r="BI24" s="1" t="str">
        <f t="shared" ca="1" si="101"/>
        <v>Paste Your Data Here</v>
      </c>
      <c r="BJ24" s="1" t="str">
        <f t="shared" ca="1" si="101"/>
        <v>Paste Your Data Here</v>
      </c>
      <c r="BK24" s="1" t="str">
        <f t="shared" ca="1" si="101"/>
        <v>Paste Your Data Here</v>
      </c>
      <c r="BL24" s="1" t="str">
        <f t="shared" ca="1" si="101"/>
        <v>Paste Your Data Here</v>
      </c>
      <c r="BM24" s="1" t="str">
        <f t="shared" ca="1" si="101"/>
        <v>Paste Your Data Here</v>
      </c>
      <c r="BN24" s="1" t="str">
        <f t="shared" ca="1" si="101"/>
        <v>Paste Your Data Here</v>
      </c>
      <c r="BO24" s="1" t="str">
        <f t="shared" ca="1" si="101"/>
        <v>Paste Your Data Here</v>
      </c>
      <c r="BP24" s="1" t="str">
        <f t="shared" ca="1" si="101"/>
        <v>Paste Your Data Here</v>
      </c>
      <c r="BQ24" s="1" t="str">
        <f t="shared" ca="1" si="101"/>
        <v>Paste Your Data Here</v>
      </c>
      <c r="BR24" s="1" t="str">
        <f t="shared" ca="1" si="101"/>
        <v>Paste Your Data Here</v>
      </c>
      <c r="BS24" s="1" t="str">
        <f t="shared" ca="1" si="95"/>
        <v>Paste Your Data Here</v>
      </c>
      <c r="BT24" s="1" t="str">
        <f t="shared" ca="1" si="95"/>
        <v>Paste Your Data Here</v>
      </c>
      <c r="BU24" s="1" t="str">
        <f t="shared" ca="1" si="95"/>
        <v>Paste Your Data Here</v>
      </c>
      <c r="BV24" s="1" t="str">
        <f t="shared" ca="1" si="95"/>
        <v>Paste Your Data Here</v>
      </c>
      <c r="BW24" s="1" t="str">
        <f t="shared" ca="1" si="95"/>
        <v>Paste Your Data Here</v>
      </c>
      <c r="BX24" s="1" t="str">
        <f t="shared" ca="1" si="95"/>
        <v>Paste Your Data Here</v>
      </c>
      <c r="BY24" s="1" t="str">
        <f t="shared" ca="1" si="95"/>
        <v>Paste Your Data Here</v>
      </c>
      <c r="BZ24" s="1" t="str">
        <f t="shared" ca="1" si="95"/>
        <v>Paste Your Data Here</v>
      </c>
      <c r="CA24" s="1" t="str">
        <f t="shared" ca="1" si="95"/>
        <v>Paste Your Data Here</v>
      </c>
      <c r="CB24" s="1" t="str">
        <f t="shared" ca="1" si="95"/>
        <v>Paste Your Data Here</v>
      </c>
      <c r="CC24" s="1" t="str">
        <f t="shared" ca="1" si="95"/>
        <v>Paste Your Data Here</v>
      </c>
      <c r="CD24" s="1" t="str">
        <f t="shared" ca="1" si="95"/>
        <v>Paste Your Data Here</v>
      </c>
      <c r="CE24" s="1" t="str">
        <f t="shared" ca="1" si="95"/>
        <v>Paste Your Data Here</v>
      </c>
      <c r="CF24" s="1" t="str">
        <f t="shared" ca="1" si="95"/>
        <v>Paste Your Data Here</v>
      </c>
      <c r="CG24" s="1" t="str">
        <f t="shared" ca="1" si="95"/>
        <v>Paste Your Data Here</v>
      </c>
      <c r="CH24" s="1" t="str">
        <f t="shared" ca="1" si="95"/>
        <v>Paste Your Data Here</v>
      </c>
      <c r="CI24" s="1" t="str">
        <f t="shared" ca="1" si="95"/>
        <v>Paste Your Data Here</v>
      </c>
      <c r="CJ24" s="1" t="str">
        <f t="shared" ca="1" si="95"/>
        <v>Paste Your Data Here</v>
      </c>
      <c r="CK24" s="1" t="str">
        <f t="shared" ca="1" si="95"/>
        <v>Paste Your Data Here</v>
      </c>
      <c r="CL24" s="1" t="str">
        <f t="shared" ca="1" si="95"/>
        <v>Paste Your Data Here</v>
      </c>
      <c r="CM24" s="1" t="str">
        <f t="shared" ca="1" si="95"/>
        <v>Paste Your Data Here</v>
      </c>
      <c r="CN24" s="1" t="str">
        <f t="shared" ca="1" si="95"/>
        <v>Paste Your Data Here</v>
      </c>
      <c r="CO24" s="1" t="str">
        <f t="shared" ca="1" si="95"/>
        <v>Paste Your Data Here</v>
      </c>
      <c r="CP24" s="1" t="str">
        <f t="shared" ca="1" si="95"/>
        <v>Paste Your Data Here</v>
      </c>
      <c r="CQ24" s="1" t="str">
        <f t="shared" ca="1" si="95"/>
        <v>Paste Your Data Here</v>
      </c>
      <c r="CR24" s="1" t="str">
        <f t="shared" ca="1" si="95"/>
        <v>Paste Your Data Here</v>
      </c>
      <c r="CS24" s="1" t="str">
        <f t="shared" ca="1" si="95"/>
        <v>Paste Your Data Here</v>
      </c>
      <c r="CT24" s="1" t="str">
        <f t="shared" ca="1" si="95"/>
        <v>Paste Your Data Here</v>
      </c>
      <c r="CU24" s="1" t="str">
        <f t="shared" ca="1" si="95"/>
        <v>Paste Your Data Here</v>
      </c>
      <c r="CV24" s="1" t="str">
        <f t="shared" ca="1" si="95"/>
        <v>Paste Your Data Here</v>
      </c>
      <c r="CW24" s="1" t="str">
        <f t="shared" ca="1" si="95"/>
        <v>Paste Your Data Here</v>
      </c>
      <c r="CX24" s="1" t="str">
        <f t="shared" ca="1" si="95"/>
        <v>Paste Your Data Here</v>
      </c>
      <c r="CY24" s="1" t="str">
        <f t="shared" ca="1" si="95"/>
        <v>Paste Your Data Here</v>
      </c>
      <c r="CZ24" s="1" t="str">
        <f t="shared" ca="1" si="95"/>
        <v>Paste Your Data Here</v>
      </c>
      <c r="DA24" s="1" t="str">
        <f t="shared" ca="1" si="95"/>
        <v>Paste Your Data Here</v>
      </c>
      <c r="DB24" s="1" t="str">
        <f t="shared" ca="1" si="95"/>
        <v>Paste Your Data Here</v>
      </c>
      <c r="DC24" s="1" t="str">
        <f t="shared" ca="1" si="95"/>
        <v>Paste Your Data Here</v>
      </c>
      <c r="DD24" s="1" t="str">
        <f t="shared" ca="1" si="95"/>
        <v>Paste Your Data Here</v>
      </c>
      <c r="DE24" s="1" t="str">
        <f t="shared" ca="1" si="95"/>
        <v>Paste Your Data Here</v>
      </c>
      <c r="DF24" s="1" t="str">
        <f t="shared" ca="1" si="95"/>
        <v>Paste Your Data Here</v>
      </c>
      <c r="DG24" s="1" t="str">
        <f t="shared" ca="1" si="95"/>
        <v>Paste Your Data Here</v>
      </c>
      <c r="DH24" s="1" t="str">
        <f t="shared" ca="1" si="95"/>
        <v>Paste Your Data Here</v>
      </c>
      <c r="DI24" s="1" t="str">
        <f t="shared" ca="1" si="95"/>
        <v>Paste Your Data Here</v>
      </c>
      <c r="DJ24" s="1" t="str">
        <f t="shared" ca="1" si="95"/>
        <v>Paste Your Data Here</v>
      </c>
      <c r="DK24" s="1" t="str">
        <f t="shared" ca="1" si="95"/>
        <v>Paste Your Data Here</v>
      </c>
      <c r="DL24" s="1" t="str">
        <f t="shared" ca="1" si="95"/>
        <v>Paste Your Data Here</v>
      </c>
      <c r="DM24" s="1" t="str">
        <f t="shared" ca="1" si="95"/>
        <v>Paste Your Data Here</v>
      </c>
      <c r="DN24" s="1" t="str">
        <f t="shared" ca="1" si="95"/>
        <v>Paste Your Data Here</v>
      </c>
      <c r="DO24" s="1" t="str">
        <f t="shared" ca="1" si="95"/>
        <v>Paste Your Data Here</v>
      </c>
      <c r="DP24" s="1" t="str">
        <f t="shared" ca="1" si="95"/>
        <v>Paste Your Data Here</v>
      </c>
      <c r="DQ24" s="1" t="str">
        <f t="shared" ca="1" si="95"/>
        <v>Paste Your Data Here</v>
      </c>
      <c r="DR24" s="1" t="str">
        <f t="shared" ca="1" si="95"/>
        <v>Paste Your Data Here</v>
      </c>
      <c r="DS24" s="1" t="str">
        <f t="shared" ca="1" si="95"/>
        <v>Paste Your Data Here</v>
      </c>
      <c r="DT24" s="1" t="str">
        <f t="shared" ca="1" si="95"/>
        <v>Paste Your Data Here</v>
      </c>
      <c r="DU24" s="1" t="str">
        <f t="shared" ca="1" si="95"/>
        <v>Paste Your Data Here</v>
      </c>
      <c r="DV24" s="1" t="str">
        <f t="shared" ca="1" si="95"/>
        <v>Paste Your Data Here</v>
      </c>
      <c r="DW24" s="1" t="str">
        <f t="shared" ca="1" si="95"/>
        <v>Paste Your Data Here</v>
      </c>
      <c r="DX24" s="1" t="str">
        <f t="shared" ca="1" si="95"/>
        <v>Paste Your Data Here</v>
      </c>
      <c r="DY24" s="1" t="str">
        <f t="shared" ca="1" si="95"/>
        <v>Paste Your Data Here</v>
      </c>
      <c r="DZ24" s="1" t="str">
        <f t="shared" ca="1" si="95"/>
        <v>Paste Your Data Here</v>
      </c>
      <c r="EA24" s="1" t="str">
        <f t="shared" ca="1" si="95"/>
        <v>Paste Your Data Here</v>
      </c>
      <c r="EB24" s="1" t="str">
        <f t="shared" ca="1" si="95"/>
        <v>Paste Your Data Here</v>
      </c>
      <c r="EC24" s="1" t="str">
        <f t="shared" ca="1" si="95"/>
        <v>Paste Your Data Here</v>
      </c>
      <c r="ED24" s="1" t="str">
        <f t="shared" ca="1" si="25"/>
        <v>Paste Your Data Here</v>
      </c>
      <c r="EE24" s="1" t="str">
        <f t="shared" ca="1" si="88"/>
        <v>Paste Your Data Here</v>
      </c>
      <c r="EF24" s="1" t="str">
        <f t="shared" ca="1" si="88"/>
        <v>Paste Your Data Here</v>
      </c>
      <c r="EG24" s="1" t="str">
        <f t="shared" ca="1" si="88"/>
        <v>Paste Your Data Here</v>
      </c>
      <c r="EH24" s="1" t="str">
        <f t="shared" ca="1" si="88"/>
        <v>Paste Your Data Here</v>
      </c>
      <c r="EI24" s="1" t="str">
        <f t="shared" ca="1" si="88"/>
        <v>Paste Your Data Here</v>
      </c>
      <c r="EJ24" s="1" t="str">
        <f t="shared" ca="1" si="88"/>
        <v>Paste Your Data Here</v>
      </c>
      <c r="EK24" s="1" t="str">
        <f t="shared" ca="1" si="88"/>
        <v>Paste Your Data Here</v>
      </c>
      <c r="EL24" s="1" t="str">
        <f t="shared" ca="1" si="88"/>
        <v>Paste Your Data Here</v>
      </c>
      <c r="EM24" s="1" t="str">
        <f t="shared" ca="1" si="88"/>
        <v>Paste Your Data Here</v>
      </c>
      <c r="EN24" s="1" t="str">
        <f t="shared" ca="1" si="88"/>
        <v>Paste Your Data Here</v>
      </c>
      <c r="EO24" s="1" t="str">
        <f t="shared" ca="1" si="88"/>
        <v>Paste Your Data Here</v>
      </c>
      <c r="EP24" s="1" t="str">
        <f t="shared" ca="1" si="88"/>
        <v>Paste Your Data Here</v>
      </c>
      <c r="EQ24" s="1" t="str">
        <f t="shared" ca="1" si="88"/>
        <v>Paste Your Data Here</v>
      </c>
      <c r="ER24" s="1" t="str">
        <f t="shared" ca="1" si="88"/>
        <v>Paste Your Data Here</v>
      </c>
      <c r="ES24" s="1" t="str">
        <f t="shared" ca="1" si="88"/>
        <v>Paste Your Data Here</v>
      </c>
      <c r="ET24" s="1" t="str">
        <f t="shared" ca="1" si="88"/>
        <v>Paste Your Data Here</v>
      </c>
      <c r="EU24" s="1" t="str">
        <f t="shared" ca="1" si="88"/>
        <v>Paste Your Data Here</v>
      </c>
      <c r="EV24" s="1" t="str">
        <f t="shared" ca="1" si="88"/>
        <v>Paste Your Data Here</v>
      </c>
      <c r="EW24" s="1" t="str">
        <f t="shared" ca="1" si="88"/>
        <v>Paste Your Data Here</v>
      </c>
      <c r="EX24" s="1" t="str">
        <f t="shared" ca="1" si="88"/>
        <v>Paste Your Data Here</v>
      </c>
      <c r="EY24" s="1" t="str">
        <f t="shared" ca="1" si="88"/>
        <v>Paste Your Data Here</v>
      </c>
      <c r="EZ24" s="1" t="str">
        <f t="shared" ca="1" si="88"/>
        <v>Paste Your Data Here</v>
      </c>
      <c r="FA24" s="1" t="str">
        <f t="shared" ca="1" si="88"/>
        <v>Paste Your Data Here</v>
      </c>
      <c r="FB24" s="1" t="str">
        <f t="shared" ca="1" si="88"/>
        <v>Paste Your Data Here</v>
      </c>
      <c r="FC24" s="1" t="str">
        <f t="shared" ca="1" si="88"/>
        <v>Paste Your Data Here</v>
      </c>
      <c r="FD24" s="1" t="str">
        <f t="shared" ca="1" si="88"/>
        <v>Paste Your Data Here</v>
      </c>
      <c r="FE24" s="1" t="str">
        <f t="shared" ca="1" si="88"/>
        <v>Paste Your Data Here</v>
      </c>
      <c r="FF24" s="1" t="str">
        <f t="shared" ca="1" si="88"/>
        <v>Paste Your Data Here</v>
      </c>
      <c r="FG24" s="1" t="str">
        <f t="shared" ca="1" si="88"/>
        <v>Paste Your Data Here</v>
      </c>
      <c r="FH24" s="1" t="str">
        <f t="shared" ca="1" si="88"/>
        <v>Paste Your Data Here</v>
      </c>
      <c r="FI24" s="1" t="str">
        <f t="shared" ca="1" si="88"/>
        <v>Paste Your Data Here</v>
      </c>
      <c r="FJ24" s="1" t="str">
        <f t="shared" ca="1" si="88"/>
        <v>Paste Your Data Here</v>
      </c>
      <c r="FK24" s="1" t="str">
        <f t="shared" ca="1" si="88"/>
        <v>Paste Your Data Here</v>
      </c>
      <c r="FL24" s="1" t="str">
        <f t="shared" ca="1" si="88"/>
        <v>Paste Your Data Here</v>
      </c>
      <c r="FM24" s="1" t="str">
        <f t="shared" ca="1" si="88"/>
        <v>Paste Your Data Here</v>
      </c>
      <c r="FN24" s="1" t="str">
        <f t="shared" ca="1" si="88"/>
        <v>Paste Your Data Here</v>
      </c>
      <c r="FO24" s="1" t="str">
        <f t="shared" ca="1" si="88"/>
        <v>Paste Your Data Here</v>
      </c>
      <c r="FP24" s="1" t="str">
        <f t="shared" ca="1" si="88"/>
        <v>Paste Your Data Here</v>
      </c>
      <c r="FQ24" s="1" t="str">
        <f t="shared" ca="1" si="88"/>
        <v>Paste Your Data Here</v>
      </c>
      <c r="FR24" s="1" t="str">
        <f t="shared" ca="1" si="88"/>
        <v>Paste Your Data Here</v>
      </c>
      <c r="FS24" s="1" t="str">
        <f t="shared" ca="1" si="88"/>
        <v>Paste Your Data Here</v>
      </c>
      <c r="FT24" s="1" t="str">
        <f t="shared" ca="1" si="88"/>
        <v>Paste Your Data Here</v>
      </c>
      <c r="FU24" s="1" t="str">
        <f t="shared" ca="1" si="88"/>
        <v>Paste Your Data Here</v>
      </c>
      <c r="FV24" s="1" t="str">
        <f t="shared" ca="1" si="88"/>
        <v>Paste Your Data Here</v>
      </c>
      <c r="FW24" s="1" t="str">
        <f t="shared" ca="1" si="88"/>
        <v>Paste Your Data Here</v>
      </c>
      <c r="FX24" s="1" t="str">
        <f t="shared" ca="1" si="88"/>
        <v>Paste Your Data Here</v>
      </c>
      <c r="FY24" s="1" t="str">
        <f t="shared" ca="1" si="88"/>
        <v>Paste Your Data Here</v>
      </c>
      <c r="FZ24" s="1" t="str">
        <f t="shared" ca="1" si="88"/>
        <v>Paste Your Data Here</v>
      </c>
      <c r="GA24" s="1" t="str">
        <f t="shared" ca="1" si="88"/>
        <v>Paste Your Data Here</v>
      </c>
      <c r="GB24" s="1" t="str">
        <f t="shared" ca="1" si="88"/>
        <v>Paste Your Data Here</v>
      </c>
      <c r="GC24" s="1" t="str">
        <f t="shared" ca="1" si="88"/>
        <v>Paste Your Data Here</v>
      </c>
      <c r="GD24" s="1" t="str">
        <f t="shared" ca="1" si="88"/>
        <v>Paste Your Data Here</v>
      </c>
      <c r="GE24" s="1" t="str">
        <f t="shared" ca="1" si="88"/>
        <v>Paste Your Data Here</v>
      </c>
      <c r="GF24" s="1" t="str">
        <f t="shared" ca="1" si="88"/>
        <v>Paste Your Data Here</v>
      </c>
      <c r="GG24" s="1" t="str">
        <f t="shared" ca="1" si="88"/>
        <v>Paste Your Data Here</v>
      </c>
      <c r="GH24" s="1" t="str">
        <f t="shared" ca="1" si="88"/>
        <v>Paste Your Data Here</v>
      </c>
      <c r="GI24" s="1" t="str">
        <f t="shared" ca="1" si="88"/>
        <v>Paste Your Data Here</v>
      </c>
      <c r="GJ24" s="1" t="str">
        <f t="shared" ca="1" si="88"/>
        <v>Paste Your Data Here</v>
      </c>
      <c r="GK24" s="1" t="str">
        <f t="shared" ca="1" si="88"/>
        <v>Paste Your Data Here</v>
      </c>
      <c r="GL24" s="1" t="str">
        <f t="shared" ca="1" si="88"/>
        <v>Paste Your Data Here</v>
      </c>
      <c r="GM24" s="1" t="str">
        <f t="shared" ca="1" si="88"/>
        <v>Paste Your Data Here</v>
      </c>
      <c r="GN24" s="1" t="str">
        <f t="shared" ca="1" si="88"/>
        <v>Paste Your Data Here</v>
      </c>
      <c r="GO24" s="1" t="str">
        <f t="shared" ca="1" si="88"/>
        <v>Paste Your Data Here</v>
      </c>
      <c r="GP24" s="1" t="str">
        <f t="shared" ca="1" si="88"/>
        <v>Paste Your Data Here</v>
      </c>
      <c r="GQ24" s="1" t="str">
        <f t="shared" ca="1" si="85"/>
        <v>Paste Your Data Here</v>
      </c>
      <c r="GR24" s="1" t="str">
        <f t="shared" ca="1" si="85"/>
        <v>Paste Your Data Here</v>
      </c>
      <c r="GS24" s="1" t="str">
        <f t="shared" ca="1" si="85"/>
        <v>Paste Your Data Here</v>
      </c>
      <c r="GT24" s="1" t="str">
        <f t="shared" ca="1" si="85"/>
        <v>Paste Your Data Here</v>
      </c>
      <c r="GU24" s="1" t="str">
        <f t="shared" ca="1" si="85"/>
        <v>Paste Your Data Here</v>
      </c>
      <c r="GV24" s="1" t="str">
        <f t="shared" ca="1" si="85"/>
        <v>Paste Your Data Here</v>
      </c>
      <c r="GW24" s="1" t="str">
        <f t="shared" ca="1" si="85"/>
        <v>Paste Your Data Here</v>
      </c>
      <c r="GX24" s="1" t="str">
        <f t="shared" ca="1" si="85"/>
        <v>Paste Your Data Here</v>
      </c>
      <c r="GY24" s="1" t="str">
        <f t="shared" ca="1" si="85"/>
        <v>Paste Your Data Here</v>
      </c>
      <c r="GZ24" s="1" t="str">
        <f t="shared" ca="1" si="85"/>
        <v>Paste Your Data Here</v>
      </c>
      <c r="HA24" s="1" t="str">
        <f t="shared" ca="1" si="85"/>
        <v>Paste Your Data Here</v>
      </c>
      <c r="HB24" s="1" t="str">
        <f t="shared" ca="1" si="85"/>
        <v>Paste Your Data Here</v>
      </c>
      <c r="HC24" s="1" t="str">
        <f t="shared" ca="1" si="85"/>
        <v>Paste Your Data Here</v>
      </c>
      <c r="HD24" s="1" t="str">
        <f t="shared" ca="1" si="85"/>
        <v>Paste Your Data Here</v>
      </c>
      <c r="HE24" s="1" t="str">
        <f t="shared" ca="1" si="85"/>
        <v>Paste Your Data Here</v>
      </c>
      <c r="HF24" s="1" t="str">
        <f t="shared" ca="1" si="85"/>
        <v>Paste Your Data Here</v>
      </c>
      <c r="HG24" s="1" t="str">
        <f t="shared" ca="1" si="85"/>
        <v>Paste Your Data Here</v>
      </c>
      <c r="HH24" s="1" t="str">
        <f t="shared" ca="1" si="85"/>
        <v>Paste Your Data Here</v>
      </c>
      <c r="HI24" s="1" t="str">
        <f t="shared" ca="1" si="85"/>
        <v>Paste Your Data Here</v>
      </c>
      <c r="HJ24" s="1" t="str">
        <f t="shared" ca="1" si="85"/>
        <v>Paste Your Data Here</v>
      </c>
      <c r="HK24" s="1" t="str">
        <f t="shared" ca="1" si="85"/>
        <v>Paste Your Data Here</v>
      </c>
      <c r="HL24" s="1" t="str">
        <f t="shared" ca="1" si="85"/>
        <v>Paste Your Data Here</v>
      </c>
      <c r="HM24" s="1" t="str">
        <f t="shared" ca="1" si="85"/>
        <v>Paste Your Data Here</v>
      </c>
      <c r="HN24" s="1" t="str">
        <f t="shared" ca="1" si="85"/>
        <v>Paste Your Data Here</v>
      </c>
      <c r="HO24" s="1" t="str">
        <f t="shared" ca="1" si="85"/>
        <v>Paste Your Data Here</v>
      </c>
      <c r="HP24" s="1" t="str">
        <f t="shared" ca="1" si="85"/>
        <v>Paste Your Data Here</v>
      </c>
      <c r="HQ24" s="1" t="str">
        <f t="shared" ca="1" si="85"/>
        <v>Paste Your Data Here</v>
      </c>
      <c r="HR24" s="1" t="str">
        <f t="shared" ca="1" si="85"/>
        <v>Paste Your Data Here</v>
      </c>
      <c r="HS24" s="1" t="str">
        <f t="shared" ca="1" si="85"/>
        <v>Paste Your Data Here</v>
      </c>
      <c r="HT24" s="1" t="str">
        <f t="shared" ca="1" si="85"/>
        <v>Paste Your Data Here</v>
      </c>
      <c r="HU24" s="1" t="str">
        <f t="shared" ca="1" si="85"/>
        <v>Paste Your Data Here</v>
      </c>
      <c r="HV24" s="1" t="str">
        <f t="shared" ca="1" si="85"/>
        <v>Paste Your Data Here</v>
      </c>
      <c r="HW24" s="1" t="str">
        <f t="shared" ca="1" si="85"/>
        <v>Paste Your Data Here</v>
      </c>
      <c r="HX24" s="1" t="str">
        <f t="shared" ca="1" si="85"/>
        <v>Paste Your Data Here</v>
      </c>
      <c r="HY24" s="1" t="str">
        <f t="shared" ca="1" si="85"/>
        <v>Paste Your Data Here</v>
      </c>
      <c r="HZ24" s="1" t="str">
        <f t="shared" ca="1" si="85"/>
        <v>Paste Your Data Here</v>
      </c>
      <c r="IA24" s="1" t="str">
        <f t="shared" ca="1" si="85"/>
        <v>Paste Your Data Here</v>
      </c>
      <c r="IB24" s="1" t="str">
        <f t="shared" ca="1" si="85"/>
        <v>Paste Your Data Here</v>
      </c>
      <c r="IC24" s="1" t="str">
        <f t="shared" ca="1" si="85"/>
        <v>Paste Your Data Here</v>
      </c>
      <c r="ID24" s="1" t="str">
        <f t="shared" ca="1" si="85"/>
        <v>Paste Your Data Here</v>
      </c>
      <c r="IE24" s="1" t="str">
        <f t="shared" ca="1" si="85"/>
        <v>Paste Your Data Here</v>
      </c>
      <c r="IF24" s="1" t="str">
        <f t="shared" ca="1" si="85"/>
        <v>Paste Your Data Here</v>
      </c>
      <c r="IG24" s="1" t="str">
        <f t="shared" ca="1" si="85"/>
        <v>Paste Your Data Here</v>
      </c>
      <c r="IH24" s="1" t="str">
        <f t="shared" ca="1" si="85"/>
        <v>Paste Your Data Here</v>
      </c>
      <c r="II24" s="1" t="str">
        <f t="shared" ca="1" si="85"/>
        <v>Paste Your Data Here</v>
      </c>
      <c r="IJ24" s="1" t="str">
        <f t="shared" ca="1" si="85"/>
        <v>Paste Your Data Here</v>
      </c>
      <c r="IK24" s="1" t="str">
        <f t="shared" ca="1" si="85"/>
        <v>Paste Your Data Here</v>
      </c>
      <c r="IL24" s="1" t="str">
        <f t="shared" ca="1" si="85"/>
        <v>Paste Your Data Here</v>
      </c>
      <c r="IM24" s="1" t="str">
        <f t="shared" ca="1" si="85"/>
        <v>Paste Your Data Here</v>
      </c>
      <c r="IN24" s="1" t="str">
        <f t="shared" ca="1" si="85"/>
        <v>Paste Your Data Here</v>
      </c>
      <c r="IO24" s="1" t="str">
        <f t="shared" ca="1" si="85"/>
        <v>Paste Your Data Here</v>
      </c>
      <c r="IP24" s="1" t="str">
        <f t="shared" ca="1" si="85"/>
        <v>Paste Your Data Here</v>
      </c>
      <c r="IQ24" s="1" t="str">
        <f t="shared" ca="1" si="85"/>
        <v>Paste Your Data Here</v>
      </c>
      <c r="IR24" s="1" t="str">
        <f t="shared" ca="1" si="85"/>
        <v>Paste Your Data Here</v>
      </c>
      <c r="IS24" s="1" t="str">
        <f t="shared" ca="1" si="85"/>
        <v>Paste Your Data Here</v>
      </c>
      <c r="IT24" s="1" t="str">
        <f t="shared" ca="1" si="85"/>
        <v>Paste Your Data Here</v>
      </c>
      <c r="IU24" s="1" t="str">
        <f t="shared" ca="1" si="85"/>
        <v>Paste Your Data Here</v>
      </c>
      <c r="IV24" s="1" t="str">
        <f t="shared" ca="1" si="85"/>
        <v>Paste Your Data Here</v>
      </c>
      <c r="IW24" s="1" t="str">
        <f t="shared" ca="1" si="85"/>
        <v>Paste Your Data Here</v>
      </c>
      <c r="IX24" s="1" t="str">
        <f t="shared" ca="1" si="85"/>
        <v>Paste Your Data Here</v>
      </c>
      <c r="IY24" s="1" t="str">
        <f t="shared" ca="1" si="85"/>
        <v>Paste Your Data Here</v>
      </c>
      <c r="IZ24" s="1" t="str">
        <f t="shared" ca="1" si="85"/>
        <v>Paste Your Data Here</v>
      </c>
      <c r="JA24" s="1" t="str">
        <f t="shared" ca="1" si="85"/>
        <v>Paste Your Data Here</v>
      </c>
      <c r="JB24" s="1" t="str">
        <f t="shared" ca="1" si="51"/>
        <v>Paste Your Data Here</v>
      </c>
      <c r="JC24" s="1" t="str">
        <f t="shared" ca="1" si="51"/>
        <v>Paste Your Data Here</v>
      </c>
      <c r="JD24" s="1" t="str">
        <f t="shared" ca="1" si="51"/>
        <v>Paste Your Data Here</v>
      </c>
      <c r="JE24" s="1" t="str">
        <f t="shared" ca="1" si="44"/>
        <v>Paste Your Data Here</v>
      </c>
      <c r="JF24" s="1" t="str">
        <f t="shared" ca="1" si="89"/>
        <v>Paste Your Data Here</v>
      </c>
      <c r="JG24" s="1" t="str">
        <f t="shared" ca="1" si="89"/>
        <v>Paste Your Data Here</v>
      </c>
      <c r="JH24" s="1" t="str">
        <f t="shared" ca="1" si="89"/>
        <v>Paste Your Data Here</v>
      </c>
      <c r="JI24" s="1" t="str">
        <f t="shared" ca="1" si="89"/>
        <v>Paste Your Data Here</v>
      </c>
      <c r="JJ24" s="1" t="str">
        <f t="shared" ca="1" si="89"/>
        <v>Paste Your Data Here</v>
      </c>
      <c r="JK24" s="1" t="str">
        <f t="shared" ca="1" si="89"/>
        <v>Paste Your Data Here</v>
      </c>
      <c r="JL24" s="1" t="str">
        <f t="shared" ca="1" si="89"/>
        <v>Paste Your Data Here</v>
      </c>
      <c r="JM24" s="1" t="str">
        <f t="shared" ca="1" si="89"/>
        <v>Paste Your Data Here</v>
      </c>
      <c r="JN24" s="1" t="str">
        <f t="shared" ca="1" si="89"/>
        <v>Paste Your Data Here</v>
      </c>
      <c r="JO24" s="1" t="str">
        <f t="shared" ca="1" si="89"/>
        <v>Paste Your Data Here</v>
      </c>
      <c r="JP24" s="1" t="str">
        <f t="shared" ca="1" si="89"/>
        <v>Paste Your Data Here</v>
      </c>
      <c r="JQ24" s="1" t="str">
        <f t="shared" ca="1" si="89"/>
        <v>Paste Your Data Here</v>
      </c>
      <c r="JR24" s="1" t="str">
        <f t="shared" ca="1" si="89"/>
        <v>Paste Your Data Here</v>
      </c>
      <c r="JS24" s="1" t="str">
        <f t="shared" ca="1" si="89"/>
        <v>Paste Your Data Here</v>
      </c>
      <c r="JT24" s="1" t="str">
        <f t="shared" ca="1" si="89"/>
        <v>Paste Your Data Here</v>
      </c>
      <c r="JU24" s="1" t="str">
        <f t="shared" ca="1" si="89"/>
        <v>Paste Your Data Here</v>
      </c>
      <c r="JV24" s="1" t="str">
        <f t="shared" ca="1" si="89"/>
        <v>Paste Your Data Here</v>
      </c>
      <c r="JW24" s="1" t="str">
        <f t="shared" ca="1" si="89"/>
        <v>Paste Your Data Here</v>
      </c>
      <c r="JX24" s="1" t="str">
        <f t="shared" ca="1" si="89"/>
        <v>Paste Your Data Here</v>
      </c>
      <c r="JY24" s="1" t="str">
        <f t="shared" ca="1" si="89"/>
        <v>Paste Your Data Here</v>
      </c>
      <c r="JZ24" s="1" t="str">
        <f t="shared" ca="1" si="89"/>
        <v>Paste Your Data Here</v>
      </c>
      <c r="KA24" s="1" t="str">
        <f t="shared" ca="1" si="89"/>
        <v>Paste Your Data Here</v>
      </c>
      <c r="KB24" s="1" t="str">
        <f t="shared" ca="1" si="89"/>
        <v>Paste Your Data Here</v>
      </c>
      <c r="KC24" s="1" t="str">
        <f t="shared" ca="1" si="89"/>
        <v>Paste Your Data Here</v>
      </c>
      <c r="KD24" s="1" t="str">
        <f t="shared" ca="1" si="89"/>
        <v>Paste Your Data Here</v>
      </c>
      <c r="KE24" s="1" t="str">
        <f t="shared" ca="1" si="89"/>
        <v>Paste Your Data Here</v>
      </c>
      <c r="KF24" s="1" t="str">
        <f t="shared" ca="1" si="89"/>
        <v>Paste Your Data Here</v>
      </c>
      <c r="KG24" s="1" t="str">
        <f t="shared" ca="1" si="89"/>
        <v>Paste Your Data Here</v>
      </c>
      <c r="KH24" s="1" t="str">
        <f t="shared" ca="1" si="89"/>
        <v>Paste Your Data Here</v>
      </c>
      <c r="KI24" s="1" t="str">
        <f t="shared" ca="1" si="89"/>
        <v>Paste Your Data Here</v>
      </c>
      <c r="KJ24" s="1" t="str">
        <f t="shared" ca="1" si="89"/>
        <v>Paste Your Data Here</v>
      </c>
      <c r="KK24" s="1" t="str">
        <f t="shared" ca="1" si="89"/>
        <v>Paste Your Data Here</v>
      </c>
      <c r="KL24" s="1" t="str">
        <f t="shared" ca="1" si="89"/>
        <v>Paste Your Data Here</v>
      </c>
      <c r="KM24" s="1" t="str">
        <f t="shared" ca="1" si="89"/>
        <v>Paste Your Data Here</v>
      </c>
      <c r="KN24" s="1" t="str">
        <f t="shared" ca="1" si="89"/>
        <v>Paste Your Data Here</v>
      </c>
      <c r="KO24" s="1" t="str">
        <f t="shared" ca="1" si="89"/>
        <v>Paste Your Data Here</v>
      </c>
      <c r="KP24" s="1" t="str">
        <f t="shared" ca="1" si="89"/>
        <v>Paste Your Data Here</v>
      </c>
      <c r="KQ24" s="1" t="str">
        <f t="shared" ca="1" si="89"/>
        <v>Paste Your Data Here</v>
      </c>
      <c r="KR24" s="1" t="str">
        <f t="shared" ca="1" si="89"/>
        <v>Paste Your Data Here</v>
      </c>
      <c r="KS24" s="1" t="str">
        <f t="shared" ca="1" si="89"/>
        <v>Paste Your Data Here</v>
      </c>
      <c r="KT24" s="1" t="str">
        <f t="shared" ca="1" si="89"/>
        <v>Paste Your Data Here</v>
      </c>
      <c r="KU24" s="1" t="str">
        <f t="shared" ca="1" si="89"/>
        <v>Paste Your Data Here</v>
      </c>
      <c r="KV24" s="1" t="str">
        <f t="shared" ca="1" si="89"/>
        <v>Paste Your Data Here</v>
      </c>
      <c r="KW24" s="1" t="str">
        <f t="shared" ca="1" si="89"/>
        <v>Paste Your Data Here</v>
      </c>
      <c r="KX24" s="1" t="str">
        <f t="shared" ca="1" si="89"/>
        <v>Paste Your Data Here</v>
      </c>
      <c r="KY24" s="1" t="str">
        <f t="shared" ca="1" si="89"/>
        <v>Paste Your Data Here</v>
      </c>
      <c r="KZ24" s="1" t="str">
        <f t="shared" ca="1" si="89"/>
        <v>Paste Your Data Here</v>
      </c>
      <c r="LA24" s="1" t="str">
        <f t="shared" ca="1" si="89"/>
        <v>Paste Your Data Here</v>
      </c>
      <c r="LB24" s="1" t="str">
        <f t="shared" ca="1" si="89"/>
        <v>Paste Your Data Here</v>
      </c>
      <c r="LC24" s="1" t="str">
        <f t="shared" ca="1" si="89"/>
        <v>Paste Your Data Here</v>
      </c>
      <c r="LD24" s="1" t="str">
        <f t="shared" ca="1" si="89"/>
        <v>Paste Your Data Here</v>
      </c>
      <c r="LE24" s="1" t="str">
        <f t="shared" ca="1" si="89"/>
        <v>Paste Your Data Here</v>
      </c>
      <c r="LF24" s="1" t="str">
        <f t="shared" ca="1" si="89"/>
        <v>Paste Your Data Here</v>
      </c>
      <c r="LG24" s="1" t="str">
        <f t="shared" ca="1" si="89"/>
        <v>Paste Your Data Here</v>
      </c>
      <c r="LH24" s="1" t="str">
        <f t="shared" ca="1" si="89"/>
        <v>Paste Your Data Here</v>
      </c>
      <c r="LI24" s="1" t="str">
        <f t="shared" ca="1" si="89"/>
        <v>Paste Your Data Here</v>
      </c>
      <c r="LJ24" s="1" t="str">
        <f t="shared" ca="1" si="89"/>
        <v>Paste Your Data Here</v>
      </c>
      <c r="LK24" s="1" t="str">
        <f t="shared" ca="1" si="89"/>
        <v>Paste Your Data Here</v>
      </c>
      <c r="LL24" s="1" t="str">
        <f t="shared" ca="1" si="89"/>
        <v>Paste Your Data Here</v>
      </c>
      <c r="LM24" s="1" t="str">
        <f t="shared" ca="1" si="89"/>
        <v>Paste Your Data Here</v>
      </c>
      <c r="LN24" s="1" t="str">
        <f t="shared" ca="1" si="89"/>
        <v>Paste Your Data Here</v>
      </c>
      <c r="LO24" s="1" t="str">
        <f t="shared" ca="1" si="89"/>
        <v>Paste Your Data Here</v>
      </c>
      <c r="LP24" s="1" t="str">
        <f t="shared" ca="1" si="89"/>
        <v>Paste Your Data Here</v>
      </c>
      <c r="LQ24" s="1" t="str">
        <f t="shared" ca="1" si="89"/>
        <v>Paste Your Data Here</v>
      </c>
      <c r="LR24" s="1" t="str">
        <f t="shared" ca="1" si="86"/>
        <v>Paste Your Data Here</v>
      </c>
      <c r="LS24" s="1" t="str">
        <f t="shared" ca="1" si="86"/>
        <v>Paste Your Data Here</v>
      </c>
      <c r="LT24" s="1" t="str">
        <f t="shared" ca="1" si="86"/>
        <v>Paste Your Data Here</v>
      </c>
      <c r="LU24" s="1" t="str">
        <f t="shared" ca="1" si="86"/>
        <v>Paste Your Data Here</v>
      </c>
      <c r="LV24" s="1" t="str">
        <f t="shared" ca="1" si="86"/>
        <v>Paste Your Data Here</v>
      </c>
      <c r="LW24" s="1" t="str">
        <f t="shared" ca="1" si="86"/>
        <v>Paste Your Data Here</v>
      </c>
      <c r="LX24" s="1" t="str">
        <f t="shared" ca="1" si="86"/>
        <v>Paste Your Data Here</v>
      </c>
      <c r="LY24" s="1" t="str">
        <f t="shared" ca="1" si="86"/>
        <v>Paste Your Data Here</v>
      </c>
      <c r="LZ24" s="1" t="str">
        <f t="shared" ca="1" si="86"/>
        <v>Paste Your Data Here</v>
      </c>
      <c r="MA24" s="1" t="str">
        <f t="shared" ca="1" si="86"/>
        <v>Paste Your Data Here</v>
      </c>
      <c r="MB24" s="1" t="str">
        <f t="shared" ca="1" si="86"/>
        <v>Paste Your Data Here</v>
      </c>
      <c r="MC24" s="1" t="str">
        <f t="shared" ca="1" si="86"/>
        <v>Paste Your Data Here</v>
      </c>
      <c r="MD24" s="1" t="str">
        <f t="shared" ca="1" si="86"/>
        <v>Paste Your Data Here</v>
      </c>
      <c r="ME24" s="1" t="str">
        <f t="shared" ca="1" si="86"/>
        <v>Paste Your Data Here</v>
      </c>
      <c r="MF24" s="1" t="str">
        <f t="shared" ca="1" si="86"/>
        <v>Paste Your Data Here</v>
      </c>
      <c r="MG24" s="1" t="str">
        <f t="shared" ca="1" si="86"/>
        <v>Paste Your Data Here</v>
      </c>
      <c r="MH24" s="1" t="str">
        <f t="shared" ca="1" si="86"/>
        <v>Paste Your Data Here</v>
      </c>
      <c r="MI24" s="1" t="str">
        <f t="shared" ca="1" si="86"/>
        <v>Paste Your Data Here</v>
      </c>
      <c r="MJ24" s="1" t="str">
        <f t="shared" ca="1" si="86"/>
        <v>Paste Your Data Here</v>
      </c>
      <c r="MK24" s="1" t="str">
        <f t="shared" ca="1" si="86"/>
        <v>Paste Your Data Here</v>
      </c>
      <c r="ML24" s="1" t="str">
        <f t="shared" ca="1" si="86"/>
        <v>Paste Your Data Here</v>
      </c>
      <c r="MM24" s="1" t="str">
        <f t="shared" ca="1" si="86"/>
        <v>Paste Your Data Here</v>
      </c>
      <c r="MN24" s="1" t="str">
        <f t="shared" ca="1" si="86"/>
        <v>Paste Your Data Here</v>
      </c>
      <c r="MO24" s="1" t="str">
        <f t="shared" ca="1" si="86"/>
        <v>Paste Your Data Here</v>
      </c>
      <c r="MP24" s="1" t="str">
        <f t="shared" ca="1" si="86"/>
        <v>Paste Your Data Here</v>
      </c>
      <c r="MQ24" s="1" t="str">
        <f t="shared" ca="1" si="86"/>
        <v>Paste Your Data Here</v>
      </c>
      <c r="MR24" s="1" t="str">
        <f t="shared" ca="1" si="86"/>
        <v>Paste Your Data Here</v>
      </c>
      <c r="MS24" s="1" t="str">
        <f t="shared" ca="1" si="86"/>
        <v>Paste Your Data Here</v>
      </c>
      <c r="MT24" s="1" t="str">
        <f t="shared" ca="1" si="86"/>
        <v>Paste Your Data Here</v>
      </c>
      <c r="MU24" s="1" t="str">
        <f t="shared" ca="1" si="86"/>
        <v>Paste Your Data Here</v>
      </c>
      <c r="MV24" s="1" t="str">
        <f t="shared" ca="1" si="86"/>
        <v>Paste Your Data Here</v>
      </c>
      <c r="MW24" s="1" t="str">
        <f t="shared" ca="1" si="86"/>
        <v>Paste Your Data Here</v>
      </c>
      <c r="MX24" s="1" t="str">
        <f t="shared" ca="1" si="86"/>
        <v>Paste Your Data Here</v>
      </c>
      <c r="MY24" s="1" t="str">
        <f t="shared" ca="1" si="86"/>
        <v>Paste Your Data Here</v>
      </c>
      <c r="MZ24" s="1" t="str">
        <f t="shared" ca="1" si="86"/>
        <v>Paste Your Data Here</v>
      </c>
      <c r="NA24" s="1" t="str">
        <f t="shared" ca="1" si="86"/>
        <v>Paste Your Data Here</v>
      </c>
      <c r="NB24" s="1" t="str">
        <f t="shared" ca="1" si="86"/>
        <v>Paste Your Data Here</v>
      </c>
      <c r="NC24" s="1" t="str">
        <f t="shared" ca="1" si="86"/>
        <v>Paste Your Data Here</v>
      </c>
      <c r="ND24" s="1" t="str">
        <f t="shared" ca="1" si="86"/>
        <v>Paste Your Data Here</v>
      </c>
      <c r="NE24" s="1" t="str">
        <f t="shared" ca="1" si="86"/>
        <v>Paste Your Data Here</v>
      </c>
      <c r="NF24" s="1" t="str">
        <f t="shared" ca="1" si="86"/>
        <v>Paste Your Data Here</v>
      </c>
      <c r="NG24" s="1" t="str">
        <f t="shared" ca="1" si="86"/>
        <v>Paste Your Data Here</v>
      </c>
      <c r="NH24" s="1" t="str">
        <f t="shared" ca="1" si="86"/>
        <v>Paste Your Data Here</v>
      </c>
      <c r="NI24" s="1" t="str">
        <f t="shared" ca="1" si="86"/>
        <v>Paste Your Data Here</v>
      </c>
      <c r="NJ24" s="1" t="str">
        <f t="shared" ca="1" si="86"/>
        <v>Paste Your Data Here</v>
      </c>
      <c r="NK24" s="1" t="str">
        <f t="shared" ca="1" si="86"/>
        <v>Paste Your Data Here</v>
      </c>
      <c r="NL24" s="1" t="str">
        <f t="shared" ca="1" si="86"/>
        <v>Paste Your Data Here</v>
      </c>
      <c r="NM24" s="1" t="str">
        <f t="shared" ca="1" si="86"/>
        <v>Paste Your Data Here</v>
      </c>
      <c r="NN24" s="1" t="str">
        <f t="shared" ca="1" si="86"/>
        <v>Paste Your Data Here</v>
      </c>
      <c r="NO24" s="1" t="str">
        <f t="shared" ca="1" si="86"/>
        <v>Paste Your Data Here</v>
      </c>
      <c r="NP24" s="1" t="str">
        <f t="shared" ca="1" si="86"/>
        <v>Paste Your Data Here</v>
      </c>
      <c r="NQ24" s="1" t="str">
        <f t="shared" ca="1" si="86"/>
        <v>Paste Your Data Here</v>
      </c>
      <c r="NR24" s="1" t="str">
        <f t="shared" ca="1" si="86"/>
        <v>Paste Your Data Here</v>
      </c>
      <c r="NS24" s="1" t="str">
        <f t="shared" ca="1" si="86"/>
        <v>Paste Your Data Here</v>
      </c>
      <c r="NT24" s="1" t="str">
        <f t="shared" ca="1" si="86"/>
        <v>Paste Your Data Here</v>
      </c>
      <c r="NU24" s="1" t="str">
        <f t="shared" ca="1" si="86"/>
        <v>Paste Your Data Here</v>
      </c>
      <c r="NV24" s="1" t="str">
        <f t="shared" ca="1" si="86"/>
        <v>Paste Your Data Here</v>
      </c>
      <c r="NW24" s="1" t="str">
        <f t="shared" ca="1" si="86"/>
        <v>Paste Your Data Here</v>
      </c>
      <c r="NX24" s="1" t="str">
        <f t="shared" ca="1" si="86"/>
        <v>Paste Your Data Here</v>
      </c>
      <c r="NY24" s="1" t="str">
        <f t="shared" ca="1" si="86"/>
        <v>Paste Your Data Here</v>
      </c>
      <c r="NZ24" s="1" t="str">
        <f t="shared" ca="1" si="86"/>
        <v>Paste Your Data Here</v>
      </c>
      <c r="OA24" s="1" t="str">
        <f t="shared" ca="1" si="86"/>
        <v>Paste Your Data Here</v>
      </c>
      <c r="OB24" s="1" t="str">
        <f t="shared" ca="1" si="86"/>
        <v>Paste Your Data Here</v>
      </c>
      <c r="OC24" s="1" t="str">
        <f t="shared" ca="1" si="79"/>
        <v>Paste Your Data Here</v>
      </c>
      <c r="OD24" s="1" t="str">
        <f t="shared" ca="1" si="79"/>
        <v>Paste Your Data Here</v>
      </c>
      <c r="OE24" s="1" t="str">
        <f t="shared" ca="1" si="79"/>
        <v>Paste Your Data Here</v>
      </c>
      <c r="OF24" s="1" t="str">
        <f t="shared" ca="1" si="73"/>
        <v>Paste Your Data Here</v>
      </c>
      <c r="OG24" s="1" t="str">
        <f t="shared" ca="1" si="73"/>
        <v>Paste Your Data Here</v>
      </c>
      <c r="OH24" s="1" t="str">
        <f t="shared" ca="1" si="73"/>
        <v>Paste Your Data Here</v>
      </c>
      <c r="OI24" s="1" t="str">
        <f t="shared" ca="1" si="73"/>
        <v>Paste Your Data Here</v>
      </c>
      <c r="OJ24" s="1" t="str">
        <f t="shared" ca="1" si="73"/>
        <v>Paste Your Data Here</v>
      </c>
      <c r="OK24" s="1" t="str">
        <f t="shared" ca="1" si="96"/>
        <v>Paste Your Data Here</v>
      </c>
      <c r="OL24" s="1" t="str">
        <f t="shared" ca="1" si="96"/>
        <v>Paste Your Data Here</v>
      </c>
      <c r="OM24" s="1" t="str">
        <f t="shared" ca="1" si="96"/>
        <v>Paste Your Data Here</v>
      </c>
      <c r="ON24" s="1" t="str">
        <f t="shared" ca="1" si="96"/>
        <v>Paste Your Data Here</v>
      </c>
      <c r="OO24" s="1" t="str">
        <f t="shared" ca="1" si="96"/>
        <v>Paste Your Data Here</v>
      </c>
      <c r="OP24" s="1" t="str">
        <f t="shared" ca="1" si="96"/>
        <v>Paste Your Data Here</v>
      </c>
      <c r="OQ24" s="1" t="str">
        <f t="shared" ca="1" si="96"/>
        <v>Paste Your Data Here</v>
      </c>
      <c r="OR24" s="1" t="str">
        <f t="shared" ca="1" si="96"/>
        <v>Paste Your Data Here</v>
      </c>
      <c r="OS24" s="1" t="str">
        <f t="shared" ca="1" si="96"/>
        <v>Paste Your Data Here</v>
      </c>
      <c r="OT24" s="1" t="str">
        <f t="shared" ca="1" si="96"/>
        <v>Paste Your Data Here</v>
      </c>
      <c r="OU24" s="1" t="str">
        <f t="shared" ca="1" si="96"/>
        <v>Paste Your Data Here</v>
      </c>
      <c r="OV24" s="1" t="str">
        <f t="shared" ca="1" si="96"/>
        <v>Paste Your Data Here</v>
      </c>
      <c r="OW24" s="1" t="str">
        <f t="shared" ca="1" si="96"/>
        <v>Paste Your Data Here</v>
      </c>
      <c r="OX24" s="1" t="str">
        <f t="shared" ca="1" si="96"/>
        <v>Paste Your Data Here</v>
      </c>
      <c r="OY24" s="1" t="str">
        <f t="shared" ca="1" si="96"/>
        <v>Paste Your Data Here</v>
      </c>
      <c r="OZ24" s="1" t="str">
        <f t="shared" ca="1" si="96"/>
        <v>Paste Your Data Here</v>
      </c>
      <c r="PA24" s="1" t="str">
        <f t="shared" ca="1" si="96"/>
        <v>Paste Your Data Here</v>
      </c>
      <c r="PB24" s="1" t="str">
        <f t="shared" ca="1" si="96"/>
        <v>Paste Your Data Here</v>
      </c>
      <c r="PC24" s="1" t="str">
        <f t="shared" ca="1" si="96"/>
        <v>Paste Your Data Here</v>
      </c>
      <c r="PD24" s="1" t="str">
        <f t="shared" ca="1" si="96"/>
        <v>Paste Your Data Here</v>
      </c>
      <c r="PE24" s="1" t="str">
        <f t="shared" ca="1" si="96"/>
        <v>Paste Your Data Here</v>
      </c>
      <c r="PF24" s="1" t="str">
        <f t="shared" ca="1" si="96"/>
        <v>Paste Your Data Here</v>
      </c>
      <c r="PG24" s="1" t="str">
        <f t="shared" ca="1" si="96"/>
        <v>Paste Your Data Here</v>
      </c>
      <c r="PH24" s="1" t="str">
        <f t="shared" ca="1" si="96"/>
        <v>Paste Your Data Here</v>
      </c>
      <c r="PI24" s="1" t="str">
        <f t="shared" ca="1" si="96"/>
        <v>Paste Your Data Here</v>
      </c>
      <c r="PJ24" s="1" t="str">
        <f t="shared" ca="1" si="96"/>
        <v>Paste Your Data Here</v>
      </c>
      <c r="PK24" s="1" t="str">
        <f t="shared" ca="1" si="96"/>
        <v>Paste Your Data Here</v>
      </c>
      <c r="PL24" s="1" t="str">
        <f t="shared" ca="1" si="96"/>
        <v>Paste Your Data Here</v>
      </c>
      <c r="PM24" s="1" t="str">
        <f t="shared" ca="1" si="96"/>
        <v>Paste Your Data Here</v>
      </c>
      <c r="PN24" s="1" t="str">
        <f t="shared" ca="1" si="96"/>
        <v>Paste Your Data Here</v>
      </c>
      <c r="PO24" s="1" t="str">
        <f t="shared" ca="1" si="96"/>
        <v>Paste Your Data Here</v>
      </c>
      <c r="PP24" s="1" t="str">
        <f t="shared" ca="1" si="96"/>
        <v>Paste Your Data Here</v>
      </c>
      <c r="PQ24" s="1" t="str">
        <f t="shared" ca="1" si="96"/>
        <v>Paste Your Data Here</v>
      </c>
      <c r="PR24" s="1" t="str">
        <f t="shared" ca="1" si="96"/>
        <v>Paste Your Data Here</v>
      </c>
      <c r="PS24" s="1" t="str">
        <f t="shared" ca="1" si="96"/>
        <v>Paste Your Data Here</v>
      </c>
      <c r="PT24" s="1" t="str">
        <f t="shared" ca="1" si="96"/>
        <v>Paste Your Data Here</v>
      </c>
      <c r="PU24" s="1" t="str">
        <f t="shared" ca="1" si="96"/>
        <v>Paste Your Data Here</v>
      </c>
      <c r="PV24" s="1" t="str">
        <f t="shared" ca="1" si="96"/>
        <v>Paste Your Data Here</v>
      </c>
      <c r="PW24" s="1" t="str">
        <f t="shared" ca="1" si="96"/>
        <v>Paste Your Data Here</v>
      </c>
      <c r="PX24" s="1" t="str">
        <f t="shared" ca="1" si="96"/>
        <v>Paste Your Data Here</v>
      </c>
      <c r="PY24" s="1" t="str">
        <f t="shared" ca="1" si="96"/>
        <v>Paste Your Data Here</v>
      </c>
      <c r="PZ24" s="1" t="str">
        <f t="shared" ca="1" si="96"/>
        <v>Paste Your Data Here</v>
      </c>
      <c r="QA24" s="1" t="str">
        <f t="shared" ca="1" si="96"/>
        <v>Paste Your Data Here</v>
      </c>
      <c r="QB24" s="1" t="str">
        <f t="shared" ca="1" si="96"/>
        <v>Paste Your Data Here</v>
      </c>
      <c r="QC24" s="1" t="str">
        <f t="shared" ca="1" si="96"/>
        <v>Paste Your Data Here</v>
      </c>
      <c r="QD24" s="1" t="str">
        <f t="shared" ca="1" si="96"/>
        <v>Paste Your Data Here</v>
      </c>
      <c r="QE24" s="1" t="str">
        <f t="shared" ca="1" si="96"/>
        <v>Paste Your Data Here</v>
      </c>
      <c r="QF24" s="1" t="str">
        <f t="shared" ca="1" si="96"/>
        <v>Paste Your Data Here</v>
      </c>
      <c r="QG24" s="1" t="str">
        <f t="shared" ca="1" si="96"/>
        <v>Paste Your Data Here</v>
      </c>
      <c r="QH24" s="1" t="str">
        <f t="shared" ca="1" si="96"/>
        <v>Paste Your Data Here</v>
      </c>
      <c r="QI24" s="1" t="str">
        <f t="shared" ca="1" si="96"/>
        <v>Paste Your Data Here</v>
      </c>
      <c r="QJ24" s="1" t="str">
        <f t="shared" ca="1" si="96"/>
        <v>Paste Your Data Here</v>
      </c>
      <c r="QK24" s="1" t="str">
        <f t="shared" ca="1" si="96"/>
        <v>Paste Your Data Here</v>
      </c>
      <c r="QL24" s="1" t="str">
        <f t="shared" ca="1" si="96"/>
        <v>Paste Your Data Here</v>
      </c>
      <c r="QM24" s="1" t="str">
        <f t="shared" ca="1" si="96"/>
        <v>Paste Your Data Here</v>
      </c>
      <c r="QN24" s="1" t="str">
        <f t="shared" ca="1" si="96"/>
        <v>Paste Your Data Here</v>
      </c>
      <c r="QO24" s="1" t="str">
        <f t="shared" ca="1" si="96"/>
        <v>Paste Your Data Here</v>
      </c>
      <c r="QP24" s="1" t="str">
        <f t="shared" ca="1" si="96"/>
        <v>Paste Your Data Here</v>
      </c>
      <c r="QQ24" s="1" t="str">
        <f t="shared" ca="1" si="96"/>
        <v>Paste Your Data Here</v>
      </c>
      <c r="QR24" s="1" t="str">
        <f t="shared" ca="1" si="96"/>
        <v>Paste Your Data Here</v>
      </c>
      <c r="QS24" s="1" t="str">
        <f t="shared" ca="1" si="96"/>
        <v>Paste Your Data Here</v>
      </c>
      <c r="QT24" s="1" t="str">
        <f t="shared" ca="1" si="96"/>
        <v>Paste Your Data Here</v>
      </c>
      <c r="QU24" s="1" t="str">
        <f t="shared" ca="1" si="96"/>
        <v>Paste Your Data Here</v>
      </c>
      <c r="QV24" s="1" t="str">
        <f t="shared" ca="1" si="96"/>
        <v>Paste Your Data Here</v>
      </c>
      <c r="QW24" s="1" t="str">
        <f t="shared" ca="1" si="90"/>
        <v>Paste Your Data Here</v>
      </c>
      <c r="QX24" s="1" t="str">
        <f t="shared" ca="1" si="90"/>
        <v>Paste Your Data Here</v>
      </c>
      <c r="QY24" s="1" t="str">
        <f t="shared" ca="1" si="90"/>
        <v>Paste Your Data Here</v>
      </c>
      <c r="QZ24" s="1" t="str">
        <f t="shared" ca="1" si="90"/>
        <v>Paste Your Data Here</v>
      </c>
      <c r="RA24" s="1" t="str">
        <f t="shared" ca="1" si="90"/>
        <v>Paste Your Data Here</v>
      </c>
      <c r="RB24" s="1" t="str">
        <f t="shared" ca="1" si="90"/>
        <v>Paste Your Data Here</v>
      </c>
      <c r="RC24" s="1" t="str">
        <f t="shared" ca="1" si="90"/>
        <v>Paste Your Data Here</v>
      </c>
      <c r="RD24" s="1" t="str">
        <f t="shared" ca="1" si="90"/>
        <v>Paste Your Data Here</v>
      </c>
      <c r="RE24" s="1" t="str">
        <f t="shared" ca="1" si="90"/>
        <v>Paste Your Data Here</v>
      </c>
      <c r="RF24" s="1" t="str">
        <f t="shared" ca="1" si="90"/>
        <v>Paste Your Data Here</v>
      </c>
      <c r="RG24" s="1" t="str">
        <f t="shared" ca="1" si="90"/>
        <v>Paste Your Data Here</v>
      </c>
      <c r="RH24" s="1" t="str">
        <f t="shared" ca="1" si="90"/>
        <v>Paste Your Data Here</v>
      </c>
      <c r="RI24" s="1" t="str">
        <f t="shared" ca="1" si="90"/>
        <v>Paste Your Data Here</v>
      </c>
      <c r="RJ24" s="1" t="str">
        <f t="shared" ca="1" si="90"/>
        <v>Paste Your Data Here</v>
      </c>
      <c r="RK24" s="1" t="str">
        <f t="shared" ca="1" si="90"/>
        <v>Paste Your Data Here</v>
      </c>
      <c r="RL24" s="1" t="str">
        <f t="shared" ca="1" si="90"/>
        <v>Paste Your Data Here</v>
      </c>
      <c r="RM24" s="1" t="str">
        <f t="shared" ca="1" si="90"/>
        <v>Paste Your Data Here</v>
      </c>
      <c r="RN24" s="1" t="str">
        <f t="shared" ca="1" si="90"/>
        <v>Paste Your Data Here</v>
      </c>
      <c r="RO24" s="1" t="str">
        <f t="shared" ca="1" si="90"/>
        <v>Paste Your Data Here</v>
      </c>
      <c r="RP24" s="1" t="str">
        <f t="shared" ca="1" si="90"/>
        <v>Paste Your Data Here</v>
      </c>
      <c r="RQ24" s="1" t="str">
        <f t="shared" ca="1" si="80"/>
        <v>Paste Your Data Here</v>
      </c>
      <c r="RR24" s="1" t="str">
        <f t="shared" ca="1" si="80"/>
        <v>Paste Your Data Here</v>
      </c>
      <c r="RS24" s="1" t="str">
        <f t="shared" ca="1" si="80"/>
        <v>Paste Your Data Here</v>
      </c>
      <c r="RT24" s="1" t="str">
        <f t="shared" ca="1" si="80"/>
        <v>Paste Your Data Here</v>
      </c>
      <c r="RU24" s="1" t="str">
        <f t="shared" ca="1" si="80"/>
        <v>Paste Your Data Here</v>
      </c>
      <c r="RV24" s="1" t="str">
        <f t="shared" ca="1" si="80"/>
        <v>Paste Your Data Here</v>
      </c>
      <c r="RW24" s="1" t="str">
        <f t="shared" ca="1" si="80"/>
        <v>Paste Your Data Here</v>
      </c>
      <c r="RX24" s="1" t="str">
        <f t="shared" ca="1" si="80"/>
        <v>Paste Your Data Here</v>
      </c>
      <c r="RY24" s="1" t="str">
        <f t="shared" ca="1" si="80"/>
        <v>Paste Your Data Here</v>
      </c>
      <c r="RZ24" s="1" t="str">
        <f t="shared" ca="1" si="80"/>
        <v>Paste Your Data Here</v>
      </c>
      <c r="SA24" s="1" t="str">
        <f t="shared" ca="1" si="80"/>
        <v>Paste Your Data Here</v>
      </c>
      <c r="SB24" s="1" t="str">
        <f t="shared" ca="1" si="80"/>
        <v>Paste Your Data Here</v>
      </c>
      <c r="SC24" s="1" t="str">
        <f t="shared" ca="1" si="80"/>
        <v>Paste Your Data Here</v>
      </c>
      <c r="SD24" s="1" t="str">
        <f t="shared" ca="1" si="80"/>
        <v>Paste Your Data Here</v>
      </c>
      <c r="SE24" s="1" t="str">
        <f t="shared" ca="1" si="80"/>
        <v>Paste Your Data Here</v>
      </c>
      <c r="SF24" s="1" t="str">
        <f t="shared" ca="1" si="80"/>
        <v>Paste Your Data Here</v>
      </c>
      <c r="SG24" s="1" t="str">
        <f t="shared" ca="1" si="80"/>
        <v>Paste Your Data Here</v>
      </c>
      <c r="SH24" s="1" t="str">
        <f t="shared" ca="1" si="80"/>
        <v>Paste Your Data Here</v>
      </c>
      <c r="SI24" s="1" t="str">
        <f t="shared" ca="1" si="80"/>
        <v>Paste Your Data Here</v>
      </c>
      <c r="SJ24" s="1" t="str">
        <f t="shared" ca="1" si="80"/>
        <v>Paste Your Data Here</v>
      </c>
      <c r="SK24" s="1" t="str">
        <f t="shared" ca="1" si="80"/>
        <v>Paste Your Data Here</v>
      </c>
      <c r="SL24" s="1" t="str">
        <f t="shared" ca="1" si="80"/>
        <v>Paste Your Data Here</v>
      </c>
      <c r="SM24" s="1" t="str">
        <f t="shared" ca="1" si="80"/>
        <v>Paste Your Data Here</v>
      </c>
      <c r="SN24" s="1" t="str">
        <f t="shared" ca="1" si="80"/>
        <v>Paste Your Data Here</v>
      </c>
      <c r="SO24" s="1" t="str">
        <f t="shared" ca="1" si="80"/>
        <v>Paste Your Data Here</v>
      </c>
      <c r="SP24" s="1" t="str">
        <f t="shared" ca="1" si="80"/>
        <v>Paste Your Data Here</v>
      </c>
      <c r="SQ24" s="1" t="str">
        <f t="shared" ca="1" si="80"/>
        <v>Paste Your Data Here</v>
      </c>
      <c r="SR24" s="1" t="str">
        <f t="shared" ca="1" si="80"/>
        <v>Paste Your Data Here</v>
      </c>
      <c r="SS24" s="1" t="str">
        <f t="shared" ca="1" si="80"/>
        <v>Paste Your Data Here</v>
      </c>
      <c r="ST24" s="1" t="str">
        <f t="shared" ca="1" si="80"/>
        <v>Paste Your Data Here</v>
      </c>
      <c r="SU24" s="1" t="str">
        <f t="shared" ca="1" si="80"/>
        <v>Paste Your Data Here</v>
      </c>
      <c r="SV24" s="1" t="str">
        <f t="shared" ca="1" si="80"/>
        <v>Paste Your Data Here</v>
      </c>
      <c r="SW24" s="1" t="str">
        <f t="shared" ca="1" si="80"/>
        <v>Paste Your Data Here</v>
      </c>
      <c r="SX24" s="1" t="str">
        <f t="shared" ca="1" si="80"/>
        <v>Paste Your Data Here</v>
      </c>
      <c r="SY24" s="1" t="str">
        <f t="shared" ca="1" si="80"/>
        <v>Paste Your Data Here</v>
      </c>
      <c r="SZ24" s="1" t="str">
        <f t="shared" ca="1" si="80"/>
        <v>Paste Your Data Here</v>
      </c>
      <c r="TA24" s="1" t="str">
        <f t="shared" ca="1" si="80"/>
        <v>Paste Your Data Here</v>
      </c>
      <c r="TB24" s="1" t="str">
        <f t="shared" ca="1" si="80"/>
        <v>Paste Your Data Here</v>
      </c>
      <c r="TC24" s="1" t="str">
        <f t="shared" ca="1" si="80"/>
        <v>Paste Your Data Here</v>
      </c>
      <c r="TD24" s="1" t="str">
        <f t="shared" ca="1" si="74"/>
        <v>Paste Your Data Here</v>
      </c>
      <c r="TE24" s="1" t="str">
        <f t="shared" ca="1" si="74"/>
        <v>Paste Your Data Here</v>
      </c>
      <c r="TF24" s="1" t="str">
        <f t="shared" ca="1" si="74"/>
        <v>Paste Your Data Here</v>
      </c>
      <c r="TG24" s="1" t="str">
        <f t="shared" ca="1" si="74"/>
        <v>Paste Your Data Here</v>
      </c>
      <c r="TH24" s="1" t="str">
        <f t="shared" ca="1" si="74"/>
        <v>Paste Your Data Here</v>
      </c>
      <c r="TI24" s="1" t="str">
        <f t="shared" ca="1" si="97"/>
        <v>Paste Your Data Here</v>
      </c>
      <c r="TJ24" s="1" t="str">
        <f t="shared" ca="1" si="97"/>
        <v>Paste Your Data Here</v>
      </c>
      <c r="TK24" s="1" t="str">
        <f t="shared" ca="1" si="97"/>
        <v>Paste Your Data Here</v>
      </c>
      <c r="TL24" s="1" t="str">
        <f t="shared" ca="1" si="97"/>
        <v>Paste Your Data Here</v>
      </c>
      <c r="TM24" s="1" t="str">
        <f t="shared" ca="1" si="97"/>
        <v>Paste Your Data Here</v>
      </c>
      <c r="TN24" s="1" t="str">
        <f t="shared" ca="1" si="97"/>
        <v>Paste Your Data Here</v>
      </c>
      <c r="TO24" s="1" t="str">
        <f t="shared" ca="1" si="97"/>
        <v>Paste Your Data Here</v>
      </c>
      <c r="TP24" s="1" t="str">
        <f t="shared" ca="1" si="97"/>
        <v>Paste Your Data Here</v>
      </c>
      <c r="TQ24" s="1" t="str">
        <f t="shared" ca="1" si="97"/>
        <v>Paste Your Data Here</v>
      </c>
      <c r="TR24" s="1" t="str">
        <f t="shared" ca="1" si="97"/>
        <v>Paste Your Data Here</v>
      </c>
      <c r="TS24" s="1" t="str">
        <f t="shared" ca="1" si="97"/>
        <v>Paste Your Data Here</v>
      </c>
      <c r="TT24" s="1" t="str">
        <f t="shared" ca="1" si="97"/>
        <v>Paste Your Data Here</v>
      </c>
      <c r="TU24" s="1" t="str">
        <f t="shared" ca="1" si="97"/>
        <v>Paste Your Data Here</v>
      </c>
      <c r="TV24" s="1" t="str">
        <f t="shared" ca="1" si="97"/>
        <v>Paste Your Data Here</v>
      </c>
      <c r="TW24" s="1" t="str">
        <f t="shared" ca="1" si="97"/>
        <v>Paste Your Data Here</v>
      </c>
      <c r="TX24" s="1" t="str">
        <f t="shared" ca="1" si="97"/>
        <v>Paste Your Data Here</v>
      </c>
      <c r="TY24" s="1" t="str">
        <f t="shared" ca="1" si="97"/>
        <v>Paste Your Data Here</v>
      </c>
      <c r="TZ24" s="1" t="str">
        <f t="shared" ca="1" si="97"/>
        <v>Paste Your Data Here</v>
      </c>
      <c r="UA24" s="1" t="str">
        <f t="shared" ca="1" si="97"/>
        <v>Paste Your Data Here</v>
      </c>
      <c r="UB24" s="1" t="str">
        <f t="shared" ca="1" si="97"/>
        <v>Paste Your Data Here</v>
      </c>
      <c r="UC24" s="1" t="str">
        <f t="shared" ca="1" si="97"/>
        <v>Paste Your Data Here</v>
      </c>
      <c r="UD24" s="1" t="str">
        <f t="shared" ca="1" si="97"/>
        <v>Paste Your Data Here</v>
      </c>
      <c r="UE24" s="1" t="str">
        <f t="shared" ca="1" si="97"/>
        <v>Paste Your Data Here</v>
      </c>
      <c r="UF24" s="1" t="str">
        <f t="shared" ca="1" si="97"/>
        <v>Paste Your Data Here</v>
      </c>
      <c r="UG24" s="1" t="str">
        <f t="shared" ca="1" si="97"/>
        <v>Paste Your Data Here</v>
      </c>
      <c r="UH24" s="1" t="str">
        <f t="shared" ca="1" si="97"/>
        <v>Paste Your Data Here</v>
      </c>
      <c r="UI24" s="1" t="str">
        <f t="shared" ca="1" si="97"/>
        <v>Paste Your Data Here</v>
      </c>
      <c r="UJ24" s="1" t="str">
        <f t="shared" ca="1" si="97"/>
        <v>Paste Your Data Here</v>
      </c>
      <c r="UK24" s="1" t="str">
        <f t="shared" ca="1" si="97"/>
        <v>Paste Your Data Here</v>
      </c>
      <c r="UL24" s="1" t="str">
        <f t="shared" ca="1" si="97"/>
        <v>Paste Your Data Here</v>
      </c>
      <c r="UM24" s="1" t="str">
        <f t="shared" ca="1" si="97"/>
        <v>Paste Your Data Here</v>
      </c>
      <c r="UN24" s="1" t="str">
        <f t="shared" ca="1" si="97"/>
        <v>Paste Your Data Here</v>
      </c>
      <c r="UO24" s="1" t="str">
        <f t="shared" ca="1" si="97"/>
        <v>Paste Your Data Here</v>
      </c>
      <c r="UP24" s="1" t="str">
        <f t="shared" ca="1" si="97"/>
        <v>Paste Your Data Here</v>
      </c>
      <c r="UQ24" s="1" t="str">
        <f t="shared" ca="1" si="97"/>
        <v>Paste Your Data Here</v>
      </c>
      <c r="UR24" s="1" t="str">
        <f t="shared" ca="1" si="97"/>
        <v>Paste Your Data Here</v>
      </c>
      <c r="US24" s="1" t="str">
        <f t="shared" ca="1" si="97"/>
        <v>Paste Your Data Here</v>
      </c>
      <c r="UT24" s="1" t="str">
        <f t="shared" ca="1" si="97"/>
        <v>Paste Your Data Here</v>
      </c>
      <c r="UU24" s="1" t="str">
        <f t="shared" ca="1" si="97"/>
        <v>Paste Your Data Here</v>
      </c>
      <c r="UV24" s="1" t="str">
        <f t="shared" ca="1" si="97"/>
        <v>Paste Your Data Here</v>
      </c>
      <c r="UW24" s="1" t="str">
        <f t="shared" ca="1" si="97"/>
        <v>Paste Your Data Here</v>
      </c>
      <c r="UX24" s="1" t="str">
        <f t="shared" ca="1" si="97"/>
        <v>Paste Your Data Here</v>
      </c>
      <c r="UY24" s="1" t="str">
        <f t="shared" ca="1" si="97"/>
        <v>Paste Your Data Here</v>
      </c>
      <c r="UZ24" s="1" t="str">
        <f t="shared" ca="1" si="97"/>
        <v>Paste Your Data Here</v>
      </c>
      <c r="VA24" s="1" t="str">
        <f t="shared" ca="1" si="97"/>
        <v>Paste Your Data Here</v>
      </c>
      <c r="VB24" s="1" t="str">
        <f t="shared" ca="1" si="97"/>
        <v>Paste Your Data Here</v>
      </c>
      <c r="VC24" s="1" t="str">
        <f t="shared" ca="1" si="97"/>
        <v>Paste Your Data Here</v>
      </c>
      <c r="VD24" s="1" t="str">
        <f t="shared" ca="1" si="97"/>
        <v>Paste Your Data Here</v>
      </c>
      <c r="VE24" s="1" t="str">
        <f t="shared" ca="1" si="97"/>
        <v>Paste Your Data Here</v>
      </c>
      <c r="VF24" s="1" t="str">
        <f t="shared" ca="1" si="97"/>
        <v>Paste Your Data Here</v>
      </c>
      <c r="VG24" s="1" t="str">
        <f t="shared" ca="1" si="97"/>
        <v>Paste Your Data Here</v>
      </c>
      <c r="VH24" s="1" t="str">
        <f t="shared" ca="1" si="97"/>
        <v>Paste Your Data Here</v>
      </c>
      <c r="VI24" s="1" t="str">
        <f t="shared" ca="1" si="97"/>
        <v>Paste Your Data Here</v>
      </c>
      <c r="VJ24" s="1" t="str">
        <f t="shared" ca="1" si="97"/>
        <v>Paste Your Data Here</v>
      </c>
      <c r="VK24" s="1" t="str">
        <f t="shared" ca="1" si="97"/>
        <v>Paste Your Data Here</v>
      </c>
      <c r="VL24" s="1" t="str">
        <f t="shared" ca="1" si="97"/>
        <v>Paste Your Data Here</v>
      </c>
      <c r="VM24" s="1" t="str">
        <f t="shared" ca="1" si="97"/>
        <v>Paste Your Data Here</v>
      </c>
      <c r="VN24" s="1" t="str">
        <f t="shared" ca="1" si="97"/>
        <v>Paste Your Data Here</v>
      </c>
      <c r="VO24" s="1" t="str">
        <f t="shared" ca="1" si="97"/>
        <v>Paste Your Data Here</v>
      </c>
      <c r="VP24" s="1" t="str">
        <f t="shared" ca="1" si="97"/>
        <v>Paste Your Data Here</v>
      </c>
      <c r="VQ24" s="1" t="str">
        <f t="shared" ca="1" si="97"/>
        <v>Paste Your Data Here</v>
      </c>
      <c r="VR24" s="1" t="str">
        <f t="shared" ca="1" si="97"/>
        <v>Paste Your Data Here</v>
      </c>
      <c r="VS24" s="1" t="str">
        <f t="shared" ca="1" si="97"/>
        <v>Paste Your Data Here</v>
      </c>
      <c r="VT24" s="1" t="str">
        <f t="shared" ca="1" si="97"/>
        <v>Paste Your Data Here</v>
      </c>
      <c r="VU24" s="1" t="str">
        <f t="shared" ca="1" si="91"/>
        <v>Paste Your Data Here</v>
      </c>
      <c r="VV24" s="1" t="str">
        <f t="shared" ca="1" si="91"/>
        <v>Paste Your Data Here</v>
      </c>
      <c r="VW24" s="1" t="str">
        <f t="shared" ca="1" si="91"/>
        <v>Paste Your Data Here</v>
      </c>
      <c r="VX24" s="1" t="str">
        <f t="shared" ca="1" si="91"/>
        <v>Paste Your Data Here</v>
      </c>
      <c r="VY24" s="1" t="str">
        <f t="shared" ca="1" si="91"/>
        <v>Paste Your Data Here</v>
      </c>
      <c r="VZ24" s="1" t="str">
        <f t="shared" ca="1" si="91"/>
        <v>Paste Your Data Here</v>
      </c>
      <c r="WA24" s="1" t="str">
        <f t="shared" ca="1" si="91"/>
        <v>Paste Your Data Here</v>
      </c>
      <c r="WB24" s="1" t="str">
        <f t="shared" ca="1" si="91"/>
        <v>Paste Your Data Here</v>
      </c>
      <c r="WC24" s="1" t="str">
        <f t="shared" ca="1" si="91"/>
        <v>Paste Your Data Here</v>
      </c>
      <c r="WD24" s="1" t="str">
        <f t="shared" ca="1" si="91"/>
        <v>Paste Your Data Here</v>
      </c>
      <c r="WE24" s="1" t="str">
        <f t="shared" ca="1" si="91"/>
        <v>Paste Your Data Here</v>
      </c>
      <c r="WF24" s="1" t="str">
        <f t="shared" ca="1" si="91"/>
        <v>Paste Your Data Here</v>
      </c>
      <c r="WG24" s="1" t="str">
        <f t="shared" ca="1" si="91"/>
        <v>Paste Your Data Here</v>
      </c>
      <c r="WH24" s="1" t="str">
        <f t="shared" ca="1" si="91"/>
        <v>Paste Your Data Here</v>
      </c>
      <c r="WI24" s="1" t="str">
        <f t="shared" ca="1" si="91"/>
        <v>Paste Your Data Here</v>
      </c>
      <c r="WJ24" s="1" t="str">
        <f t="shared" ca="1" si="91"/>
        <v>Paste Your Data Here</v>
      </c>
      <c r="WK24" s="1" t="str">
        <f t="shared" ca="1" si="91"/>
        <v>Paste Your Data Here</v>
      </c>
      <c r="WL24" s="1" t="str">
        <f t="shared" ca="1" si="91"/>
        <v>Paste Your Data Here</v>
      </c>
      <c r="WM24" s="1" t="str">
        <f t="shared" ca="1" si="91"/>
        <v>Paste Your Data Here</v>
      </c>
      <c r="WN24" s="1" t="str">
        <f t="shared" ca="1" si="91"/>
        <v>Paste Your Data Here</v>
      </c>
      <c r="WO24" s="1" t="str">
        <f t="shared" ca="1" si="81"/>
        <v>Paste Your Data Here</v>
      </c>
      <c r="WP24" s="1" t="str">
        <f t="shared" ca="1" si="81"/>
        <v>Paste Your Data Here</v>
      </c>
      <c r="WQ24" s="1" t="str">
        <f t="shared" ca="1" si="81"/>
        <v>Paste Your Data Here</v>
      </c>
      <c r="WR24" s="1" t="str">
        <f t="shared" ca="1" si="81"/>
        <v>Paste Your Data Here</v>
      </c>
      <c r="WS24" s="1" t="str">
        <f t="shared" ca="1" si="81"/>
        <v>Paste Your Data Here</v>
      </c>
      <c r="WT24" s="1" t="str">
        <f t="shared" ca="1" si="81"/>
        <v>Paste Your Data Here</v>
      </c>
      <c r="WU24" s="1" t="str">
        <f t="shared" ca="1" si="81"/>
        <v>Paste Your Data Here</v>
      </c>
      <c r="WV24" s="1" t="str">
        <f t="shared" ca="1" si="81"/>
        <v>Paste Your Data Here</v>
      </c>
      <c r="WW24" s="1" t="str">
        <f t="shared" ca="1" si="81"/>
        <v>Paste Your Data Here</v>
      </c>
      <c r="WX24" s="1" t="str">
        <f t="shared" ca="1" si="81"/>
        <v>Paste Your Data Here</v>
      </c>
      <c r="WY24" s="1" t="str">
        <f t="shared" ca="1" si="81"/>
        <v>Paste Your Data Here</v>
      </c>
      <c r="WZ24" s="1" t="str">
        <f t="shared" ca="1" si="81"/>
        <v>Paste Your Data Here</v>
      </c>
      <c r="XA24" s="1" t="str">
        <f t="shared" ca="1" si="81"/>
        <v>Paste Your Data Here</v>
      </c>
      <c r="XB24" s="1" t="str">
        <f t="shared" ca="1" si="81"/>
        <v>Paste Your Data Here</v>
      </c>
      <c r="XC24" s="1" t="str">
        <f t="shared" ca="1" si="81"/>
        <v>Paste Your Data Here</v>
      </c>
      <c r="XD24" s="1" t="str">
        <f t="shared" ca="1" si="81"/>
        <v>Paste Your Data Here</v>
      </c>
      <c r="XE24" s="1" t="str">
        <f t="shared" ca="1" si="81"/>
        <v>Paste Your Data Here</v>
      </c>
      <c r="XF24" s="1" t="str">
        <f t="shared" ca="1" si="81"/>
        <v>Paste Your Data Here</v>
      </c>
      <c r="XG24" s="1" t="str">
        <f t="shared" ca="1" si="81"/>
        <v>Paste Your Data Here</v>
      </c>
      <c r="XH24" s="1" t="str">
        <f t="shared" ca="1" si="81"/>
        <v>Paste Your Data Here</v>
      </c>
      <c r="XI24" s="1" t="str">
        <f t="shared" ca="1" si="81"/>
        <v>Paste Your Data Here</v>
      </c>
      <c r="XJ24" s="1" t="str">
        <f t="shared" ca="1" si="81"/>
        <v>Paste Your Data Here</v>
      </c>
      <c r="XK24" s="1" t="str">
        <f t="shared" ca="1" si="81"/>
        <v>Paste Your Data Here</v>
      </c>
      <c r="XL24" s="1" t="str">
        <f t="shared" ca="1" si="81"/>
        <v>Paste Your Data Here</v>
      </c>
      <c r="XM24" s="1" t="str">
        <f t="shared" ca="1" si="81"/>
        <v>Paste Your Data Here</v>
      </c>
      <c r="XN24" s="1" t="str">
        <f t="shared" ca="1" si="81"/>
        <v>Paste Your Data Here</v>
      </c>
      <c r="XO24" s="1" t="str">
        <f t="shared" ca="1" si="81"/>
        <v>Paste Your Data Here</v>
      </c>
      <c r="XP24" s="1" t="str">
        <f t="shared" ca="1" si="81"/>
        <v>Paste Your Data Here</v>
      </c>
      <c r="XQ24" s="1" t="str">
        <f t="shared" ca="1" si="81"/>
        <v>Paste Your Data Here</v>
      </c>
      <c r="XR24" s="1" t="str">
        <f t="shared" ca="1" si="81"/>
        <v>Paste Your Data Here</v>
      </c>
      <c r="XS24" s="1" t="str">
        <f t="shared" ca="1" si="81"/>
        <v>Paste Your Data Here</v>
      </c>
      <c r="XT24" s="1" t="str">
        <f t="shared" ca="1" si="81"/>
        <v>Paste Your Data Here</v>
      </c>
      <c r="XU24" s="1" t="str">
        <f t="shared" ca="1" si="81"/>
        <v>Paste Your Data Here</v>
      </c>
      <c r="XV24" s="1" t="str">
        <f t="shared" ca="1" si="81"/>
        <v>Paste Your Data Here</v>
      </c>
      <c r="XW24" s="1" t="str">
        <f t="shared" ca="1" si="81"/>
        <v>Paste Your Data Here</v>
      </c>
      <c r="XX24" s="1" t="str">
        <f t="shared" ca="1" si="81"/>
        <v>Paste Your Data Here</v>
      </c>
      <c r="XY24" s="1" t="str">
        <f t="shared" ca="1" si="81"/>
        <v>Paste Your Data Here</v>
      </c>
      <c r="XZ24" s="1" t="str">
        <f t="shared" ca="1" si="81"/>
        <v>Paste Your Data Here</v>
      </c>
      <c r="YA24" s="1" t="str">
        <f t="shared" ca="1" si="81"/>
        <v>Paste Your Data Here</v>
      </c>
      <c r="YB24" s="1" t="str">
        <f t="shared" ca="1" si="75"/>
        <v>Paste Your Data Here</v>
      </c>
      <c r="YC24" s="1" t="str">
        <f t="shared" ca="1" si="75"/>
        <v>Paste Your Data Here</v>
      </c>
      <c r="YD24" s="1" t="str">
        <f t="shared" ca="1" si="75"/>
        <v>Paste Your Data Here</v>
      </c>
      <c r="YE24" s="1" t="str">
        <f t="shared" ca="1" si="75"/>
        <v>Paste Your Data Here</v>
      </c>
      <c r="YF24" s="1" t="str">
        <f t="shared" ca="1" si="75"/>
        <v>Paste Your Data Here</v>
      </c>
      <c r="YG24" s="1" t="str">
        <f t="shared" ca="1" si="98"/>
        <v>Paste Your Data Here</v>
      </c>
      <c r="YH24" s="1" t="str">
        <f t="shared" ca="1" si="98"/>
        <v>Paste Your Data Here</v>
      </c>
      <c r="YI24" s="1" t="str">
        <f t="shared" ca="1" si="98"/>
        <v>Paste Your Data Here</v>
      </c>
      <c r="YJ24" s="1" t="str">
        <f t="shared" ca="1" si="98"/>
        <v>Paste Your Data Here</v>
      </c>
      <c r="YK24" s="1" t="str">
        <f t="shared" ca="1" si="98"/>
        <v>Paste Your Data Here</v>
      </c>
      <c r="YL24" s="1" t="str">
        <f t="shared" ca="1" si="98"/>
        <v>Paste Your Data Here</v>
      </c>
      <c r="YM24" s="1" t="str">
        <f t="shared" ca="1" si="98"/>
        <v>Paste Your Data Here</v>
      </c>
      <c r="YN24" s="1" t="str">
        <f t="shared" ca="1" si="98"/>
        <v>Paste Your Data Here</v>
      </c>
      <c r="YO24" s="1" t="str">
        <f t="shared" ca="1" si="98"/>
        <v>Paste Your Data Here</v>
      </c>
      <c r="YP24" s="1" t="str">
        <f t="shared" ca="1" si="98"/>
        <v>Paste Your Data Here</v>
      </c>
      <c r="YQ24" s="1" t="str">
        <f t="shared" ca="1" si="98"/>
        <v>Paste Your Data Here</v>
      </c>
      <c r="YR24" s="1" t="str">
        <f t="shared" ca="1" si="98"/>
        <v>Paste Your Data Here</v>
      </c>
      <c r="YS24" s="1" t="str">
        <f t="shared" ca="1" si="98"/>
        <v>Paste Your Data Here</v>
      </c>
      <c r="YT24" s="1" t="str">
        <f t="shared" ca="1" si="98"/>
        <v>Paste Your Data Here</v>
      </c>
      <c r="YU24" s="1" t="str">
        <f t="shared" ca="1" si="98"/>
        <v>Paste Your Data Here</v>
      </c>
      <c r="YV24" s="1" t="str">
        <f t="shared" ca="1" si="98"/>
        <v>Paste Your Data Here</v>
      </c>
      <c r="YW24" s="1" t="str">
        <f t="shared" ca="1" si="98"/>
        <v>Paste Your Data Here</v>
      </c>
      <c r="YX24" s="1" t="str">
        <f t="shared" ca="1" si="98"/>
        <v>Paste Your Data Here</v>
      </c>
      <c r="YY24" s="1" t="str">
        <f t="shared" ca="1" si="98"/>
        <v>Paste Your Data Here</v>
      </c>
      <c r="YZ24" s="1" t="str">
        <f t="shared" ca="1" si="98"/>
        <v>Paste Your Data Here</v>
      </c>
      <c r="ZA24" s="1" t="str">
        <f t="shared" ca="1" si="98"/>
        <v>Paste Your Data Here</v>
      </c>
      <c r="ZB24" s="1" t="str">
        <f t="shared" ca="1" si="98"/>
        <v>Paste Your Data Here</v>
      </c>
      <c r="ZC24" s="1" t="str">
        <f t="shared" ca="1" si="98"/>
        <v>Paste Your Data Here</v>
      </c>
      <c r="ZD24" s="1" t="str">
        <f t="shared" ca="1" si="98"/>
        <v>Paste Your Data Here</v>
      </c>
      <c r="ZE24" s="1" t="str">
        <f t="shared" ca="1" si="98"/>
        <v>Paste Your Data Here</v>
      </c>
      <c r="ZF24" s="1" t="str">
        <f t="shared" ca="1" si="98"/>
        <v>Paste Your Data Here</v>
      </c>
      <c r="ZG24" s="1" t="str">
        <f t="shared" ca="1" si="98"/>
        <v>Paste Your Data Here</v>
      </c>
      <c r="ZH24" s="1" t="str">
        <f t="shared" ca="1" si="98"/>
        <v>Paste Your Data Here</v>
      </c>
      <c r="ZI24" s="1" t="str">
        <f t="shared" ca="1" si="98"/>
        <v>Paste Your Data Here</v>
      </c>
      <c r="ZJ24" s="1" t="str">
        <f t="shared" ca="1" si="98"/>
        <v>Paste Your Data Here</v>
      </c>
      <c r="ZK24" s="1" t="str">
        <f t="shared" ca="1" si="98"/>
        <v>Paste Your Data Here</v>
      </c>
      <c r="ZL24" s="1" t="str">
        <f t="shared" ca="1" si="98"/>
        <v>Paste Your Data Here</v>
      </c>
      <c r="ZM24" s="1" t="str">
        <f t="shared" ca="1" si="98"/>
        <v>Paste Your Data Here</v>
      </c>
      <c r="ZN24" s="1" t="str">
        <f t="shared" ca="1" si="98"/>
        <v>Paste Your Data Here</v>
      </c>
      <c r="ZO24" s="1" t="str">
        <f t="shared" ca="1" si="98"/>
        <v>Paste Your Data Here</v>
      </c>
      <c r="ZP24" s="1" t="str">
        <f t="shared" ca="1" si="98"/>
        <v>Paste Your Data Here</v>
      </c>
      <c r="ZQ24" s="1" t="str">
        <f t="shared" ca="1" si="98"/>
        <v>Paste Your Data Here</v>
      </c>
      <c r="ZR24" s="1" t="str">
        <f t="shared" ca="1" si="98"/>
        <v>Paste Your Data Here</v>
      </c>
      <c r="ZS24" s="1" t="str">
        <f t="shared" ca="1" si="98"/>
        <v>Paste Your Data Here</v>
      </c>
      <c r="ZT24" s="1" t="str">
        <f t="shared" ca="1" si="98"/>
        <v>Paste Your Data Here</v>
      </c>
      <c r="ZU24" s="1" t="str">
        <f t="shared" ca="1" si="98"/>
        <v>Paste Your Data Here</v>
      </c>
      <c r="ZV24" s="1" t="str">
        <f t="shared" ca="1" si="98"/>
        <v>Paste Your Data Here</v>
      </c>
      <c r="ZW24" s="1" t="str">
        <f t="shared" ca="1" si="98"/>
        <v>Paste Your Data Here</v>
      </c>
      <c r="ZX24" s="1" t="str">
        <f t="shared" ca="1" si="98"/>
        <v>Paste Your Data Here</v>
      </c>
      <c r="ZY24" s="1" t="str">
        <f t="shared" ca="1" si="98"/>
        <v>Paste Your Data Here</v>
      </c>
      <c r="ZZ24" s="1" t="str">
        <f t="shared" ca="1" si="98"/>
        <v>Paste Your Data Here</v>
      </c>
      <c r="AAA24" s="1" t="str">
        <f t="shared" ca="1" si="98"/>
        <v>Paste Your Data Here</v>
      </c>
      <c r="AAB24" s="1" t="str">
        <f t="shared" ca="1" si="98"/>
        <v>Paste Your Data Here</v>
      </c>
      <c r="AAC24" s="1" t="str">
        <f t="shared" ca="1" si="98"/>
        <v>Paste Your Data Here</v>
      </c>
      <c r="AAD24" s="1" t="str">
        <f t="shared" ca="1" si="98"/>
        <v>Paste Your Data Here</v>
      </c>
      <c r="AAE24" s="1" t="str">
        <f t="shared" ca="1" si="98"/>
        <v>Paste Your Data Here</v>
      </c>
      <c r="AAF24" s="1" t="str">
        <f t="shared" ca="1" si="98"/>
        <v>Paste Your Data Here</v>
      </c>
      <c r="AAG24" s="1" t="str">
        <f t="shared" ca="1" si="98"/>
        <v>Paste Your Data Here</v>
      </c>
      <c r="AAH24" s="1" t="str">
        <f t="shared" ca="1" si="98"/>
        <v>Paste Your Data Here</v>
      </c>
      <c r="AAI24" s="1" t="str">
        <f t="shared" ca="1" si="98"/>
        <v>Paste Your Data Here</v>
      </c>
      <c r="AAJ24" s="1" t="str">
        <f t="shared" ca="1" si="98"/>
        <v>Paste Your Data Here</v>
      </c>
      <c r="AAK24" s="1" t="str">
        <f t="shared" ca="1" si="98"/>
        <v>Paste Your Data Here</v>
      </c>
      <c r="AAL24" s="1" t="str">
        <f t="shared" ca="1" si="98"/>
        <v>Paste Your Data Here</v>
      </c>
      <c r="AAM24" s="1" t="str">
        <f t="shared" ca="1" si="98"/>
        <v>Paste Your Data Here</v>
      </c>
      <c r="AAN24" s="1" t="str">
        <f t="shared" ca="1" si="98"/>
        <v>Paste Your Data Here</v>
      </c>
      <c r="AAO24" s="1" t="str">
        <f t="shared" ca="1" si="98"/>
        <v>Paste Your Data Here</v>
      </c>
      <c r="AAP24" s="1" t="str">
        <f t="shared" ca="1" si="98"/>
        <v>Paste Your Data Here</v>
      </c>
      <c r="AAQ24" s="1" t="str">
        <f t="shared" ca="1" si="98"/>
        <v>Paste Your Data Here</v>
      </c>
      <c r="AAR24" s="1" t="str">
        <f t="shared" ca="1" si="98"/>
        <v>Paste Your Data Here</v>
      </c>
      <c r="AAS24" s="1" t="str">
        <f t="shared" ca="1" si="92"/>
        <v>Paste Your Data Here</v>
      </c>
      <c r="AAT24" s="1" t="str">
        <f t="shared" ca="1" si="92"/>
        <v>Paste Your Data Here</v>
      </c>
      <c r="AAU24" s="1" t="str">
        <f t="shared" ca="1" si="92"/>
        <v>Paste Your Data Here</v>
      </c>
      <c r="AAV24" s="1" t="str">
        <f t="shared" ca="1" si="92"/>
        <v>Paste Your Data Here</v>
      </c>
      <c r="AAW24" s="1" t="str">
        <f t="shared" ca="1" si="92"/>
        <v>Paste Your Data Here</v>
      </c>
      <c r="AAX24" s="1" t="str">
        <f t="shared" ca="1" si="92"/>
        <v>Paste Your Data Here</v>
      </c>
      <c r="AAY24" s="1" t="str">
        <f t="shared" ca="1" si="92"/>
        <v>Paste Your Data Here</v>
      </c>
      <c r="AAZ24" s="1" t="str">
        <f t="shared" ca="1" si="92"/>
        <v>Paste Your Data Here</v>
      </c>
      <c r="ABA24" s="1" t="str">
        <f t="shared" ca="1" si="92"/>
        <v>Paste Your Data Here</v>
      </c>
      <c r="ABB24" s="1" t="str">
        <f t="shared" ca="1" si="92"/>
        <v>Paste Your Data Here</v>
      </c>
      <c r="ABC24" s="1" t="str">
        <f t="shared" ca="1" si="92"/>
        <v>Paste Your Data Here</v>
      </c>
      <c r="ABD24" s="1" t="str">
        <f t="shared" ca="1" si="92"/>
        <v>Paste Your Data Here</v>
      </c>
      <c r="ABE24" s="1" t="str">
        <f t="shared" ca="1" si="92"/>
        <v>Paste Your Data Here</v>
      </c>
      <c r="ABF24" s="1" t="str">
        <f t="shared" ca="1" si="92"/>
        <v>Paste Your Data Here</v>
      </c>
      <c r="ABG24" s="1" t="str">
        <f t="shared" ca="1" si="92"/>
        <v>Paste Your Data Here</v>
      </c>
      <c r="ABH24" s="1" t="str">
        <f t="shared" ca="1" si="92"/>
        <v>Paste Your Data Here</v>
      </c>
      <c r="ABI24" s="1" t="str">
        <f t="shared" ca="1" si="92"/>
        <v>Paste Your Data Here</v>
      </c>
      <c r="ABJ24" s="1" t="str">
        <f t="shared" ca="1" si="92"/>
        <v>Paste Your Data Here</v>
      </c>
      <c r="ABK24" s="1" t="str">
        <f t="shared" ca="1" si="92"/>
        <v>Paste Your Data Here</v>
      </c>
      <c r="ABL24" s="1" t="str">
        <f t="shared" ca="1" si="92"/>
        <v>Paste Your Data Here</v>
      </c>
      <c r="ABM24" s="1" t="str">
        <f t="shared" ca="1" si="82"/>
        <v>Paste Your Data Here</v>
      </c>
      <c r="ABN24" s="1" t="str">
        <f t="shared" ca="1" si="82"/>
        <v>Paste Your Data Here</v>
      </c>
      <c r="ABO24" s="1" t="str">
        <f t="shared" ca="1" si="82"/>
        <v>Paste Your Data Here</v>
      </c>
      <c r="ABP24" s="1" t="str">
        <f t="shared" ca="1" si="82"/>
        <v>Paste Your Data Here</v>
      </c>
      <c r="ABQ24" s="1" t="str">
        <f t="shared" ca="1" si="82"/>
        <v>Paste Your Data Here</v>
      </c>
      <c r="ABR24" s="1" t="str">
        <f t="shared" ca="1" si="82"/>
        <v>Paste Your Data Here</v>
      </c>
      <c r="ABS24" s="1" t="str">
        <f t="shared" ca="1" si="82"/>
        <v>Paste Your Data Here</v>
      </c>
      <c r="ABT24" s="1" t="str">
        <f t="shared" ca="1" si="82"/>
        <v>Paste Your Data Here</v>
      </c>
      <c r="ABU24" s="1" t="str">
        <f t="shared" ca="1" si="82"/>
        <v>Paste Your Data Here</v>
      </c>
      <c r="ABV24" s="1" t="str">
        <f t="shared" ca="1" si="82"/>
        <v>Paste Your Data Here</v>
      </c>
      <c r="ABW24" s="1" t="str">
        <f t="shared" ca="1" si="82"/>
        <v>Paste Your Data Here</v>
      </c>
      <c r="ABX24" s="1" t="str">
        <f t="shared" ca="1" si="82"/>
        <v>Paste Your Data Here</v>
      </c>
      <c r="ABY24" s="1" t="str">
        <f t="shared" ca="1" si="82"/>
        <v>Paste Your Data Here</v>
      </c>
      <c r="ABZ24" s="1" t="str">
        <f t="shared" ca="1" si="82"/>
        <v>Paste Your Data Here</v>
      </c>
      <c r="ACA24" s="1" t="str">
        <f t="shared" ca="1" si="82"/>
        <v>Paste Your Data Here</v>
      </c>
      <c r="ACB24" s="1" t="str">
        <f t="shared" ca="1" si="82"/>
        <v>Paste Your Data Here</v>
      </c>
      <c r="ACC24" s="1" t="str">
        <f t="shared" ca="1" si="82"/>
        <v>Paste Your Data Here</v>
      </c>
      <c r="ACD24" s="1" t="str">
        <f t="shared" ca="1" si="82"/>
        <v>Paste Your Data Here</v>
      </c>
      <c r="ACE24" s="1" t="str">
        <f t="shared" ca="1" si="82"/>
        <v>Paste Your Data Here</v>
      </c>
      <c r="ACF24" s="1" t="str">
        <f t="shared" ca="1" si="82"/>
        <v>Paste Your Data Here</v>
      </c>
      <c r="ACG24" s="1" t="str">
        <f t="shared" ca="1" si="82"/>
        <v>Paste Your Data Here</v>
      </c>
      <c r="ACH24" s="1" t="str">
        <f t="shared" ca="1" si="82"/>
        <v>Paste Your Data Here</v>
      </c>
      <c r="ACI24" s="1" t="str">
        <f t="shared" ca="1" si="82"/>
        <v>Paste Your Data Here</v>
      </c>
      <c r="ACJ24" s="1" t="str">
        <f t="shared" ca="1" si="82"/>
        <v>Paste Your Data Here</v>
      </c>
      <c r="ACK24" s="1" t="str">
        <f t="shared" ca="1" si="82"/>
        <v>Paste Your Data Here</v>
      </c>
      <c r="ACL24" s="1" t="str">
        <f t="shared" ca="1" si="82"/>
        <v>Paste Your Data Here</v>
      </c>
      <c r="ACM24" s="1" t="str">
        <f t="shared" ca="1" si="82"/>
        <v>Paste Your Data Here</v>
      </c>
      <c r="ACN24" s="1" t="str">
        <f t="shared" ca="1" si="82"/>
        <v>Paste Your Data Here</v>
      </c>
      <c r="ACO24" s="1" t="str">
        <f t="shared" ca="1" si="82"/>
        <v>Paste Your Data Here</v>
      </c>
      <c r="ACP24" s="1" t="str">
        <f t="shared" ca="1" si="82"/>
        <v>Paste Your Data Here</v>
      </c>
      <c r="ACQ24" s="1" t="str">
        <f t="shared" ca="1" si="82"/>
        <v>Paste Your Data Here</v>
      </c>
      <c r="ACR24" s="1" t="str">
        <f t="shared" ca="1" si="82"/>
        <v>Paste Your Data Here</v>
      </c>
      <c r="ACS24" s="1" t="str">
        <f t="shared" ca="1" si="82"/>
        <v>Paste Your Data Here</v>
      </c>
      <c r="ACT24" s="1" t="str">
        <f t="shared" ca="1" si="82"/>
        <v>Paste Your Data Here</v>
      </c>
      <c r="ACU24" s="1" t="str">
        <f t="shared" ca="1" si="82"/>
        <v>Paste Your Data Here</v>
      </c>
      <c r="ACV24" s="1" t="str">
        <f t="shared" ca="1" si="82"/>
        <v>Paste Your Data Here</v>
      </c>
      <c r="ACW24" s="1" t="str">
        <f t="shared" ca="1" si="82"/>
        <v>Paste Your Data Here</v>
      </c>
      <c r="ACX24" s="1" t="str">
        <f t="shared" ca="1" si="82"/>
        <v>Paste Your Data Here</v>
      </c>
      <c r="ACY24" s="1" t="str">
        <f t="shared" ca="1" si="82"/>
        <v>Paste Your Data Here</v>
      </c>
      <c r="ACZ24" s="1" t="str">
        <f t="shared" ca="1" si="76"/>
        <v>Paste Your Data Here</v>
      </c>
      <c r="ADA24" s="1" t="str">
        <f t="shared" ca="1" si="76"/>
        <v>Paste Your Data Here</v>
      </c>
      <c r="ADB24" s="1" t="str">
        <f t="shared" ca="1" si="76"/>
        <v>Paste Your Data Here</v>
      </c>
      <c r="ADC24" s="1" t="str">
        <f t="shared" ca="1" si="76"/>
        <v>Paste Your Data Here</v>
      </c>
      <c r="ADD24" s="1" t="str">
        <f t="shared" ca="1" si="76"/>
        <v>Paste Your Data Here</v>
      </c>
      <c r="ADE24" s="1" t="str">
        <f t="shared" ca="1" si="99"/>
        <v>Paste Your Data Here</v>
      </c>
      <c r="ADF24" s="1" t="str">
        <f t="shared" ca="1" si="99"/>
        <v>Paste Your Data Here</v>
      </c>
      <c r="ADG24" s="1" t="str">
        <f t="shared" ca="1" si="99"/>
        <v>Paste Your Data Here</v>
      </c>
      <c r="ADH24" s="1" t="str">
        <f t="shared" ca="1" si="99"/>
        <v>Paste Your Data Here</v>
      </c>
      <c r="ADI24" s="1" t="str">
        <f t="shared" ca="1" si="99"/>
        <v>Paste Your Data Here</v>
      </c>
      <c r="ADJ24" s="1" t="str">
        <f t="shared" ca="1" si="99"/>
        <v>Paste Your Data Here</v>
      </c>
      <c r="ADK24" s="1" t="str">
        <f t="shared" ca="1" si="99"/>
        <v>Paste Your Data Here</v>
      </c>
      <c r="ADL24" s="1" t="str">
        <f t="shared" ca="1" si="99"/>
        <v>Paste Your Data Here</v>
      </c>
      <c r="ADM24" s="1" t="str">
        <f t="shared" ca="1" si="99"/>
        <v>Paste Your Data Here</v>
      </c>
      <c r="ADN24" s="1" t="str">
        <f t="shared" ca="1" si="99"/>
        <v>Paste Your Data Here</v>
      </c>
      <c r="ADO24" s="1" t="str">
        <f t="shared" ca="1" si="99"/>
        <v>Paste Your Data Here</v>
      </c>
      <c r="ADP24" s="1" t="str">
        <f t="shared" ca="1" si="99"/>
        <v>Paste Your Data Here</v>
      </c>
      <c r="ADQ24" s="1" t="str">
        <f t="shared" ca="1" si="99"/>
        <v>Paste Your Data Here</v>
      </c>
      <c r="ADR24" s="1" t="str">
        <f t="shared" ca="1" si="99"/>
        <v>Paste Your Data Here</v>
      </c>
      <c r="ADS24" s="1" t="str">
        <f t="shared" ca="1" si="99"/>
        <v>Paste Your Data Here</v>
      </c>
      <c r="ADT24" s="1" t="str">
        <f t="shared" ca="1" si="99"/>
        <v>Paste Your Data Here</v>
      </c>
      <c r="ADU24" s="1" t="str">
        <f t="shared" ca="1" si="99"/>
        <v>Paste Your Data Here</v>
      </c>
      <c r="ADV24" s="1" t="str">
        <f t="shared" ca="1" si="99"/>
        <v>Paste Your Data Here</v>
      </c>
      <c r="ADW24" s="1" t="str">
        <f t="shared" ca="1" si="99"/>
        <v>Paste Your Data Here</v>
      </c>
      <c r="ADX24" s="1" t="str">
        <f t="shared" ca="1" si="99"/>
        <v>Paste Your Data Here</v>
      </c>
      <c r="ADY24" s="1" t="str">
        <f t="shared" ca="1" si="99"/>
        <v>Paste Your Data Here</v>
      </c>
      <c r="ADZ24" s="1" t="str">
        <f t="shared" ca="1" si="99"/>
        <v>Paste Your Data Here</v>
      </c>
      <c r="AEA24" s="1" t="str">
        <f t="shared" ca="1" si="99"/>
        <v>Paste Your Data Here</v>
      </c>
      <c r="AEB24" s="1" t="str">
        <f t="shared" ca="1" si="99"/>
        <v>Paste Your Data Here</v>
      </c>
      <c r="AEC24" s="1" t="str">
        <f t="shared" ca="1" si="99"/>
        <v>Paste Your Data Here</v>
      </c>
      <c r="AED24" s="1" t="str">
        <f t="shared" ca="1" si="99"/>
        <v>Paste Your Data Here</v>
      </c>
      <c r="AEE24" s="1" t="str">
        <f t="shared" ca="1" si="99"/>
        <v>Paste Your Data Here</v>
      </c>
      <c r="AEF24" s="1" t="str">
        <f t="shared" ca="1" si="99"/>
        <v>Paste Your Data Here</v>
      </c>
      <c r="AEG24" s="1" t="str">
        <f t="shared" ca="1" si="99"/>
        <v>Paste Your Data Here</v>
      </c>
      <c r="AEH24" s="1" t="str">
        <f t="shared" ca="1" si="99"/>
        <v>Paste Your Data Here</v>
      </c>
      <c r="AEI24" s="1" t="str">
        <f t="shared" ca="1" si="99"/>
        <v>Paste Your Data Here</v>
      </c>
      <c r="AEJ24" s="1" t="str">
        <f t="shared" ca="1" si="99"/>
        <v>Paste Your Data Here</v>
      </c>
      <c r="AEK24" s="1" t="str">
        <f t="shared" ca="1" si="99"/>
        <v>Paste Your Data Here</v>
      </c>
      <c r="AEL24" s="1" t="str">
        <f t="shared" ca="1" si="99"/>
        <v>Paste Your Data Here</v>
      </c>
      <c r="AEM24" s="1" t="str">
        <f t="shared" ca="1" si="99"/>
        <v>Paste Your Data Here</v>
      </c>
      <c r="AEN24" s="1" t="str">
        <f t="shared" ca="1" si="99"/>
        <v>Paste Your Data Here</v>
      </c>
      <c r="AEO24" s="1" t="str">
        <f t="shared" ca="1" si="99"/>
        <v>Paste Your Data Here</v>
      </c>
      <c r="AEP24" s="1" t="str">
        <f t="shared" ca="1" si="99"/>
        <v>Paste Your Data Here</v>
      </c>
      <c r="AEQ24" s="1" t="str">
        <f t="shared" ca="1" si="99"/>
        <v>Paste Your Data Here</v>
      </c>
      <c r="AER24" s="1" t="str">
        <f t="shared" ca="1" si="99"/>
        <v>Paste Your Data Here</v>
      </c>
      <c r="AES24" s="1" t="str">
        <f t="shared" ca="1" si="99"/>
        <v>Paste Your Data Here</v>
      </c>
      <c r="AET24" s="1" t="str">
        <f t="shared" ca="1" si="99"/>
        <v>Paste Your Data Here</v>
      </c>
      <c r="AEU24" s="1" t="str">
        <f t="shared" ca="1" si="99"/>
        <v>Paste Your Data Here</v>
      </c>
      <c r="AEV24" s="1" t="str">
        <f t="shared" ca="1" si="99"/>
        <v>Paste Your Data Here</v>
      </c>
      <c r="AEW24" s="1" t="str">
        <f t="shared" ca="1" si="99"/>
        <v>Paste Your Data Here</v>
      </c>
      <c r="AEX24" s="1" t="str">
        <f t="shared" ca="1" si="99"/>
        <v>Paste Your Data Here</v>
      </c>
      <c r="AEY24" s="1" t="str">
        <f t="shared" ca="1" si="99"/>
        <v>Paste Your Data Here</v>
      </c>
      <c r="AEZ24" s="1" t="str">
        <f t="shared" ca="1" si="99"/>
        <v>Paste Your Data Here</v>
      </c>
      <c r="AFA24" s="1" t="str">
        <f t="shared" ca="1" si="99"/>
        <v>Paste Your Data Here</v>
      </c>
      <c r="AFB24" s="1" t="str">
        <f t="shared" ca="1" si="99"/>
        <v>Paste Your Data Here</v>
      </c>
      <c r="AFC24" s="1" t="str">
        <f t="shared" ca="1" si="99"/>
        <v>Paste Your Data Here</v>
      </c>
      <c r="AFD24" s="1" t="str">
        <f t="shared" ca="1" si="99"/>
        <v>Paste Your Data Here</v>
      </c>
      <c r="AFE24" s="1" t="str">
        <f t="shared" ca="1" si="99"/>
        <v>Paste Your Data Here</v>
      </c>
      <c r="AFF24" s="1" t="str">
        <f t="shared" ca="1" si="99"/>
        <v>Paste Your Data Here</v>
      </c>
      <c r="AFG24" s="1" t="str">
        <f t="shared" ca="1" si="99"/>
        <v>Paste Your Data Here</v>
      </c>
      <c r="AFH24" s="1" t="str">
        <f t="shared" ca="1" si="99"/>
        <v>Paste Your Data Here</v>
      </c>
      <c r="AFI24" s="1" t="str">
        <f t="shared" ca="1" si="99"/>
        <v>Paste Your Data Here</v>
      </c>
      <c r="AFJ24" s="1" t="str">
        <f t="shared" ca="1" si="99"/>
        <v>Paste Your Data Here</v>
      </c>
      <c r="AFK24" s="1" t="str">
        <f t="shared" ca="1" si="99"/>
        <v>Paste Your Data Here</v>
      </c>
      <c r="AFL24" s="1" t="str">
        <f t="shared" ca="1" si="99"/>
        <v>Paste Your Data Here</v>
      </c>
      <c r="AFM24" s="1" t="str">
        <f t="shared" ca="1" si="99"/>
        <v>Paste Your Data Here</v>
      </c>
      <c r="AFN24" s="1" t="str">
        <f t="shared" ca="1" si="99"/>
        <v>Paste Your Data Here</v>
      </c>
      <c r="AFO24" s="1" t="str">
        <f t="shared" ca="1" si="99"/>
        <v>Paste Your Data Here</v>
      </c>
      <c r="AFP24" s="1" t="str">
        <f t="shared" ca="1" si="99"/>
        <v>Paste Your Data Here</v>
      </c>
      <c r="AFQ24" s="1" t="str">
        <f t="shared" ca="1" si="93"/>
        <v>Paste Your Data Here</v>
      </c>
      <c r="AFR24" s="1" t="str">
        <f t="shared" ca="1" si="93"/>
        <v>Paste Your Data Here</v>
      </c>
      <c r="AFS24" s="1" t="str">
        <f t="shared" ca="1" si="93"/>
        <v>Paste Your Data Here</v>
      </c>
      <c r="AFT24" s="1" t="str">
        <f t="shared" ca="1" si="93"/>
        <v>Paste Your Data Here</v>
      </c>
      <c r="AFU24" s="1" t="str">
        <f t="shared" ca="1" si="93"/>
        <v>Paste Your Data Here</v>
      </c>
      <c r="AFV24" s="1" t="str">
        <f t="shared" ca="1" si="93"/>
        <v>Paste Your Data Here</v>
      </c>
      <c r="AFW24" s="1" t="str">
        <f t="shared" ca="1" si="93"/>
        <v>Paste Your Data Here</v>
      </c>
      <c r="AFX24" s="1" t="str">
        <f t="shared" ca="1" si="93"/>
        <v>Paste Your Data Here</v>
      </c>
      <c r="AFY24" s="1" t="str">
        <f t="shared" ca="1" si="93"/>
        <v>Paste Your Data Here</v>
      </c>
      <c r="AFZ24" s="1" t="str">
        <f t="shared" ca="1" si="93"/>
        <v>Paste Your Data Here</v>
      </c>
      <c r="AGA24" s="1" t="str">
        <f t="shared" ca="1" si="93"/>
        <v>Paste Your Data Here</v>
      </c>
      <c r="AGB24" s="1" t="str">
        <f t="shared" ca="1" si="93"/>
        <v>Paste Your Data Here</v>
      </c>
      <c r="AGC24" s="1" t="str">
        <f t="shared" ca="1" si="93"/>
        <v>Paste Your Data Here</v>
      </c>
      <c r="AGD24" s="1" t="str">
        <f t="shared" ca="1" si="93"/>
        <v>Paste Your Data Here</v>
      </c>
      <c r="AGE24" s="1" t="str">
        <f t="shared" ca="1" si="93"/>
        <v>Paste Your Data Here</v>
      </c>
      <c r="AGF24" s="1" t="str">
        <f t="shared" ca="1" si="93"/>
        <v>Paste Your Data Here</v>
      </c>
      <c r="AGG24" s="1" t="str">
        <f t="shared" ca="1" si="93"/>
        <v>Paste Your Data Here</v>
      </c>
      <c r="AGH24" s="1" t="str">
        <f t="shared" ca="1" si="93"/>
        <v>Paste Your Data Here</v>
      </c>
      <c r="AGI24" s="1" t="str">
        <f t="shared" ca="1" si="93"/>
        <v>Paste Your Data Here</v>
      </c>
      <c r="AGJ24" s="1" t="str">
        <f t="shared" ca="1" si="93"/>
        <v>Paste Your Data Here</v>
      </c>
      <c r="AGK24" s="1" t="str">
        <f t="shared" ca="1" si="83"/>
        <v>Paste Your Data Here</v>
      </c>
      <c r="AGL24" s="1" t="str">
        <f t="shared" ca="1" si="83"/>
        <v>Paste Your Data Here</v>
      </c>
      <c r="AGM24" s="1" t="str">
        <f t="shared" ca="1" si="83"/>
        <v>Paste Your Data Here</v>
      </c>
      <c r="AGN24" s="1" t="str">
        <f t="shared" ca="1" si="83"/>
        <v>Paste Your Data Here</v>
      </c>
      <c r="AGO24" s="1" t="str">
        <f t="shared" ca="1" si="83"/>
        <v>Paste Your Data Here</v>
      </c>
      <c r="AGP24" s="1" t="str">
        <f t="shared" ca="1" si="83"/>
        <v>Paste Your Data Here</v>
      </c>
      <c r="AGQ24" s="1" t="str">
        <f t="shared" ca="1" si="83"/>
        <v>Paste Your Data Here</v>
      </c>
      <c r="AGR24" s="1" t="str">
        <f t="shared" ca="1" si="83"/>
        <v>Paste Your Data Here</v>
      </c>
      <c r="AGS24" s="1" t="str">
        <f t="shared" ca="1" si="83"/>
        <v>Paste Your Data Here</v>
      </c>
      <c r="AGT24" s="1" t="str">
        <f t="shared" ca="1" si="83"/>
        <v>Paste Your Data Here</v>
      </c>
      <c r="AGU24" s="1" t="str">
        <f t="shared" ca="1" si="83"/>
        <v>Paste Your Data Here</v>
      </c>
      <c r="AGV24" s="1" t="str">
        <f t="shared" ca="1" si="83"/>
        <v>Paste Your Data Here</v>
      </c>
      <c r="AGW24" s="1" t="str">
        <f t="shared" ca="1" si="83"/>
        <v>Paste Your Data Here</v>
      </c>
      <c r="AGX24" s="1" t="str">
        <f t="shared" ca="1" si="83"/>
        <v>Paste Your Data Here</v>
      </c>
      <c r="AGY24" s="1" t="str">
        <f t="shared" ca="1" si="83"/>
        <v>Paste Your Data Here</v>
      </c>
      <c r="AGZ24" s="1" t="str">
        <f t="shared" ca="1" si="83"/>
        <v>Paste Your Data Here</v>
      </c>
      <c r="AHA24" s="1" t="str">
        <f t="shared" ca="1" si="83"/>
        <v>Paste Your Data Here</v>
      </c>
      <c r="AHB24" s="1" t="str">
        <f t="shared" ca="1" si="83"/>
        <v>Paste Your Data Here</v>
      </c>
      <c r="AHC24" s="1" t="str">
        <f t="shared" ca="1" si="83"/>
        <v>Paste Your Data Here</v>
      </c>
      <c r="AHD24" s="1" t="str">
        <f t="shared" ca="1" si="83"/>
        <v>Paste Your Data Here</v>
      </c>
      <c r="AHE24" s="1" t="str">
        <f t="shared" ca="1" si="83"/>
        <v>Paste Your Data Here</v>
      </c>
      <c r="AHF24" s="1" t="str">
        <f t="shared" ca="1" si="83"/>
        <v>Paste Your Data Here</v>
      </c>
      <c r="AHG24" s="1" t="str">
        <f t="shared" ca="1" si="83"/>
        <v>Paste Your Data Here</v>
      </c>
      <c r="AHH24" s="1" t="str">
        <f t="shared" ca="1" si="83"/>
        <v>Paste Your Data Here</v>
      </c>
      <c r="AHI24" s="1" t="str">
        <f t="shared" ca="1" si="83"/>
        <v>Paste Your Data Here</v>
      </c>
      <c r="AHJ24" s="1" t="str">
        <f t="shared" ca="1" si="83"/>
        <v>Paste Your Data Here</v>
      </c>
      <c r="AHK24" s="1" t="str">
        <f t="shared" ca="1" si="83"/>
        <v>Paste Your Data Here</v>
      </c>
      <c r="AHL24" s="1" t="str">
        <f t="shared" ca="1" si="83"/>
        <v>Paste Your Data Here</v>
      </c>
      <c r="AHM24" s="1" t="str">
        <f t="shared" ca="1" si="83"/>
        <v>Paste Your Data Here</v>
      </c>
      <c r="AHN24" s="1" t="str">
        <f t="shared" ca="1" si="83"/>
        <v>Paste Your Data Here</v>
      </c>
      <c r="AHO24" s="1" t="str">
        <f t="shared" ca="1" si="83"/>
        <v>Paste Your Data Here</v>
      </c>
      <c r="AHP24" s="1" t="str">
        <f t="shared" ca="1" si="83"/>
        <v>Paste Your Data Here</v>
      </c>
      <c r="AHQ24" s="1" t="str">
        <f t="shared" ca="1" si="83"/>
        <v>Paste Your Data Here</v>
      </c>
      <c r="AHR24" s="1" t="str">
        <f t="shared" ca="1" si="83"/>
        <v>Paste Your Data Here</v>
      </c>
      <c r="AHS24" s="1" t="str">
        <f t="shared" ca="1" si="83"/>
        <v>Paste Your Data Here</v>
      </c>
      <c r="AHT24" s="1" t="str">
        <f t="shared" ca="1" si="83"/>
        <v>Paste Your Data Here</v>
      </c>
      <c r="AHU24" s="1" t="str">
        <f t="shared" ca="1" si="83"/>
        <v>Paste Your Data Here</v>
      </c>
      <c r="AHV24" s="1" t="str">
        <f t="shared" ca="1" si="83"/>
        <v>Paste Your Data Here</v>
      </c>
      <c r="AHW24" s="1" t="str">
        <f t="shared" ca="1" si="83"/>
        <v>Paste Your Data Here</v>
      </c>
      <c r="AHX24" s="1" t="str">
        <f t="shared" ca="1" si="77"/>
        <v>Paste Your Data Here</v>
      </c>
      <c r="AHY24" s="1" t="str">
        <f t="shared" ca="1" si="77"/>
        <v>Paste Your Data Here</v>
      </c>
      <c r="AHZ24" s="1" t="str">
        <f t="shared" ca="1" si="77"/>
        <v>Paste Your Data Here</v>
      </c>
      <c r="AIA24" s="1" t="str">
        <f t="shared" ca="1" si="77"/>
        <v>Paste Your Data Here</v>
      </c>
      <c r="AIB24" s="1" t="str">
        <f t="shared" ca="1" si="77"/>
        <v>Paste Your Data Here</v>
      </c>
      <c r="AIC24" s="1" t="str">
        <f t="shared" ca="1" si="100"/>
        <v>Paste Your Data Here</v>
      </c>
      <c r="AID24" s="1" t="str">
        <f t="shared" ca="1" si="100"/>
        <v>Paste Your Data Here</v>
      </c>
      <c r="AIE24" s="1" t="str">
        <f t="shared" ca="1" si="100"/>
        <v>Paste Your Data Here</v>
      </c>
      <c r="AIF24" s="1" t="str">
        <f t="shared" ca="1" si="100"/>
        <v>Paste Your Data Here</v>
      </c>
      <c r="AIG24" s="1" t="str">
        <f t="shared" ca="1" si="100"/>
        <v>Paste Your Data Here</v>
      </c>
      <c r="AIH24" s="1" t="str">
        <f t="shared" ca="1" si="100"/>
        <v>Paste Your Data Here</v>
      </c>
      <c r="AII24" s="1" t="str">
        <f t="shared" ca="1" si="100"/>
        <v>Paste Your Data Here</v>
      </c>
      <c r="AIJ24" s="1" t="str">
        <f t="shared" ca="1" si="100"/>
        <v>Paste Your Data Here</v>
      </c>
      <c r="AIK24" s="1" t="str">
        <f t="shared" ca="1" si="100"/>
        <v>Paste Your Data Here</v>
      </c>
      <c r="AIL24" s="1" t="str">
        <f t="shared" ca="1" si="100"/>
        <v>Paste Your Data Here</v>
      </c>
      <c r="AIM24" s="1" t="str">
        <f t="shared" ca="1" si="100"/>
        <v>Paste Your Data Here</v>
      </c>
      <c r="AIN24" s="1" t="str">
        <f t="shared" ca="1" si="100"/>
        <v>Paste Your Data Here</v>
      </c>
      <c r="AIO24" s="1" t="str">
        <f t="shared" ca="1" si="100"/>
        <v>Paste Your Data Here</v>
      </c>
      <c r="AIP24" s="1" t="str">
        <f t="shared" ca="1" si="100"/>
        <v>Paste Your Data Here</v>
      </c>
      <c r="AIQ24" s="1" t="str">
        <f t="shared" ca="1" si="100"/>
        <v>Paste Your Data Here</v>
      </c>
      <c r="AIR24" s="1" t="str">
        <f t="shared" ca="1" si="100"/>
        <v>Paste Your Data Here</v>
      </c>
      <c r="AIS24" s="1" t="str">
        <f t="shared" ca="1" si="100"/>
        <v>Paste Your Data Here</v>
      </c>
      <c r="AIT24" s="1" t="str">
        <f t="shared" ca="1" si="100"/>
        <v>Paste Your Data Here</v>
      </c>
      <c r="AIU24" s="1" t="str">
        <f t="shared" ca="1" si="100"/>
        <v>Paste Your Data Here</v>
      </c>
      <c r="AIV24" s="1" t="str">
        <f t="shared" ca="1" si="100"/>
        <v>Paste Your Data Here</v>
      </c>
      <c r="AIW24" s="1" t="str">
        <f t="shared" ca="1" si="100"/>
        <v>Paste Your Data Here</v>
      </c>
      <c r="AIX24" s="1" t="str">
        <f t="shared" ca="1" si="100"/>
        <v>Paste Your Data Here</v>
      </c>
      <c r="AIY24" s="1" t="str">
        <f t="shared" ca="1" si="100"/>
        <v>Paste Your Data Here</v>
      </c>
      <c r="AIZ24" s="1" t="str">
        <f t="shared" ca="1" si="100"/>
        <v>Paste Your Data Here</v>
      </c>
      <c r="AJA24" s="1" t="str">
        <f t="shared" ca="1" si="100"/>
        <v>Paste Your Data Here</v>
      </c>
      <c r="AJB24" s="1" t="str">
        <f t="shared" ca="1" si="100"/>
        <v>Paste Your Data Here</v>
      </c>
      <c r="AJC24" s="1" t="str">
        <f t="shared" ca="1" si="100"/>
        <v>Paste Your Data Here</v>
      </c>
      <c r="AJD24" s="1" t="str">
        <f t="shared" ca="1" si="100"/>
        <v>Paste Your Data Here</v>
      </c>
      <c r="AJE24" s="1" t="str">
        <f t="shared" ca="1" si="100"/>
        <v>Paste Your Data Here</v>
      </c>
      <c r="AJF24" s="1" t="str">
        <f t="shared" ca="1" si="100"/>
        <v>Paste Your Data Here</v>
      </c>
      <c r="AJG24" s="1" t="str">
        <f t="shared" ca="1" si="100"/>
        <v>Paste Your Data Here</v>
      </c>
      <c r="AJH24" s="1" t="str">
        <f t="shared" ca="1" si="100"/>
        <v>Paste Your Data Here</v>
      </c>
      <c r="AJI24" s="1" t="str">
        <f t="shared" ca="1" si="100"/>
        <v>Paste Your Data Here</v>
      </c>
      <c r="AJJ24" s="1" t="str">
        <f t="shared" ca="1" si="100"/>
        <v>Paste Your Data Here</v>
      </c>
      <c r="AJK24" s="1" t="str">
        <f t="shared" ca="1" si="100"/>
        <v>Paste Your Data Here</v>
      </c>
      <c r="AJL24" s="1" t="str">
        <f t="shared" ca="1" si="100"/>
        <v>Paste Your Data Here</v>
      </c>
      <c r="AJM24" s="1" t="str">
        <f t="shared" ca="1" si="100"/>
        <v>Paste Your Data Here</v>
      </c>
      <c r="AJN24" s="1" t="str">
        <f t="shared" ca="1" si="100"/>
        <v>Paste Your Data Here</v>
      </c>
      <c r="AJO24" s="1" t="str">
        <f t="shared" ca="1" si="100"/>
        <v>Paste Your Data Here</v>
      </c>
      <c r="AJP24" s="1" t="str">
        <f t="shared" ca="1" si="100"/>
        <v>Paste Your Data Here</v>
      </c>
      <c r="AJQ24" s="1" t="str">
        <f t="shared" ca="1" si="100"/>
        <v>Paste Your Data Here</v>
      </c>
      <c r="AJR24" s="1" t="str">
        <f t="shared" ca="1" si="100"/>
        <v>Paste Your Data Here</v>
      </c>
      <c r="AJS24" s="1" t="str">
        <f t="shared" ca="1" si="100"/>
        <v>Paste Your Data Here</v>
      </c>
      <c r="AJT24" s="1" t="str">
        <f t="shared" ca="1" si="100"/>
        <v>Paste Your Data Here</v>
      </c>
      <c r="AJU24" s="1" t="str">
        <f t="shared" ca="1" si="100"/>
        <v>Paste Your Data Here</v>
      </c>
      <c r="AJV24" s="1" t="str">
        <f t="shared" ca="1" si="100"/>
        <v>Paste Your Data Here</v>
      </c>
      <c r="AJW24" s="1" t="str">
        <f t="shared" ca="1" si="100"/>
        <v>Paste Your Data Here</v>
      </c>
      <c r="AJX24" s="1" t="str">
        <f t="shared" ca="1" si="100"/>
        <v>Paste Your Data Here</v>
      </c>
      <c r="AJY24" s="1" t="str">
        <f t="shared" ca="1" si="100"/>
        <v>Paste Your Data Here</v>
      </c>
      <c r="AJZ24" s="1" t="str">
        <f t="shared" ca="1" si="100"/>
        <v>Paste Your Data Here</v>
      </c>
      <c r="AKA24" s="1" t="str">
        <f t="shared" ca="1" si="100"/>
        <v>Paste Your Data Here</v>
      </c>
      <c r="AKB24" s="1" t="str">
        <f t="shared" ca="1" si="100"/>
        <v>Paste Your Data Here</v>
      </c>
      <c r="AKC24" s="1" t="str">
        <f t="shared" ca="1" si="100"/>
        <v>Paste Your Data Here</v>
      </c>
      <c r="AKD24" s="1" t="str">
        <f t="shared" ca="1" si="100"/>
        <v>Paste Your Data Here</v>
      </c>
      <c r="AKE24" s="1" t="str">
        <f t="shared" ca="1" si="100"/>
        <v>Paste Your Data Here</v>
      </c>
      <c r="AKF24" s="1" t="str">
        <f t="shared" ca="1" si="100"/>
        <v>Paste Your Data Here</v>
      </c>
      <c r="AKG24" s="1" t="str">
        <f t="shared" ca="1" si="100"/>
        <v>Paste Your Data Here</v>
      </c>
      <c r="AKH24" s="1" t="str">
        <f t="shared" ca="1" si="100"/>
        <v>Paste Your Data Here</v>
      </c>
      <c r="AKI24" s="1" t="str">
        <f t="shared" ca="1" si="100"/>
        <v>Paste Your Data Here</v>
      </c>
      <c r="AKJ24" s="1" t="str">
        <f t="shared" ca="1" si="100"/>
        <v>Paste Your Data Here</v>
      </c>
      <c r="AKK24" s="1" t="str">
        <f t="shared" ca="1" si="100"/>
        <v>Paste Your Data Here</v>
      </c>
      <c r="AKL24" s="1" t="str">
        <f t="shared" ca="1" si="100"/>
        <v>Paste Your Data Here</v>
      </c>
      <c r="AKM24" s="1" t="str">
        <f t="shared" ca="1" si="100"/>
        <v>Paste Your Data Here</v>
      </c>
      <c r="AKN24" s="1" t="str">
        <f t="shared" ca="1" si="100"/>
        <v>Paste Your Data Here</v>
      </c>
      <c r="AKO24" s="1" t="str">
        <f t="shared" ca="1" si="94"/>
        <v>Paste Your Data Here</v>
      </c>
      <c r="AKP24" s="1" t="str">
        <f t="shared" ca="1" si="94"/>
        <v>Paste Your Data Here</v>
      </c>
      <c r="AKQ24" s="1" t="str">
        <f t="shared" ca="1" si="94"/>
        <v>Paste Your Data Here</v>
      </c>
      <c r="AKR24" s="1" t="str">
        <f t="shared" ca="1" si="94"/>
        <v>Paste Your Data Here</v>
      </c>
      <c r="AKS24" s="1" t="str">
        <f t="shared" ca="1" si="94"/>
        <v>Paste Your Data Here</v>
      </c>
      <c r="AKT24" s="1" t="str">
        <f t="shared" ca="1" si="94"/>
        <v>Paste Your Data Here</v>
      </c>
      <c r="AKU24" s="1" t="str">
        <f t="shared" ca="1" si="94"/>
        <v>Paste Your Data Here</v>
      </c>
      <c r="AKV24" s="1" t="str">
        <f t="shared" ca="1" si="94"/>
        <v>Paste Your Data Here</v>
      </c>
      <c r="AKW24" s="1" t="str">
        <f t="shared" ca="1" si="94"/>
        <v>Paste Your Data Here</v>
      </c>
      <c r="AKX24" s="1" t="str">
        <f t="shared" ca="1" si="94"/>
        <v>Paste Your Data Here</v>
      </c>
      <c r="AKY24" s="1" t="str">
        <f t="shared" ca="1" si="94"/>
        <v>Paste Your Data Here</v>
      </c>
      <c r="AKZ24" s="1" t="str">
        <f t="shared" ca="1" si="94"/>
        <v>Paste Your Data Here</v>
      </c>
      <c r="ALA24" s="1" t="str">
        <f t="shared" ca="1" si="94"/>
        <v>Paste Your Data Here</v>
      </c>
      <c r="ALB24" s="1" t="str">
        <f t="shared" ca="1" si="94"/>
        <v>Paste Your Data Here</v>
      </c>
      <c r="ALC24" s="1" t="str">
        <f t="shared" ca="1" si="94"/>
        <v>Paste Your Data Here</v>
      </c>
      <c r="ALD24" s="1" t="str">
        <f t="shared" ca="1" si="94"/>
        <v>Paste Your Data Here</v>
      </c>
      <c r="ALE24" s="1" t="str">
        <f t="shared" ca="1" si="94"/>
        <v>Paste Your Data Here</v>
      </c>
      <c r="ALF24" s="1" t="str">
        <f t="shared" ca="1" si="94"/>
        <v>Paste Your Data Here</v>
      </c>
      <c r="ALG24" s="1" t="str">
        <f t="shared" ca="1" si="94"/>
        <v>Paste Your Data Here</v>
      </c>
      <c r="ALH24" s="1" t="str">
        <f t="shared" ca="1" si="94"/>
        <v>Paste Your Data Here</v>
      </c>
      <c r="ALI24" s="1" t="str">
        <f t="shared" ca="1" si="87"/>
        <v>Paste Your Data Here</v>
      </c>
      <c r="ALJ24" s="1" t="str">
        <f t="shared" ca="1" si="87"/>
        <v>Paste Your Data Here</v>
      </c>
      <c r="ALK24" s="1" t="str">
        <f t="shared" ca="1" si="87"/>
        <v>Paste Your Data Here</v>
      </c>
      <c r="ALL24" s="1" t="str">
        <f t="shared" ca="1" si="87"/>
        <v>Paste Your Data Here</v>
      </c>
      <c r="ALM24" s="1" t="str">
        <f t="shared" ca="1" si="87"/>
        <v>Paste Your Data Here</v>
      </c>
      <c r="ALN24" s="1" t="str">
        <f t="shared" ca="1" si="87"/>
        <v>Paste Your Data Here</v>
      </c>
      <c r="ALO24" s="1" t="str">
        <f t="shared" ca="1" si="87"/>
        <v>Paste Your Data Here</v>
      </c>
      <c r="ALP24" s="1" t="str">
        <f t="shared" ca="1" si="87"/>
        <v>Paste Your Data Here</v>
      </c>
      <c r="ALQ24" s="1" t="str">
        <f t="shared" ca="1" si="87"/>
        <v>Paste Your Data Here</v>
      </c>
    </row>
    <row r="25" spans="1:1005">
      <c r="A25" s="2" t="s">
        <v>11</v>
      </c>
      <c r="F25" s="1" t="str">
        <f t="shared" ca="1" si="16"/>
        <v>Paste Your Data Here</v>
      </c>
      <c r="G25" s="1" t="str">
        <f t="shared" ca="1" si="101"/>
        <v>Paste Your Data Here</v>
      </c>
      <c r="H25" s="1" t="str">
        <f t="shared" ca="1" si="101"/>
        <v>Paste Your Data Here</v>
      </c>
      <c r="I25" s="1" t="str">
        <f t="shared" ca="1" si="101"/>
        <v>Paste Your Data Here</v>
      </c>
      <c r="J25" s="1" t="str">
        <f t="shared" ca="1" si="101"/>
        <v>Paste Your Data Here</v>
      </c>
      <c r="K25" s="1" t="str">
        <f t="shared" ca="1" si="101"/>
        <v>Paste Your Data Here</v>
      </c>
      <c r="L25" s="1" t="str">
        <f t="shared" ca="1" si="101"/>
        <v>Paste Your Data Here</v>
      </c>
      <c r="M25" s="1" t="str">
        <f t="shared" ca="1" si="101"/>
        <v>Paste Your Data Here</v>
      </c>
      <c r="N25" s="1" t="str">
        <f t="shared" ca="1" si="101"/>
        <v>Paste Your Data Here</v>
      </c>
      <c r="O25" s="1" t="str">
        <f t="shared" ca="1" si="101"/>
        <v>Paste Your Data Here</v>
      </c>
      <c r="P25" s="1" t="str">
        <f t="shared" ca="1" si="101"/>
        <v>Paste Your Data Here</v>
      </c>
      <c r="Q25" s="1" t="str">
        <f t="shared" ca="1" si="101"/>
        <v>Paste Your Data Here</v>
      </c>
      <c r="R25" s="1" t="str">
        <f t="shared" ca="1" si="101"/>
        <v>Paste Your Data Here</v>
      </c>
      <c r="S25" s="1" t="str">
        <f t="shared" ca="1" si="101"/>
        <v>Paste Your Data Here</v>
      </c>
      <c r="T25" s="1" t="str">
        <f t="shared" ca="1" si="101"/>
        <v>Paste Your Data Here</v>
      </c>
      <c r="U25" s="1" t="str">
        <f t="shared" ca="1" si="101"/>
        <v>Paste Your Data Here</v>
      </c>
      <c r="V25" s="1" t="str">
        <f t="shared" ca="1" si="101"/>
        <v>Paste Your Data Here</v>
      </c>
      <c r="W25" s="1" t="str">
        <f t="shared" ca="1" si="101"/>
        <v>Paste Your Data Here</v>
      </c>
      <c r="X25" s="1" t="str">
        <f t="shared" ca="1" si="101"/>
        <v>Paste Your Data Here</v>
      </c>
      <c r="Y25" s="1" t="str">
        <f t="shared" ca="1" si="101"/>
        <v>Paste Your Data Here</v>
      </c>
      <c r="Z25" s="1" t="str">
        <f t="shared" ca="1" si="101"/>
        <v>Paste Your Data Here</v>
      </c>
      <c r="AA25" s="1" t="str">
        <f t="shared" ca="1" si="101"/>
        <v>Paste Your Data Here</v>
      </c>
      <c r="AB25" s="1" t="str">
        <f t="shared" ca="1" si="101"/>
        <v>Paste Your Data Here</v>
      </c>
      <c r="AC25" s="1" t="str">
        <f t="shared" ca="1" si="101"/>
        <v>Paste Your Data Here</v>
      </c>
      <c r="AD25" s="1" t="str">
        <f t="shared" ca="1" si="101"/>
        <v>Paste Your Data Here</v>
      </c>
      <c r="AE25" s="1" t="str">
        <f t="shared" ca="1" si="101"/>
        <v>Paste Your Data Here</v>
      </c>
      <c r="AF25" s="1" t="str">
        <f t="shared" ca="1" si="101"/>
        <v>Paste Your Data Here</v>
      </c>
      <c r="AG25" s="1" t="str">
        <f t="shared" ca="1" si="101"/>
        <v>Paste Your Data Here</v>
      </c>
      <c r="AH25" s="1" t="str">
        <f t="shared" ca="1" si="101"/>
        <v>Paste Your Data Here</v>
      </c>
      <c r="AI25" s="1" t="str">
        <f t="shared" ca="1" si="101"/>
        <v>Paste Your Data Here</v>
      </c>
      <c r="AJ25" s="1" t="str">
        <f t="shared" ca="1" si="101"/>
        <v>Paste Your Data Here</v>
      </c>
      <c r="AK25" s="1" t="str">
        <f t="shared" ca="1" si="101"/>
        <v>Paste Your Data Here</v>
      </c>
      <c r="AL25" s="1" t="str">
        <f t="shared" ca="1" si="101"/>
        <v>Paste Your Data Here</v>
      </c>
      <c r="AM25" s="1" t="str">
        <f t="shared" ca="1" si="101"/>
        <v>Paste Your Data Here</v>
      </c>
      <c r="AN25" s="1" t="str">
        <f t="shared" ca="1" si="101"/>
        <v>Paste Your Data Here</v>
      </c>
      <c r="AO25" s="1" t="str">
        <f t="shared" ca="1" si="101"/>
        <v>Paste Your Data Here</v>
      </c>
      <c r="AP25" s="1" t="str">
        <f t="shared" ca="1" si="101"/>
        <v>Paste Your Data Here</v>
      </c>
      <c r="AQ25" s="1" t="str">
        <f t="shared" ca="1" si="101"/>
        <v>Paste Your Data Here</v>
      </c>
      <c r="AR25" s="1" t="str">
        <f t="shared" ca="1" si="101"/>
        <v>Paste Your Data Here</v>
      </c>
      <c r="AS25" s="1" t="str">
        <f t="shared" ca="1" si="101"/>
        <v>Paste Your Data Here</v>
      </c>
      <c r="AT25" s="1" t="str">
        <f t="shared" ca="1" si="101"/>
        <v>Paste Your Data Here</v>
      </c>
      <c r="AU25" s="1" t="str">
        <f t="shared" ca="1" si="101"/>
        <v>Paste Your Data Here</v>
      </c>
      <c r="AV25" s="1" t="str">
        <f t="shared" ca="1" si="101"/>
        <v>Paste Your Data Here</v>
      </c>
      <c r="AW25" s="1" t="str">
        <f t="shared" ca="1" si="101"/>
        <v>Paste Your Data Here</v>
      </c>
      <c r="AX25" s="1" t="str">
        <f t="shared" ca="1" si="101"/>
        <v>Paste Your Data Here</v>
      </c>
      <c r="AY25" s="1" t="str">
        <f t="shared" ca="1" si="101"/>
        <v>Paste Your Data Here</v>
      </c>
      <c r="AZ25" s="1" t="str">
        <f t="shared" ca="1" si="101"/>
        <v>Paste Your Data Here</v>
      </c>
      <c r="BA25" s="1" t="str">
        <f t="shared" ca="1" si="101"/>
        <v>Paste Your Data Here</v>
      </c>
      <c r="BB25" s="1" t="str">
        <f t="shared" ca="1" si="101"/>
        <v>Paste Your Data Here</v>
      </c>
      <c r="BC25" s="1" t="str">
        <f t="shared" ca="1" si="101"/>
        <v>Paste Your Data Here</v>
      </c>
      <c r="BD25" s="1" t="str">
        <f t="shared" ca="1" si="101"/>
        <v>Paste Your Data Here</v>
      </c>
      <c r="BE25" s="1" t="str">
        <f t="shared" ca="1" si="101"/>
        <v>Paste Your Data Here</v>
      </c>
      <c r="BF25" s="1" t="str">
        <f t="shared" ca="1" si="101"/>
        <v>Paste Your Data Here</v>
      </c>
      <c r="BG25" s="1" t="str">
        <f t="shared" ca="1" si="101"/>
        <v>Paste Your Data Here</v>
      </c>
      <c r="BH25" s="1" t="str">
        <f t="shared" ca="1" si="101"/>
        <v>Paste Your Data Here</v>
      </c>
      <c r="BI25" s="1" t="str">
        <f t="shared" ca="1" si="101"/>
        <v>Paste Your Data Here</v>
      </c>
      <c r="BJ25" s="1" t="str">
        <f t="shared" ca="1" si="101"/>
        <v>Paste Your Data Here</v>
      </c>
      <c r="BK25" s="1" t="str">
        <f t="shared" ca="1" si="101"/>
        <v>Paste Your Data Here</v>
      </c>
      <c r="BL25" s="1" t="str">
        <f t="shared" ca="1" si="101"/>
        <v>Paste Your Data Here</v>
      </c>
      <c r="BM25" s="1" t="str">
        <f t="shared" ca="1" si="101"/>
        <v>Paste Your Data Here</v>
      </c>
      <c r="BN25" s="1" t="str">
        <f t="shared" ca="1" si="101"/>
        <v>Paste Your Data Here</v>
      </c>
      <c r="BO25" s="1" t="str">
        <f t="shared" ca="1" si="101"/>
        <v>Paste Your Data Here</v>
      </c>
      <c r="BP25" s="1" t="str">
        <f t="shared" ca="1" si="101"/>
        <v>Paste Your Data Here</v>
      </c>
      <c r="BQ25" s="1" t="str">
        <f t="shared" ca="1" si="101"/>
        <v>Paste Your Data Here</v>
      </c>
      <c r="BR25" s="1" t="str">
        <f t="shared" ca="1" si="101"/>
        <v>Paste Your Data Here</v>
      </c>
      <c r="BS25" s="1" t="str">
        <f t="shared" ca="1" si="95"/>
        <v>Paste Your Data Here</v>
      </c>
      <c r="BT25" s="1" t="str">
        <f t="shared" ca="1" si="95"/>
        <v>Paste Your Data Here</v>
      </c>
      <c r="BU25" s="1" t="str">
        <f t="shared" ca="1" si="95"/>
        <v>Paste Your Data Here</v>
      </c>
      <c r="BV25" s="1" t="str">
        <f t="shared" ca="1" si="95"/>
        <v>Paste Your Data Here</v>
      </c>
      <c r="BW25" s="1" t="str">
        <f t="shared" ca="1" si="95"/>
        <v>Paste Your Data Here</v>
      </c>
      <c r="BX25" s="1" t="str">
        <f t="shared" ca="1" si="95"/>
        <v>Paste Your Data Here</v>
      </c>
      <c r="BY25" s="1" t="str">
        <f t="shared" ca="1" si="95"/>
        <v>Paste Your Data Here</v>
      </c>
      <c r="BZ25" s="1" t="str">
        <f t="shared" ca="1" si="95"/>
        <v>Paste Your Data Here</v>
      </c>
      <c r="CA25" s="1" t="str">
        <f t="shared" ca="1" si="95"/>
        <v>Paste Your Data Here</v>
      </c>
      <c r="CB25" s="1" t="str">
        <f t="shared" ca="1" si="95"/>
        <v>Paste Your Data Here</v>
      </c>
      <c r="CC25" s="1" t="str">
        <f t="shared" ca="1" si="95"/>
        <v>Paste Your Data Here</v>
      </c>
      <c r="CD25" s="1" t="str">
        <f t="shared" ca="1" si="95"/>
        <v>Paste Your Data Here</v>
      </c>
      <c r="CE25" s="1" t="str">
        <f t="shared" ca="1" si="95"/>
        <v>Paste Your Data Here</v>
      </c>
      <c r="CF25" s="1" t="str">
        <f t="shared" ca="1" si="95"/>
        <v>Paste Your Data Here</v>
      </c>
      <c r="CG25" s="1" t="str">
        <f t="shared" ca="1" si="95"/>
        <v>Paste Your Data Here</v>
      </c>
      <c r="CH25" s="1" t="str">
        <f t="shared" ca="1" si="95"/>
        <v>Paste Your Data Here</v>
      </c>
      <c r="CI25" s="1" t="str">
        <f t="shared" ca="1" si="95"/>
        <v>Paste Your Data Here</v>
      </c>
      <c r="CJ25" s="1" t="str">
        <f t="shared" ca="1" si="95"/>
        <v>Paste Your Data Here</v>
      </c>
      <c r="CK25" s="1" t="str">
        <f t="shared" ca="1" si="95"/>
        <v>Paste Your Data Here</v>
      </c>
      <c r="CL25" s="1" t="str">
        <f t="shared" ca="1" si="95"/>
        <v>Paste Your Data Here</v>
      </c>
      <c r="CM25" s="1" t="str">
        <f t="shared" ca="1" si="95"/>
        <v>Paste Your Data Here</v>
      </c>
      <c r="CN25" s="1" t="str">
        <f t="shared" ca="1" si="95"/>
        <v>Paste Your Data Here</v>
      </c>
      <c r="CO25" s="1" t="str">
        <f t="shared" ca="1" si="95"/>
        <v>Paste Your Data Here</v>
      </c>
      <c r="CP25" s="1" t="str">
        <f t="shared" ca="1" si="95"/>
        <v>Paste Your Data Here</v>
      </c>
      <c r="CQ25" s="1" t="str">
        <f t="shared" ca="1" si="95"/>
        <v>Paste Your Data Here</v>
      </c>
      <c r="CR25" s="1" t="str">
        <f t="shared" ca="1" si="95"/>
        <v>Paste Your Data Here</v>
      </c>
      <c r="CS25" s="1" t="str">
        <f t="shared" ca="1" si="95"/>
        <v>Paste Your Data Here</v>
      </c>
      <c r="CT25" s="1" t="str">
        <f t="shared" ca="1" si="95"/>
        <v>Paste Your Data Here</v>
      </c>
      <c r="CU25" s="1" t="str">
        <f t="shared" ca="1" si="95"/>
        <v>Paste Your Data Here</v>
      </c>
      <c r="CV25" s="1" t="str">
        <f t="shared" ca="1" si="95"/>
        <v>Paste Your Data Here</v>
      </c>
      <c r="CW25" s="1" t="str">
        <f t="shared" ca="1" si="95"/>
        <v>Paste Your Data Here</v>
      </c>
      <c r="CX25" s="1" t="str">
        <f t="shared" ca="1" si="95"/>
        <v>Paste Your Data Here</v>
      </c>
      <c r="CY25" s="1" t="str">
        <f t="shared" ca="1" si="95"/>
        <v>Paste Your Data Here</v>
      </c>
      <c r="CZ25" s="1" t="str">
        <f t="shared" ca="1" si="95"/>
        <v>Paste Your Data Here</v>
      </c>
      <c r="DA25" s="1" t="str">
        <f t="shared" ca="1" si="95"/>
        <v>Paste Your Data Here</v>
      </c>
      <c r="DB25" s="1" t="str">
        <f t="shared" ca="1" si="95"/>
        <v>Paste Your Data Here</v>
      </c>
      <c r="DC25" s="1" t="str">
        <f t="shared" ca="1" si="95"/>
        <v>Paste Your Data Here</v>
      </c>
      <c r="DD25" s="1" t="str">
        <f t="shared" ca="1" si="95"/>
        <v>Paste Your Data Here</v>
      </c>
      <c r="DE25" s="1" t="str">
        <f t="shared" ca="1" si="95"/>
        <v>Paste Your Data Here</v>
      </c>
      <c r="DF25" s="1" t="str">
        <f t="shared" ca="1" si="95"/>
        <v>Paste Your Data Here</v>
      </c>
      <c r="DG25" s="1" t="str">
        <f t="shared" ca="1" si="95"/>
        <v>Paste Your Data Here</v>
      </c>
      <c r="DH25" s="1" t="str">
        <f t="shared" ca="1" si="95"/>
        <v>Paste Your Data Here</v>
      </c>
      <c r="DI25" s="1" t="str">
        <f t="shared" ca="1" si="95"/>
        <v>Paste Your Data Here</v>
      </c>
      <c r="DJ25" s="1" t="str">
        <f t="shared" ca="1" si="95"/>
        <v>Paste Your Data Here</v>
      </c>
      <c r="DK25" s="1" t="str">
        <f t="shared" ca="1" si="95"/>
        <v>Paste Your Data Here</v>
      </c>
      <c r="DL25" s="1" t="str">
        <f t="shared" ca="1" si="95"/>
        <v>Paste Your Data Here</v>
      </c>
      <c r="DM25" s="1" t="str">
        <f t="shared" ca="1" si="95"/>
        <v>Paste Your Data Here</v>
      </c>
      <c r="DN25" s="1" t="str">
        <f t="shared" ca="1" si="95"/>
        <v>Paste Your Data Here</v>
      </c>
      <c r="DO25" s="1" t="str">
        <f t="shared" ca="1" si="95"/>
        <v>Paste Your Data Here</v>
      </c>
      <c r="DP25" s="1" t="str">
        <f t="shared" ca="1" si="95"/>
        <v>Paste Your Data Here</v>
      </c>
      <c r="DQ25" s="1" t="str">
        <f t="shared" ca="1" si="95"/>
        <v>Paste Your Data Here</v>
      </c>
      <c r="DR25" s="1" t="str">
        <f t="shared" ca="1" si="95"/>
        <v>Paste Your Data Here</v>
      </c>
      <c r="DS25" s="1" t="str">
        <f t="shared" ca="1" si="95"/>
        <v>Paste Your Data Here</v>
      </c>
      <c r="DT25" s="1" t="str">
        <f t="shared" ca="1" si="95"/>
        <v>Paste Your Data Here</v>
      </c>
      <c r="DU25" s="1" t="str">
        <f t="shared" ca="1" si="95"/>
        <v>Paste Your Data Here</v>
      </c>
      <c r="DV25" s="1" t="str">
        <f t="shared" ca="1" si="95"/>
        <v>Paste Your Data Here</v>
      </c>
      <c r="DW25" s="1" t="str">
        <f t="shared" ca="1" si="95"/>
        <v>Paste Your Data Here</v>
      </c>
      <c r="DX25" s="1" t="str">
        <f t="shared" ca="1" si="95"/>
        <v>Paste Your Data Here</v>
      </c>
      <c r="DY25" s="1" t="str">
        <f t="shared" ca="1" si="95"/>
        <v>Paste Your Data Here</v>
      </c>
      <c r="DZ25" s="1" t="str">
        <f t="shared" ca="1" si="95"/>
        <v>Paste Your Data Here</v>
      </c>
      <c r="EA25" s="1" t="str">
        <f t="shared" ca="1" si="95"/>
        <v>Paste Your Data Here</v>
      </c>
      <c r="EB25" s="1" t="str">
        <f t="shared" ca="1" si="95"/>
        <v>Paste Your Data Here</v>
      </c>
      <c r="EC25" s="1" t="str">
        <f t="shared" ca="1" si="95"/>
        <v>Paste Your Data Here</v>
      </c>
      <c r="ED25" s="1" t="str">
        <f t="shared" ca="1" si="25"/>
        <v>Paste Your Data Here</v>
      </c>
      <c r="EE25" s="1" t="str">
        <f t="shared" ca="1" si="88"/>
        <v>Paste Your Data Here</v>
      </c>
      <c r="EF25" s="1" t="str">
        <f t="shared" ca="1" si="88"/>
        <v>Paste Your Data Here</v>
      </c>
      <c r="EG25" s="1" t="str">
        <f t="shared" ca="1" si="88"/>
        <v>Paste Your Data Here</v>
      </c>
      <c r="EH25" s="1" t="str">
        <f t="shared" ca="1" si="88"/>
        <v>Paste Your Data Here</v>
      </c>
      <c r="EI25" s="1" t="str">
        <f t="shared" ca="1" si="88"/>
        <v>Paste Your Data Here</v>
      </c>
      <c r="EJ25" s="1" t="str">
        <f t="shared" ca="1" si="88"/>
        <v>Paste Your Data Here</v>
      </c>
      <c r="EK25" s="1" t="str">
        <f t="shared" ca="1" si="88"/>
        <v>Paste Your Data Here</v>
      </c>
      <c r="EL25" s="1" t="str">
        <f t="shared" ca="1" si="88"/>
        <v>Paste Your Data Here</v>
      </c>
      <c r="EM25" s="1" t="str">
        <f t="shared" ca="1" si="88"/>
        <v>Paste Your Data Here</v>
      </c>
      <c r="EN25" s="1" t="str">
        <f t="shared" ca="1" si="88"/>
        <v>Paste Your Data Here</v>
      </c>
      <c r="EO25" s="1" t="str">
        <f t="shared" ca="1" si="88"/>
        <v>Paste Your Data Here</v>
      </c>
      <c r="EP25" s="1" t="str">
        <f t="shared" ca="1" si="88"/>
        <v>Paste Your Data Here</v>
      </c>
      <c r="EQ25" s="1" t="str">
        <f t="shared" ca="1" si="88"/>
        <v>Paste Your Data Here</v>
      </c>
      <c r="ER25" s="1" t="str">
        <f t="shared" ca="1" si="88"/>
        <v>Paste Your Data Here</v>
      </c>
      <c r="ES25" s="1" t="str">
        <f t="shared" ca="1" si="88"/>
        <v>Paste Your Data Here</v>
      </c>
      <c r="ET25" s="1" t="str">
        <f t="shared" ca="1" si="88"/>
        <v>Paste Your Data Here</v>
      </c>
      <c r="EU25" s="1" t="str">
        <f t="shared" ca="1" si="88"/>
        <v>Paste Your Data Here</v>
      </c>
      <c r="EV25" s="1" t="str">
        <f t="shared" ca="1" si="88"/>
        <v>Paste Your Data Here</v>
      </c>
      <c r="EW25" s="1" t="str">
        <f t="shared" ca="1" si="88"/>
        <v>Paste Your Data Here</v>
      </c>
      <c r="EX25" s="1" t="str">
        <f t="shared" ca="1" si="88"/>
        <v>Paste Your Data Here</v>
      </c>
      <c r="EY25" s="1" t="str">
        <f t="shared" ca="1" si="88"/>
        <v>Paste Your Data Here</v>
      </c>
      <c r="EZ25" s="1" t="str">
        <f t="shared" ca="1" si="88"/>
        <v>Paste Your Data Here</v>
      </c>
      <c r="FA25" s="1" t="str">
        <f t="shared" ca="1" si="88"/>
        <v>Paste Your Data Here</v>
      </c>
      <c r="FB25" s="1" t="str">
        <f t="shared" ca="1" si="88"/>
        <v>Paste Your Data Here</v>
      </c>
      <c r="FC25" s="1" t="str">
        <f t="shared" ca="1" si="88"/>
        <v>Paste Your Data Here</v>
      </c>
      <c r="FD25" s="1" t="str">
        <f t="shared" ca="1" si="88"/>
        <v>Paste Your Data Here</v>
      </c>
      <c r="FE25" s="1" t="str">
        <f t="shared" ca="1" si="88"/>
        <v>Paste Your Data Here</v>
      </c>
      <c r="FF25" s="1" t="str">
        <f t="shared" ca="1" si="88"/>
        <v>Paste Your Data Here</v>
      </c>
      <c r="FG25" s="1" t="str">
        <f t="shared" ca="1" si="88"/>
        <v>Paste Your Data Here</v>
      </c>
      <c r="FH25" s="1" t="str">
        <f t="shared" ca="1" si="88"/>
        <v>Paste Your Data Here</v>
      </c>
      <c r="FI25" s="1" t="str">
        <f t="shared" ca="1" si="88"/>
        <v>Paste Your Data Here</v>
      </c>
      <c r="FJ25" s="1" t="str">
        <f t="shared" ca="1" si="88"/>
        <v>Paste Your Data Here</v>
      </c>
      <c r="FK25" s="1" t="str">
        <f t="shared" ca="1" si="88"/>
        <v>Paste Your Data Here</v>
      </c>
      <c r="FL25" s="1" t="str">
        <f t="shared" ca="1" si="88"/>
        <v>Paste Your Data Here</v>
      </c>
      <c r="FM25" s="1" t="str">
        <f t="shared" ca="1" si="88"/>
        <v>Paste Your Data Here</v>
      </c>
      <c r="FN25" s="1" t="str">
        <f t="shared" ca="1" si="88"/>
        <v>Paste Your Data Here</v>
      </c>
      <c r="FO25" s="1" t="str">
        <f t="shared" ca="1" si="88"/>
        <v>Paste Your Data Here</v>
      </c>
      <c r="FP25" s="1" t="str">
        <f t="shared" ca="1" si="88"/>
        <v>Paste Your Data Here</v>
      </c>
      <c r="FQ25" s="1" t="str">
        <f t="shared" ca="1" si="88"/>
        <v>Paste Your Data Here</v>
      </c>
      <c r="FR25" s="1" t="str">
        <f t="shared" ca="1" si="88"/>
        <v>Paste Your Data Here</v>
      </c>
      <c r="FS25" s="1" t="str">
        <f t="shared" ca="1" si="88"/>
        <v>Paste Your Data Here</v>
      </c>
      <c r="FT25" s="1" t="str">
        <f t="shared" ca="1" si="88"/>
        <v>Paste Your Data Here</v>
      </c>
      <c r="FU25" s="1" t="str">
        <f t="shared" ca="1" si="88"/>
        <v>Paste Your Data Here</v>
      </c>
      <c r="FV25" s="1" t="str">
        <f t="shared" ca="1" si="88"/>
        <v>Paste Your Data Here</v>
      </c>
      <c r="FW25" s="1" t="str">
        <f t="shared" ca="1" si="88"/>
        <v>Paste Your Data Here</v>
      </c>
      <c r="FX25" s="1" t="str">
        <f t="shared" ca="1" si="88"/>
        <v>Paste Your Data Here</v>
      </c>
      <c r="FY25" s="1" t="str">
        <f t="shared" ca="1" si="88"/>
        <v>Paste Your Data Here</v>
      </c>
      <c r="FZ25" s="1" t="str">
        <f t="shared" ca="1" si="88"/>
        <v>Paste Your Data Here</v>
      </c>
      <c r="GA25" s="1" t="str">
        <f t="shared" ca="1" si="88"/>
        <v>Paste Your Data Here</v>
      </c>
      <c r="GB25" s="1" t="str">
        <f t="shared" ca="1" si="88"/>
        <v>Paste Your Data Here</v>
      </c>
      <c r="GC25" s="1" t="str">
        <f t="shared" ca="1" si="88"/>
        <v>Paste Your Data Here</v>
      </c>
      <c r="GD25" s="1" t="str">
        <f t="shared" ca="1" si="88"/>
        <v>Paste Your Data Here</v>
      </c>
      <c r="GE25" s="1" t="str">
        <f t="shared" ca="1" si="88"/>
        <v>Paste Your Data Here</v>
      </c>
      <c r="GF25" s="1" t="str">
        <f t="shared" ca="1" si="88"/>
        <v>Paste Your Data Here</v>
      </c>
      <c r="GG25" s="1" t="str">
        <f t="shared" ca="1" si="88"/>
        <v>Paste Your Data Here</v>
      </c>
      <c r="GH25" s="1" t="str">
        <f t="shared" ca="1" si="88"/>
        <v>Paste Your Data Here</v>
      </c>
      <c r="GI25" s="1" t="str">
        <f t="shared" ca="1" si="88"/>
        <v>Paste Your Data Here</v>
      </c>
      <c r="GJ25" s="1" t="str">
        <f t="shared" ca="1" si="88"/>
        <v>Paste Your Data Here</v>
      </c>
      <c r="GK25" s="1" t="str">
        <f t="shared" ca="1" si="88"/>
        <v>Paste Your Data Here</v>
      </c>
      <c r="GL25" s="1" t="str">
        <f t="shared" ca="1" si="88"/>
        <v>Paste Your Data Here</v>
      </c>
      <c r="GM25" s="1" t="str">
        <f t="shared" ca="1" si="88"/>
        <v>Paste Your Data Here</v>
      </c>
      <c r="GN25" s="1" t="str">
        <f t="shared" ca="1" si="88"/>
        <v>Paste Your Data Here</v>
      </c>
      <c r="GO25" s="1" t="str">
        <f t="shared" ca="1" si="88"/>
        <v>Paste Your Data Here</v>
      </c>
      <c r="GP25" s="1" t="str">
        <f t="shared" ref="GP25:JA25" ca="1" si="102">INDEX($A$6:$A$55,RANK(GP89,GP$70:GP$119))</f>
        <v>Paste Your Data Here</v>
      </c>
      <c r="GQ25" s="1" t="str">
        <f t="shared" ca="1" si="102"/>
        <v>Paste Your Data Here</v>
      </c>
      <c r="GR25" s="1" t="str">
        <f t="shared" ca="1" si="102"/>
        <v>Paste Your Data Here</v>
      </c>
      <c r="GS25" s="1" t="str">
        <f t="shared" ca="1" si="102"/>
        <v>Paste Your Data Here</v>
      </c>
      <c r="GT25" s="1" t="str">
        <f t="shared" ca="1" si="102"/>
        <v>Paste Your Data Here</v>
      </c>
      <c r="GU25" s="1" t="str">
        <f t="shared" ca="1" si="102"/>
        <v>Paste Your Data Here</v>
      </c>
      <c r="GV25" s="1" t="str">
        <f t="shared" ca="1" si="102"/>
        <v>Paste Your Data Here</v>
      </c>
      <c r="GW25" s="1" t="str">
        <f t="shared" ca="1" si="102"/>
        <v>Paste Your Data Here</v>
      </c>
      <c r="GX25" s="1" t="str">
        <f t="shared" ca="1" si="102"/>
        <v>Paste Your Data Here</v>
      </c>
      <c r="GY25" s="1" t="str">
        <f t="shared" ca="1" si="102"/>
        <v>Paste Your Data Here</v>
      </c>
      <c r="GZ25" s="1" t="str">
        <f t="shared" ca="1" si="102"/>
        <v>Paste Your Data Here</v>
      </c>
      <c r="HA25" s="1" t="str">
        <f t="shared" ca="1" si="102"/>
        <v>Paste Your Data Here</v>
      </c>
      <c r="HB25" s="1" t="str">
        <f t="shared" ca="1" si="102"/>
        <v>Paste Your Data Here</v>
      </c>
      <c r="HC25" s="1" t="str">
        <f t="shared" ca="1" si="102"/>
        <v>Paste Your Data Here</v>
      </c>
      <c r="HD25" s="1" t="str">
        <f t="shared" ca="1" si="102"/>
        <v>Paste Your Data Here</v>
      </c>
      <c r="HE25" s="1" t="str">
        <f t="shared" ca="1" si="102"/>
        <v>Paste Your Data Here</v>
      </c>
      <c r="HF25" s="1" t="str">
        <f t="shared" ca="1" si="102"/>
        <v>Paste Your Data Here</v>
      </c>
      <c r="HG25" s="1" t="str">
        <f t="shared" ca="1" si="102"/>
        <v>Paste Your Data Here</v>
      </c>
      <c r="HH25" s="1" t="str">
        <f t="shared" ca="1" si="102"/>
        <v>Paste Your Data Here</v>
      </c>
      <c r="HI25" s="1" t="str">
        <f t="shared" ca="1" si="102"/>
        <v>Paste Your Data Here</v>
      </c>
      <c r="HJ25" s="1" t="str">
        <f t="shared" ca="1" si="102"/>
        <v>Paste Your Data Here</v>
      </c>
      <c r="HK25" s="1" t="str">
        <f t="shared" ca="1" si="102"/>
        <v>Paste Your Data Here</v>
      </c>
      <c r="HL25" s="1" t="str">
        <f t="shared" ca="1" si="102"/>
        <v>Paste Your Data Here</v>
      </c>
      <c r="HM25" s="1" t="str">
        <f t="shared" ca="1" si="102"/>
        <v>Paste Your Data Here</v>
      </c>
      <c r="HN25" s="1" t="str">
        <f t="shared" ca="1" si="102"/>
        <v>Paste Your Data Here</v>
      </c>
      <c r="HO25" s="1" t="str">
        <f t="shared" ca="1" si="102"/>
        <v>Paste Your Data Here</v>
      </c>
      <c r="HP25" s="1" t="str">
        <f t="shared" ca="1" si="102"/>
        <v>Paste Your Data Here</v>
      </c>
      <c r="HQ25" s="1" t="str">
        <f t="shared" ca="1" si="102"/>
        <v>Paste Your Data Here</v>
      </c>
      <c r="HR25" s="1" t="str">
        <f t="shared" ca="1" si="102"/>
        <v>Paste Your Data Here</v>
      </c>
      <c r="HS25" s="1" t="str">
        <f t="shared" ca="1" si="102"/>
        <v>Paste Your Data Here</v>
      </c>
      <c r="HT25" s="1" t="str">
        <f t="shared" ca="1" si="102"/>
        <v>Paste Your Data Here</v>
      </c>
      <c r="HU25" s="1" t="str">
        <f t="shared" ca="1" si="102"/>
        <v>Paste Your Data Here</v>
      </c>
      <c r="HV25" s="1" t="str">
        <f t="shared" ca="1" si="102"/>
        <v>Paste Your Data Here</v>
      </c>
      <c r="HW25" s="1" t="str">
        <f t="shared" ca="1" si="102"/>
        <v>Paste Your Data Here</v>
      </c>
      <c r="HX25" s="1" t="str">
        <f t="shared" ca="1" si="102"/>
        <v>Paste Your Data Here</v>
      </c>
      <c r="HY25" s="1" t="str">
        <f t="shared" ca="1" si="102"/>
        <v>Paste Your Data Here</v>
      </c>
      <c r="HZ25" s="1" t="str">
        <f t="shared" ca="1" si="102"/>
        <v>Paste Your Data Here</v>
      </c>
      <c r="IA25" s="1" t="str">
        <f t="shared" ca="1" si="102"/>
        <v>Paste Your Data Here</v>
      </c>
      <c r="IB25" s="1" t="str">
        <f t="shared" ca="1" si="102"/>
        <v>Paste Your Data Here</v>
      </c>
      <c r="IC25" s="1" t="str">
        <f t="shared" ca="1" si="102"/>
        <v>Paste Your Data Here</v>
      </c>
      <c r="ID25" s="1" t="str">
        <f t="shared" ca="1" si="102"/>
        <v>Paste Your Data Here</v>
      </c>
      <c r="IE25" s="1" t="str">
        <f t="shared" ca="1" si="102"/>
        <v>Paste Your Data Here</v>
      </c>
      <c r="IF25" s="1" t="str">
        <f t="shared" ca="1" si="102"/>
        <v>Paste Your Data Here</v>
      </c>
      <c r="IG25" s="1" t="str">
        <f t="shared" ca="1" si="102"/>
        <v>Paste Your Data Here</v>
      </c>
      <c r="IH25" s="1" t="str">
        <f t="shared" ca="1" si="102"/>
        <v>Paste Your Data Here</v>
      </c>
      <c r="II25" s="1" t="str">
        <f t="shared" ca="1" si="102"/>
        <v>Paste Your Data Here</v>
      </c>
      <c r="IJ25" s="1" t="str">
        <f t="shared" ca="1" si="102"/>
        <v>Paste Your Data Here</v>
      </c>
      <c r="IK25" s="1" t="str">
        <f t="shared" ca="1" si="102"/>
        <v>Paste Your Data Here</v>
      </c>
      <c r="IL25" s="1" t="str">
        <f t="shared" ca="1" si="102"/>
        <v>Paste Your Data Here</v>
      </c>
      <c r="IM25" s="1" t="str">
        <f t="shared" ca="1" si="102"/>
        <v>Paste Your Data Here</v>
      </c>
      <c r="IN25" s="1" t="str">
        <f t="shared" ca="1" si="102"/>
        <v>Paste Your Data Here</v>
      </c>
      <c r="IO25" s="1" t="str">
        <f t="shared" ca="1" si="102"/>
        <v>Paste Your Data Here</v>
      </c>
      <c r="IP25" s="1" t="str">
        <f t="shared" ca="1" si="102"/>
        <v>Paste Your Data Here</v>
      </c>
      <c r="IQ25" s="1" t="str">
        <f t="shared" ca="1" si="102"/>
        <v>Paste Your Data Here</v>
      </c>
      <c r="IR25" s="1" t="str">
        <f t="shared" ca="1" si="102"/>
        <v>Paste Your Data Here</v>
      </c>
      <c r="IS25" s="1" t="str">
        <f t="shared" ca="1" si="102"/>
        <v>Paste Your Data Here</v>
      </c>
      <c r="IT25" s="1" t="str">
        <f t="shared" ca="1" si="102"/>
        <v>Paste Your Data Here</v>
      </c>
      <c r="IU25" s="1" t="str">
        <f t="shared" ca="1" si="102"/>
        <v>Paste Your Data Here</v>
      </c>
      <c r="IV25" s="1" t="str">
        <f t="shared" ca="1" si="102"/>
        <v>Paste Your Data Here</v>
      </c>
      <c r="IW25" s="1" t="str">
        <f t="shared" ca="1" si="102"/>
        <v>Paste Your Data Here</v>
      </c>
      <c r="IX25" s="1" t="str">
        <f t="shared" ca="1" si="102"/>
        <v>Paste Your Data Here</v>
      </c>
      <c r="IY25" s="1" t="str">
        <f t="shared" ca="1" si="102"/>
        <v>Paste Your Data Here</v>
      </c>
      <c r="IZ25" s="1" t="str">
        <f t="shared" ca="1" si="102"/>
        <v>Paste Your Data Here</v>
      </c>
      <c r="JA25" s="1" t="str">
        <f t="shared" ca="1" si="102"/>
        <v>Paste Your Data Here</v>
      </c>
      <c r="JB25" s="1" t="str">
        <f t="shared" ca="1" si="51"/>
        <v>Paste Your Data Here</v>
      </c>
      <c r="JC25" s="1" t="str">
        <f t="shared" ca="1" si="51"/>
        <v>Paste Your Data Here</v>
      </c>
      <c r="JD25" s="1" t="str">
        <f t="shared" ca="1" si="51"/>
        <v>Paste Your Data Here</v>
      </c>
      <c r="JE25" s="1" t="str">
        <f t="shared" ca="1" si="44"/>
        <v>Paste Your Data Here</v>
      </c>
      <c r="JF25" s="1" t="str">
        <f t="shared" ca="1" si="89"/>
        <v>Paste Your Data Here</v>
      </c>
      <c r="JG25" s="1" t="str">
        <f t="shared" ca="1" si="89"/>
        <v>Paste Your Data Here</v>
      </c>
      <c r="JH25" s="1" t="str">
        <f t="shared" ca="1" si="89"/>
        <v>Paste Your Data Here</v>
      </c>
      <c r="JI25" s="1" t="str">
        <f t="shared" ca="1" si="89"/>
        <v>Paste Your Data Here</v>
      </c>
      <c r="JJ25" s="1" t="str">
        <f t="shared" ca="1" si="89"/>
        <v>Paste Your Data Here</v>
      </c>
      <c r="JK25" s="1" t="str">
        <f t="shared" ca="1" si="89"/>
        <v>Paste Your Data Here</v>
      </c>
      <c r="JL25" s="1" t="str">
        <f t="shared" ca="1" si="89"/>
        <v>Paste Your Data Here</v>
      </c>
      <c r="JM25" s="1" t="str">
        <f t="shared" ca="1" si="89"/>
        <v>Paste Your Data Here</v>
      </c>
      <c r="JN25" s="1" t="str">
        <f t="shared" ca="1" si="89"/>
        <v>Paste Your Data Here</v>
      </c>
      <c r="JO25" s="1" t="str">
        <f t="shared" ca="1" si="89"/>
        <v>Paste Your Data Here</v>
      </c>
      <c r="JP25" s="1" t="str">
        <f t="shared" ca="1" si="89"/>
        <v>Paste Your Data Here</v>
      </c>
      <c r="JQ25" s="1" t="str">
        <f t="shared" ca="1" si="89"/>
        <v>Paste Your Data Here</v>
      </c>
      <c r="JR25" s="1" t="str">
        <f t="shared" ca="1" si="89"/>
        <v>Paste Your Data Here</v>
      </c>
      <c r="JS25" s="1" t="str">
        <f t="shared" ca="1" si="89"/>
        <v>Paste Your Data Here</v>
      </c>
      <c r="JT25" s="1" t="str">
        <f t="shared" ca="1" si="89"/>
        <v>Paste Your Data Here</v>
      </c>
      <c r="JU25" s="1" t="str">
        <f t="shared" ca="1" si="89"/>
        <v>Paste Your Data Here</v>
      </c>
      <c r="JV25" s="1" t="str">
        <f t="shared" ca="1" si="89"/>
        <v>Paste Your Data Here</v>
      </c>
      <c r="JW25" s="1" t="str">
        <f t="shared" ca="1" si="89"/>
        <v>Paste Your Data Here</v>
      </c>
      <c r="JX25" s="1" t="str">
        <f t="shared" ca="1" si="89"/>
        <v>Paste Your Data Here</v>
      </c>
      <c r="JY25" s="1" t="str">
        <f t="shared" ca="1" si="89"/>
        <v>Paste Your Data Here</v>
      </c>
      <c r="JZ25" s="1" t="str">
        <f t="shared" ca="1" si="89"/>
        <v>Paste Your Data Here</v>
      </c>
      <c r="KA25" s="1" t="str">
        <f t="shared" ca="1" si="89"/>
        <v>Paste Your Data Here</v>
      </c>
      <c r="KB25" s="1" t="str">
        <f t="shared" ca="1" si="89"/>
        <v>Paste Your Data Here</v>
      </c>
      <c r="KC25" s="1" t="str">
        <f t="shared" ca="1" si="89"/>
        <v>Paste Your Data Here</v>
      </c>
      <c r="KD25" s="1" t="str">
        <f t="shared" ca="1" si="89"/>
        <v>Paste Your Data Here</v>
      </c>
      <c r="KE25" s="1" t="str">
        <f t="shared" ca="1" si="89"/>
        <v>Paste Your Data Here</v>
      </c>
      <c r="KF25" s="1" t="str">
        <f t="shared" ca="1" si="89"/>
        <v>Paste Your Data Here</v>
      </c>
      <c r="KG25" s="1" t="str">
        <f t="shared" ca="1" si="89"/>
        <v>Paste Your Data Here</v>
      </c>
      <c r="KH25" s="1" t="str">
        <f t="shared" ca="1" si="89"/>
        <v>Paste Your Data Here</v>
      </c>
      <c r="KI25" s="1" t="str">
        <f t="shared" ca="1" si="89"/>
        <v>Paste Your Data Here</v>
      </c>
      <c r="KJ25" s="1" t="str">
        <f t="shared" ca="1" si="89"/>
        <v>Paste Your Data Here</v>
      </c>
      <c r="KK25" s="1" t="str">
        <f t="shared" ca="1" si="89"/>
        <v>Paste Your Data Here</v>
      </c>
      <c r="KL25" s="1" t="str">
        <f t="shared" ca="1" si="89"/>
        <v>Paste Your Data Here</v>
      </c>
      <c r="KM25" s="1" t="str">
        <f t="shared" ca="1" si="89"/>
        <v>Paste Your Data Here</v>
      </c>
      <c r="KN25" s="1" t="str">
        <f t="shared" ca="1" si="89"/>
        <v>Paste Your Data Here</v>
      </c>
      <c r="KO25" s="1" t="str">
        <f t="shared" ca="1" si="89"/>
        <v>Paste Your Data Here</v>
      </c>
      <c r="KP25" s="1" t="str">
        <f t="shared" ca="1" si="89"/>
        <v>Paste Your Data Here</v>
      </c>
      <c r="KQ25" s="1" t="str">
        <f t="shared" ca="1" si="89"/>
        <v>Paste Your Data Here</v>
      </c>
      <c r="KR25" s="1" t="str">
        <f t="shared" ca="1" si="89"/>
        <v>Paste Your Data Here</v>
      </c>
      <c r="KS25" s="1" t="str">
        <f t="shared" ca="1" si="89"/>
        <v>Paste Your Data Here</v>
      </c>
      <c r="KT25" s="1" t="str">
        <f t="shared" ca="1" si="89"/>
        <v>Paste Your Data Here</v>
      </c>
      <c r="KU25" s="1" t="str">
        <f t="shared" ca="1" si="89"/>
        <v>Paste Your Data Here</v>
      </c>
      <c r="KV25" s="1" t="str">
        <f t="shared" ca="1" si="89"/>
        <v>Paste Your Data Here</v>
      </c>
      <c r="KW25" s="1" t="str">
        <f t="shared" ca="1" si="89"/>
        <v>Paste Your Data Here</v>
      </c>
      <c r="KX25" s="1" t="str">
        <f t="shared" ca="1" si="89"/>
        <v>Paste Your Data Here</v>
      </c>
      <c r="KY25" s="1" t="str">
        <f t="shared" ca="1" si="89"/>
        <v>Paste Your Data Here</v>
      </c>
      <c r="KZ25" s="1" t="str">
        <f t="shared" ca="1" si="89"/>
        <v>Paste Your Data Here</v>
      </c>
      <c r="LA25" s="1" t="str">
        <f t="shared" ca="1" si="89"/>
        <v>Paste Your Data Here</v>
      </c>
      <c r="LB25" s="1" t="str">
        <f t="shared" ca="1" si="89"/>
        <v>Paste Your Data Here</v>
      </c>
      <c r="LC25" s="1" t="str">
        <f t="shared" ca="1" si="89"/>
        <v>Paste Your Data Here</v>
      </c>
      <c r="LD25" s="1" t="str">
        <f t="shared" ca="1" si="89"/>
        <v>Paste Your Data Here</v>
      </c>
      <c r="LE25" s="1" t="str">
        <f t="shared" ca="1" si="89"/>
        <v>Paste Your Data Here</v>
      </c>
      <c r="LF25" s="1" t="str">
        <f t="shared" ca="1" si="89"/>
        <v>Paste Your Data Here</v>
      </c>
      <c r="LG25" s="1" t="str">
        <f t="shared" ca="1" si="89"/>
        <v>Paste Your Data Here</v>
      </c>
      <c r="LH25" s="1" t="str">
        <f t="shared" ca="1" si="89"/>
        <v>Paste Your Data Here</v>
      </c>
      <c r="LI25" s="1" t="str">
        <f t="shared" ca="1" si="89"/>
        <v>Paste Your Data Here</v>
      </c>
      <c r="LJ25" s="1" t="str">
        <f t="shared" ca="1" si="89"/>
        <v>Paste Your Data Here</v>
      </c>
      <c r="LK25" s="1" t="str">
        <f t="shared" ca="1" si="89"/>
        <v>Paste Your Data Here</v>
      </c>
      <c r="LL25" s="1" t="str">
        <f t="shared" ca="1" si="89"/>
        <v>Paste Your Data Here</v>
      </c>
      <c r="LM25" s="1" t="str">
        <f t="shared" ca="1" si="89"/>
        <v>Paste Your Data Here</v>
      </c>
      <c r="LN25" s="1" t="str">
        <f t="shared" ca="1" si="89"/>
        <v>Paste Your Data Here</v>
      </c>
      <c r="LO25" s="1" t="str">
        <f t="shared" ca="1" si="89"/>
        <v>Paste Your Data Here</v>
      </c>
      <c r="LP25" s="1" t="str">
        <f t="shared" ca="1" si="89"/>
        <v>Paste Your Data Here</v>
      </c>
      <c r="LQ25" s="1" t="str">
        <f t="shared" ref="LQ25:OB25" ca="1" si="103">INDEX($A$6:$A$55,RANK(LQ89,LQ$70:LQ$119))</f>
        <v>Paste Your Data Here</v>
      </c>
      <c r="LR25" s="1" t="str">
        <f t="shared" ca="1" si="103"/>
        <v>Paste Your Data Here</v>
      </c>
      <c r="LS25" s="1" t="str">
        <f t="shared" ca="1" si="103"/>
        <v>Paste Your Data Here</v>
      </c>
      <c r="LT25" s="1" t="str">
        <f t="shared" ca="1" si="103"/>
        <v>Paste Your Data Here</v>
      </c>
      <c r="LU25" s="1" t="str">
        <f t="shared" ca="1" si="103"/>
        <v>Paste Your Data Here</v>
      </c>
      <c r="LV25" s="1" t="str">
        <f t="shared" ca="1" si="103"/>
        <v>Paste Your Data Here</v>
      </c>
      <c r="LW25" s="1" t="str">
        <f t="shared" ca="1" si="103"/>
        <v>Paste Your Data Here</v>
      </c>
      <c r="LX25" s="1" t="str">
        <f t="shared" ca="1" si="103"/>
        <v>Paste Your Data Here</v>
      </c>
      <c r="LY25" s="1" t="str">
        <f t="shared" ca="1" si="103"/>
        <v>Paste Your Data Here</v>
      </c>
      <c r="LZ25" s="1" t="str">
        <f t="shared" ca="1" si="103"/>
        <v>Paste Your Data Here</v>
      </c>
      <c r="MA25" s="1" t="str">
        <f t="shared" ca="1" si="103"/>
        <v>Paste Your Data Here</v>
      </c>
      <c r="MB25" s="1" t="str">
        <f t="shared" ca="1" si="103"/>
        <v>Paste Your Data Here</v>
      </c>
      <c r="MC25" s="1" t="str">
        <f t="shared" ca="1" si="103"/>
        <v>Paste Your Data Here</v>
      </c>
      <c r="MD25" s="1" t="str">
        <f t="shared" ca="1" si="103"/>
        <v>Paste Your Data Here</v>
      </c>
      <c r="ME25" s="1" t="str">
        <f t="shared" ca="1" si="103"/>
        <v>Paste Your Data Here</v>
      </c>
      <c r="MF25" s="1" t="str">
        <f t="shared" ca="1" si="103"/>
        <v>Paste Your Data Here</v>
      </c>
      <c r="MG25" s="1" t="str">
        <f t="shared" ca="1" si="103"/>
        <v>Paste Your Data Here</v>
      </c>
      <c r="MH25" s="1" t="str">
        <f t="shared" ca="1" si="103"/>
        <v>Paste Your Data Here</v>
      </c>
      <c r="MI25" s="1" t="str">
        <f t="shared" ca="1" si="103"/>
        <v>Paste Your Data Here</v>
      </c>
      <c r="MJ25" s="1" t="str">
        <f t="shared" ca="1" si="103"/>
        <v>Paste Your Data Here</v>
      </c>
      <c r="MK25" s="1" t="str">
        <f t="shared" ca="1" si="103"/>
        <v>Paste Your Data Here</v>
      </c>
      <c r="ML25" s="1" t="str">
        <f t="shared" ca="1" si="103"/>
        <v>Paste Your Data Here</v>
      </c>
      <c r="MM25" s="1" t="str">
        <f t="shared" ca="1" si="103"/>
        <v>Paste Your Data Here</v>
      </c>
      <c r="MN25" s="1" t="str">
        <f t="shared" ca="1" si="103"/>
        <v>Paste Your Data Here</v>
      </c>
      <c r="MO25" s="1" t="str">
        <f t="shared" ca="1" si="103"/>
        <v>Paste Your Data Here</v>
      </c>
      <c r="MP25" s="1" t="str">
        <f t="shared" ca="1" si="103"/>
        <v>Paste Your Data Here</v>
      </c>
      <c r="MQ25" s="1" t="str">
        <f t="shared" ca="1" si="103"/>
        <v>Paste Your Data Here</v>
      </c>
      <c r="MR25" s="1" t="str">
        <f t="shared" ca="1" si="103"/>
        <v>Paste Your Data Here</v>
      </c>
      <c r="MS25" s="1" t="str">
        <f t="shared" ca="1" si="103"/>
        <v>Paste Your Data Here</v>
      </c>
      <c r="MT25" s="1" t="str">
        <f t="shared" ca="1" si="103"/>
        <v>Paste Your Data Here</v>
      </c>
      <c r="MU25" s="1" t="str">
        <f t="shared" ca="1" si="103"/>
        <v>Paste Your Data Here</v>
      </c>
      <c r="MV25" s="1" t="str">
        <f t="shared" ca="1" si="103"/>
        <v>Paste Your Data Here</v>
      </c>
      <c r="MW25" s="1" t="str">
        <f t="shared" ca="1" si="103"/>
        <v>Paste Your Data Here</v>
      </c>
      <c r="MX25" s="1" t="str">
        <f t="shared" ca="1" si="103"/>
        <v>Paste Your Data Here</v>
      </c>
      <c r="MY25" s="1" t="str">
        <f t="shared" ca="1" si="103"/>
        <v>Paste Your Data Here</v>
      </c>
      <c r="MZ25" s="1" t="str">
        <f t="shared" ca="1" si="103"/>
        <v>Paste Your Data Here</v>
      </c>
      <c r="NA25" s="1" t="str">
        <f t="shared" ca="1" si="103"/>
        <v>Paste Your Data Here</v>
      </c>
      <c r="NB25" s="1" t="str">
        <f t="shared" ca="1" si="103"/>
        <v>Paste Your Data Here</v>
      </c>
      <c r="NC25" s="1" t="str">
        <f t="shared" ca="1" si="103"/>
        <v>Paste Your Data Here</v>
      </c>
      <c r="ND25" s="1" t="str">
        <f t="shared" ca="1" si="103"/>
        <v>Paste Your Data Here</v>
      </c>
      <c r="NE25" s="1" t="str">
        <f t="shared" ca="1" si="103"/>
        <v>Paste Your Data Here</v>
      </c>
      <c r="NF25" s="1" t="str">
        <f t="shared" ca="1" si="103"/>
        <v>Paste Your Data Here</v>
      </c>
      <c r="NG25" s="1" t="str">
        <f t="shared" ca="1" si="103"/>
        <v>Paste Your Data Here</v>
      </c>
      <c r="NH25" s="1" t="str">
        <f t="shared" ca="1" si="103"/>
        <v>Paste Your Data Here</v>
      </c>
      <c r="NI25" s="1" t="str">
        <f t="shared" ca="1" si="103"/>
        <v>Paste Your Data Here</v>
      </c>
      <c r="NJ25" s="1" t="str">
        <f t="shared" ca="1" si="103"/>
        <v>Paste Your Data Here</v>
      </c>
      <c r="NK25" s="1" t="str">
        <f t="shared" ca="1" si="103"/>
        <v>Paste Your Data Here</v>
      </c>
      <c r="NL25" s="1" t="str">
        <f t="shared" ca="1" si="103"/>
        <v>Paste Your Data Here</v>
      </c>
      <c r="NM25" s="1" t="str">
        <f t="shared" ca="1" si="103"/>
        <v>Paste Your Data Here</v>
      </c>
      <c r="NN25" s="1" t="str">
        <f t="shared" ca="1" si="103"/>
        <v>Paste Your Data Here</v>
      </c>
      <c r="NO25" s="1" t="str">
        <f t="shared" ca="1" si="103"/>
        <v>Paste Your Data Here</v>
      </c>
      <c r="NP25" s="1" t="str">
        <f t="shared" ca="1" si="103"/>
        <v>Paste Your Data Here</v>
      </c>
      <c r="NQ25" s="1" t="str">
        <f t="shared" ca="1" si="103"/>
        <v>Paste Your Data Here</v>
      </c>
      <c r="NR25" s="1" t="str">
        <f t="shared" ca="1" si="103"/>
        <v>Paste Your Data Here</v>
      </c>
      <c r="NS25" s="1" t="str">
        <f t="shared" ca="1" si="103"/>
        <v>Paste Your Data Here</v>
      </c>
      <c r="NT25" s="1" t="str">
        <f t="shared" ca="1" si="103"/>
        <v>Paste Your Data Here</v>
      </c>
      <c r="NU25" s="1" t="str">
        <f t="shared" ca="1" si="103"/>
        <v>Paste Your Data Here</v>
      </c>
      <c r="NV25" s="1" t="str">
        <f t="shared" ca="1" si="103"/>
        <v>Paste Your Data Here</v>
      </c>
      <c r="NW25" s="1" t="str">
        <f t="shared" ca="1" si="103"/>
        <v>Paste Your Data Here</v>
      </c>
      <c r="NX25" s="1" t="str">
        <f t="shared" ca="1" si="103"/>
        <v>Paste Your Data Here</v>
      </c>
      <c r="NY25" s="1" t="str">
        <f t="shared" ca="1" si="103"/>
        <v>Paste Your Data Here</v>
      </c>
      <c r="NZ25" s="1" t="str">
        <f t="shared" ca="1" si="103"/>
        <v>Paste Your Data Here</v>
      </c>
      <c r="OA25" s="1" t="str">
        <f t="shared" ca="1" si="103"/>
        <v>Paste Your Data Here</v>
      </c>
      <c r="OB25" s="1" t="str">
        <f t="shared" ca="1" si="103"/>
        <v>Paste Your Data Here</v>
      </c>
      <c r="OC25" s="1" t="str">
        <f t="shared" ca="1" si="79"/>
        <v>Paste Your Data Here</v>
      </c>
      <c r="OD25" s="1" t="str">
        <f t="shared" ca="1" si="79"/>
        <v>Paste Your Data Here</v>
      </c>
      <c r="OE25" s="1" t="str">
        <f t="shared" ca="1" si="79"/>
        <v>Paste Your Data Here</v>
      </c>
      <c r="OF25" s="1" t="str">
        <f t="shared" ca="1" si="73"/>
        <v>Paste Your Data Here</v>
      </c>
      <c r="OG25" s="1" t="str">
        <f t="shared" ca="1" si="73"/>
        <v>Paste Your Data Here</v>
      </c>
      <c r="OH25" s="1" t="str">
        <f t="shared" ca="1" si="73"/>
        <v>Paste Your Data Here</v>
      </c>
      <c r="OI25" s="1" t="str">
        <f t="shared" ca="1" si="73"/>
        <v>Paste Your Data Here</v>
      </c>
      <c r="OJ25" s="1" t="str">
        <f t="shared" ca="1" si="73"/>
        <v>Paste Your Data Here</v>
      </c>
      <c r="OK25" s="1" t="str">
        <f t="shared" ca="1" si="96"/>
        <v>Paste Your Data Here</v>
      </c>
      <c r="OL25" s="1" t="str">
        <f t="shared" ca="1" si="96"/>
        <v>Paste Your Data Here</v>
      </c>
      <c r="OM25" s="1" t="str">
        <f t="shared" ca="1" si="96"/>
        <v>Paste Your Data Here</v>
      </c>
      <c r="ON25" s="1" t="str">
        <f t="shared" ca="1" si="96"/>
        <v>Paste Your Data Here</v>
      </c>
      <c r="OO25" s="1" t="str">
        <f t="shared" ca="1" si="96"/>
        <v>Paste Your Data Here</v>
      </c>
      <c r="OP25" s="1" t="str">
        <f t="shared" ca="1" si="96"/>
        <v>Paste Your Data Here</v>
      </c>
      <c r="OQ25" s="1" t="str">
        <f t="shared" ca="1" si="96"/>
        <v>Paste Your Data Here</v>
      </c>
      <c r="OR25" s="1" t="str">
        <f t="shared" ca="1" si="96"/>
        <v>Paste Your Data Here</v>
      </c>
      <c r="OS25" s="1" t="str">
        <f t="shared" ca="1" si="96"/>
        <v>Paste Your Data Here</v>
      </c>
      <c r="OT25" s="1" t="str">
        <f t="shared" ca="1" si="96"/>
        <v>Paste Your Data Here</v>
      </c>
      <c r="OU25" s="1" t="str">
        <f t="shared" ca="1" si="96"/>
        <v>Paste Your Data Here</v>
      </c>
      <c r="OV25" s="1" t="str">
        <f t="shared" ca="1" si="96"/>
        <v>Paste Your Data Here</v>
      </c>
      <c r="OW25" s="1" t="str">
        <f t="shared" ca="1" si="96"/>
        <v>Paste Your Data Here</v>
      </c>
      <c r="OX25" s="1" t="str">
        <f t="shared" ca="1" si="96"/>
        <v>Paste Your Data Here</v>
      </c>
      <c r="OY25" s="1" t="str">
        <f t="shared" ca="1" si="96"/>
        <v>Paste Your Data Here</v>
      </c>
      <c r="OZ25" s="1" t="str">
        <f t="shared" ca="1" si="96"/>
        <v>Paste Your Data Here</v>
      </c>
      <c r="PA25" s="1" t="str">
        <f t="shared" ca="1" si="96"/>
        <v>Paste Your Data Here</v>
      </c>
      <c r="PB25" s="1" t="str">
        <f t="shared" ca="1" si="96"/>
        <v>Paste Your Data Here</v>
      </c>
      <c r="PC25" s="1" t="str">
        <f t="shared" ca="1" si="96"/>
        <v>Paste Your Data Here</v>
      </c>
      <c r="PD25" s="1" t="str">
        <f t="shared" ca="1" si="96"/>
        <v>Paste Your Data Here</v>
      </c>
      <c r="PE25" s="1" t="str">
        <f t="shared" ca="1" si="96"/>
        <v>Paste Your Data Here</v>
      </c>
      <c r="PF25" s="1" t="str">
        <f t="shared" ca="1" si="96"/>
        <v>Paste Your Data Here</v>
      </c>
      <c r="PG25" s="1" t="str">
        <f t="shared" ca="1" si="96"/>
        <v>Paste Your Data Here</v>
      </c>
      <c r="PH25" s="1" t="str">
        <f t="shared" ca="1" si="96"/>
        <v>Paste Your Data Here</v>
      </c>
      <c r="PI25" s="1" t="str">
        <f t="shared" ca="1" si="96"/>
        <v>Paste Your Data Here</v>
      </c>
      <c r="PJ25" s="1" t="str">
        <f t="shared" ca="1" si="96"/>
        <v>Paste Your Data Here</v>
      </c>
      <c r="PK25" s="1" t="str">
        <f t="shared" ca="1" si="96"/>
        <v>Paste Your Data Here</v>
      </c>
      <c r="PL25" s="1" t="str">
        <f t="shared" ca="1" si="96"/>
        <v>Paste Your Data Here</v>
      </c>
      <c r="PM25" s="1" t="str">
        <f t="shared" ca="1" si="96"/>
        <v>Paste Your Data Here</v>
      </c>
      <c r="PN25" s="1" t="str">
        <f t="shared" ca="1" si="96"/>
        <v>Paste Your Data Here</v>
      </c>
      <c r="PO25" s="1" t="str">
        <f t="shared" ca="1" si="96"/>
        <v>Paste Your Data Here</v>
      </c>
      <c r="PP25" s="1" t="str">
        <f t="shared" ca="1" si="96"/>
        <v>Paste Your Data Here</v>
      </c>
      <c r="PQ25" s="1" t="str">
        <f t="shared" ca="1" si="96"/>
        <v>Paste Your Data Here</v>
      </c>
      <c r="PR25" s="1" t="str">
        <f t="shared" ca="1" si="96"/>
        <v>Paste Your Data Here</v>
      </c>
      <c r="PS25" s="1" t="str">
        <f t="shared" ca="1" si="96"/>
        <v>Paste Your Data Here</v>
      </c>
      <c r="PT25" s="1" t="str">
        <f t="shared" ca="1" si="96"/>
        <v>Paste Your Data Here</v>
      </c>
      <c r="PU25" s="1" t="str">
        <f t="shared" ca="1" si="96"/>
        <v>Paste Your Data Here</v>
      </c>
      <c r="PV25" s="1" t="str">
        <f t="shared" ca="1" si="96"/>
        <v>Paste Your Data Here</v>
      </c>
      <c r="PW25" s="1" t="str">
        <f t="shared" ca="1" si="96"/>
        <v>Paste Your Data Here</v>
      </c>
      <c r="PX25" s="1" t="str">
        <f t="shared" ca="1" si="96"/>
        <v>Paste Your Data Here</v>
      </c>
      <c r="PY25" s="1" t="str">
        <f t="shared" ca="1" si="96"/>
        <v>Paste Your Data Here</v>
      </c>
      <c r="PZ25" s="1" t="str">
        <f t="shared" ca="1" si="96"/>
        <v>Paste Your Data Here</v>
      </c>
      <c r="QA25" s="1" t="str">
        <f t="shared" ca="1" si="96"/>
        <v>Paste Your Data Here</v>
      </c>
      <c r="QB25" s="1" t="str">
        <f t="shared" ca="1" si="96"/>
        <v>Paste Your Data Here</v>
      </c>
      <c r="QC25" s="1" t="str">
        <f t="shared" ca="1" si="96"/>
        <v>Paste Your Data Here</v>
      </c>
      <c r="QD25" s="1" t="str">
        <f t="shared" ca="1" si="96"/>
        <v>Paste Your Data Here</v>
      </c>
      <c r="QE25" s="1" t="str">
        <f t="shared" ca="1" si="96"/>
        <v>Paste Your Data Here</v>
      </c>
      <c r="QF25" s="1" t="str">
        <f t="shared" ca="1" si="96"/>
        <v>Paste Your Data Here</v>
      </c>
      <c r="QG25" s="1" t="str">
        <f t="shared" ca="1" si="96"/>
        <v>Paste Your Data Here</v>
      </c>
      <c r="QH25" s="1" t="str">
        <f t="shared" ca="1" si="96"/>
        <v>Paste Your Data Here</v>
      </c>
      <c r="QI25" s="1" t="str">
        <f t="shared" ca="1" si="96"/>
        <v>Paste Your Data Here</v>
      </c>
      <c r="QJ25" s="1" t="str">
        <f t="shared" ca="1" si="96"/>
        <v>Paste Your Data Here</v>
      </c>
      <c r="QK25" s="1" t="str">
        <f t="shared" ca="1" si="96"/>
        <v>Paste Your Data Here</v>
      </c>
      <c r="QL25" s="1" t="str">
        <f t="shared" ca="1" si="96"/>
        <v>Paste Your Data Here</v>
      </c>
      <c r="QM25" s="1" t="str">
        <f t="shared" ca="1" si="96"/>
        <v>Paste Your Data Here</v>
      </c>
      <c r="QN25" s="1" t="str">
        <f t="shared" ca="1" si="96"/>
        <v>Paste Your Data Here</v>
      </c>
      <c r="QO25" s="1" t="str">
        <f t="shared" ca="1" si="96"/>
        <v>Paste Your Data Here</v>
      </c>
      <c r="QP25" s="1" t="str">
        <f t="shared" ca="1" si="96"/>
        <v>Paste Your Data Here</v>
      </c>
      <c r="QQ25" s="1" t="str">
        <f t="shared" ca="1" si="96"/>
        <v>Paste Your Data Here</v>
      </c>
      <c r="QR25" s="1" t="str">
        <f t="shared" ca="1" si="96"/>
        <v>Paste Your Data Here</v>
      </c>
      <c r="QS25" s="1" t="str">
        <f t="shared" ca="1" si="96"/>
        <v>Paste Your Data Here</v>
      </c>
      <c r="QT25" s="1" t="str">
        <f t="shared" ca="1" si="96"/>
        <v>Paste Your Data Here</v>
      </c>
      <c r="QU25" s="1" t="str">
        <f t="shared" ca="1" si="96"/>
        <v>Paste Your Data Here</v>
      </c>
      <c r="QV25" s="1" t="str">
        <f t="shared" ca="1" si="96"/>
        <v>Paste Your Data Here</v>
      </c>
      <c r="QW25" s="1" t="str">
        <f t="shared" ca="1" si="90"/>
        <v>Paste Your Data Here</v>
      </c>
      <c r="QX25" s="1" t="str">
        <f t="shared" ca="1" si="90"/>
        <v>Paste Your Data Here</v>
      </c>
      <c r="QY25" s="1" t="str">
        <f t="shared" ca="1" si="90"/>
        <v>Paste Your Data Here</v>
      </c>
      <c r="QZ25" s="1" t="str">
        <f t="shared" ca="1" si="90"/>
        <v>Paste Your Data Here</v>
      </c>
      <c r="RA25" s="1" t="str">
        <f t="shared" ca="1" si="90"/>
        <v>Paste Your Data Here</v>
      </c>
      <c r="RB25" s="1" t="str">
        <f t="shared" ca="1" si="90"/>
        <v>Paste Your Data Here</v>
      </c>
      <c r="RC25" s="1" t="str">
        <f t="shared" ca="1" si="90"/>
        <v>Paste Your Data Here</v>
      </c>
      <c r="RD25" s="1" t="str">
        <f t="shared" ca="1" si="90"/>
        <v>Paste Your Data Here</v>
      </c>
      <c r="RE25" s="1" t="str">
        <f t="shared" ca="1" si="90"/>
        <v>Paste Your Data Here</v>
      </c>
      <c r="RF25" s="1" t="str">
        <f t="shared" ca="1" si="90"/>
        <v>Paste Your Data Here</v>
      </c>
      <c r="RG25" s="1" t="str">
        <f t="shared" ca="1" si="90"/>
        <v>Paste Your Data Here</v>
      </c>
      <c r="RH25" s="1" t="str">
        <f t="shared" ca="1" si="90"/>
        <v>Paste Your Data Here</v>
      </c>
      <c r="RI25" s="1" t="str">
        <f t="shared" ca="1" si="90"/>
        <v>Paste Your Data Here</v>
      </c>
      <c r="RJ25" s="1" t="str">
        <f t="shared" ca="1" si="90"/>
        <v>Paste Your Data Here</v>
      </c>
      <c r="RK25" s="1" t="str">
        <f t="shared" ca="1" si="90"/>
        <v>Paste Your Data Here</v>
      </c>
      <c r="RL25" s="1" t="str">
        <f t="shared" ca="1" si="90"/>
        <v>Paste Your Data Here</v>
      </c>
      <c r="RM25" s="1" t="str">
        <f t="shared" ca="1" si="90"/>
        <v>Paste Your Data Here</v>
      </c>
      <c r="RN25" s="1" t="str">
        <f t="shared" ca="1" si="90"/>
        <v>Paste Your Data Here</v>
      </c>
      <c r="RO25" s="1" t="str">
        <f t="shared" ca="1" si="90"/>
        <v>Paste Your Data Here</v>
      </c>
      <c r="RP25" s="1" t="str">
        <f t="shared" ca="1" si="90"/>
        <v>Paste Your Data Here</v>
      </c>
      <c r="RQ25" s="1" t="str">
        <f t="shared" ca="1" si="80"/>
        <v>Paste Your Data Here</v>
      </c>
      <c r="RR25" s="1" t="str">
        <f t="shared" ca="1" si="80"/>
        <v>Paste Your Data Here</v>
      </c>
      <c r="RS25" s="1" t="str">
        <f t="shared" ca="1" si="80"/>
        <v>Paste Your Data Here</v>
      </c>
      <c r="RT25" s="1" t="str">
        <f t="shared" ca="1" si="80"/>
        <v>Paste Your Data Here</v>
      </c>
      <c r="RU25" s="1" t="str">
        <f t="shared" ca="1" si="80"/>
        <v>Paste Your Data Here</v>
      </c>
      <c r="RV25" s="1" t="str">
        <f t="shared" ca="1" si="80"/>
        <v>Paste Your Data Here</v>
      </c>
      <c r="RW25" s="1" t="str">
        <f t="shared" ca="1" si="80"/>
        <v>Paste Your Data Here</v>
      </c>
      <c r="RX25" s="1" t="str">
        <f t="shared" ca="1" si="80"/>
        <v>Paste Your Data Here</v>
      </c>
      <c r="RY25" s="1" t="str">
        <f t="shared" ca="1" si="80"/>
        <v>Paste Your Data Here</v>
      </c>
      <c r="RZ25" s="1" t="str">
        <f t="shared" ca="1" si="80"/>
        <v>Paste Your Data Here</v>
      </c>
      <c r="SA25" s="1" t="str">
        <f t="shared" ref="SA25:UL25" ca="1" si="104">INDEX($A$6:$A$55,RANK(SA89,SA$70:SA$119))</f>
        <v>Paste Your Data Here</v>
      </c>
      <c r="SB25" s="1" t="str">
        <f t="shared" ca="1" si="104"/>
        <v>Paste Your Data Here</v>
      </c>
      <c r="SC25" s="1" t="str">
        <f t="shared" ca="1" si="104"/>
        <v>Paste Your Data Here</v>
      </c>
      <c r="SD25" s="1" t="str">
        <f t="shared" ca="1" si="104"/>
        <v>Paste Your Data Here</v>
      </c>
      <c r="SE25" s="1" t="str">
        <f t="shared" ca="1" si="104"/>
        <v>Paste Your Data Here</v>
      </c>
      <c r="SF25" s="1" t="str">
        <f t="shared" ca="1" si="104"/>
        <v>Paste Your Data Here</v>
      </c>
      <c r="SG25" s="1" t="str">
        <f t="shared" ca="1" si="104"/>
        <v>Paste Your Data Here</v>
      </c>
      <c r="SH25" s="1" t="str">
        <f t="shared" ca="1" si="104"/>
        <v>Paste Your Data Here</v>
      </c>
      <c r="SI25" s="1" t="str">
        <f t="shared" ca="1" si="104"/>
        <v>Paste Your Data Here</v>
      </c>
      <c r="SJ25" s="1" t="str">
        <f t="shared" ca="1" si="104"/>
        <v>Paste Your Data Here</v>
      </c>
      <c r="SK25" s="1" t="str">
        <f t="shared" ca="1" si="104"/>
        <v>Paste Your Data Here</v>
      </c>
      <c r="SL25" s="1" t="str">
        <f t="shared" ca="1" si="104"/>
        <v>Paste Your Data Here</v>
      </c>
      <c r="SM25" s="1" t="str">
        <f t="shared" ca="1" si="104"/>
        <v>Paste Your Data Here</v>
      </c>
      <c r="SN25" s="1" t="str">
        <f t="shared" ca="1" si="104"/>
        <v>Paste Your Data Here</v>
      </c>
      <c r="SO25" s="1" t="str">
        <f t="shared" ca="1" si="104"/>
        <v>Paste Your Data Here</v>
      </c>
      <c r="SP25" s="1" t="str">
        <f t="shared" ca="1" si="104"/>
        <v>Paste Your Data Here</v>
      </c>
      <c r="SQ25" s="1" t="str">
        <f t="shared" ca="1" si="104"/>
        <v>Paste Your Data Here</v>
      </c>
      <c r="SR25" s="1" t="str">
        <f t="shared" ca="1" si="104"/>
        <v>Paste Your Data Here</v>
      </c>
      <c r="SS25" s="1" t="str">
        <f t="shared" ca="1" si="104"/>
        <v>Paste Your Data Here</v>
      </c>
      <c r="ST25" s="1" t="str">
        <f t="shared" ca="1" si="104"/>
        <v>Paste Your Data Here</v>
      </c>
      <c r="SU25" s="1" t="str">
        <f t="shared" ca="1" si="104"/>
        <v>Paste Your Data Here</v>
      </c>
      <c r="SV25" s="1" t="str">
        <f t="shared" ca="1" si="104"/>
        <v>Paste Your Data Here</v>
      </c>
      <c r="SW25" s="1" t="str">
        <f t="shared" ca="1" si="104"/>
        <v>Paste Your Data Here</v>
      </c>
      <c r="SX25" s="1" t="str">
        <f t="shared" ca="1" si="104"/>
        <v>Paste Your Data Here</v>
      </c>
      <c r="SY25" s="1" t="str">
        <f t="shared" ca="1" si="104"/>
        <v>Paste Your Data Here</v>
      </c>
      <c r="SZ25" s="1" t="str">
        <f t="shared" ca="1" si="104"/>
        <v>Paste Your Data Here</v>
      </c>
      <c r="TA25" s="1" t="str">
        <f t="shared" ca="1" si="104"/>
        <v>Paste Your Data Here</v>
      </c>
      <c r="TB25" s="1" t="str">
        <f t="shared" ca="1" si="104"/>
        <v>Paste Your Data Here</v>
      </c>
      <c r="TC25" s="1" t="str">
        <f t="shared" ca="1" si="104"/>
        <v>Paste Your Data Here</v>
      </c>
      <c r="TD25" s="1" t="str">
        <f t="shared" ca="1" si="104"/>
        <v>Paste Your Data Here</v>
      </c>
      <c r="TE25" s="1" t="str">
        <f t="shared" ca="1" si="104"/>
        <v>Paste Your Data Here</v>
      </c>
      <c r="TF25" s="1" t="str">
        <f t="shared" ca="1" si="104"/>
        <v>Paste Your Data Here</v>
      </c>
      <c r="TG25" s="1" t="str">
        <f t="shared" ca="1" si="104"/>
        <v>Paste Your Data Here</v>
      </c>
      <c r="TH25" s="1" t="str">
        <f t="shared" ca="1" si="104"/>
        <v>Paste Your Data Here</v>
      </c>
      <c r="TI25" s="1" t="str">
        <f t="shared" ca="1" si="104"/>
        <v>Paste Your Data Here</v>
      </c>
      <c r="TJ25" s="1" t="str">
        <f t="shared" ca="1" si="104"/>
        <v>Paste Your Data Here</v>
      </c>
      <c r="TK25" s="1" t="str">
        <f t="shared" ca="1" si="104"/>
        <v>Paste Your Data Here</v>
      </c>
      <c r="TL25" s="1" t="str">
        <f t="shared" ca="1" si="104"/>
        <v>Paste Your Data Here</v>
      </c>
      <c r="TM25" s="1" t="str">
        <f t="shared" ca="1" si="104"/>
        <v>Paste Your Data Here</v>
      </c>
      <c r="TN25" s="1" t="str">
        <f t="shared" ca="1" si="104"/>
        <v>Paste Your Data Here</v>
      </c>
      <c r="TO25" s="1" t="str">
        <f t="shared" ca="1" si="104"/>
        <v>Paste Your Data Here</v>
      </c>
      <c r="TP25" s="1" t="str">
        <f t="shared" ca="1" si="104"/>
        <v>Paste Your Data Here</v>
      </c>
      <c r="TQ25" s="1" t="str">
        <f t="shared" ca="1" si="104"/>
        <v>Paste Your Data Here</v>
      </c>
      <c r="TR25" s="1" t="str">
        <f t="shared" ca="1" si="104"/>
        <v>Paste Your Data Here</v>
      </c>
      <c r="TS25" s="1" t="str">
        <f t="shared" ca="1" si="104"/>
        <v>Paste Your Data Here</v>
      </c>
      <c r="TT25" s="1" t="str">
        <f t="shared" ca="1" si="104"/>
        <v>Paste Your Data Here</v>
      </c>
      <c r="TU25" s="1" t="str">
        <f t="shared" ca="1" si="104"/>
        <v>Paste Your Data Here</v>
      </c>
      <c r="TV25" s="1" t="str">
        <f t="shared" ca="1" si="104"/>
        <v>Paste Your Data Here</v>
      </c>
      <c r="TW25" s="1" t="str">
        <f t="shared" ca="1" si="104"/>
        <v>Paste Your Data Here</v>
      </c>
      <c r="TX25" s="1" t="str">
        <f t="shared" ca="1" si="104"/>
        <v>Paste Your Data Here</v>
      </c>
      <c r="TY25" s="1" t="str">
        <f t="shared" ca="1" si="104"/>
        <v>Paste Your Data Here</v>
      </c>
      <c r="TZ25" s="1" t="str">
        <f t="shared" ca="1" si="104"/>
        <v>Paste Your Data Here</v>
      </c>
      <c r="UA25" s="1" t="str">
        <f t="shared" ca="1" si="104"/>
        <v>Paste Your Data Here</v>
      </c>
      <c r="UB25" s="1" t="str">
        <f t="shared" ca="1" si="104"/>
        <v>Paste Your Data Here</v>
      </c>
      <c r="UC25" s="1" t="str">
        <f t="shared" ca="1" si="104"/>
        <v>Paste Your Data Here</v>
      </c>
      <c r="UD25" s="1" t="str">
        <f t="shared" ca="1" si="104"/>
        <v>Paste Your Data Here</v>
      </c>
      <c r="UE25" s="1" t="str">
        <f t="shared" ca="1" si="104"/>
        <v>Paste Your Data Here</v>
      </c>
      <c r="UF25" s="1" t="str">
        <f t="shared" ca="1" si="104"/>
        <v>Paste Your Data Here</v>
      </c>
      <c r="UG25" s="1" t="str">
        <f t="shared" ca="1" si="104"/>
        <v>Paste Your Data Here</v>
      </c>
      <c r="UH25" s="1" t="str">
        <f t="shared" ca="1" si="104"/>
        <v>Paste Your Data Here</v>
      </c>
      <c r="UI25" s="1" t="str">
        <f t="shared" ca="1" si="104"/>
        <v>Paste Your Data Here</v>
      </c>
      <c r="UJ25" s="1" t="str">
        <f t="shared" ca="1" si="104"/>
        <v>Paste Your Data Here</v>
      </c>
      <c r="UK25" s="1" t="str">
        <f t="shared" ca="1" si="104"/>
        <v>Paste Your Data Here</v>
      </c>
      <c r="UL25" s="1" t="str">
        <f t="shared" ca="1" si="104"/>
        <v>Paste Your Data Here</v>
      </c>
      <c r="UM25" s="1" t="str">
        <f t="shared" ca="1" si="97"/>
        <v>Paste Your Data Here</v>
      </c>
      <c r="UN25" s="1" t="str">
        <f t="shared" ca="1" si="97"/>
        <v>Paste Your Data Here</v>
      </c>
      <c r="UO25" s="1" t="str">
        <f t="shared" ca="1" si="97"/>
        <v>Paste Your Data Here</v>
      </c>
      <c r="UP25" s="1" t="str">
        <f t="shared" ca="1" si="97"/>
        <v>Paste Your Data Here</v>
      </c>
      <c r="UQ25" s="1" t="str">
        <f t="shared" ca="1" si="97"/>
        <v>Paste Your Data Here</v>
      </c>
      <c r="UR25" s="1" t="str">
        <f t="shared" ca="1" si="97"/>
        <v>Paste Your Data Here</v>
      </c>
      <c r="US25" s="1" t="str">
        <f t="shared" ca="1" si="97"/>
        <v>Paste Your Data Here</v>
      </c>
      <c r="UT25" s="1" t="str">
        <f t="shared" ca="1" si="97"/>
        <v>Paste Your Data Here</v>
      </c>
      <c r="UU25" s="1" t="str">
        <f t="shared" ca="1" si="97"/>
        <v>Paste Your Data Here</v>
      </c>
      <c r="UV25" s="1" t="str">
        <f t="shared" ca="1" si="97"/>
        <v>Paste Your Data Here</v>
      </c>
      <c r="UW25" s="1" t="str">
        <f t="shared" ca="1" si="97"/>
        <v>Paste Your Data Here</v>
      </c>
      <c r="UX25" s="1" t="str">
        <f t="shared" ca="1" si="97"/>
        <v>Paste Your Data Here</v>
      </c>
      <c r="UY25" s="1" t="str">
        <f t="shared" ca="1" si="97"/>
        <v>Paste Your Data Here</v>
      </c>
      <c r="UZ25" s="1" t="str">
        <f t="shared" ca="1" si="97"/>
        <v>Paste Your Data Here</v>
      </c>
      <c r="VA25" s="1" t="str">
        <f t="shared" ca="1" si="97"/>
        <v>Paste Your Data Here</v>
      </c>
      <c r="VB25" s="1" t="str">
        <f t="shared" ca="1" si="97"/>
        <v>Paste Your Data Here</v>
      </c>
      <c r="VC25" s="1" t="str">
        <f t="shared" ca="1" si="97"/>
        <v>Paste Your Data Here</v>
      </c>
      <c r="VD25" s="1" t="str">
        <f t="shared" ca="1" si="97"/>
        <v>Paste Your Data Here</v>
      </c>
      <c r="VE25" s="1" t="str">
        <f t="shared" ca="1" si="97"/>
        <v>Paste Your Data Here</v>
      </c>
      <c r="VF25" s="1" t="str">
        <f t="shared" ca="1" si="97"/>
        <v>Paste Your Data Here</v>
      </c>
      <c r="VG25" s="1" t="str">
        <f t="shared" ca="1" si="97"/>
        <v>Paste Your Data Here</v>
      </c>
      <c r="VH25" s="1" t="str">
        <f t="shared" ca="1" si="97"/>
        <v>Paste Your Data Here</v>
      </c>
      <c r="VI25" s="1" t="str">
        <f t="shared" ca="1" si="97"/>
        <v>Paste Your Data Here</v>
      </c>
      <c r="VJ25" s="1" t="str">
        <f t="shared" ca="1" si="97"/>
        <v>Paste Your Data Here</v>
      </c>
      <c r="VK25" s="1" t="str">
        <f t="shared" ca="1" si="97"/>
        <v>Paste Your Data Here</v>
      </c>
      <c r="VL25" s="1" t="str">
        <f t="shared" ca="1" si="97"/>
        <v>Paste Your Data Here</v>
      </c>
      <c r="VM25" s="1" t="str">
        <f t="shared" ca="1" si="97"/>
        <v>Paste Your Data Here</v>
      </c>
      <c r="VN25" s="1" t="str">
        <f t="shared" ca="1" si="97"/>
        <v>Paste Your Data Here</v>
      </c>
      <c r="VO25" s="1" t="str">
        <f t="shared" ca="1" si="97"/>
        <v>Paste Your Data Here</v>
      </c>
      <c r="VP25" s="1" t="str">
        <f t="shared" ca="1" si="97"/>
        <v>Paste Your Data Here</v>
      </c>
      <c r="VQ25" s="1" t="str">
        <f t="shared" ca="1" si="97"/>
        <v>Paste Your Data Here</v>
      </c>
      <c r="VR25" s="1" t="str">
        <f t="shared" ca="1" si="97"/>
        <v>Paste Your Data Here</v>
      </c>
      <c r="VS25" s="1" t="str">
        <f t="shared" ca="1" si="97"/>
        <v>Paste Your Data Here</v>
      </c>
      <c r="VT25" s="1" t="str">
        <f t="shared" ca="1" si="97"/>
        <v>Paste Your Data Here</v>
      </c>
      <c r="VU25" s="1" t="str">
        <f t="shared" ca="1" si="91"/>
        <v>Paste Your Data Here</v>
      </c>
      <c r="VV25" s="1" t="str">
        <f t="shared" ca="1" si="91"/>
        <v>Paste Your Data Here</v>
      </c>
      <c r="VW25" s="1" t="str">
        <f t="shared" ca="1" si="91"/>
        <v>Paste Your Data Here</v>
      </c>
      <c r="VX25" s="1" t="str">
        <f t="shared" ca="1" si="91"/>
        <v>Paste Your Data Here</v>
      </c>
      <c r="VY25" s="1" t="str">
        <f t="shared" ca="1" si="91"/>
        <v>Paste Your Data Here</v>
      </c>
      <c r="VZ25" s="1" t="str">
        <f t="shared" ca="1" si="91"/>
        <v>Paste Your Data Here</v>
      </c>
      <c r="WA25" s="1" t="str">
        <f t="shared" ca="1" si="91"/>
        <v>Paste Your Data Here</v>
      </c>
      <c r="WB25" s="1" t="str">
        <f t="shared" ca="1" si="91"/>
        <v>Paste Your Data Here</v>
      </c>
      <c r="WC25" s="1" t="str">
        <f t="shared" ca="1" si="91"/>
        <v>Paste Your Data Here</v>
      </c>
      <c r="WD25" s="1" t="str">
        <f t="shared" ca="1" si="91"/>
        <v>Paste Your Data Here</v>
      </c>
      <c r="WE25" s="1" t="str">
        <f t="shared" ca="1" si="91"/>
        <v>Paste Your Data Here</v>
      </c>
      <c r="WF25" s="1" t="str">
        <f t="shared" ca="1" si="91"/>
        <v>Paste Your Data Here</v>
      </c>
      <c r="WG25" s="1" t="str">
        <f t="shared" ca="1" si="91"/>
        <v>Paste Your Data Here</v>
      </c>
      <c r="WH25" s="1" t="str">
        <f t="shared" ca="1" si="91"/>
        <v>Paste Your Data Here</v>
      </c>
      <c r="WI25" s="1" t="str">
        <f t="shared" ca="1" si="91"/>
        <v>Paste Your Data Here</v>
      </c>
      <c r="WJ25" s="1" t="str">
        <f t="shared" ca="1" si="91"/>
        <v>Paste Your Data Here</v>
      </c>
      <c r="WK25" s="1" t="str">
        <f t="shared" ca="1" si="91"/>
        <v>Paste Your Data Here</v>
      </c>
      <c r="WL25" s="1" t="str">
        <f t="shared" ca="1" si="91"/>
        <v>Paste Your Data Here</v>
      </c>
      <c r="WM25" s="1" t="str">
        <f t="shared" ca="1" si="91"/>
        <v>Paste Your Data Here</v>
      </c>
      <c r="WN25" s="1" t="str">
        <f t="shared" ca="1" si="91"/>
        <v>Paste Your Data Here</v>
      </c>
      <c r="WO25" s="1" t="str">
        <f t="shared" ca="1" si="81"/>
        <v>Paste Your Data Here</v>
      </c>
      <c r="WP25" s="1" t="str">
        <f t="shared" ca="1" si="81"/>
        <v>Paste Your Data Here</v>
      </c>
      <c r="WQ25" s="1" t="str">
        <f t="shared" ca="1" si="81"/>
        <v>Paste Your Data Here</v>
      </c>
      <c r="WR25" s="1" t="str">
        <f t="shared" ca="1" si="81"/>
        <v>Paste Your Data Here</v>
      </c>
      <c r="WS25" s="1" t="str">
        <f t="shared" ca="1" si="81"/>
        <v>Paste Your Data Here</v>
      </c>
      <c r="WT25" s="1" t="str">
        <f t="shared" ca="1" si="81"/>
        <v>Paste Your Data Here</v>
      </c>
      <c r="WU25" s="1" t="str">
        <f t="shared" ca="1" si="81"/>
        <v>Paste Your Data Here</v>
      </c>
      <c r="WV25" s="1" t="str">
        <f t="shared" ca="1" si="81"/>
        <v>Paste Your Data Here</v>
      </c>
      <c r="WW25" s="1" t="str">
        <f t="shared" ca="1" si="81"/>
        <v>Paste Your Data Here</v>
      </c>
      <c r="WX25" s="1" t="str">
        <f t="shared" ca="1" si="81"/>
        <v>Paste Your Data Here</v>
      </c>
      <c r="WY25" s="1" t="str">
        <f t="shared" ref="WY25:ZJ25" ca="1" si="105">INDEX($A$6:$A$55,RANK(WY89,WY$70:WY$119))</f>
        <v>Paste Your Data Here</v>
      </c>
      <c r="WZ25" s="1" t="str">
        <f t="shared" ca="1" si="105"/>
        <v>Paste Your Data Here</v>
      </c>
      <c r="XA25" s="1" t="str">
        <f t="shared" ca="1" si="105"/>
        <v>Paste Your Data Here</v>
      </c>
      <c r="XB25" s="1" t="str">
        <f t="shared" ca="1" si="105"/>
        <v>Paste Your Data Here</v>
      </c>
      <c r="XC25" s="1" t="str">
        <f t="shared" ca="1" si="105"/>
        <v>Paste Your Data Here</v>
      </c>
      <c r="XD25" s="1" t="str">
        <f t="shared" ca="1" si="105"/>
        <v>Paste Your Data Here</v>
      </c>
      <c r="XE25" s="1" t="str">
        <f t="shared" ca="1" si="105"/>
        <v>Paste Your Data Here</v>
      </c>
      <c r="XF25" s="1" t="str">
        <f t="shared" ca="1" si="105"/>
        <v>Paste Your Data Here</v>
      </c>
      <c r="XG25" s="1" t="str">
        <f t="shared" ca="1" si="105"/>
        <v>Paste Your Data Here</v>
      </c>
      <c r="XH25" s="1" t="str">
        <f t="shared" ca="1" si="105"/>
        <v>Paste Your Data Here</v>
      </c>
      <c r="XI25" s="1" t="str">
        <f t="shared" ca="1" si="105"/>
        <v>Paste Your Data Here</v>
      </c>
      <c r="XJ25" s="1" t="str">
        <f t="shared" ca="1" si="105"/>
        <v>Paste Your Data Here</v>
      </c>
      <c r="XK25" s="1" t="str">
        <f t="shared" ca="1" si="105"/>
        <v>Paste Your Data Here</v>
      </c>
      <c r="XL25" s="1" t="str">
        <f t="shared" ca="1" si="105"/>
        <v>Paste Your Data Here</v>
      </c>
      <c r="XM25" s="1" t="str">
        <f t="shared" ca="1" si="105"/>
        <v>Paste Your Data Here</v>
      </c>
      <c r="XN25" s="1" t="str">
        <f t="shared" ca="1" si="105"/>
        <v>Paste Your Data Here</v>
      </c>
      <c r="XO25" s="1" t="str">
        <f t="shared" ca="1" si="105"/>
        <v>Paste Your Data Here</v>
      </c>
      <c r="XP25" s="1" t="str">
        <f t="shared" ca="1" si="105"/>
        <v>Paste Your Data Here</v>
      </c>
      <c r="XQ25" s="1" t="str">
        <f t="shared" ca="1" si="105"/>
        <v>Paste Your Data Here</v>
      </c>
      <c r="XR25" s="1" t="str">
        <f t="shared" ca="1" si="105"/>
        <v>Paste Your Data Here</v>
      </c>
      <c r="XS25" s="1" t="str">
        <f t="shared" ca="1" si="105"/>
        <v>Paste Your Data Here</v>
      </c>
      <c r="XT25" s="1" t="str">
        <f t="shared" ca="1" si="105"/>
        <v>Paste Your Data Here</v>
      </c>
      <c r="XU25" s="1" t="str">
        <f t="shared" ca="1" si="105"/>
        <v>Paste Your Data Here</v>
      </c>
      <c r="XV25" s="1" t="str">
        <f t="shared" ca="1" si="105"/>
        <v>Paste Your Data Here</v>
      </c>
      <c r="XW25" s="1" t="str">
        <f t="shared" ca="1" si="105"/>
        <v>Paste Your Data Here</v>
      </c>
      <c r="XX25" s="1" t="str">
        <f t="shared" ca="1" si="105"/>
        <v>Paste Your Data Here</v>
      </c>
      <c r="XY25" s="1" t="str">
        <f t="shared" ca="1" si="105"/>
        <v>Paste Your Data Here</v>
      </c>
      <c r="XZ25" s="1" t="str">
        <f t="shared" ca="1" si="105"/>
        <v>Paste Your Data Here</v>
      </c>
      <c r="YA25" s="1" t="str">
        <f t="shared" ca="1" si="105"/>
        <v>Paste Your Data Here</v>
      </c>
      <c r="YB25" s="1" t="str">
        <f t="shared" ca="1" si="105"/>
        <v>Paste Your Data Here</v>
      </c>
      <c r="YC25" s="1" t="str">
        <f t="shared" ca="1" si="105"/>
        <v>Paste Your Data Here</v>
      </c>
      <c r="YD25" s="1" t="str">
        <f t="shared" ca="1" si="105"/>
        <v>Paste Your Data Here</v>
      </c>
      <c r="YE25" s="1" t="str">
        <f t="shared" ca="1" si="105"/>
        <v>Paste Your Data Here</v>
      </c>
      <c r="YF25" s="1" t="str">
        <f t="shared" ca="1" si="105"/>
        <v>Paste Your Data Here</v>
      </c>
      <c r="YG25" s="1" t="str">
        <f t="shared" ca="1" si="105"/>
        <v>Paste Your Data Here</v>
      </c>
      <c r="YH25" s="1" t="str">
        <f t="shared" ca="1" si="105"/>
        <v>Paste Your Data Here</v>
      </c>
      <c r="YI25" s="1" t="str">
        <f t="shared" ca="1" si="105"/>
        <v>Paste Your Data Here</v>
      </c>
      <c r="YJ25" s="1" t="str">
        <f t="shared" ca="1" si="105"/>
        <v>Paste Your Data Here</v>
      </c>
      <c r="YK25" s="1" t="str">
        <f t="shared" ca="1" si="105"/>
        <v>Paste Your Data Here</v>
      </c>
      <c r="YL25" s="1" t="str">
        <f t="shared" ca="1" si="105"/>
        <v>Paste Your Data Here</v>
      </c>
      <c r="YM25" s="1" t="str">
        <f t="shared" ca="1" si="105"/>
        <v>Paste Your Data Here</v>
      </c>
      <c r="YN25" s="1" t="str">
        <f t="shared" ca="1" si="105"/>
        <v>Paste Your Data Here</v>
      </c>
      <c r="YO25" s="1" t="str">
        <f t="shared" ca="1" si="105"/>
        <v>Paste Your Data Here</v>
      </c>
      <c r="YP25" s="1" t="str">
        <f t="shared" ca="1" si="105"/>
        <v>Paste Your Data Here</v>
      </c>
      <c r="YQ25" s="1" t="str">
        <f t="shared" ca="1" si="105"/>
        <v>Paste Your Data Here</v>
      </c>
      <c r="YR25" s="1" t="str">
        <f t="shared" ca="1" si="105"/>
        <v>Paste Your Data Here</v>
      </c>
      <c r="YS25" s="1" t="str">
        <f t="shared" ca="1" si="105"/>
        <v>Paste Your Data Here</v>
      </c>
      <c r="YT25" s="1" t="str">
        <f t="shared" ca="1" si="105"/>
        <v>Paste Your Data Here</v>
      </c>
      <c r="YU25" s="1" t="str">
        <f t="shared" ca="1" si="105"/>
        <v>Paste Your Data Here</v>
      </c>
      <c r="YV25" s="1" t="str">
        <f t="shared" ca="1" si="105"/>
        <v>Paste Your Data Here</v>
      </c>
      <c r="YW25" s="1" t="str">
        <f t="shared" ca="1" si="105"/>
        <v>Paste Your Data Here</v>
      </c>
      <c r="YX25" s="1" t="str">
        <f t="shared" ca="1" si="105"/>
        <v>Paste Your Data Here</v>
      </c>
      <c r="YY25" s="1" t="str">
        <f t="shared" ca="1" si="105"/>
        <v>Paste Your Data Here</v>
      </c>
      <c r="YZ25" s="1" t="str">
        <f t="shared" ca="1" si="105"/>
        <v>Paste Your Data Here</v>
      </c>
      <c r="ZA25" s="1" t="str">
        <f t="shared" ca="1" si="105"/>
        <v>Paste Your Data Here</v>
      </c>
      <c r="ZB25" s="1" t="str">
        <f t="shared" ca="1" si="105"/>
        <v>Paste Your Data Here</v>
      </c>
      <c r="ZC25" s="1" t="str">
        <f t="shared" ca="1" si="105"/>
        <v>Paste Your Data Here</v>
      </c>
      <c r="ZD25" s="1" t="str">
        <f t="shared" ca="1" si="105"/>
        <v>Paste Your Data Here</v>
      </c>
      <c r="ZE25" s="1" t="str">
        <f t="shared" ca="1" si="105"/>
        <v>Paste Your Data Here</v>
      </c>
      <c r="ZF25" s="1" t="str">
        <f t="shared" ca="1" si="105"/>
        <v>Paste Your Data Here</v>
      </c>
      <c r="ZG25" s="1" t="str">
        <f t="shared" ca="1" si="105"/>
        <v>Paste Your Data Here</v>
      </c>
      <c r="ZH25" s="1" t="str">
        <f t="shared" ca="1" si="105"/>
        <v>Paste Your Data Here</v>
      </c>
      <c r="ZI25" s="1" t="str">
        <f t="shared" ca="1" si="105"/>
        <v>Paste Your Data Here</v>
      </c>
      <c r="ZJ25" s="1" t="str">
        <f t="shared" ca="1" si="105"/>
        <v>Paste Your Data Here</v>
      </c>
      <c r="ZK25" s="1" t="str">
        <f t="shared" ca="1" si="98"/>
        <v>Paste Your Data Here</v>
      </c>
      <c r="ZL25" s="1" t="str">
        <f t="shared" ca="1" si="98"/>
        <v>Paste Your Data Here</v>
      </c>
      <c r="ZM25" s="1" t="str">
        <f t="shared" ca="1" si="98"/>
        <v>Paste Your Data Here</v>
      </c>
      <c r="ZN25" s="1" t="str">
        <f t="shared" ca="1" si="98"/>
        <v>Paste Your Data Here</v>
      </c>
      <c r="ZO25" s="1" t="str">
        <f t="shared" ca="1" si="98"/>
        <v>Paste Your Data Here</v>
      </c>
      <c r="ZP25" s="1" t="str">
        <f t="shared" ca="1" si="98"/>
        <v>Paste Your Data Here</v>
      </c>
      <c r="ZQ25" s="1" t="str">
        <f t="shared" ca="1" si="98"/>
        <v>Paste Your Data Here</v>
      </c>
      <c r="ZR25" s="1" t="str">
        <f t="shared" ca="1" si="98"/>
        <v>Paste Your Data Here</v>
      </c>
      <c r="ZS25" s="1" t="str">
        <f t="shared" ca="1" si="98"/>
        <v>Paste Your Data Here</v>
      </c>
      <c r="ZT25" s="1" t="str">
        <f t="shared" ca="1" si="98"/>
        <v>Paste Your Data Here</v>
      </c>
      <c r="ZU25" s="1" t="str">
        <f t="shared" ca="1" si="98"/>
        <v>Paste Your Data Here</v>
      </c>
      <c r="ZV25" s="1" t="str">
        <f t="shared" ca="1" si="98"/>
        <v>Paste Your Data Here</v>
      </c>
      <c r="ZW25" s="1" t="str">
        <f t="shared" ca="1" si="98"/>
        <v>Paste Your Data Here</v>
      </c>
      <c r="ZX25" s="1" t="str">
        <f t="shared" ca="1" si="98"/>
        <v>Paste Your Data Here</v>
      </c>
      <c r="ZY25" s="1" t="str">
        <f t="shared" ca="1" si="98"/>
        <v>Paste Your Data Here</v>
      </c>
      <c r="ZZ25" s="1" t="str">
        <f t="shared" ca="1" si="98"/>
        <v>Paste Your Data Here</v>
      </c>
      <c r="AAA25" s="1" t="str">
        <f t="shared" ca="1" si="98"/>
        <v>Paste Your Data Here</v>
      </c>
      <c r="AAB25" s="1" t="str">
        <f t="shared" ca="1" si="98"/>
        <v>Paste Your Data Here</v>
      </c>
      <c r="AAC25" s="1" t="str">
        <f t="shared" ca="1" si="98"/>
        <v>Paste Your Data Here</v>
      </c>
      <c r="AAD25" s="1" t="str">
        <f t="shared" ca="1" si="98"/>
        <v>Paste Your Data Here</v>
      </c>
      <c r="AAE25" s="1" t="str">
        <f t="shared" ca="1" si="98"/>
        <v>Paste Your Data Here</v>
      </c>
      <c r="AAF25" s="1" t="str">
        <f t="shared" ca="1" si="98"/>
        <v>Paste Your Data Here</v>
      </c>
      <c r="AAG25" s="1" t="str">
        <f t="shared" ca="1" si="98"/>
        <v>Paste Your Data Here</v>
      </c>
      <c r="AAH25" s="1" t="str">
        <f t="shared" ca="1" si="98"/>
        <v>Paste Your Data Here</v>
      </c>
      <c r="AAI25" s="1" t="str">
        <f t="shared" ca="1" si="98"/>
        <v>Paste Your Data Here</v>
      </c>
      <c r="AAJ25" s="1" t="str">
        <f t="shared" ca="1" si="98"/>
        <v>Paste Your Data Here</v>
      </c>
      <c r="AAK25" s="1" t="str">
        <f t="shared" ca="1" si="98"/>
        <v>Paste Your Data Here</v>
      </c>
      <c r="AAL25" s="1" t="str">
        <f t="shared" ca="1" si="98"/>
        <v>Paste Your Data Here</v>
      </c>
      <c r="AAM25" s="1" t="str">
        <f t="shared" ca="1" si="98"/>
        <v>Paste Your Data Here</v>
      </c>
      <c r="AAN25" s="1" t="str">
        <f t="shared" ca="1" si="98"/>
        <v>Paste Your Data Here</v>
      </c>
      <c r="AAO25" s="1" t="str">
        <f t="shared" ca="1" si="98"/>
        <v>Paste Your Data Here</v>
      </c>
      <c r="AAP25" s="1" t="str">
        <f t="shared" ca="1" si="98"/>
        <v>Paste Your Data Here</v>
      </c>
      <c r="AAQ25" s="1" t="str">
        <f t="shared" ca="1" si="98"/>
        <v>Paste Your Data Here</v>
      </c>
      <c r="AAR25" s="1" t="str">
        <f t="shared" ca="1" si="98"/>
        <v>Paste Your Data Here</v>
      </c>
      <c r="AAS25" s="1" t="str">
        <f t="shared" ca="1" si="92"/>
        <v>Paste Your Data Here</v>
      </c>
      <c r="AAT25" s="1" t="str">
        <f t="shared" ca="1" si="92"/>
        <v>Paste Your Data Here</v>
      </c>
      <c r="AAU25" s="1" t="str">
        <f t="shared" ca="1" si="92"/>
        <v>Paste Your Data Here</v>
      </c>
      <c r="AAV25" s="1" t="str">
        <f t="shared" ca="1" si="92"/>
        <v>Paste Your Data Here</v>
      </c>
      <c r="AAW25" s="1" t="str">
        <f t="shared" ca="1" si="92"/>
        <v>Paste Your Data Here</v>
      </c>
      <c r="AAX25" s="1" t="str">
        <f t="shared" ca="1" si="92"/>
        <v>Paste Your Data Here</v>
      </c>
      <c r="AAY25" s="1" t="str">
        <f t="shared" ca="1" si="92"/>
        <v>Paste Your Data Here</v>
      </c>
      <c r="AAZ25" s="1" t="str">
        <f t="shared" ca="1" si="92"/>
        <v>Paste Your Data Here</v>
      </c>
      <c r="ABA25" s="1" t="str">
        <f t="shared" ca="1" si="92"/>
        <v>Paste Your Data Here</v>
      </c>
      <c r="ABB25" s="1" t="str">
        <f t="shared" ca="1" si="92"/>
        <v>Paste Your Data Here</v>
      </c>
      <c r="ABC25" s="1" t="str">
        <f t="shared" ca="1" si="92"/>
        <v>Paste Your Data Here</v>
      </c>
      <c r="ABD25" s="1" t="str">
        <f t="shared" ca="1" si="92"/>
        <v>Paste Your Data Here</v>
      </c>
      <c r="ABE25" s="1" t="str">
        <f t="shared" ca="1" si="92"/>
        <v>Paste Your Data Here</v>
      </c>
      <c r="ABF25" s="1" t="str">
        <f t="shared" ca="1" si="92"/>
        <v>Paste Your Data Here</v>
      </c>
      <c r="ABG25" s="1" t="str">
        <f t="shared" ca="1" si="92"/>
        <v>Paste Your Data Here</v>
      </c>
      <c r="ABH25" s="1" t="str">
        <f t="shared" ca="1" si="92"/>
        <v>Paste Your Data Here</v>
      </c>
      <c r="ABI25" s="1" t="str">
        <f t="shared" ca="1" si="92"/>
        <v>Paste Your Data Here</v>
      </c>
      <c r="ABJ25" s="1" t="str">
        <f t="shared" ca="1" si="92"/>
        <v>Paste Your Data Here</v>
      </c>
      <c r="ABK25" s="1" t="str">
        <f t="shared" ca="1" si="92"/>
        <v>Paste Your Data Here</v>
      </c>
      <c r="ABL25" s="1" t="str">
        <f t="shared" ca="1" si="92"/>
        <v>Paste Your Data Here</v>
      </c>
      <c r="ABM25" s="1" t="str">
        <f t="shared" ca="1" si="82"/>
        <v>Paste Your Data Here</v>
      </c>
      <c r="ABN25" s="1" t="str">
        <f t="shared" ca="1" si="82"/>
        <v>Paste Your Data Here</v>
      </c>
      <c r="ABO25" s="1" t="str">
        <f t="shared" ca="1" si="82"/>
        <v>Paste Your Data Here</v>
      </c>
      <c r="ABP25" s="1" t="str">
        <f t="shared" ca="1" si="82"/>
        <v>Paste Your Data Here</v>
      </c>
      <c r="ABQ25" s="1" t="str">
        <f t="shared" ca="1" si="82"/>
        <v>Paste Your Data Here</v>
      </c>
      <c r="ABR25" s="1" t="str">
        <f t="shared" ca="1" si="82"/>
        <v>Paste Your Data Here</v>
      </c>
      <c r="ABS25" s="1" t="str">
        <f t="shared" ca="1" si="82"/>
        <v>Paste Your Data Here</v>
      </c>
      <c r="ABT25" s="1" t="str">
        <f t="shared" ca="1" si="82"/>
        <v>Paste Your Data Here</v>
      </c>
      <c r="ABU25" s="1" t="str">
        <f t="shared" ca="1" si="82"/>
        <v>Paste Your Data Here</v>
      </c>
      <c r="ABV25" s="1" t="str">
        <f t="shared" ca="1" si="82"/>
        <v>Paste Your Data Here</v>
      </c>
      <c r="ABW25" s="1" t="str">
        <f t="shared" ref="ABW25:AEH25" ca="1" si="106">INDEX($A$6:$A$55,RANK(ABW89,ABW$70:ABW$119))</f>
        <v>Paste Your Data Here</v>
      </c>
      <c r="ABX25" s="1" t="str">
        <f t="shared" ca="1" si="106"/>
        <v>Paste Your Data Here</v>
      </c>
      <c r="ABY25" s="1" t="str">
        <f t="shared" ca="1" si="106"/>
        <v>Paste Your Data Here</v>
      </c>
      <c r="ABZ25" s="1" t="str">
        <f t="shared" ca="1" si="106"/>
        <v>Paste Your Data Here</v>
      </c>
      <c r="ACA25" s="1" t="str">
        <f t="shared" ca="1" si="106"/>
        <v>Paste Your Data Here</v>
      </c>
      <c r="ACB25" s="1" t="str">
        <f t="shared" ca="1" si="106"/>
        <v>Paste Your Data Here</v>
      </c>
      <c r="ACC25" s="1" t="str">
        <f t="shared" ca="1" si="106"/>
        <v>Paste Your Data Here</v>
      </c>
      <c r="ACD25" s="1" t="str">
        <f t="shared" ca="1" si="106"/>
        <v>Paste Your Data Here</v>
      </c>
      <c r="ACE25" s="1" t="str">
        <f t="shared" ca="1" si="106"/>
        <v>Paste Your Data Here</v>
      </c>
      <c r="ACF25" s="1" t="str">
        <f t="shared" ca="1" si="106"/>
        <v>Paste Your Data Here</v>
      </c>
      <c r="ACG25" s="1" t="str">
        <f t="shared" ca="1" si="106"/>
        <v>Paste Your Data Here</v>
      </c>
      <c r="ACH25" s="1" t="str">
        <f t="shared" ca="1" si="106"/>
        <v>Paste Your Data Here</v>
      </c>
      <c r="ACI25" s="1" t="str">
        <f t="shared" ca="1" si="106"/>
        <v>Paste Your Data Here</v>
      </c>
      <c r="ACJ25" s="1" t="str">
        <f t="shared" ca="1" si="106"/>
        <v>Paste Your Data Here</v>
      </c>
      <c r="ACK25" s="1" t="str">
        <f t="shared" ca="1" si="106"/>
        <v>Paste Your Data Here</v>
      </c>
      <c r="ACL25" s="1" t="str">
        <f t="shared" ca="1" si="106"/>
        <v>Paste Your Data Here</v>
      </c>
      <c r="ACM25" s="1" t="str">
        <f t="shared" ca="1" si="106"/>
        <v>Paste Your Data Here</v>
      </c>
      <c r="ACN25" s="1" t="str">
        <f t="shared" ca="1" si="106"/>
        <v>Paste Your Data Here</v>
      </c>
      <c r="ACO25" s="1" t="str">
        <f t="shared" ca="1" si="106"/>
        <v>Paste Your Data Here</v>
      </c>
      <c r="ACP25" s="1" t="str">
        <f t="shared" ca="1" si="106"/>
        <v>Paste Your Data Here</v>
      </c>
      <c r="ACQ25" s="1" t="str">
        <f t="shared" ca="1" si="106"/>
        <v>Paste Your Data Here</v>
      </c>
      <c r="ACR25" s="1" t="str">
        <f t="shared" ca="1" si="106"/>
        <v>Paste Your Data Here</v>
      </c>
      <c r="ACS25" s="1" t="str">
        <f t="shared" ca="1" si="106"/>
        <v>Paste Your Data Here</v>
      </c>
      <c r="ACT25" s="1" t="str">
        <f t="shared" ca="1" si="106"/>
        <v>Paste Your Data Here</v>
      </c>
      <c r="ACU25" s="1" t="str">
        <f t="shared" ca="1" si="106"/>
        <v>Paste Your Data Here</v>
      </c>
      <c r="ACV25" s="1" t="str">
        <f t="shared" ca="1" si="106"/>
        <v>Paste Your Data Here</v>
      </c>
      <c r="ACW25" s="1" t="str">
        <f t="shared" ca="1" si="106"/>
        <v>Paste Your Data Here</v>
      </c>
      <c r="ACX25" s="1" t="str">
        <f t="shared" ca="1" si="106"/>
        <v>Paste Your Data Here</v>
      </c>
      <c r="ACY25" s="1" t="str">
        <f t="shared" ca="1" si="106"/>
        <v>Paste Your Data Here</v>
      </c>
      <c r="ACZ25" s="1" t="str">
        <f t="shared" ca="1" si="106"/>
        <v>Paste Your Data Here</v>
      </c>
      <c r="ADA25" s="1" t="str">
        <f t="shared" ca="1" si="106"/>
        <v>Paste Your Data Here</v>
      </c>
      <c r="ADB25" s="1" t="str">
        <f t="shared" ca="1" si="106"/>
        <v>Paste Your Data Here</v>
      </c>
      <c r="ADC25" s="1" t="str">
        <f t="shared" ca="1" si="106"/>
        <v>Paste Your Data Here</v>
      </c>
      <c r="ADD25" s="1" t="str">
        <f t="shared" ca="1" si="106"/>
        <v>Paste Your Data Here</v>
      </c>
      <c r="ADE25" s="1" t="str">
        <f t="shared" ca="1" si="106"/>
        <v>Paste Your Data Here</v>
      </c>
      <c r="ADF25" s="1" t="str">
        <f t="shared" ca="1" si="106"/>
        <v>Paste Your Data Here</v>
      </c>
      <c r="ADG25" s="1" t="str">
        <f t="shared" ca="1" si="106"/>
        <v>Paste Your Data Here</v>
      </c>
      <c r="ADH25" s="1" t="str">
        <f t="shared" ca="1" si="106"/>
        <v>Paste Your Data Here</v>
      </c>
      <c r="ADI25" s="1" t="str">
        <f t="shared" ca="1" si="106"/>
        <v>Paste Your Data Here</v>
      </c>
      <c r="ADJ25" s="1" t="str">
        <f t="shared" ca="1" si="106"/>
        <v>Paste Your Data Here</v>
      </c>
      <c r="ADK25" s="1" t="str">
        <f t="shared" ca="1" si="106"/>
        <v>Paste Your Data Here</v>
      </c>
      <c r="ADL25" s="1" t="str">
        <f t="shared" ca="1" si="106"/>
        <v>Paste Your Data Here</v>
      </c>
      <c r="ADM25" s="1" t="str">
        <f t="shared" ca="1" si="106"/>
        <v>Paste Your Data Here</v>
      </c>
      <c r="ADN25" s="1" t="str">
        <f t="shared" ca="1" si="106"/>
        <v>Paste Your Data Here</v>
      </c>
      <c r="ADO25" s="1" t="str">
        <f t="shared" ca="1" si="106"/>
        <v>Paste Your Data Here</v>
      </c>
      <c r="ADP25" s="1" t="str">
        <f t="shared" ca="1" si="106"/>
        <v>Paste Your Data Here</v>
      </c>
      <c r="ADQ25" s="1" t="str">
        <f t="shared" ca="1" si="106"/>
        <v>Paste Your Data Here</v>
      </c>
      <c r="ADR25" s="1" t="str">
        <f t="shared" ca="1" si="106"/>
        <v>Paste Your Data Here</v>
      </c>
      <c r="ADS25" s="1" t="str">
        <f t="shared" ca="1" si="106"/>
        <v>Paste Your Data Here</v>
      </c>
      <c r="ADT25" s="1" t="str">
        <f t="shared" ca="1" si="106"/>
        <v>Paste Your Data Here</v>
      </c>
      <c r="ADU25" s="1" t="str">
        <f t="shared" ca="1" si="106"/>
        <v>Paste Your Data Here</v>
      </c>
      <c r="ADV25" s="1" t="str">
        <f t="shared" ca="1" si="106"/>
        <v>Paste Your Data Here</v>
      </c>
      <c r="ADW25" s="1" t="str">
        <f t="shared" ca="1" si="106"/>
        <v>Paste Your Data Here</v>
      </c>
      <c r="ADX25" s="1" t="str">
        <f t="shared" ca="1" si="106"/>
        <v>Paste Your Data Here</v>
      </c>
      <c r="ADY25" s="1" t="str">
        <f t="shared" ca="1" si="106"/>
        <v>Paste Your Data Here</v>
      </c>
      <c r="ADZ25" s="1" t="str">
        <f t="shared" ca="1" si="106"/>
        <v>Paste Your Data Here</v>
      </c>
      <c r="AEA25" s="1" t="str">
        <f t="shared" ca="1" si="106"/>
        <v>Paste Your Data Here</v>
      </c>
      <c r="AEB25" s="1" t="str">
        <f t="shared" ca="1" si="106"/>
        <v>Paste Your Data Here</v>
      </c>
      <c r="AEC25" s="1" t="str">
        <f t="shared" ca="1" si="106"/>
        <v>Paste Your Data Here</v>
      </c>
      <c r="AED25" s="1" t="str">
        <f t="shared" ca="1" si="106"/>
        <v>Paste Your Data Here</v>
      </c>
      <c r="AEE25" s="1" t="str">
        <f t="shared" ca="1" si="106"/>
        <v>Paste Your Data Here</v>
      </c>
      <c r="AEF25" s="1" t="str">
        <f t="shared" ca="1" si="106"/>
        <v>Paste Your Data Here</v>
      </c>
      <c r="AEG25" s="1" t="str">
        <f t="shared" ca="1" si="106"/>
        <v>Paste Your Data Here</v>
      </c>
      <c r="AEH25" s="1" t="str">
        <f t="shared" ca="1" si="106"/>
        <v>Paste Your Data Here</v>
      </c>
      <c r="AEI25" s="1" t="str">
        <f t="shared" ca="1" si="99"/>
        <v>Paste Your Data Here</v>
      </c>
      <c r="AEJ25" s="1" t="str">
        <f t="shared" ca="1" si="99"/>
        <v>Paste Your Data Here</v>
      </c>
      <c r="AEK25" s="1" t="str">
        <f t="shared" ca="1" si="99"/>
        <v>Paste Your Data Here</v>
      </c>
      <c r="AEL25" s="1" t="str">
        <f t="shared" ca="1" si="99"/>
        <v>Paste Your Data Here</v>
      </c>
      <c r="AEM25" s="1" t="str">
        <f t="shared" ca="1" si="99"/>
        <v>Paste Your Data Here</v>
      </c>
      <c r="AEN25" s="1" t="str">
        <f t="shared" ca="1" si="99"/>
        <v>Paste Your Data Here</v>
      </c>
      <c r="AEO25" s="1" t="str">
        <f t="shared" ca="1" si="99"/>
        <v>Paste Your Data Here</v>
      </c>
      <c r="AEP25" s="1" t="str">
        <f t="shared" ca="1" si="99"/>
        <v>Paste Your Data Here</v>
      </c>
      <c r="AEQ25" s="1" t="str">
        <f t="shared" ca="1" si="99"/>
        <v>Paste Your Data Here</v>
      </c>
      <c r="AER25" s="1" t="str">
        <f t="shared" ca="1" si="99"/>
        <v>Paste Your Data Here</v>
      </c>
      <c r="AES25" s="1" t="str">
        <f t="shared" ca="1" si="99"/>
        <v>Paste Your Data Here</v>
      </c>
      <c r="AET25" s="1" t="str">
        <f t="shared" ca="1" si="99"/>
        <v>Paste Your Data Here</v>
      </c>
      <c r="AEU25" s="1" t="str">
        <f t="shared" ca="1" si="99"/>
        <v>Paste Your Data Here</v>
      </c>
      <c r="AEV25" s="1" t="str">
        <f t="shared" ca="1" si="99"/>
        <v>Paste Your Data Here</v>
      </c>
      <c r="AEW25" s="1" t="str">
        <f t="shared" ca="1" si="99"/>
        <v>Paste Your Data Here</v>
      </c>
      <c r="AEX25" s="1" t="str">
        <f t="shared" ca="1" si="99"/>
        <v>Paste Your Data Here</v>
      </c>
      <c r="AEY25" s="1" t="str">
        <f t="shared" ca="1" si="99"/>
        <v>Paste Your Data Here</v>
      </c>
      <c r="AEZ25" s="1" t="str">
        <f t="shared" ca="1" si="99"/>
        <v>Paste Your Data Here</v>
      </c>
      <c r="AFA25" s="1" t="str">
        <f t="shared" ca="1" si="99"/>
        <v>Paste Your Data Here</v>
      </c>
      <c r="AFB25" s="1" t="str">
        <f t="shared" ca="1" si="99"/>
        <v>Paste Your Data Here</v>
      </c>
      <c r="AFC25" s="1" t="str">
        <f t="shared" ca="1" si="99"/>
        <v>Paste Your Data Here</v>
      </c>
      <c r="AFD25" s="1" t="str">
        <f t="shared" ca="1" si="99"/>
        <v>Paste Your Data Here</v>
      </c>
      <c r="AFE25" s="1" t="str">
        <f t="shared" ca="1" si="99"/>
        <v>Paste Your Data Here</v>
      </c>
      <c r="AFF25" s="1" t="str">
        <f t="shared" ca="1" si="99"/>
        <v>Paste Your Data Here</v>
      </c>
      <c r="AFG25" s="1" t="str">
        <f t="shared" ca="1" si="99"/>
        <v>Paste Your Data Here</v>
      </c>
      <c r="AFH25" s="1" t="str">
        <f t="shared" ca="1" si="99"/>
        <v>Paste Your Data Here</v>
      </c>
      <c r="AFI25" s="1" t="str">
        <f t="shared" ca="1" si="99"/>
        <v>Paste Your Data Here</v>
      </c>
      <c r="AFJ25" s="1" t="str">
        <f t="shared" ca="1" si="99"/>
        <v>Paste Your Data Here</v>
      </c>
      <c r="AFK25" s="1" t="str">
        <f t="shared" ca="1" si="99"/>
        <v>Paste Your Data Here</v>
      </c>
      <c r="AFL25" s="1" t="str">
        <f t="shared" ca="1" si="99"/>
        <v>Paste Your Data Here</v>
      </c>
      <c r="AFM25" s="1" t="str">
        <f t="shared" ca="1" si="99"/>
        <v>Paste Your Data Here</v>
      </c>
      <c r="AFN25" s="1" t="str">
        <f t="shared" ca="1" si="99"/>
        <v>Paste Your Data Here</v>
      </c>
      <c r="AFO25" s="1" t="str">
        <f t="shared" ca="1" si="99"/>
        <v>Paste Your Data Here</v>
      </c>
      <c r="AFP25" s="1" t="str">
        <f t="shared" ca="1" si="99"/>
        <v>Paste Your Data Here</v>
      </c>
      <c r="AFQ25" s="1" t="str">
        <f t="shared" ca="1" si="93"/>
        <v>Paste Your Data Here</v>
      </c>
      <c r="AFR25" s="1" t="str">
        <f t="shared" ca="1" si="93"/>
        <v>Paste Your Data Here</v>
      </c>
      <c r="AFS25" s="1" t="str">
        <f t="shared" ca="1" si="93"/>
        <v>Paste Your Data Here</v>
      </c>
      <c r="AFT25" s="1" t="str">
        <f t="shared" ca="1" si="93"/>
        <v>Paste Your Data Here</v>
      </c>
      <c r="AFU25" s="1" t="str">
        <f t="shared" ca="1" si="93"/>
        <v>Paste Your Data Here</v>
      </c>
      <c r="AFV25" s="1" t="str">
        <f t="shared" ca="1" si="93"/>
        <v>Paste Your Data Here</v>
      </c>
      <c r="AFW25" s="1" t="str">
        <f t="shared" ca="1" si="93"/>
        <v>Paste Your Data Here</v>
      </c>
      <c r="AFX25" s="1" t="str">
        <f t="shared" ca="1" si="93"/>
        <v>Paste Your Data Here</v>
      </c>
      <c r="AFY25" s="1" t="str">
        <f t="shared" ca="1" si="93"/>
        <v>Paste Your Data Here</v>
      </c>
      <c r="AFZ25" s="1" t="str">
        <f t="shared" ca="1" si="93"/>
        <v>Paste Your Data Here</v>
      </c>
      <c r="AGA25" s="1" t="str">
        <f t="shared" ca="1" si="93"/>
        <v>Paste Your Data Here</v>
      </c>
      <c r="AGB25" s="1" t="str">
        <f t="shared" ca="1" si="93"/>
        <v>Paste Your Data Here</v>
      </c>
      <c r="AGC25" s="1" t="str">
        <f t="shared" ca="1" si="93"/>
        <v>Paste Your Data Here</v>
      </c>
      <c r="AGD25" s="1" t="str">
        <f t="shared" ca="1" si="93"/>
        <v>Paste Your Data Here</v>
      </c>
      <c r="AGE25" s="1" t="str">
        <f t="shared" ca="1" si="93"/>
        <v>Paste Your Data Here</v>
      </c>
      <c r="AGF25" s="1" t="str">
        <f t="shared" ca="1" si="93"/>
        <v>Paste Your Data Here</v>
      </c>
      <c r="AGG25" s="1" t="str">
        <f t="shared" ca="1" si="93"/>
        <v>Paste Your Data Here</v>
      </c>
      <c r="AGH25" s="1" t="str">
        <f t="shared" ca="1" si="93"/>
        <v>Paste Your Data Here</v>
      </c>
      <c r="AGI25" s="1" t="str">
        <f t="shared" ca="1" si="93"/>
        <v>Paste Your Data Here</v>
      </c>
      <c r="AGJ25" s="1" t="str">
        <f t="shared" ca="1" si="93"/>
        <v>Paste Your Data Here</v>
      </c>
      <c r="AGK25" s="1" t="str">
        <f t="shared" ca="1" si="83"/>
        <v>Paste Your Data Here</v>
      </c>
      <c r="AGL25" s="1" t="str">
        <f t="shared" ca="1" si="83"/>
        <v>Paste Your Data Here</v>
      </c>
      <c r="AGM25" s="1" t="str">
        <f t="shared" ca="1" si="83"/>
        <v>Paste Your Data Here</v>
      </c>
      <c r="AGN25" s="1" t="str">
        <f t="shared" ca="1" si="83"/>
        <v>Paste Your Data Here</v>
      </c>
      <c r="AGO25" s="1" t="str">
        <f t="shared" ca="1" si="83"/>
        <v>Paste Your Data Here</v>
      </c>
      <c r="AGP25" s="1" t="str">
        <f t="shared" ca="1" si="83"/>
        <v>Paste Your Data Here</v>
      </c>
      <c r="AGQ25" s="1" t="str">
        <f t="shared" ca="1" si="83"/>
        <v>Paste Your Data Here</v>
      </c>
      <c r="AGR25" s="1" t="str">
        <f t="shared" ca="1" si="83"/>
        <v>Paste Your Data Here</v>
      </c>
      <c r="AGS25" s="1" t="str">
        <f t="shared" ca="1" si="83"/>
        <v>Paste Your Data Here</v>
      </c>
      <c r="AGT25" s="1" t="str">
        <f t="shared" ca="1" si="83"/>
        <v>Paste Your Data Here</v>
      </c>
      <c r="AGU25" s="1" t="str">
        <f t="shared" ref="AGU25:AJF25" ca="1" si="107">INDEX($A$6:$A$55,RANK(AGU89,AGU$70:AGU$119))</f>
        <v>Paste Your Data Here</v>
      </c>
      <c r="AGV25" s="1" t="str">
        <f t="shared" ca="1" si="107"/>
        <v>Paste Your Data Here</v>
      </c>
      <c r="AGW25" s="1" t="str">
        <f t="shared" ca="1" si="107"/>
        <v>Paste Your Data Here</v>
      </c>
      <c r="AGX25" s="1" t="str">
        <f t="shared" ca="1" si="107"/>
        <v>Paste Your Data Here</v>
      </c>
      <c r="AGY25" s="1" t="str">
        <f t="shared" ca="1" si="107"/>
        <v>Paste Your Data Here</v>
      </c>
      <c r="AGZ25" s="1" t="str">
        <f t="shared" ca="1" si="107"/>
        <v>Paste Your Data Here</v>
      </c>
      <c r="AHA25" s="1" t="str">
        <f t="shared" ca="1" si="107"/>
        <v>Paste Your Data Here</v>
      </c>
      <c r="AHB25" s="1" t="str">
        <f t="shared" ca="1" si="107"/>
        <v>Paste Your Data Here</v>
      </c>
      <c r="AHC25" s="1" t="str">
        <f t="shared" ca="1" si="107"/>
        <v>Paste Your Data Here</v>
      </c>
      <c r="AHD25" s="1" t="str">
        <f t="shared" ca="1" si="107"/>
        <v>Paste Your Data Here</v>
      </c>
      <c r="AHE25" s="1" t="str">
        <f t="shared" ca="1" si="107"/>
        <v>Paste Your Data Here</v>
      </c>
      <c r="AHF25" s="1" t="str">
        <f t="shared" ca="1" si="107"/>
        <v>Paste Your Data Here</v>
      </c>
      <c r="AHG25" s="1" t="str">
        <f t="shared" ca="1" si="107"/>
        <v>Paste Your Data Here</v>
      </c>
      <c r="AHH25" s="1" t="str">
        <f t="shared" ca="1" si="107"/>
        <v>Paste Your Data Here</v>
      </c>
      <c r="AHI25" s="1" t="str">
        <f t="shared" ca="1" si="107"/>
        <v>Paste Your Data Here</v>
      </c>
      <c r="AHJ25" s="1" t="str">
        <f t="shared" ca="1" si="107"/>
        <v>Paste Your Data Here</v>
      </c>
      <c r="AHK25" s="1" t="str">
        <f t="shared" ca="1" si="107"/>
        <v>Paste Your Data Here</v>
      </c>
      <c r="AHL25" s="1" t="str">
        <f t="shared" ca="1" si="107"/>
        <v>Paste Your Data Here</v>
      </c>
      <c r="AHM25" s="1" t="str">
        <f t="shared" ca="1" si="107"/>
        <v>Paste Your Data Here</v>
      </c>
      <c r="AHN25" s="1" t="str">
        <f t="shared" ca="1" si="107"/>
        <v>Paste Your Data Here</v>
      </c>
      <c r="AHO25" s="1" t="str">
        <f t="shared" ca="1" si="107"/>
        <v>Paste Your Data Here</v>
      </c>
      <c r="AHP25" s="1" t="str">
        <f t="shared" ca="1" si="107"/>
        <v>Paste Your Data Here</v>
      </c>
      <c r="AHQ25" s="1" t="str">
        <f t="shared" ca="1" si="107"/>
        <v>Paste Your Data Here</v>
      </c>
      <c r="AHR25" s="1" t="str">
        <f t="shared" ca="1" si="107"/>
        <v>Paste Your Data Here</v>
      </c>
      <c r="AHS25" s="1" t="str">
        <f t="shared" ca="1" si="107"/>
        <v>Paste Your Data Here</v>
      </c>
      <c r="AHT25" s="1" t="str">
        <f t="shared" ca="1" si="107"/>
        <v>Paste Your Data Here</v>
      </c>
      <c r="AHU25" s="1" t="str">
        <f t="shared" ca="1" si="107"/>
        <v>Paste Your Data Here</v>
      </c>
      <c r="AHV25" s="1" t="str">
        <f t="shared" ca="1" si="107"/>
        <v>Paste Your Data Here</v>
      </c>
      <c r="AHW25" s="1" t="str">
        <f t="shared" ca="1" si="107"/>
        <v>Paste Your Data Here</v>
      </c>
      <c r="AHX25" s="1" t="str">
        <f t="shared" ca="1" si="107"/>
        <v>Paste Your Data Here</v>
      </c>
      <c r="AHY25" s="1" t="str">
        <f t="shared" ca="1" si="107"/>
        <v>Paste Your Data Here</v>
      </c>
      <c r="AHZ25" s="1" t="str">
        <f t="shared" ca="1" si="107"/>
        <v>Paste Your Data Here</v>
      </c>
      <c r="AIA25" s="1" t="str">
        <f t="shared" ca="1" si="107"/>
        <v>Paste Your Data Here</v>
      </c>
      <c r="AIB25" s="1" t="str">
        <f t="shared" ca="1" si="107"/>
        <v>Paste Your Data Here</v>
      </c>
      <c r="AIC25" s="1" t="str">
        <f t="shared" ca="1" si="107"/>
        <v>Paste Your Data Here</v>
      </c>
      <c r="AID25" s="1" t="str">
        <f t="shared" ca="1" si="107"/>
        <v>Paste Your Data Here</v>
      </c>
      <c r="AIE25" s="1" t="str">
        <f t="shared" ca="1" si="107"/>
        <v>Paste Your Data Here</v>
      </c>
      <c r="AIF25" s="1" t="str">
        <f t="shared" ca="1" si="107"/>
        <v>Paste Your Data Here</v>
      </c>
      <c r="AIG25" s="1" t="str">
        <f t="shared" ca="1" si="107"/>
        <v>Paste Your Data Here</v>
      </c>
      <c r="AIH25" s="1" t="str">
        <f t="shared" ca="1" si="107"/>
        <v>Paste Your Data Here</v>
      </c>
      <c r="AII25" s="1" t="str">
        <f t="shared" ca="1" si="107"/>
        <v>Paste Your Data Here</v>
      </c>
      <c r="AIJ25" s="1" t="str">
        <f t="shared" ca="1" si="107"/>
        <v>Paste Your Data Here</v>
      </c>
      <c r="AIK25" s="1" t="str">
        <f t="shared" ca="1" si="107"/>
        <v>Paste Your Data Here</v>
      </c>
      <c r="AIL25" s="1" t="str">
        <f t="shared" ca="1" si="107"/>
        <v>Paste Your Data Here</v>
      </c>
      <c r="AIM25" s="1" t="str">
        <f t="shared" ca="1" si="107"/>
        <v>Paste Your Data Here</v>
      </c>
      <c r="AIN25" s="1" t="str">
        <f t="shared" ca="1" si="107"/>
        <v>Paste Your Data Here</v>
      </c>
      <c r="AIO25" s="1" t="str">
        <f t="shared" ca="1" si="107"/>
        <v>Paste Your Data Here</v>
      </c>
      <c r="AIP25" s="1" t="str">
        <f t="shared" ca="1" si="107"/>
        <v>Paste Your Data Here</v>
      </c>
      <c r="AIQ25" s="1" t="str">
        <f t="shared" ca="1" si="107"/>
        <v>Paste Your Data Here</v>
      </c>
      <c r="AIR25" s="1" t="str">
        <f t="shared" ca="1" si="107"/>
        <v>Paste Your Data Here</v>
      </c>
      <c r="AIS25" s="1" t="str">
        <f t="shared" ca="1" si="107"/>
        <v>Paste Your Data Here</v>
      </c>
      <c r="AIT25" s="1" t="str">
        <f t="shared" ca="1" si="107"/>
        <v>Paste Your Data Here</v>
      </c>
      <c r="AIU25" s="1" t="str">
        <f t="shared" ca="1" si="107"/>
        <v>Paste Your Data Here</v>
      </c>
      <c r="AIV25" s="1" t="str">
        <f t="shared" ca="1" si="107"/>
        <v>Paste Your Data Here</v>
      </c>
      <c r="AIW25" s="1" t="str">
        <f t="shared" ca="1" si="107"/>
        <v>Paste Your Data Here</v>
      </c>
      <c r="AIX25" s="1" t="str">
        <f t="shared" ca="1" si="107"/>
        <v>Paste Your Data Here</v>
      </c>
      <c r="AIY25" s="1" t="str">
        <f t="shared" ca="1" si="107"/>
        <v>Paste Your Data Here</v>
      </c>
      <c r="AIZ25" s="1" t="str">
        <f t="shared" ca="1" si="107"/>
        <v>Paste Your Data Here</v>
      </c>
      <c r="AJA25" s="1" t="str">
        <f t="shared" ca="1" si="107"/>
        <v>Paste Your Data Here</v>
      </c>
      <c r="AJB25" s="1" t="str">
        <f t="shared" ca="1" si="107"/>
        <v>Paste Your Data Here</v>
      </c>
      <c r="AJC25" s="1" t="str">
        <f t="shared" ca="1" si="107"/>
        <v>Paste Your Data Here</v>
      </c>
      <c r="AJD25" s="1" t="str">
        <f t="shared" ca="1" si="107"/>
        <v>Paste Your Data Here</v>
      </c>
      <c r="AJE25" s="1" t="str">
        <f t="shared" ca="1" si="107"/>
        <v>Paste Your Data Here</v>
      </c>
      <c r="AJF25" s="1" t="str">
        <f t="shared" ca="1" si="107"/>
        <v>Paste Your Data Here</v>
      </c>
      <c r="AJG25" s="1" t="str">
        <f t="shared" ca="1" si="100"/>
        <v>Paste Your Data Here</v>
      </c>
      <c r="AJH25" s="1" t="str">
        <f t="shared" ca="1" si="100"/>
        <v>Paste Your Data Here</v>
      </c>
      <c r="AJI25" s="1" t="str">
        <f t="shared" ca="1" si="100"/>
        <v>Paste Your Data Here</v>
      </c>
      <c r="AJJ25" s="1" t="str">
        <f t="shared" ca="1" si="100"/>
        <v>Paste Your Data Here</v>
      </c>
      <c r="AJK25" s="1" t="str">
        <f t="shared" ca="1" si="100"/>
        <v>Paste Your Data Here</v>
      </c>
      <c r="AJL25" s="1" t="str">
        <f t="shared" ca="1" si="100"/>
        <v>Paste Your Data Here</v>
      </c>
      <c r="AJM25" s="1" t="str">
        <f t="shared" ca="1" si="100"/>
        <v>Paste Your Data Here</v>
      </c>
      <c r="AJN25" s="1" t="str">
        <f t="shared" ca="1" si="100"/>
        <v>Paste Your Data Here</v>
      </c>
      <c r="AJO25" s="1" t="str">
        <f t="shared" ca="1" si="100"/>
        <v>Paste Your Data Here</v>
      </c>
      <c r="AJP25" s="1" t="str">
        <f t="shared" ca="1" si="100"/>
        <v>Paste Your Data Here</v>
      </c>
      <c r="AJQ25" s="1" t="str">
        <f t="shared" ca="1" si="100"/>
        <v>Paste Your Data Here</v>
      </c>
      <c r="AJR25" s="1" t="str">
        <f t="shared" ca="1" si="100"/>
        <v>Paste Your Data Here</v>
      </c>
      <c r="AJS25" s="1" t="str">
        <f t="shared" ca="1" si="100"/>
        <v>Paste Your Data Here</v>
      </c>
      <c r="AJT25" s="1" t="str">
        <f t="shared" ca="1" si="100"/>
        <v>Paste Your Data Here</v>
      </c>
      <c r="AJU25" s="1" t="str">
        <f t="shared" ca="1" si="100"/>
        <v>Paste Your Data Here</v>
      </c>
      <c r="AJV25" s="1" t="str">
        <f t="shared" ca="1" si="100"/>
        <v>Paste Your Data Here</v>
      </c>
      <c r="AJW25" s="1" t="str">
        <f t="shared" ca="1" si="100"/>
        <v>Paste Your Data Here</v>
      </c>
      <c r="AJX25" s="1" t="str">
        <f t="shared" ca="1" si="100"/>
        <v>Paste Your Data Here</v>
      </c>
      <c r="AJY25" s="1" t="str">
        <f t="shared" ca="1" si="100"/>
        <v>Paste Your Data Here</v>
      </c>
      <c r="AJZ25" s="1" t="str">
        <f t="shared" ca="1" si="100"/>
        <v>Paste Your Data Here</v>
      </c>
      <c r="AKA25" s="1" t="str">
        <f t="shared" ca="1" si="100"/>
        <v>Paste Your Data Here</v>
      </c>
      <c r="AKB25" s="1" t="str">
        <f t="shared" ca="1" si="100"/>
        <v>Paste Your Data Here</v>
      </c>
      <c r="AKC25" s="1" t="str">
        <f t="shared" ca="1" si="100"/>
        <v>Paste Your Data Here</v>
      </c>
      <c r="AKD25" s="1" t="str">
        <f t="shared" ca="1" si="100"/>
        <v>Paste Your Data Here</v>
      </c>
      <c r="AKE25" s="1" t="str">
        <f t="shared" ca="1" si="100"/>
        <v>Paste Your Data Here</v>
      </c>
      <c r="AKF25" s="1" t="str">
        <f t="shared" ca="1" si="100"/>
        <v>Paste Your Data Here</v>
      </c>
      <c r="AKG25" s="1" t="str">
        <f t="shared" ca="1" si="100"/>
        <v>Paste Your Data Here</v>
      </c>
      <c r="AKH25" s="1" t="str">
        <f t="shared" ca="1" si="100"/>
        <v>Paste Your Data Here</v>
      </c>
      <c r="AKI25" s="1" t="str">
        <f t="shared" ca="1" si="100"/>
        <v>Paste Your Data Here</v>
      </c>
      <c r="AKJ25" s="1" t="str">
        <f t="shared" ca="1" si="100"/>
        <v>Paste Your Data Here</v>
      </c>
      <c r="AKK25" s="1" t="str">
        <f t="shared" ca="1" si="100"/>
        <v>Paste Your Data Here</v>
      </c>
      <c r="AKL25" s="1" t="str">
        <f t="shared" ca="1" si="100"/>
        <v>Paste Your Data Here</v>
      </c>
      <c r="AKM25" s="1" t="str">
        <f t="shared" ca="1" si="100"/>
        <v>Paste Your Data Here</v>
      </c>
      <c r="AKN25" s="1" t="str">
        <f t="shared" ca="1" si="100"/>
        <v>Paste Your Data Here</v>
      </c>
      <c r="AKO25" s="1" t="str">
        <f t="shared" ca="1" si="94"/>
        <v>Paste Your Data Here</v>
      </c>
      <c r="AKP25" s="1" t="str">
        <f t="shared" ca="1" si="94"/>
        <v>Paste Your Data Here</v>
      </c>
      <c r="AKQ25" s="1" t="str">
        <f t="shared" ca="1" si="94"/>
        <v>Paste Your Data Here</v>
      </c>
      <c r="AKR25" s="1" t="str">
        <f t="shared" ca="1" si="94"/>
        <v>Paste Your Data Here</v>
      </c>
      <c r="AKS25" s="1" t="str">
        <f t="shared" ca="1" si="94"/>
        <v>Paste Your Data Here</v>
      </c>
      <c r="AKT25" s="1" t="str">
        <f t="shared" ca="1" si="94"/>
        <v>Paste Your Data Here</v>
      </c>
      <c r="AKU25" s="1" t="str">
        <f t="shared" ca="1" si="94"/>
        <v>Paste Your Data Here</v>
      </c>
      <c r="AKV25" s="1" t="str">
        <f t="shared" ca="1" si="94"/>
        <v>Paste Your Data Here</v>
      </c>
      <c r="AKW25" s="1" t="str">
        <f t="shared" ca="1" si="94"/>
        <v>Paste Your Data Here</v>
      </c>
      <c r="AKX25" s="1" t="str">
        <f t="shared" ca="1" si="94"/>
        <v>Paste Your Data Here</v>
      </c>
      <c r="AKY25" s="1" t="str">
        <f t="shared" ca="1" si="94"/>
        <v>Paste Your Data Here</v>
      </c>
      <c r="AKZ25" s="1" t="str">
        <f t="shared" ca="1" si="94"/>
        <v>Paste Your Data Here</v>
      </c>
      <c r="ALA25" s="1" t="str">
        <f t="shared" ca="1" si="94"/>
        <v>Paste Your Data Here</v>
      </c>
      <c r="ALB25" s="1" t="str">
        <f t="shared" ca="1" si="94"/>
        <v>Paste Your Data Here</v>
      </c>
      <c r="ALC25" s="1" t="str">
        <f t="shared" ca="1" si="94"/>
        <v>Paste Your Data Here</v>
      </c>
      <c r="ALD25" s="1" t="str">
        <f t="shared" ca="1" si="94"/>
        <v>Paste Your Data Here</v>
      </c>
      <c r="ALE25" s="1" t="str">
        <f t="shared" ca="1" si="94"/>
        <v>Paste Your Data Here</v>
      </c>
      <c r="ALF25" s="1" t="str">
        <f t="shared" ca="1" si="94"/>
        <v>Paste Your Data Here</v>
      </c>
      <c r="ALG25" s="1" t="str">
        <f t="shared" ca="1" si="94"/>
        <v>Paste Your Data Here</v>
      </c>
      <c r="ALH25" s="1" t="str">
        <f t="shared" ca="1" si="94"/>
        <v>Paste Your Data Here</v>
      </c>
      <c r="ALI25" s="1" t="str">
        <f t="shared" ca="1" si="87"/>
        <v>Paste Your Data Here</v>
      </c>
      <c r="ALJ25" s="1" t="str">
        <f t="shared" ca="1" si="87"/>
        <v>Paste Your Data Here</v>
      </c>
      <c r="ALK25" s="1" t="str">
        <f t="shared" ca="1" si="87"/>
        <v>Paste Your Data Here</v>
      </c>
      <c r="ALL25" s="1" t="str">
        <f t="shared" ca="1" si="87"/>
        <v>Paste Your Data Here</v>
      </c>
      <c r="ALM25" s="1" t="str">
        <f t="shared" ca="1" si="87"/>
        <v>Paste Your Data Here</v>
      </c>
      <c r="ALN25" s="1" t="str">
        <f t="shared" ca="1" si="87"/>
        <v>Paste Your Data Here</v>
      </c>
      <c r="ALO25" s="1" t="str">
        <f t="shared" ca="1" si="87"/>
        <v>Paste Your Data Here</v>
      </c>
      <c r="ALP25" s="1" t="str">
        <f t="shared" ca="1" si="87"/>
        <v>Paste Your Data Here</v>
      </c>
      <c r="ALQ25" s="1" t="str">
        <f t="shared" ca="1" si="87"/>
        <v>Paste Your Data Here</v>
      </c>
    </row>
    <row r="26" spans="1:1005">
      <c r="A26" s="2" t="s">
        <v>11</v>
      </c>
    </row>
    <row r="27" spans="1:1005">
      <c r="A27" s="2" t="s">
        <v>11</v>
      </c>
    </row>
    <row r="28" spans="1:1005">
      <c r="A28" s="2" t="s">
        <v>11</v>
      </c>
    </row>
    <row r="29" spans="1:1005">
      <c r="A29" s="2" t="s">
        <v>11</v>
      </c>
    </row>
    <row r="30" spans="1:1005">
      <c r="A30" s="2" t="s">
        <v>11</v>
      </c>
    </row>
    <row r="31" spans="1:1005">
      <c r="A31" s="2" t="s">
        <v>11</v>
      </c>
    </row>
    <row r="32" spans="1:1005">
      <c r="A32" s="2" t="s">
        <v>11</v>
      </c>
    </row>
    <row r="33" spans="1:1">
      <c r="A33" s="2" t="s">
        <v>11</v>
      </c>
    </row>
    <row r="34" spans="1:1">
      <c r="A34" s="2" t="s">
        <v>11</v>
      </c>
    </row>
    <row r="35" spans="1:1">
      <c r="A35" s="2" t="s">
        <v>11</v>
      </c>
    </row>
    <row r="36" spans="1:1">
      <c r="A36" s="2" t="s">
        <v>11</v>
      </c>
    </row>
    <row r="37" spans="1:1">
      <c r="A37" s="2" t="s">
        <v>11</v>
      </c>
    </row>
    <row r="38" spans="1:1">
      <c r="A38" s="2" t="s">
        <v>11</v>
      </c>
    </row>
    <row r="39" spans="1:1">
      <c r="A39" s="2" t="s">
        <v>11</v>
      </c>
    </row>
    <row r="40" spans="1:1">
      <c r="A40" s="2" t="s">
        <v>11</v>
      </c>
    </row>
    <row r="41" spans="1:1">
      <c r="A41" s="2" t="s">
        <v>11</v>
      </c>
    </row>
    <row r="42" spans="1:1">
      <c r="A42" s="2" t="s">
        <v>11</v>
      </c>
    </row>
    <row r="43" spans="1:1">
      <c r="A43" s="2" t="s">
        <v>11</v>
      </c>
    </row>
    <row r="44" spans="1:1">
      <c r="A44" s="2" t="s">
        <v>11</v>
      </c>
    </row>
    <row r="45" spans="1:1">
      <c r="A45" s="2" t="s">
        <v>11</v>
      </c>
    </row>
    <row r="46" spans="1:1">
      <c r="A46" s="2" t="s">
        <v>11</v>
      </c>
    </row>
    <row r="47" spans="1:1">
      <c r="A47" s="2" t="s">
        <v>11</v>
      </c>
    </row>
    <row r="48" spans="1:1">
      <c r="A48" s="2" t="s">
        <v>11</v>
      </c>
    </row>
    <row r="49" spans="1:1">
      <c r="A49" s="2" t="s">
        <v>11</v>
      </c>
    </row>
    <row r="50" spans="1:1">
      <c r="A50" s="2" t="s">
        <v>11</v>
      </c>
    </row>
    <row r="51" spans="1:1">
      <c r="A51" s="2" t="s">
        <v>11</v>
      </c>
    </row>
    <row r="52" spans="1:1">
      <c r="A52" s="2" t="s">
        <v>11</v>
      </c>
    </row>
    <row r="53" spans="1:1">
      <c r="A53" s="2" t="s">
        <v>11</v>
      </c>
    </row>
    <row r="54" spans="1:1">
      <c r="A54" s="2" t="s">
        <v>11</v>
      </c>
    </row>
    <row r="55" spans="1:1">
      <c r="A55" s="2" t="s">
        <v>11</v>
      </c>
    </row>
    <row r="70" spans="6:1005">
      <c r="F70" s="1">
        <f ca="1">RAND()</f>
        <v>0.32999971902354108</v>
      </c>
      <c r="G70" s="1">
        <f t="shared" ref="G70:BR74" ca="1" si="108">RAND()</f>
        <v>0.53899192833227794</v>
      </c>
      <c r="H70" s="1">
        <f t="shared" ca="1" si="108"/>
        <v>0.68836538800999192</v>
      </c>
      <c r="I70" s="1">
        <f t="shared" ca="1" si="108"/>
        <v>0.24489098351272331</v>
      </c>
      <c r="J70" s="1">
        <f t="shared" ca="1" si="108"/>
        <v>5.338906067343574E-2</v>
      </c>
      <c r="K70" s="1">
        <f t="shared" ca="1" si="108"/>
        <v>9.0302928995361964E-2</v>
      </c>
      <c r="L70" s="1">
        <f t="shared" ca="1" si="108"/>
        <v>0.1519976239357308</v>
      </c>
      <c r="M70" s="1">
        <f t="shared" ca="1" si="108"/>
        <v>0.20611850261189557</v>
      </c>
      <c r="N70" s="1">
        <f t="shared" ca="1" si="108"/>
        <v>0.74268840034199524</v>
      </c>
      <c r="O70" s="1">
        <f t="shared" ca="1" si="108"/>
        <v>0.34517407748537876</v>
      </c>
      <c r="P70" s="1">
        <f t="shared" ca="1" si="108"/>
        <v>0.74624256164371738</v>
      </c>
      <c r="Q70" s="1">
        <f t="shared" ca="1" si="108"/>
        <v>7.456780891781345E-2</v>
      </c>
      <c r="R70" s="1">
        <f t="shared" ca="1" si="108"/>
        <v>0.90791822913479614</v>
      </c>
      <c r="S70" s="1">
        <f t="shared" ca="1" si="108"/>
        <v>0.67567134169937015</v>
      </c>
      <c r="T70" s="1">
        <f t="shared" ca="1" si="108"/>
        <v>4.0946048582315209E-2</v>
      </c>
      <c r="U70" s="1">
        <f t="shared" ca="1" si="108"/>
        <v>0.47834939309836488</v>
      </c>
      <c r="V70" s="1">
        <f t="shared" ca="1" si="108"/>
        <v>0.61074388862938711</v>
      </c>
      <c r="W70" s="1">
        <f t="shared" ca="1" si="108"/>
        <v>0.23539871947827773</v>
      </c>
      <c r="X70" s="1">
        <f t="shared" ca="1" si="108"/>
        <v>0.78302500651361839</v>
      </c>
      <c r="Y70" s="1">
        <f t="shared" ca="1" si="108"/>
        <v>0.47146387782067634</v>
      </c>
      <c r="Z70" s="1">
        <f t="shared" ca="1" si="108"/>
        <v>0.14076261053342287</v>
      </c>
      <c r="AA70" s="1">
        <f t="shared" ca="1" si="108"/>
        <v>0.13644449434978623</v>
      </c>
      <c r="AB70" s="1">
        <f t="shared" ca="1" si="108"/>
        <v>0.99399644103291607</v>
      </c>
      <c r="AC70" s="1">
        <f t="shared" ca="1" si="108"/>
        <v>1.1684344858550633E-2</v>
      </c>
      <c r="AD70" s="1">
        <f t="shared" ca="1" si="108"/>
        <v>0.68159305423995231</v>
      </c>
      <c r="AE70" s="1">
        <f t="shared" ca="1" si="108"/>
        <v>0.48998114374122947</v>
      </c>
      <c r="AF70" s="1">
        <f t="shared" ca="1" si="108"/>
        <v>0.26999170509861026</v>
      </c>
      <c r="AG70" s="1">
        <f t="shared" ca="1" si="108"/>
        <v>0.41740637413832138</v>
      </c>
      <c r="AH70" s="1">
        <f t="shared" ca="1" si="108"/>
        <v>0.52888638918424258</v>
      </c>
      <c r="AI70" s="1">
        <f t="shared" ca="1" si="108"/>
        <v>0.30690139693070062</v>
      </c>
      <c r="AJ70" s="1">
        <f t="shared" ca="1" si="108"/>
        <v>0.34129617407059798</v>
      </c>
      <c r="AK70" s="1">
        <f t="shared" ca="1" si="108"/>
        <v>0.69381163786265077</v>
      </c>
      <c r="AL70" s="1">
        <f t="shared" ca="1" si="108"/>
        <v>0.20522198379510381</v>
      </c>
      <c r="AM70" s="1">
        <f t="shared" ca="1" si="108"/>
        <v>0.6745392499291073</v>
      </c>
      <c r="AN70" s="1">
        <f t="shared" ca="1" si="108"/>
        <v>0.26431372262678066</v>
      </c>
      <c r="AO70" s="1">
        <f t="shared" ca="1" si="108"/>
        <v>5.0639642770224369E-2</v>
      </c>
      <c r="AP70" s="1">
        <f t="shared" ca="1" si="108"/>
        <v>0.91962733809253838</v>
      </c>
      <c r="AQ70" s="1">
        <f t="shared" ca="1" si="108"/>
        <v>0.28613077751756788</v>
      </c>
      <c r="AR70" s="1">
        <f t="shared" ca="1" si="108"/>
        <v>0.22685071128405321</v>
      </c>
      <c r="AS70" s="1">
        <f t="shared" ca="1" si="108"/>
        <v>0.21283824660675177</v>
      </c>
      <c r="AT70" s="1">
        <f t="shared" ca="1" si="108"/>
        <v>0.39675609439979653</v>
      </c>
      <c r="AU70" s="1">
        <f t="shared" ca="1" si="108"/>
        <v>0.80076006833402646</v>
      </c>
      <c r="AV70" s="1">
        <f t="shared" ca="1" si="108"/>
        <v>0.68372575158046256</v>
      </c>
      <c r="AW70" s="1">
        <f t="shared" ca="1" si="108"/>
        <v>0.59361043341819153</v>
      </c>
      <c r="AX70" s="1">
        <f t="shared" ca="1" si="108"/>
        <v>5.4154646294245157E-2</v>
      </c>
      <c r="AY70" s="1">
        <f t="shared" ca="1" si="108"/>
        <v>0.75445217918883178</v>
      </c>
      <c r="AZ70" s="1">
        <f t="shared" ca="1" si="108"/>
        <v>0.41054412187586342</v>
      </c>
      <c r="BA70" s="1">
        <f t="shared" ca="1" si="108"/>
        <v>7.4295524138124569E-2</v>
      </c>
      <c r="BB70" s="1">
        <f t="shared" ca="1" si="108"/>
        <v>0.30025768743624182</v>
      </c>
      <c r="BC70" s="1">
        <f t="shared" ca="1" si="108"/>
        <v>0.42219773677320782</v>
      </c>
      <c r="BD70" s="1">
        <f t="shared" ca="1" si="108"/>
        <v>0.38830454349825982</v>
      </c>
      <c r="BE70" s="1">
        <f t="shared" ca="1" si="108"/>
        <v>0.65709918415930768</v>
      </c>
      <c r="BF70" s="1">
        <f t="shared" ca="1" si="108"/>
        <v>0.52450769606915049</v>
      </c>
      <c r="BG70" s="1">
        <f t="shared" ca="1" si="108"/>
        <v>0.82190923551889383</v>
      </c>
      <c r="BH70" s="1">
        <f t="shared" ca="1" si="108"/>
        <v>0.52756451593796694</v>
      </c>
      <c r="BI70" s="1">
        <f t="shared" ca="1" si="108"/>
        <v>0.16592921301234409</v>
      </c>
      <c r="BJ70" s="1">
        <f t="shared" ca="1" si="108"/>
        <v>0.30624202506000742</v>
      </c>
      <c r="BK70" s="1">
        <f t="shared" ca="1" si="108"/>
        <v>0.41091592786703934</v>
      </c>
      <c r="BL70" s="1">
        <f t="shared" ca="1" si="108"/>
        <v>0.47833510805907331</v>
      </c>
      <c r="BM70" s="1">
        <f t="shared" ca="1" si="108"/>
        <v>0.484303881330436</v>
      </c>
      <c r="BN70" s="1">
        <f t="shared" ca="1" si="108"/>
        <v>0.82055119301745871</v>
      </c>
      <c r="BO70" s="1">
        <f t="shared" ca="1" si="108"/>
        <v>0.5821531266356168</v>
      </c>
      <c r="BP70" s="1">
        <f t="shared" ca="1" si="108"/>
        <v>0.86882663884440314</v>
      </c>
      <c r="BQ70" s="1">
        <f t="shared" ca="1" si="108"/>
        <v>0.21949045327154204</v>
      </c>
      <c r="BR70" s="1">
        <f t="shared" ca="1" si="108"/>
        <v>0.64344833943378654</v>
      </c>
      <c r="BS70" s="1">
        <f t="shared" ref="BS70:ED73" ca="1" si="109">RAND()</f>
        <v>0.40727160499387605</v>
      </c>
      <c r="BT70" s="1">
        <f t="shared" ca="1" si="109"/>
        <v>0.50066569938457828</v>
      </c>
      <c r="BU70" s="1">
        <f t="shared" ca="1" si="109"/>
        <v>0.23742051770461692</v>
      </c>
      <c r="BV70" s="1">
        <f t="shared" ca="1" si="109"/>
        <v>9.6733190097946564E-2</v>
      </c>
      <c r="BW70" s="1">
        <f t="shared" ca="1" si="109"/>
        <v>0.87590694407057168</v>
      </c>
      <c r="BX70" s="1">
        <f t="shared" ca="1" si="109"/>
        <v>0.97258162929706848</v>
      </c>
      <c r="BY70" s="1">
        <f t="shared" ca="1" si="109"/>
        <v>0.91243726592814667</v>
      </c>
      <c r="BZ70" s="1">
        <f t="shared" ca="1" si="109"/>
        <v>0.50880128658677504</v>
      </c>
      <c r="CA70" s="1">
        <f t="shared" ca="1" si="109"/>
        <v>0.32595725665363851</v>
      </c>
      <c r="CB70" s="1">
        <f t="shared" ca="1" si="109"/>
        <v>0.62922169314743059</v>
      </c>
      <c r="CC70" s="1">
        <f t="shared" ca="1" si="109"/>
        <v>0.52997256202701226</v>
      </c>
      <c r="CD70" s="1">
        <f t="shared" ca="1" si="109"/>
        <v>0.34183630641520912</v>
      </c>
      <c r="CE70" s="1">
        <f t="shared" ca="1" si="109"/>
        <v>0.30068007509243788</v>
      </c>
      <c r="CF70" s="1">
        <f t="shared" ca="1" si="109"/>
        <v>0.18828012752564582</v>
      </c>
      <c r="CG70" s="1">
        <f t="shared" ca="1" si="109"/>
        <v>0.53587350020178381</v>
      </c>
      <c r="CH70" s="1">
        <f t="shared" ca="1" si="109"/>
        <v>0.28286243766976149</v>
      </c>
      <c r="CI70" s="1">
        <f t="shared" ca="1" si="109"/>
        <v>7.2928574060829643E-2</v>
      </c>
      <c r="CJ70" s="1">
        <f t="shared" ca="1" si="109"/>
        <v>0.17248234378319183</v>
      </c>
      <c r="CK70" s="1">
        <f t="shared" ca="1" si="109"/>
        <v>0.85486482485595527</v>
      </c>
      <c r="CL70" s="1">
        <f t="shared" ca="1" si="109"/>
        <v>0.96234652367201445</v>
      </c>
      <c r="CM70" s="1">
        <f t="shared" ca="1" si="109"/>
        <v>0.12033239520905725</v>
      </c>
      <c r="CN70" s="1">
        <f t="shared" ca="1" si="109"/>
        <v>2.678946623737577E-2</v>
      </c>
      <c r="CO70" s="1">
        <f t="shared" ca="1" si="109"/>
        <v>0.31519119524526051</v>
      </c>
      <c r="CP70" s="1">
        <f t="shared" ca="1" si="109"/>
        <v>0.27267203734616641</v>
      </c>
      <c r="CQ70" s="1">
        <f t="shared" ca="1" si="109"/>
        <v>0.95149972085652623</v>
      </c>
      <c r="CR70" s="1">
        <f t="shared" ca="1" si="109"/>
        <v>0.11076112109639913</v>
      </c>
      <c r="CS70" s="1">
        <f t="shared" ca="1" si="109"/>
        <v>0.24863574641865216</v>
      </c>
      <c r="CT70" s="1">
        <f t="shared" ca="1" si="109"/>
        <v>0.34598006879270882</v>
      </c>
      <c r="CU70" s="1">
        <f t="shared" ca="1" si="109"/>
        <v>0.33592907815288808</v>
      </c>
      <c r="CV70" s="1">
        <f t="shared" ca="1" si="109"/>
        <v>0.87043514241231346</v>
      </c>
      <c r="CW70" s="1">
        <f t="shared" ca="1" si="109"/>
        <v>0.15754872231972961</v>
      </c>
      <c r="CX70" s="1">
        <f t="shared" ca="1" si="109"/>
        <v>0.3284582874687203</v>
      </c>
      <c r="CY70" s="1">
        <f t="shared" ca="1" si="109"/>
        <v>0.22200661792858112</v>
      </c>
      <c r="CZ70" s="1">
        <f t="shared" ca="1" si="109"/>
        <v>0.10361930658243734</v>
      </c>
      <c r="DA70" s="1">
        <f t="shared" ca="1" si="109"/>
        <v>0.6139491123111015</v>
      </c>
      <c r="DB70" s="1">
        <f t="shared" ca="1" si="109"/>
        <v>0.43594097516368224</v>
      </c>
      <c r="DC70" s="1">
        <f t="shared" ca="1" si="109"/>
        <v>5.0411242316449778E-2</v>
      </c>
      <c r="DD70" s="1">
        <f t="shared" ca="1" si="109"/>
        <v>0.98301596906741373</v>
      </c>
      <c r="DE70" s="1">
        <f t="shared" ca="1" si="109"/>
        <v>0.74970919526109137</v>
      </c>
      <c r="DF70" s="1">
        <f t="shared" ca="1" si="109"/>
        <v>0.11483883658925431</v>
      </c>
      <c r="DG70" s="1">
        <f t="shared" ca="1" si="109"/>
        <v>0.33251572723505407</v>
      </c>
      <c r="DH70" s="1">
        <f t="shared" ca="1" si="109"/>
        <v>0.67683544686160124</v>
      </c>
      <c r="DI70" s="1">
        <f t="shared" ca="1" si="109"/>
        <v>0.31049285641047464</v>
      </c>
      <c r="DJ70" s="1">
        <f t="shared" ca="1" si="109"/>
        <v>0.55182256139963082</v>
      </c>
      <c r="DK70" s="1">
        <f t="shared" ca="1" si="109"/>
        <v>0.15113064315917291</v>
      </c>
      <c r="DL70" s="1">
        <f t="shared" ca="1" si="109"/>
        <v>3.5752045759402384E-2</v>
      </c>
      <c r="DM70" s="1">
        <f t="shared" ca="1" si="109"/>
        <v>0.10249273168234796</v>
      </c>
      <c r="DN70" s="1">
        <f t="shared" ca="1" si="109"/>
        <v>0.37147409095936623</v>
      </c>
      <c r="DO70" s="1">
        <f t="shared" ca="1" si="109"/>
        <v>0.8654341357701012</v>
      </c>
      <c r="DP70" s="1">
        <f t="shared" ca="1" si="109"/>
        <v>7.204822942222322E-2</v>
      </c>
      <c r="DQ70" s="1">
        <f t="shared" ca="1" si="109"/>
        <v>0.87852977267744403</v>
      </c>
      <c r="DR70" s="1">
        <f t="shared" ca="1" si="109"/>
        <v>0.81835039255909481</v>
      </c>
      <c r="DS70" s="1">
        <f t="shared" ca="1" si="109"/>
        <v>0.17028236906153771</v>
      </c>
      <c r="DT70" s="1">
        <f t="shared" ca="1" si="109"/>
        <v>0.37579781532044731</v>
      </c>
      <c r="DU70" s="1">
        <f t="shared" ca="1" si="109"/>
        <v>0.57261467487250994</v>
      </c>
      <c r="DV70" s="1">
        <f t="shared" ca="1" si="109"/>
        <v>0.11480966186428454</v>
      </c>
      <c r="DW70" s="1">
        <f t="shared" ca="1" si="109"/>
        <v>0.30808441462785463</v>
      </c>
      <c r="DX70" s="1">
        <f t="shared" ca="1" si="109"/>
        <v>0.88333205087533362</v>
      </c>
      <c r="DY70" s="1">
        <f t="shared" ca="1" si="109"/>
        <v>0.28258789072936319</v>
      </c>
      <c r="DZ70" s="1">
        <f t="shared" ca="1" si="109"/>
        <v>1.3780663232981105E-2</v>
      </c>
      <c r="EA70" s="1">
        <f t="shared" ca="1" si="109"/>
        <v>0.48535490000599935</v>
      </c>
      <c r="EB70" s="1">
        <f t="shared" ca="1" si="109"/>
        <v>2.7406236174327026E-2</v>
      </c>
      <c r="EC70" s="1">
        <f t="shared" ca="1" si="109"/>
        <v>0.37590933933449633</v>
      </c>
      <c r="ED70" s="1">
        <f t="shared" ca="1" si="109"/>
        <v>0.84169046451965179</v>
      </c>
      <c r="EE70" s="1">
        <f t="shared" ref="EE70:GP76" ca="1" si="110">RAND()</f>
        <v>0.12497576351122119</v>
      </c>
      <c r="EF70" s="1">
        <f t="shared" ca="1" si="110"/>
        <v>0.56352930483983288</v>
      </c>
      <c r="EG70" s="1">
        <f t="shared" ca="1" si="110"/>
        <v>0.4195083554903748</v>
      </c>
      <c r="EH70" s="1">
        <f t="shared" ca="1" si="110"/>
        <v>0.10409224186845945</v>
      </c>
      <c r="EI70" s="1">
        <f t="shared" ca="1" si="110"/>
        <v>0.95059840295590647</v>
      </c>
      <c r="EJ70" s="1">
        <f t="shared" ca="1" si="110"/>
        <v>0.81043046031908383</v>
      </c>
      <c r="EK70" s="1">
        <f t="shared" ca="1" si="110"/>
        <v>0.25088042691936741</v>
      </c>
      <c r="EL70" s="1">
        <f t="shared" ca="1" si="110"/>
        <v>0.64968503321413906</v>
      </c>
      <c r="EM70" s="1">
        <f t="shared" ca="1" si="110"/>
        <v>3.1686102327797006E-2</v>
      </c>
      <c r="EN70" s="1">
        <f t="shared" ca="1" si="110"/>
        <v>8.0092477326434541E-2</v>
      </c>
      <c r="EO70" s="1">
        <f t="shared" ca="1" si="110"/>
        <v>0.73729412202750033</v>
      </c>
      <c r="EP70" s="1">
        <f t="shared" ca="1" si="110"/>
        <v>0.70586982893630568</v>
      </c>
      <c r="EQ70" s="1">
        <f t="shared" ca="1" si="110"/>
        <v>9.8805218134809358E-2</v>
      </c>
      <c r="ER70" s="1">
        <f t="shared" ca="1" si="110"/>
        <v>0.69655632789150368</v>
      </c>
      <c r="ES70" s="1">
        <f t="shared" ca="1" si="110"/>
        <v>0.43440789009738368</v>
      </c>
      <c r="ET70" s="1">
        <f t="shared" ca="1" si="110"/>
        <v>9.1707049153573972E-2</v>
      </c>
      <c r="EU70" s="1">
        <f t="shared" ca="1" si="110"/>
        <v>0.28943815122600447</v>
      </c>
      <c r="EV70" s="1">
        <f t="shared" ca="1" si="110"/>
        <v>0.80438315773018176</v>
      </c>
      <c r="EW70" s="1">
        <f t="shared" ca="1" si="110"/>
        <v>0.6232418939152089</v>
      </c>
      <c r="EX70" s="1">
        <f t="shared" ca="1" si="110"/>
        <v>0.90048970094393455</v>
      </c>
      <c r="EY70" s="1">
        <f t="shared" ca="1" si="110"/>
        <v>0.3274155141198084</v>
      </c>
      <c r="EZ70" s="1">
        <f t="shared" ca="1" si="110"/>
        <v>0.19347641426007189</v>
      </c>
      <c r="FA70" s="1">
        <f t="shared" ca="1" si="110"/>
        <v>0.971933838447126</v>
      </c>
      <c r="FB70" s="1">
        <f t="shared" ca="1" si="110"/>
        <v>0.7651296154211813</v>
      </c>
      <c r="FC70" s="1">
        <f t="shared" ca="1" si="110"/>
        <v>0.4960996150997673</v>
      </c>
      <c r="FD70" s="1">
        <f t="shared" ca="1" si="110"/>
        <v>0.35908715224393351</v>
      </c>
      <c r="FE70" s="1">
        <f t="shared" ca="1" si="110"/>
        <v>0.88611024604816313</v>
      </c>
      <c r="FF70" s="1">
        <f t="shared" ca="1" si="110"/>
        <v>0.30618778213310005</v>
      </c>
      <c r="FG70" s="1">
        <f t="shared" ca="1" si="110"/>
        <v>0.77442971271274019</v>
      </c>
      <c r="FH70" s="1">
        <f t="shared" ca="1" si="110"/>
        <v>0.9446769729403145</v>
      </c>
      <c r="FI70" s="1">
        <f t="shared" ca="1" si="110"/>
        <v>0.63638930307464703</v>
      </c>
      <c r="FJ70" s="1">
        <f t="shared" ca="1" si="110"/>
        <v>0.63887273577642134</v>
      </c>
      <c r="FK70" s="1">
        <f t="shared" ca="1" si="110"/>
        <v>0.94135705702999828</v>
      </c>
      <c r="FL70" s="1">
        <f t="shared" ca="1" si="110"/>
        <v>0.92400178935275057</v>
      </c>
      <c r="FM70" s="1">
        <f t="shared" ca="1" si="110"/>
        <v>0.11123926671391504</v>
      </c>
      <c r="FN70" s="1">
        <f t="shared" ca="1" si="110"/>
        <v>0.41516894238083579</v>
      </c>
      <c r="FO70" s="1">
        <f t="shared" ca="1" si="110"/>
        <v>0.12370163448062688</v>
      </c>
      <c r="FP70" s="1">
        <f t="shared" ca="1" si="110"/>
        <v>0.77429853333578169</v>
      </c>
      <c r="FQ70" s="1">
        <f t="shared" ca="1" si="110"/>
        <v>0.94363185321898146</v>
      </c>
      <c r="FR70" s="1">
        <f t="shared" ca="1" si="110"/>
        <v>0.77807890911046784</v>
      </c>
      <c r="FS70" s="1">
        <f t="shared" ca="1" si="110"/>
        <v>0.45638100988103869</v>
      </c>
      <c r="FT70" s="1">
        <f t="shared" ca="1" si="110"/>
        <v>0.53673010570376622</v>
      </c>
      <c r="FU70" s="1">
        <f t="shared" ca="1" si="110"/>
        <v>0.79062788536170281</v>
      </c>
      <c r="FV70" s="1">
        <f t="shared" ca="1" si="110"/>
        <v>0.41818160406567517</v>
      </c>
      <c r="FW70" s="1">
        <f t="shared" ca="1" si="110"/>
        <v>5.2255689943950134E-2</v>
      </c>
      <c r="FX70" s="1">
        <f t="shared" ca="1" si="110"/>
        <v>0.8539337870352689</v>
      </c>
      <c r="FY70" s="1">
        <f t="shared" ca="1" si="110"/>
        <v>0.51868650442544972</v>
      </c>
      <c r="FZ70" s="1">
        <f t="shared" ca="1" si="110"/>
        <v>0.6622892939897651</v>
      </c>
      <c r="GA70" s="1">
        <f t="shared" ca="1" si="110"/>
        <v>0.10977798691947693</v>
      </c>
      <c r="GB70" s="1">
        <f t="shared" ca="1" si="110"/>
        <v>0.485333841526424</v>
      </c>
      <c r="GC70" s="1">
        <f t="shared" ca="1" si="110"/>
        <v>0.94905564136670451</v>
      </c>
      <c r="GD70" s="1">
        <f t="shared" ca="1" si="110"/>
        <v>1.8719903139541305E-2</v>
      </c>
      <c r="GE70" s="1">
        <f t="shared" ca="1" si="110"/>
        <v>0.77669544677607827</v>
      </c>
      <c r="GF70" s="1">
        <f t="shared" ca="1" si="110"/>
        <v>0.34792442320775174</v>
      </c>
      <c r="GG70" s="1">
        <f t="shared" ca="1" si="110"/>
        <v>0.36252858068580784</v>
      </c>
      <c r="GH70" s="1">
        <f t="shared" ca="1" si="110"/>
        <v>0.66386812397663597</v>
      </c>
      <c r="GI70" s="1">
        <f t="shared" ca="1" si="110"/>
        <v>0.97835505195972139</v>
      </c>
      <c r="GJ70" s="1">
        <f t="shared" ca="1" si="110"/>
        <v>9.2952365333906051E-2</v>
      </c>
      <c r="GK70" s="1">
        <f t="shared" ca="1" si="110"/>
        <v>0.61317983983599267</v>
      </c>
      <c r="GL70" s="1">
        <f t="shared" ca="1" si="110"/>
        <v>0.52871376433705919</v>
      </c>
      <c r="GM70" s="1">
        <f t="shared" ca="1" si="110"/>
        <v>0.30078570841424224</v>
      </c>
      <c r="GN70" s="1">
        <f t="shared" ca="1" si="110"/>
        <v>0.12651504818807791</v>
      </c>
      <c r="GO70" s="1">
        <f t="shared" ca="1" si="110"/>
        <v>0.60855856882066295</v>
      </c>
      <c r="GP70" s="1">
        <f t="shared" ca="1" si="110"/>
        <v>0.5965227544682068</v>
      </c>
      <c r="GQ70" s="1">
        <f t="shared" ref="GQ70:JB73" ca="1" si="111">RAND()</f>
        <v>0.80928970309321158</v>
      </c>
      <c r="GR70" s="1">
        <f t="shared" ca="1" si="111"/>
        <v>0.6598977629745828</v>
      </c>
      <c r="GS70" s="1">
        <f t="shared" ca="1" si="111"/>
        <v>0.30804448437693832</v>
      </c>
      <c r="GT70" s="1">
        <f t="shared" ca="1" si="111"/>
        <v>0.51937995882101928</v>
      </c>
      <c r="GU70" s="1">
        <f t="shared" ca="1" si="111"/>
        <v>0.8371259193768672</v>
      </c>
      <c r="GV70" s="1">
        <f t="shared" ca="1" si="111"/>
        <v>7.3925397114045222E-2</v>
      </c>
      <c r="GW70" s="1">
        <f t="shared" ca="1" si="111"/>
        <v>0.577917812644822</v>
      </c>
      <c r="GX70" s="1">
        <f t="shared" ca="1" si="111"/>
        <v>0.12979252005330189</v>
      </c>
      <c r="GY70" s="1">
        <f t="shared" ca="1" si="111"/>
        <v>0.79043419810387539</v>
      </c>
      <c r="GZ70" s="1">
        <f t="shared" ca="1" si="111"/>
        <v>0.39069815841394229</v>
      </c>
      <c r="HA70" s="1">
        <f t="shared" ca="1" si="111"/>
        <v>0.8605448234317522</v>
      </c>
      <c r="HB70" s="1">
        <f t="shared" ca="1" si="111"/>
        <v>0.9217699233396951</v>
      </c>
      <c r="HC70" s="1">
        <f t="shared" ca="1" si="111"/>
        <v>9.8642052354844467E-2</v>
      </c>
      <c r="HD70" s="1">
        <f t="shared" ca="1" si="111"/>
        <v>0.96852414665399655</v>
      </c>
      <c r="HE70" s="1">
        <f t="shared" ca="1" si="111"/>
        <v>0.32864990881953804</v>
      </c>
      <c r="HF70" s="1">
        <f t="shared" ca="1" si="111"/>
        <v>0.25446941872155948</v>
      </c>
      <c r="HG70" s="1">
        <f t="shared" ca="1" si="111"/>
        <v>0.80865694094353835</v>
      </c>
      <c r="HH70" s="1">
        <f t="shared" ca="1" si="111"/>
        <v>0.54109289005661398</v>
      </c>
      <c r="HI70" s="1">
        <f t="shared" ca="1" si="111"/>
        <v>6.6627432043568802E-2</v>
      </c>
      <c r="HJ70" s="1">
        <f t="shared" ca="1" si="111"/>
        <v>0.2444247865365925</v>
      </c>
      <c r="HK70" s="1">
        <f t="shared" ca="1" si="111"/>
        <v>0.99689506030999997</v>
      </c>
      <c r="HL70" s="1">
        <f t="shared" ca="1" si="111"/>
        <v>0.26484848005134876</v>
      </c>
      <c r="HM70" s="1">
        <f t="shared" ca="1" si="111"/>
        <v>0.65278448749430307</v>
      </c>
      <c r="HN70" s="1">
        <f t="shared" ca="1" si="111"/>
        <v>0.69605891064850423</v>
      </c>
      <c r="HO70" s="1">
        <f t="shared" ca="1" si="111"/>
        <v>0.49491214470908551</v>
      </c>
      <c r="HP70" s="1">
        <f t="shared" ca="1" si="111"/>
        <v>0.29763568785196359</v>
      </c>
      <c r="HQ70" s="1">
        <f t="shared" ca="1" si="111"/>
        <v>0.12758970282415627</v>
      </c>
      <c r="HR70" s="1">
        <f t="shared" ca="1" si="111"/>
        <v>7.5911720332380361E-2</v>
      </c>
      <c r="HS70" s="1">
        <f t="shared" ca="1" si="111"/>
        <v>0.12595853332348539</v>
      </c>
      <c r="HT70" s="1">
        <f t="shared" ca="1" si="111"/>
        <v>0.91537241051423834</v>
      </c>
      <c r="HU70" s="1">
        <f t="shared" ca="1" si="111"/>
        <v>0.1839041308696352</v>
      </c>
      <c r="HV70" s="1">
        <f t="shared" ca="1" si="111"/>
        <v>0.36636718514271271</v>
      </c>
      <c r="HW70" s="1">
        <f t="shared" ca="1" si="111"/>
        <v>0.25622359722153665</v>
      </c>
      <c r="HX70" s="1">
        <f t="shared" ca="1" si="111"/>
        <v>0.81609285898873951</v>
      </c>
      <c r="HY70" s="1">
        <f t="shared" ca="1" si="111"/>
        <v>0.89324512475140083</v>
      </c>
      <c r="HZ70" s="1">
        <f t="shared" ca="1" si="111"/>
        <v>0.47727696691803767</v>
      </c>
      <c r="IA70" s="1">
        <f t="shared" ca="1" si="111"/>
        <v>2.6472872023416083E-2</v>
      </c>
      <c r="IB70" s="1">
        <f t="shared" ca="1" si="111"/>
        <v>0.99901098017862799</v>
      </c>
      <c r="IC70" s="1">
        <f t="shared" ca="1" si="111"/>
        <v>0.57824795081943448</v>
      </c>
      <c r="ID70" s="1">
        <f t="shared" ca="1" si="111"/>
        <v>0.45107903991664966</v>
      </c>
      <c r="IE70" s="1">
        <f t="shared" ca="1" si="111"/>
        <v>2.0383727504317606E-2</v>
      </c>
      <c r="IF70" s="1">
        <f t="shared" ca="1" si="111"/>
        <v>0.30902949186722184</v>
      </c>
      <c r="IG70" s="1">
        <f t="shared" ca="1" si="111"/>
        <v>0.87193897657625496</v>
      </c>
      <c r="IH70" s="1">
        <f t="shared" ca="1" si="111"/>
        <v>0.95086863464082871</v>
      </c>
      <c r="II70" s="1">
        <f t="shared" ca="1" si="111"/>
        <v>0.90688612790807044</v>
      </c>
      <c r="IJ70" s="1">
        <f t="shared" ca="1" si="111"/>
        <v>0.64573886537118808</v>
      </c>
      <c r="IK70" s="1">
        <f t="shared" ca="1" si="111"/>
        <v>8.7703671512607717E-2</v>
      </c>
      <c r="IL70" s="1">
        <f t="shared" ca="1" si="111"/>
        <v>0.45630892130862566</v>
      </c>
      <c r="IM70" s="1">
        <f t="shared" ca="1" si="111"/>
        <v>0.54758353822123562</v>
      </c>
      <c r="IN70" s="1">
        <f t="shared" ca="1" si="111"/>
        <v>0.51675097528803271</v>
      </c>
      <c r="IO70" s="1">
        <f t="shared" ca="1" si="111"/>
        <v>0.13309622415034739</v>
      </c>
      <c r="IP70" s="1">
        <f t="shared" ca="1" si="111"/>
        <v>7.8391386798387197E-2</v>
      </c>
      <c r="IQ70" s="1">
        <f t="shared" ca="1" si="111"/>
        <v>0.28893232625986542</v>
      </c>
      <c r="IR70" s="1">
        <f t="shared" ca="1" si="111"/>
        <v>0.14991593312453377</v>
      </c>
      <c r="IS70" s="1">
        <f t="shared" ca="1" si="111"/>
        <v>0.26111007837726474</v>
      </c>
      <c r="IT70" s="1">
        <f t="shared" ca="1" si="111"/>
        <v>0.17025611588643208</v>
      </c>
      <c r="IU70" s="1">
        <f t="shared" ca="1" si="111"/>
        <v>0.30225697695909759</v>
      </c>
      <c r="IV70" s="1">
        <f t="shared" ca="1" si="111"/>
        <v>0.42021518075594533</v>
      </c>
      <c r="IW70" s="1">
        <f t="shared" ca="1" si="111"/>
        <v>0.46743888456899352</v>
      </c>
      <c r="IX70" s="1">
        <f t="shared" ca="1" si="111"/>
        <v>0.65511670499076957</v>
      </c>
      <c r="IY70" s="1">
        <f t="shared" ca="1" si="111"/>
        <v>0.30937801122124331</v>
      </c>
      <c r="IZ70" s="1">
        <f t="shared" ca="1" si="111"/>
        <v>0.79472561157251342</v>
      </c>
      <c r="JA70" s="1">
        <f t="shared" ca="1" si="111"/>
        <v>0.52532110605319993</v>
      </c>
      <c r="JB70" s="1">
        <f t="shared" ca="1" si="111"/>
        <v>7.9723677089409528E-2</v>
      </c>
      <c r="JC70" s="1">
        <f t="shared" ref="JC70:LN76" ca="1" si="112">RAND()</f>
        <v>0.50396848171503406</v>
      </c>
      <c r="JD70" s="1">
        <f t="shared" ca="1" si="112"/>
        <v>0.11749594041766076</v>
      </c>
      <c r="JE70" s="1">
        <f t="shared" ca="1" si="112"/>
        <v>3.6758773966627079E-2</v>
      </c>
      <c r="JF70" s="1">
        <f t="shared" ca="1" si="112"/>
        <v>0.6847491008317026</v>
      </c>
      <c r="JG70" s="1">
        <f t="shared" ca="1" si="112"/>
        <v>0.33287587812520592</v>
      </c>
      <c r="JH70" s="1">
        <f t="shared" ca="1" si="112"/>
        <v>0.21955568251760416</v>
      </c>
      <c r="JI70" s="1">
        <f t="shared" ca="1" si="112"/>
        <v>0.25221919288492023</v>
      </c>
      <c r="JJ70" s="1">
        <f t="shared" ca="1" si="112"/>
        <v>0.54294973866442597</v>
      </c>
      <c r="JK70" s="1">
        <f t="shared" ca="1" si="112"/>
        <v>3.1869176096086305E-2</v>
      </c>
      <c r="JL70" s="1">
        <f t="shared" ca="1" si="112"/>
        <v>0.12094611151605084</v>
      </c>
      <c r="JM70" s="1">
        <f t="shared" ca="1" si="112"/>
        <v>0.88368806905127606</v>
      </c>
      <c r="JN70" s="1">
        <f t="shared" ca="1" si="112"/>
        <v>0.4954387247007479</v>
      </c>
      <c r="JO70" s="1">
        <f t="shared" ca="1" si="112"/>
        <v>0.79703599680305137</v>
      </c>
      <c r="JP70" s="1">
        <f t="shared" ca="1" si="112"/>
        <v>5.676598128190613E-2</v>
      </c>
      <c r="JQ70" s="1">
        <f t="shared" ca="1" si="112"/>
        <v>2.9334314795186334E-2</v>
      </c>
      <c r="JR70" s="1">
        <f t="shared" ca="1" si="112"/>
        <v>0.23363826919009412</v>
      </c>
      <c r="JS70" s="1">
        <f t="shared" ca="1" si="112"/>
        <v>0.7641800366615521</v>
      </c>
      <c r="JT70" s="1">
        <f t="shared" ca="1" si="112"/>
        <v>0.25468308497243441</v>
      </c>
      <c r="JU70" s="1">
        <f t="shared" ca="1" si="112"/>
        <v>0.96713767345045976</v>
      </c>
      <c r="JV70" s="1">
        <f t="shared" ca="1" si="112"/>
        <v>1.6124151670851128E-2</v>
      </c>
      <c r="JW70" s="1">
        <f t="shared" ca="1" si="112"/>
        <v>0.47035617480323411</v>
      </c>
      <c r="JX70" s="1">
        <f t="shared" ca="1" si="112"/>
        <v>0.42030669380514518</v>
      </c>
      <c r="JY70" s="1">
        <f t="shared" ca="1" si="112"/>
        <v>0.65360094272471991</v>
      </c>
      <c r="JZ70" s="1">
        <f t="shared" ca="1" si="112"/>
        <v>0.41422040750892364</v>
      </c>
      <c r="KA70" s="1">
        <f t="shared" ca="1" si="112"/>
        <v>0.93404656901069938</v>
      </c>
      <c r="KB70" s="1">
        <f t="shared" ca="1" si="112"/>
        <v>6.8071344391492428E-2</v>
      </c>
      <c r="KC70" s="1">
        <f t="shared" ca="1" si="112"/>
        <v>0.70652388836160729</v>
      </c>
      <c r="KD70" s="1">
        <f t="shared" ca="1" si="112"/>
        <v>0.70023802770277277</v>
      </c>
      <c r="KE70" s="1">
        <f t="shared" ca="1" si="112"/>
        <v>0.19600873365330007</v>
      </c>
      <c r="KF70" s="1">
        <f t="shared" ca="1" si="112"/>
        <v>0.78366709097935316</v>
      </c>
      <c r="KG70" s="1">
        <f t="shared" ca="1" si="112"/>
        <v>8.8215560162228979E-2</v>
      </c>
      <c r="KH70" s="1">
        <f t="shared" ca="1" si="112"/>
        <v>0.8092123818682071</v>
      </c>
      <c r="KI70" s="1">
        <f t="shared" ca="1" si="112"/>
        <v>0.1279222872988941</v>
      </c>
      <c r="KJ70" s="1">
        <f t="shared" ca="1" si="112"/>
        <v>0.28351649930554967</v>
      </c>
      <c r="KK70" s="1">
        <f t="shared" ca="1" si="112"/>
        <v>6.2588677561016381E-2</v>
      </c>
      <c r="KL70" s="1">
        <f t="shared" ca="1" si="112"/>
        <v>0.68438366340067225</v>
      </c>
      <c r="KM70" s="1">
        <f t="shared" ca="1" si="112"/>
        <v>0.23388623233268302</v>
      </c>
      <c r="KN70" s="1">
        <f t="shared" ca="1" si="112"/>
        <v>0.72299486853007078</v>
      </c>
      <c r="KO70" s="1">
        <f t="shared" ca="1" si="112"/>
        <v>7.5964601473266224E-2</v>
      </c>
      <c r="KP70" s="1">
        <f t="shared" ca="1" si="112"/>
        <v>0.45900327939725272</v>
      </c>
      <c r="KQ70" s="1">
        <f t="shared" ca="1" si="112"/>
        <v>0.59660533588635023</v>
      </c>
      <c r="KR70" s="1">
        <f t="shared" ca="1" si="112"/>
        <v>0.59405936381698976</v>
      </c>
      <c r="KS70" s="1">
        <f t="shared" ca="1" si="112"/>
        <v>0.60668116297522012</v>
      </c>
      <c r="KT70" s="1">
        <f t="shared" ca="1" si="112"/>
        <v>0.57418424354265485</v>
      </c>
      <c r="KU70" s="1">
        <f t="shared" ca="1" si="112"/>
        <v>0.47217524807266631</v>
      </c>
      <c r="KV70" s="1">
        <f t="shared" ca="1" si="112"/>
        <v>0.49059486218932291</v>
      </c>
      <c r="KW70" s="1">
        <f t="shared" ca="1" si="112"/>
        <v>0.47859250672955311</v>
      </c>
      <c r="KX70" s="1">
        <f t="shared" ca="1" si="112"/>
        <v>0.15812214475538333</v>
      </c>
      <c r="KY70" s="1">
        <f t="shared" ca="1" si="112"/>
        <v>0.57490247414456974</v>
      </c>
      <c r="KZ70" s="1">
        <f t="shared" ca="1" si="112"/>
        <v>0.2553985321402179</v>
      </c>
      <c r="LA70" s="1">
        <f t="shared" ca="1" si="112"/>
        <v>8.4452456539351073E-2</v>
      </c>
      <c r="LB70" s="1">
        <f t="shared" ca="1" si="112"/>
        <v>0.65914382731220889</v>
      </c>
      <c r="LC70" s="1">
        <f t="shared" ca="1" si="112"/>
        <v>0.64025315128458071</v>
      </c>
      <c r="LD70" s="1">
        <f t="shared" ca="1" si="112"/>
        <v>0.28040087590680818</v>
      </c>
      <c r="LE70" s="1">
        <f t="shared" ca="1" si="112"/>
        <v>0.31543124445283688</v>
      </c>
      <c r="LF70" s="1">
        <f t="shared" ca="1" si="112"/>
        <v>0.8800413212811895</v>
      </c>
      <c r="LG70" s="1">
        <f t="shared" ca="1" si="112"/>
        <v>0.48750195432834142</v>
      </c>
      <c r="LH70" s="1">
        <f t="shared" ca="1" si="112"/>
        <v>3.2049880313453571E-2</v>
      </c>
      <c r="LI70" s="1">
        <f t="shared" ca="1" si="112"/>
        <v>0.91286440574405325</v>
      </c>
      <c r="LJ70" s="1">
        <f t="shared" ca="1" si="112"/>
        <v>0.30953620120738312</v>
      </c>
      <c r="LK70" s="1">
        <f t="shared" ca="1" si="112"/>
        <v>0.15624714699292253</v>
      </c>
      <c r="LL70" s="1">
        <f t="shared" ca="1" si="112"/>
        <v>0.19695868307245934</v>
      </c>
      <c r="LM70" s="1">
        <f t="shared" ca="1" si="112"/>
        <v>0.34597170985576275</v>
      </c>
      <c r="LN70" s="1">
        <f t="shared" ca="1" si="112"/>
        <v>0.36613716755640369</v>
      </c>
      <c r="LO70" s="1">
        <f t="shared" ref="LO70:NZ73" ca="1" si="113">RAND()</f>
        <v>0.24539488384272745</v>
      </c>
      <c r="LP70" s="1">
        <f t="shared" ca="1" si="113"/>
        <v>0.99782211403686083</v>
      </c>
      <c r="LQ70" s="1">
        <f t="shared" ca="1" si="113"/>
        <v>0.6928259441451512</v>
      </c>
      <c r="LR70" s="1">
        <f t="shared" ca="1" si="113"/>
        <v>0.72122973902516141</v>
      </c>
      <c r="LS70" s="1">
        <f t="shared" ca="1" si="113"/>
        <v>9.3209611480216004E-2</v>
      </c>
      <c r="LT70" s="1">
        <f t="shared" ca="1" si="113"/>
        <v>5.5034408509353594E-2</v>
      </c>
      <c r="LU70" s="1">
        <f t="shared" ca="1" si="113"/>
        <v>0.63277917175224241</v>
      </c>
      <c r="LV70" s="1">
        <f t="shared" ca="1" si="113"/>
        <v>0.93298707431662886</v>
      </c>
      <c r="LW70" s="1">
        <f t="shared" ca="1" si="113"/>
        <v>0.87925134638379521</v>
      </c>
      <c r="LX70" s="1">
        <f t="shared" ca="1" si="113"/>
        <v>0.19956876775307975</v>
      </c>
      <c r="LY70" s="1">
        <f t="shared" ca="1" si="113"/>
        <v>0.11520285369704442</v>
      </c>
      <c r="LZ70" s="1">
        <f t="shared" ca="1" si="113"/>
        <v>0.18094562472258169</v>
      </c>
      <c r="MA70" s="1">
        <f t="shared" ca="1" si="113"/>
        <v>3.2510702345433184E-2</v>
      </c>
      <c r="MB70" s="1">
        <f t="shared" ca="1" si="113"/>
        <v>0.12103328697974924</v>
      </c>
      <c r="MC70" s="1">
        <f t="shared" ca="1" si="113"/>
        <v>4.1733596620250002E-2</v>
      </c>
      <c r="MD70" s="1">
        <f t="shared" ca="1" si="113"/>
        <v>0.4546537301605168</v>
      </c>
      <c r="ME70" s="1">
        <f t="shared" ca="1" si="113"/>
        <v>0.89205720576823266</v>
      </c>
      <c r="MF70" s="1">
        <f t="shared" ca="1" si="113"/>
        <v>0.44937454755932327</v>
      </c>
      <c r="MG70" s="1">
        <f t="shared" ca="1" si="113"/>
        <v>0.64253545638726783</v>
      </c>
      <c r="MH70" s="1">
        <f t="shared" ca="1" si="113"/>
        <v>0.50639149503227066</v>
      </c>
      <c r="MI70" s="1">
        <f t="shared" ca="1" si="113"/>
        <v>7.446459116808668E-2</v>
      </c>
      <c r="MJ70" s="1">
        <f t="shared" ca="1" si="113"/>
        <v>0.71030373612927977</v>
      </c>
      <c r="MK70" s="1">
        <f t="shared" ca="1" si="113"/>
        <v>0.21044797834233564</v>
      </c>
      <c r="ML70" s="1">
        <f t="shared" ca="1" si="113"/>
        <v>0.62888516098583869</v>
      </c>
      <c r="MM70" s="1">
        <f t="shared" ca="1" si="113"/>
        <v>0.60861021272260096</v>
      </c>
      <c r="MN70" s="1">
        <f t="shared" ca="1" si="113"/>
        <v>1.9568059258557091E-2</v>
      </c>
      <c r="MO70" s="1">
        <f t="shared" ca="1" si="113"/>
        <v>0.7071455159385861</v>
      </c>
      <c r="MP70" s="1">
        <f t="shared" ca="1" si="113"/>
        <v>0.85247053413911344</v>
      </c>
      <c r="MQ70" s="1">
        <f t="shared" ca="1" si="113"/>
        <v>8.5390746654557925E-2</v>
      </c>
      <c r="MR70" s="1">
        <f t="shared" ca="1" si="113"/>
        <v>0.76482005439763134</v>
      </c>
      <c r="MS70" s="1">
        <f t="shared" ca="1" si="113"/>
        <v>0.83838052974710753</v>
      </c>
      <c r="MT70" s="1">
        <f t="shared" ca="1" si="113"/>
        <v>0.25068112719772362</v>
      </c>
      <c r="MU70" s="1">
        <f t="shared" ca="1" si="113"/>
        <v>0.39282499507182711</v>
      </c>
      <c r="MV70" s="1">
        <f t="shared" ca="1" si="113"/>
        <v>0.6927396011750615</v>
      </c>
      <c r="MW70" s="1">
        <f t="shared" ca="1" si="113"/>
        <v>0.84688978094285827</v>
      </c>
      <c r="MX70" s="1">
        <f t="shared" ca="1" si="113"/>
        <v>3.8224631761572758E-2</v>
      </c>
      <c r="MY70" s="1">
        <f t="shared" ca="1" si="113"/>
        <v>0.9690510137248648</v>
      </c>
      <c r="MZ70" s="1">
        <f t="shared" ca="1" si="113"/>
        <v>0.77189984159921299</v>
      </c>
      <c r="NA70" s="1">
        <f t="shared" ca="1" si="113"/>
        <v>0.37400269184116675</v>
      </c>
      <c r="NB70" s="1">
        <f t="shared" ca="1" si="113"/>
        <v>0.27294804347574353</v>
      </c>
      <c r="NC70" s="1">
        <f t="shared" ca="1" si="113"/>
        <v>0.36216994986687756</v>
      </c>
      <c r="ND70" s="1">
        <f t="shared" ca="1" si="113"/>
        <v>0.34193167897762922</v>
      </c>
      <c r="NE70" s="1">
        <f t="shared" ca="1" si="113"/>
        <v>0.50547107581813389</v>
      </c>
      <c r="NF70" s="1">
        <f t="shared" ca="1" si="113"/>
        <v>0.82576634955962513</v>
      </c>
      <c r="NG70" s="1">
        <f t="shared" ca="1" si="113"/>
        <v>0.51843955618327531</v>
      </c>
      <c r="NH70" s="1">
        <f t="shared" ca="1" si="113"/>
        <v>4.5083290012890465E-2</v>
      </c>
      <c r="NI70" s="1">
        <f t="shared" ca="1" si="113"/>
        <v>0.73882732299424536</v>
      </c>
      <c r="NJ70" s="1">
        <f t="shared" ca="1" si="113"/>
        <v>0.75997839603131823</v>
      </c>
      <c r="NK70" s="1">
        <f t="shared" ca="1" si="113"/>
        <v>0.16405320462823758</v>
      </c>
      <c r="NL70" s="1">
        <f t="shared" ca="1" si="113"/>
        <v>0.62344120916927293</v>
      </c>
      <c r="NM70" s="1">
        <f t="shared" ca="1" si="113"/>
        <v>0.12979901187676945</v>
      </c>
      <c r="NN70" s="1">
        <f t="shared" ca="1" si="113"/>
        <v>0.87212565525722052</v>
      </c>
      <c r="NO70" s="1">
        <f t="shared" ca="1" si="113"/>
        <v>0.43658067424628</v>
      </c>
      <c r="NP70" s="1">
        <f t="shared" ca="1" si="113"/>
        <v>0.87717164739227127</v>
      </c>
      <c r="NQ70" s="1">
        <f t="shared" ca="1" si="113"/>
        <v>0.35414317474569701</v>
      </c>
      <c r="NR70" s="1">
        <f t="shared" ca="1" si="113"/>
        <v>0.55799874402739724</v>
      </c>
      <c r="NS70" s="1">
        <f t="shared" ca="1" si="113"/>
        <v>0.69891003540765151</v>
      </c>
      <c r="NT70" s="1">
        <f t="shared" ca="1" si="113"/>
        <v>0.5259582900751808</v>
      </c>
      <c r="NU70" s="1">
        <f t="shared" ca="1" si="113"/>
        <v>0.6082101592492527</v>
      </c>
      <c r="NV70" s="1">
        <f t="shared" ca="1" si="113"/>
        <v>0.88718388283100424</v>
      </c>
      <c r="NW70" s="1">
        <f t="shared" ca="1" si="113"/>
        <v>0.38386665589699076</v>
      </c>
      <c r="NX70" s="1">
        <f t="shared" ca="1" si="113"/>
        <v>0.35570212775706034</v>
      </c>
      <c r="NY70" s="1">
        <f t="shared" ca="1" si="113"/>
        <v>0.13196380741233826</v>
      </c>
      <c r="NZ70" s="1">
        <f t="shared" ca="1" si="113"/>
        <v>0.7358541328778887</v>
      </c>
      <c r="OA70" s="1">
        <f t="shared" ref="OA70:QL76" ca="1" si="114">RAND()</f>
        <v>0.53206298638412464</v>
      </c>
      <c r="OB70" s="1">
        <f t="shared" ca="1" si="114"/>
        <v>0.8693780856539417</v>
      </c>
      <c r="OC70" s="1">
        <f t="shared" ca="1" si="114"/>
        <v>0.80159455242499456</v>
      </c>
      <c r="OD70" s="1">
        <f t="shared" ca="1" si="114"/>
        <v>0.17084709702852074</v>
      </c>
      <c r="OE70" s="1">
        <f t="shared" ca="1" si="114"/>
        <v>4.4308739650920081E-3</v>
      </c>
      <c r="OF70" s="1">
        <f t="shared" ca="1" si="114"/>
        <v>3.1736930415846798E-2</v>
      </c>
      <c r="OG70" s="1">
        <f t="shared" ca="1" si="114"/>
        <v>0.13262225622918489</v>
      </c>
      <c r="OH70" s="1">
        <f t="shared" ca="1" si="114"/>
        <v>0.26642038019971781</v>
      </c>
      <c r="OI70" s="1">
        <f t="shared" ca="1" si="114"/>
        <v>2.3977782016277871E-3</v>
      </c>
      <c r="OJ70" s="1">
        <f t="shared" ca="1" si="114"/>
        <v>0.25529994596057792</v>
      </c>
      <c r="OK70" s="1">
        <f t="shared" ca="1" si="114"/>
        <v>0.41644357556315981</v>
      </c>
      <c r="OL70" s="1">
        <f t="shared" ca="1" si="114"/>
        <v>2.9637905838807321E-2</v>
      </c>
      <c r="OM70" s="1">
        <f t="shared" ca="1" si="114"/>
        <v>0.18522573508758444</v>
      </c>
      <c r="ON70" s="1">
        <f t="shared" ca="1" si="114"/>
        <v>0.27267939297327504</v>
      </c>
      <c r="OO70" s="1">
        <f t="shared" ca="1" si="114"/>
        <v>0.49806794452412684</v>
      </c>
      <c r="OP70" s="1">
        <f t="shared" ca="1" si="114"/>
        <v>0.34325263571448406</v>
      </c>
      <c r="OQ70" s="1">
        <f t="shared" ca="1" si="114"/>
        <v>0.85929240458880629</v>
      </c>
      <c r="OR70" s="1">
        <f t="shared" ca="1" si="114"/>
        <v>6.3195071206236575E-2</v>
      </c>
      <c r="OS70" s="1">
        <f t="shared" ca="1" si="114"/>
        <v>0.2700556223412548</v>
      </c>
      <c r="OT70" s="1">
        <f t="shared" ca="1" si="114"/>
        <v>0.92125163658839537</v>
      </c>
      <c r="OU70" s="1">
        <f t="shared" ca="1" si="114"/>
        <v>0.35850501072898822</v>
      </c>
      <c r="OV70" s="1">
        <f t="shared" ca="1" si="114"/>
        <v>0.698635464581013</v>
      </c>
      <c r="OW70" s="1">
        <f t="shared" ca="1" si="114"/>
        <v>0.71750297796623352</v>
      </c>
      <c r="OX70" s="1">
        <f t="shared" ca="1" si="114"/>
        <v>0.15590236019842696</v>
      </c>
      <c r="OY70" s="1">
        <f t="shared" ca="1" si="114"/>
        <v>0.86096112026935734</v>
      </c>
      <c r="OZ70" s="1">
        <f t="shared" ca="1" si="114"/>
        <v>0.10670037221152473</v>
      </c>
      <c r="PA70" s="1">
        <f t="shared" ca="1" si="114"/>
        <v>0.2550397699531326</v>
      </c>
      <c r="PB70" s="1">
        <f t="shared" ca="1" si="114"/>
        <v>0.60265969058796065</v>
      </c>
      <c r="PC70" s="1">
        <f t="shared" ca="1" si="114"/>
        <v>0.10011466341749975</v>
      </c>
      <c r="PD70" s="1">
        <f t="shared" ca="1" si="114"/>
        <v>0.90352970066623484</v>
      </c>
      <c r="PE70" s="1">
        <f t="shared" ca="1" si="114"/>
        <v>0.69504798302615589</v>
      </c>
      <c r="PF70" s="1">
        <f t="shared" ca="1" si="114"/>
        <v>0.91037037302485158</v>
      </c>
      <c r="PG70" s="1">
        <f t="shared" ca="1" si="114"/>
        <v>0.94006619708292871</v>
      </c>
      <c r="PH70" s="1">
        <f t="shared" ca="1" si="114"/>
        <v>0.17241761647463427</v>
      </c>
      <c r="PI70" s="1">
        <f t="shared" ca="1" si="114"/>
        <v>0.24752308898011044</v>
      </c>
      <c r="PJ70" s="1">
        <f t="shared" ca="1" si="114"/>
        <v>0.87716650225191362</v>
      </c>
      <c r="PK70" s="1">
        <f t="shared" ca="1" si="114"/>
        <v>0.37856349226810537</v>
      </c>
      <c r="PL70" s="1">
        <f t="shared" ca="1" si="114"/>
        <v>0.5742225377504242</v>
      </c>
      <c r="PM70" s="1">
        <f t="shared" ca="1" si="114"/>
        <v>0.49321717949561628</v>
      </c>
      <c r="PN70" s="1">
        <f t="shared" ca="1" si="114"/>
        <v>0.96880829275749647</v>
      </c>
      <c r="PO70" s="1">
        <f t="shared" ca="1" si="114"/>
        <v>0.26781228838631788</v>
      </c>
      <c r="PP70" s="1">
        <f t="shared" ca="1" si="114"/>
        <v>0.11904927331822468</v>
      </c>
      <c r="PQ70" s="1">
        <f t="shared" ca="1" si="114"/>
        <v>0.42414992037812194</v>
      </c>
      <c r="PR70" s="1">
        <f t="shared" ca="1" si="114"/>
        <v>0.55721021046239483</v>
      </c>
      <c r="PS70" s="1">
        <f t="shared" ca="1" si="114"/>
        <v>0.18231220296862716</v>
      </c>
      <c r="PT70" s="1">
        <f t="shared" ca="1" si="114"/>
        <v>1.2932419888684765E-2</v>
      </c>
      <c r="PU70" s="1">
        <f t="shared" ca="1" si="114"/>
        <v>2.6357161011419272E-2</v>
      </c>
      <c r="PV70" s="1">
        <f t="shared" ca="1" si="114"/>
        <v>0.4999250268435208</v>
      </c>
      <c r="PW70" s="1">
        <f t="shared" ca="1" si="114"/>
        <v>0.33977795349458195</v>
      </c>
      <c r="PX70" s="1">
        <f t="shared" ca="1" si="114"/>
        <v>0.98445857388418978</v>
      </c>
      <c r="PY70" s="1">
        <f t="shared" ca="1" si="114"/>
        <v>0.71656742184601663</v>
      </c>
      <c r="PZ70" s="1">
        <f t="shared" ca="1" si="114"/>
        <v>0.16168908485124844</v>
      </c>
      <c r="QA70" s="1">
        <f t="shared" ca="1" si="114"/>
        <v>0.42148356570728363</v>
      </c>
      <c r="QB70" s="1">
        <f t="shared" ca="1" si="114"/>
        <v>0.18729720490796209</v>
      </c>
      <c r="QC70" s="1">
        <f t="shared" ca="1" si="114"/>
        <v>4.3501648181130337E-2</v>
      </c>
      <c r="QD70" s="1">
        <f t="shared" ca="1" si="114"/>
        <v>0.60300536404214267</v>
      </c>
      <c r="QE70" s="1">
        <f t="shared" ca="1" si="114"/>
        <v>0.3561048839122416</v>
      </c>
      <c r="QF70" s="1">
        <f t="shared" ca="1" si="114"/>
        <v>0.55458662007416482</v>
      </c>
      <c r="QG70" s="1">
        <f t="shared" ca="1" si="114"/>
        <v>0.32173673099609579</v>
      </c>
      <c r="QH70" s="1">
        <f t="shared" ca="1" si="114"/>
        <v>0.69330722009364765</v>
      </c>
      <c r="QI70" s="1">
        <f t="shared" ca="1" si="114"/>
        <v>0.70967409882556076</v>
      </c>
      <c r="QJ70" s="1">
        <f t="shared" ca="1" si="114"/>
        <v>0.18552346513254925</v>
      </c>
      <c r="QK70" s="1">
        <f t="shared" ca="1" si="114"/>
        <v>0.59028225123912192</v>
      </c>
      <c r="QL70" s="1">
        <f t="shared" ca="1" si="114"/>
        <v>0.45819756160429992</v>
      </c>
      <c r="QM70" s="1">
        <f t="shared" ref="QM70:SX73" ca="1" si="115">RAND()</f>
        <v>0.79236286812282875</v>
      </c>
      <c r="QN70" s="1">
        <f t="shared" ca="1" si="115"/>
        <v>0.52467286486950115</v>
      </c>
      <c r="QO70" s="1">
        <f t="shared" ca="1" si="115"/>
        <v>0.36792046846522952</v>
      </c>
      <c r="QP70" s="1">
        <f t="shared" ca="1" si="115"/>
        <v>0.12999218790164613</v>
      </c>
      <c r="QQ70" s="1">
        <f t="shared" ca="1" si="115"/>
        <v>0.92972966990361972</v>
      </c>
      <c r="QR70" s="1">
        <f t="shared" ca="1" si="115"/>
        <v>0.65821178106225886</v>
      </c>
      <c r="QS70" s="1">
        <f t="shared" ca="1" si="115"/>
        <v>0.64378024857576099</v>
      </c>
      <c r="QT70" s="1">
        <f t="shared" ca="1" si="115"/>
        <v>0.48269014653510178</v>
      </c>
      <c r="QU70" s="1">
        <f t="shared" ca="1" si="115"/>
        <v>0.26051638874455929</v>
      </c>
      <c r="QV70" s="1">
        <f t="shared" ca="1" si="115"/>
        <v>5.5327575360555548E-2</v>
      </c>
      <c r="QW70" s="1">
        <f t="shared" ca="1" si="115"/>
        <v>0.97921119195724393</v>
      </c>
      <c r="QX70" s="1">
        <f t="shared" ca="1" si="115"/>
        <v>4.5944775832875595E-2</v>
      </c>
      <c r="QY70" s="1">
        <f t="shared" ca="1" si="115"/>
        <v>0.36364612819413344</v>
      </c>
      <c r="QZ70" s="1">
        <f t="shared" ca="1" si="115"/>
        <v>0.60441622219680502</v>
      </c>
      <c r="RA70" s="1">
        <f t="shared" ca="1" si="115"/>
        <v>0.72671450460116072</v>
      </c>
      <c r="RB70" s="1">
        <f t="shared" ca="1" si="115"/>
        <v>0.10906175464884538</v>
      </c>
      <c r="RC70" s="1">
        <f t="shared" ca="1" si="115"/>
        <v>8.7305349903514684E-2</v>
      </c>
      <c r="RD70" s="1">
        <f t="shared" ca="1" si="115"/>
        <v>0.62582073797423232</v>
      </c>
      <c r="RE70" s="1">
        <f t="shared" ca="1" si="115"/>
        <v>0.77212463358270189</v>
      </c>
      <c r="RF70" s="1">
        <f t="shared" ca="1" si="115"/>
        <v>0.8749565184361493</v>
      </c>
      <c r="RG70" s="1">
        <f t="shared" ca="1" si="115"/>
        <v>0.32716500061255605</v>
      </c>
      <c r="RH70" s="1">
        <f t="shared" ca="1" si="115"/>
        <v>0.83999545161819533</v>
      </c>
      <c r="RI70" s="1">
        <f t="shared" ca="1" si="115"/>
        <v>0.15498023896108248</v>
      </c>
      <c r="RJ70" s="1">
        <f t="shared" ca="1" si="115"/>
        <v>0.64430042026548984</v>
      </c>
      <c r="RK70" s="1">
        <f t="shared" ca="1" si="115"/>
        <v>0.32753110002276575</v>
      </c>
      <c r="RL70" s="1">
        <f t="shared" ca="1" si="115"/>
        <v>0.94923883272302922</v>
      </c>
      <c r="RM70" s="1">
        <f t="shared" ca="1" si="115"/>
        <v>0.90024174509073984</v>
      </c>
      <c r="RN70" s="1">
        <f t="shared" ca="1" si="115"/>
        <v>0.91724833149640317</v>
      </c>
      <c r="RO70" s="1">
        <f t="shared" ca="1" si="115"/>
        <v>0.74428014042612223</v>
      </c>
      <c r="RP70" s="1">
        <f t="shared" ca="1" si="115"/>
        <v>0.55747180975416621</v>
      </c>
      <c r="RQ70" s="1">
        <f t="shared" ca="1" si="115"/>
        <v>0.56605309539547477</v>
      </c>
      <c r="RR70" s="1">
        <f t="shared" ca="1" si="115"/>
        <v>0.28222757818534228</v>
      </c>
      <c r="RS70" s="1">
        <f t="shared" ca="1" si="115"/>
        <v>0.50198008930228388</v>
      </c>
      <c r="RT70" s="1">
        <f t="shared" ca="1" si="115"/>
        <v>0.68368659490190253</v>
      </c>
      <c r="RU70" s="1">
        <f t="shared" ca="1" si="115"/>
        <v>0.85032808297832163</v>
      </c>
      <c r="RV70" s="1">
        <f t="shared" ca="1" si="115"/>
        <v>0.43005326319688941</v>
      </c>
      <c r="RW70" s="1">
        <f t="shared" ca="1" si="115"/>
        <v>0.87309520254155615</v>
      </c>
      <c r="RX70" s="1">
        <f t="shared" ca="1" si="115"/>
        <v>0.76777005822203226</v>
      </c>
      <c r="RY70" s="1">
        <f t="shared" ca="1" si="115"/>
        <v>0.65700776053721843</v>
      </c>
      <c r="RZ70" s="1">
        <f t="shared" ca="1" si="115"/>
        <v>0.190875144967391</v>
      </c>
      <c r="SA70" s="1">
        <f t="shared" ca="1" si="115"/>
        <v>0.15510104184182527</v>
      </c>
      <c r="SB70" s="1">
        <f t="shared" ca="1" si="115"/>
        <v>0.52483713467611659</v>
      </c>
      <c r="SC70" s="1">
        <f t="shared" ca="1" si="115"/>
        <v>0.96873455700085431</v>
      </c>
      <c r="SD70" s="1">
        <f t="shared" ca="1" si="115"/>
        <v>0.59938274139240311</v>
      </c>
      <c r="SE70" s="1">
        <f t="shared" ca="1" si="115"/>
        <v>6.7815142664853445E-2</v>
      </c>
      <c r="SF70" s="1">
        <f t="shared" ca="1" si="115"/>
        <v>0.92633209023198126</v>
      </c>
      <c r="SG70" s="1">
        <f t="shared" ca="1" si="115"/>
        <v>0.57041805344303487</v>
      </c>
      <c r="SH70" s="1">
        <f t="shared" ca="1" si="115"/>
        <v>0.84855671285888501</v>
      </c>
      <c r="SI70" s="1">
        <f t="shared" ca="1" si="115"/>
        <v>0.2352559488432866</v>
      </c>
      <c r="SJ70" s="1">
        <f t="shared" ca="1" si="115"/>
        <v>0.40759774297268414</v>
      </c>
      <c r="SK70" s="1">
        <f t="shared" ca="1" si="115"/>
        <v>0.78390941891259724</v>
      </c>
      <c r="SL70" s="1">
        <f t="shared" ca="1" si="115"/>
        <v>0.74947102241898078</v>
      </c>
      <c r="SM70" s="1">
        <f t="shared" ca="1" si="115"/>
        <v>0.4468857707721543</v>
      </c>
      <c r="SN70" s="1">
        <f t="shared" ca="1" si="115"/>
        <v>0.2937798051805206</v>
      </c>
      <c r="SO70" s="1">
        <f t="shared" ca="1" si="115"/>
        <v>0.97975196445224</v>
      </c>
      <c r="SP70" s="1">
        <f t="shared" ca="1" si="115"/>
        <v>0.85189124619310508</v>
      </c>
      <c r="SQ70" s="1">
        <f t="shared" ca="1" si="115"/>
        <v>0.63383485542624185</v>
      </c>
      <c r="SR70" s="1">
        <f t="shared" ca="1" si="115"/>
        <v>7.670615773801559E-2</v>
      </c>
      <c r="SS70" s="1">
        <f t="shared" ca="1" si="115"/>
        <v>0.63270340455038165</v>
      </c>
      <c r="ST70" s="1">
        <f t="shared" ca="1" si="115"/>
        <v>3.8309583304193318E-2</v>
      </c>
      <c r="SU70" s="1">
        <f t="shared" ca="1" si="115"/>
        <v>0.52687157326253542</v>
      </c>
      <c r="SV70" s="1">
        <f t="shared" ca="1" si="115"/>
        <v>0.95874897397111947</v>
      </c>
      <c r="SW70" s="1">
        <f t="shared" ca="1" si="115"/>
        <v>0.12568979968846483</v>
      </c>
      <c r="SX70" s="1">
        <f t="shared" ca="1" si="115"/>
        <v>0.90335401524156744</v>
      </c>
      <c r="SY70" s="1">
        <f t="shared" ref="SY70:VJ76" ca="1" si="116">RAND()</f>
        <v>0.53804884402307707</v>
      </c>
      <c r="SZ70" s="1">
        <f t="shared" ca="1" si="116"/>
        <v>0.86408441548410475</v>
      </c>
      <c r="TA70" s="1">
        <f t="shared" ca="1" si="116"/>
        <v>0.16680060585127543</v>
      </c>
      <c r="TB70" s="1">
        <f t="shared" ca="1" si="116"/>
        <v>0.58439264328122542</v>
      </c>
      <c r="TC70" s="1">
        <f t="shared" ca="1" si="116"/>
        <v>0.68787690677844016</v>
      </c>
      <c r="TD70" s="1">
        <f t="shared" ca="1" si="116"/>
        <v>0.20852996210171681</v>
      </c>
      <c r="TE70" s="1">
        <f t="shared" ca="1" si="116"/>
        <v>0.81290628353703098</v>
      </c>
      <c r="TF70" s="1">
        <f t="shared" ca="1" si="116"/>
        <v>0.24728337611001461</v>
      </c>
      <c r="TG70" s="1">
        <f t="shared" ca="1" si="116"/>
        <v>9.328911125376993E-2</v>
      </c>
      <c r="TH70" s="1">
        <f t="shared" ca="1" si="116"/>
        <v>0.96367286773627436</v>
      </c>
      <c r="TI70" s="1">
        <f t="shared" ca="1" si="116"/>
        <v>0.83699949449442135</v>
      </c>
      <c r="TJ70" s="1">
        <f t="shared" ca="1" si="116"/>
        <v>3.4180241210025941E-2</v>
      </c>
      <c r="TK70" s="1">
        <f t="shared" ca="1" si="116"/>
        <v>0.47711078719523503</v>
      </c>
      <c r="TL70" s="1">
        <f t="shared" ca="1" si="116"/>
        <v>0.39075505070080352</v>
      </c>
      <c r="TM70" s="1">
        <f t="shared" ca="1" si="116"/>
        <v>0.18885183431565788</v>
      </c>
      <c r="TN70" s="1">
        <f t="shared" ca="1" si="116"/>
        <v>0.37877562401576581</v>
      </c>
      <c r="TO70" s="1">
        <f t="shared" ca="1" si="116"/>
        <v>0.99844516093749069</v>
      </c>
      <c r="TP70" s="1">
        <f t="shared" ca="1" si="116"/>
        <v>0.30906923414348386</v>
      </c>
      <c r="TQ70" s="1">
        <f t="shared" ca="1" si="116"/>
        <v>0.76174440950013333</v>
      </c>
      <c r="TR70" s="1">
        <f t="shared" ca="1" si="116"/>
        <v>0.35603397130271663</v>
      </c>
      <c r="TS70" s="1">
        <f t="shared" ca="1" si="116"/>
        <v>0.38283300055559222</v>
      </c>
      <c r="TT70" s="1">
        <f t="shared" ca="1" si="116"/>
        <v>0.50015165702658493</v>
      </c>
      <c r="TU70" s="1">
        <f t="shared" ca="1" si="116"/>
        <v>0.49887561570372663</v>
      </c>
      <c r="TV70" s="1">
        <f t="shared" ca="1" si="116"/>
        <v>0.64078198337365611</v>
      </c>
      <c r="TW70" s="1">
        <f t="shared" ca="1" si="116"/>
        <v>0.70146126018402422</v>
      </c>
      <c r="TX70" s="1">
        <f t="shared" ca="1" si="116"/>
        <v>0.65215462949505143</v>
      </c>
      <c r="TY70" s="1">
        <f t="shared" ca="1" si="116"/>
        <v>0.91298481235057893</v>
      </c>
      <c r="TZ70" s="1">
        <f t="shared" ca="1" si="116"/>
        <v>0.12493306296457951</v>
      </c>
      <c r="UA70" s="1">
        <f t="shared" ca="1" si="116"/>
        <v>0.29806125966772234</v>
      </c>
      <c r="UB70" s="1">
        <f t="shared" ca="1" si="116"/>
        <v>0.99358340574505744</v>
      </c>
      <c r="UC70" s="1">
        <f t="shared" ca="1" si="116"/>
        <v>0.79198879926165722</v>
      </c>
      <c r="UD70" s="1">
        <f t="shared" ca="1" si="116"/>
        <v>0.16721237003488409</v>
      </c>
      <c r="UE70" s="1">
        <f t="shared" ca="1" si="116"/>
        <v>0.5964736307874664</v>
      </c>
      <c r="UF70" s="1">
        <f t="shared" ca="1" si="116"/>
        <v>0.30929579475284807</v>
      </c>
      <c r="UG70" s="1">
        <f t="shared" ca="1" si="116"/>
        <v>0.97604434022131659</v>
      </c>
      <c r="UH70" s="1">
        <f t="shared" ca="1" si="116"/>
        <v>0.94518751511877663</v>
      </c>
      <c r="UI70" s="1">
        <f t="shared" ca="1" si="116"/>
        <v>0.54761195032597065</v>
      </c>
      <c r="UJ70" s="1">
        <f t="shared" ca="1" si="116"/>
        <v>1.9334300466633758E-2</v>
      </c>
      <c r="UK70" s="1">
        <f t="shared" ca="1" si="116"/>
        <v>3.7241332752960155E-2</v>
      </c>
      <c r="UL70" s="1">
        <f t="shared" ca="1" si="116"/>
        <v>0.41024614397776593</v>
      </c>
      <c r="UM70" s="1">
        <f t="shared" ca="1" si="116"/>
        <v>0.88195858221549883</v>
      </c>
      <c r="UN70" s="1">
        <f t="shared" ca="1" si="116"/>
        <v>0.87069632369957339</v>
      </c>
      <c r="UO70" s="1">
        <f t="shared" ca="1" si="116"/>
        <v>0.27788514347920301</v>
      </c>
      <c r="UP70" s="1">
        <f t="shared" ca="1" si="116"/>
        <v>0.22252458971253675</v>
      </c>
      <c r="UQ70" s="1">
        <f t="shared" ca="1" si="116"/>
        <v>0.40783590530929836</v>
      </c>
      <c r="UR70" s="1">
        <f t="shared" ca="1" si="116"/>
        <v>0.77050840660824582</v>
      </c>
      <c r="US70" s="1">
        <f t="shared" ca="1" si="116"/>
        <v>0.10045062227739865</v>
      </c>
      <c r="UT70" s="1">
        <f t="shared" ca="1" si="116"/>
        <v>0.81278864527610517</v>
      </c>
      <c r="UU70" s="1">
        <f t="shared" ca="1" si="116"/>
        <v>0.11218601026392827</v>
      </c>
      <c r="UV70" s="1">
        <f t="shared" ca="1" si="116"/>
        <v>0.85602295849585386</v>
      </c>
      <c r="UW70" s="1">
        <f t="shared" ca="1" si="116"/>
        <v>0.105019158102301</v>
      </c>
      <c r="UX70" s="1">
        <f t="shared" ca="1" si="116"/>
        <v>0.99690448731596593</v>
      </c>
      <c r="UY70" s="1">
        <f t="shared" ca="1" si="116"/>
        <v>0.3730925976597701</v>
      </c>
      <c r="UZ70" s="1">
        <f t="shared" ca="1" si="116"/>
        <v>0.55495650629565874</v>
      </c>
      <c r="VA70" s="1">
        <f t="shared" ca="1" si="116"/>
        <v>0.56766162344914073</v>
      </c>
      <c r="VB70" s="1">
        <f t="shared" ca="1" si="116"/>
        <v>0.2370902656433902</v>
      </c>
      <c r="VC70" s="1">
        <f t="shared" ca="1" si="116"/>
        <v>0.22274245159116446</v>
      </c>
      <c r="VD70" s="1">
        <f t="shared" ca="1" si="116"/>
        <v>5.719211325827589E-2</v>
      </c>
      <c r="VE70" s="1">
        <f t="shared" ca="1" si="116"/>
        <v>0.85095289210245917</v>
      </c>
      <c r="VF70" s="1">
        <f t="shared" ca="1" si="116"/>
        <v>0.72741424160621404</v>
      </c>
      <c r="VG70" s="1">
        <f t="shared" ca="1" si="116"/>
        <v>0.33033782952403035</v>
      </c>
      <c r="VH70" s="1">
        <f t="shared" ca="1" si="116"/>
        <v>3.0669331628547791E-2</v>
      </c>
      <c r="VI70" s="1">
        <f t="shared" ca="1" si="116"/>
        <v>8.1281709386599288E-2</v>
      </c>
      <c r="VJ70" s="1">
        <f t="shared" ca="1" si="116"/>
        <v>0.97150224240676109</v>
      </c>
      <c r="VK70" s="1">
        <f t="shared" ref="VK70:XV73" ca="1" si="117">RAND()</f>
        <v>0.61140159178684939</v>
      </c>
      <c r="VL70" s="1">
        <f t="shared" ca="1" si="117"/>
        <v>0.25875248097411141</v>
      </c>
      <c r="VM70" s="1">
        <f t="shared" ca="1" si="117"/>
        <v>0.40430138708124486</v>
      </c>
      <c r="VN70" s="1">
        <f t="shared" ca="1" si="117"/>
        <v>0.11330392711867043</v>
      </c>
      <c r="VO70" s="1">
        <f t="shared" ca="1" si="117"/>
        <v>0.99783696640724773</v>
      </c>
      <c r="VP70" s="1">
        <f t="shared" ca="1" si="117"/>
        <v>0.77115974034414647</v>
      </c>
      <c r="VQ70" s="1">
        <f t="shared" ca="1" si="117"/>
        <v>0.96734591251663959</v>
      </c>
      <c r="VR70" s="1">
        <f t="shared" ca="1" si="117"/>
        <v>0.42779478995426468</v>
      </c>
      <c r="VS70" s="1">
        <f t="shared" ca="1" si="117"/>
        <v>0.49583352551337756</v>
      </c>
      <c r="VT70" s="1">
        <f t="shared" ca="1" si="117"/>
        <v>0.38859416623032672</v>
      </c>
      <c r="VU70" s="1">
        <f t="shared" ca="1" si="117"/>
        <v>1.6655243563084343E-2</v>
      </c>
      <c r="VV70" s="1">
        <f t="shared" ca="1" si="117"/>
        <v>0.80085834249732779</v>
      </c>
      <c r="VW70" s="1">
        <f t="shared" ca="1" si="117"/>
        <v>0.52347852997971545</v>
      </c>
      <c r="VX70" s="1">
        <f t="shared" ca="1" si="117"/>
        <v>1.0557319109821939E-2</v>
      </c>
      <c r="VY70" s="1">
        <f t="shared" ca="1" si="117"/>
        <v>0.53023186177105475</v>
      </c>
      <c r="VZ70" s="1">
        <f t="shared" ca="1" si="117"/>
        <v>0.50394618745136643</v>
      </c>
      <c r="WA70" s="1">
        <f t="shared" ca="1" si="117"/>
        <v>0.25787997250179029</v>
      </c>
      <c r="WB70" s="1">
        <f t="shared" ca="1" si="117"/>
        <v>0.15498786468653802</v>
      </c>
      <c r="WC70" s="1">
        <f t="shared" ca="1" si="117"/>
        <v>0.84530820681513963</v>
      </c>
      <c r="WD70" s="1">
        <f t="shared" ca="1" si="117"/>
        <v>0.73367293438149284</v>
      </c>
      <c r="WE70" s="1">
        <f t="shared" ca="1" si="117"/>
        <v>0.58928791890682808</v>
      </c>
      <c r="WF70" s="1">
        <f t="shared" ca="1" si="117"/>
        <v>0.83911132281549472</v>
      </c>
      <c r="WG70" s="1">
        <f t="shared" ca="1" si="117"/>
        <v>0.76859185211081194</v>
      </c>
      <c r="WH70" s="1">
        <f t="shared" ca="1" si="117"/>
        <v>0.94431235008399417</v>
      </c>
      <c r="WI70" s="1">
        <f t="shared" ca="1" si="117"/>
        <v>0.1842614658968772</v>
      </c>
      <c r="WJ70" s="1">
        <f t="shared" ca="1" si="117"/>
        <v>0.88680820871894461</v>
      </c>
      <c r="WK70" s="1">
        <f t="shared" ca="1" si="117"/>
        <v>0.68491483151835642</v>
      </c>
      <c r="WL70" s="1">
        <f t="shared" ca="1" si="117"/>
        <v>3.1096321788958825E-2</v>
      </c>
      <c r="WM70" s="1">
        <f t="shared" ca="1" si="117"/>
        <v>0.17792719691009662</v>
      </c>
      <c r="WN70" s="1">
        <f t="shared" ca="1" si="117"/>
        <v>0.13383838680727789</v>
      </c>
      <c r="WO70" s="1">
        <f t="shared" ca="1" si="117"/>
        <v>0.88303868095250004</v>
      </c>
      <c r="WP70" s="1">
        <f t="shared" ca="1" si="117"/>
        <v>0.9455751641209118</v>
      </c>
      <c r="WQ70" s="1">
        <f t="shared" ca="1" si="117"/>
        <v>0.61702696960677561</v>
      </c>
      <c r="WR70" s="1">
        <f t="shared" ca="1" si="117"/>
        <v>0.22379297045722391</v>
      </c>
      <c r="WS70" s="1">
        <f t="shared" ca="1" si="117"/>
        <v>0.41825622915251237</v>
      </c>
      <c r="WT70" s="1">
        <f t="shared" ca="1" si="117"/>
        <v>0.8320171937666837</v>
      </c>
      <c r="WU70" s="1">
        <f t="shared" ca="1" si="117"/>
        <v>0.92088705421685135</v>
      </c>
      <c r="WV70" s="1">
        <f t="shared" ca="1" si="117"/>
        <v>0.50931318487420019</v>
      </c>
      <c r="WW70" s="1">
        <f t="shared" ca="1" si="117"/>
        <v>0.51938523634838807</v>
      </c>
      <c r="WX70" s="1">
        <f t="shared" ca="1" si="117"/>
        <v>0.13200780638905241</v>
      </c>
      <c r="WY70" s="1">
        <f t="shared" ca="1" si="117"/>
        <v>0.76121958568571024</v>
      </c>
      <c r="WZ70" s="1">
        <f t="shared" ca="1" si="117"/>
        <v>6.3981707874714022E-3</v>
      </c>
      <c r="XA70" s="1">
        <f t="shared" ca="1" si="117"/>
        <v>0.59175071642230148</v>
      </c>
      <c r="XB70" s="1">
        <f t="shared" ca="1" si="117"/>
        <v>0.89106651478101362</v>
      </c>
      <c r="XC70" s="1">
        <f t="shared" ca="1" si="117"/>
        <v>0.47254134391879055</v>
      </c>
      <c r="XD70" s="1">
        <f t="shared" ca="1" si="117"/>
        <v>0.27849503446109081</v>
      </c>
      <c r="XE70" s="1">
        <f t="shared" ca="1" si="117"/>
        <v>7.3735256922625725E-2</v>
      </c>
      <c r="XF70" s="1">
        <f t="shared" ca="1" si="117"/>
        <v>0.39041372029199672</v>
      </c>
      <c r="XG70" s="1">
        <f t="shared" ca="1" si="117"/>
        <v>0.55930075545225122</v>
      </c>
      <c r="XH70" s="1">
        <f t="shared" ca="1" si="117"/>
        <v>0.98030259721021507</v>
      </c>
      <c r="XI70" s="1">
        <f t="shared" ca="1" si="117"/>
        <v>0.17083800379326186</v>
      </c>
      <c r="XJ70" s="1">
        <f t="shared" ca="1" si="117"/>
        <v>0.81827555373704242</v>
      </c>
      <c r="XK70" s="1">
        <f t="shared" ca="1" si="117"/>
        <v>0.86271595785571964</v>
      </c>
      <c r="XL70" s="1">
        <f t="shared" ca="1" si="117"/>
        <v>0.14330668650249079</v>
      </c>
      <c r="XM70" s="1">
        <f t="shared" ca="1" si="117"/>
        <v>0.37890922462869303</v>
      </c>
      <c r="XN70" s="1">
        <f t="shared" ca="1" si="117"/>
        <v>0.85439235696462112</v>
      </c>
      <c r="XO70" s="1">
        <f t="shared" ca="1" si="117"/>
        <v>0.32875545733114619</v>
      </c>
      <c r="XP70" s="1">
        <f t="shared" ca="1" si="117"/>
        <v>0.98228587459605032</v>
      </c>
      <c r="XQ70" s="1">
        <f t="shared" ca="1" si="117"/>
        <v>0.84967277186570467</v>
      </c>
      <c r="XR70" s="1">
        <f t="shared" ca="1" si="117"/>
        <v>0.91650174535718998</v>
      </c>
      <c r="XS70" s="1">
        <f t="shared" ca="1" si="117"/>
        <v>0.47934168880457639</v>
      </c>
      <c r="XT70" s="1">
        <f t="shared" ca="1" si="117"/>
        <v>0.83759615725823544</v>
      </c>
      <c r="XU70" s="1">
        <f t="shared" ca="1" si="117"/>
        <v>0.35744140668097446</v>
      </c>
      <c r="XV70" s="1">
        <f t="shared" ca="1" si="117"/>
        <v>0.67115995324644206</v>
      </c>
      <c r="XW70" s="1">
        <f t="shared" ref="XW70:AAH76" ca="1" si="118">RAND()</f>
        <v>8.0651967111422862E-2</v>
      </c>
      <c r="XX70" s="1">
        <f t="shared" ca="1" si="118"/>
        <v>0.72042076160893997</v>
      </c>
      <c r="XY70" s="1">
        <f t="shared" ca="1" si="118"/>
        <v>0.78490896035480429</v>
      </c>
      <c r="XZ70" s="1">
        <f t="shared" ca="1" si="118"/>
        <v>0.29437957188950958</v>
      </c>
      <c r="YA70" s="1">
        <f t="shared" ca="1" si="118"/>
        <v>0.69477854804263439</v>
      </c>
      <c r="YB70" s="1">
        <f t="shared" ca="1" si="118"/>
        <v>0.79756197015732977</v>
      </c>
      <c r="YC70" s="1">
        <f t="shared" ca="1" si="118"/>
        <v>0.75424797201254667</v>
      </c>
      <c r="YD70" s="1">
        <f t="shared" ca="1" si="118"/>
        <v>1.5896485708501551E-2</v>
      </c>
      <c r="YE70" s="1">
        <f t="shared" ca="1" si="118"/>
        <v>0.24834274009207313</v>
      </c>
      <c r="YF70" s="1">
        <f t="shared" ca="1" si="118"/>
        <v>0.64449459988802649</v>
      </c>
      <c r="YG70" s="1">
        <f t="shared" ca="1" si="118"/>
        <v>0.21022714468379855</v>
      </c>
      <c r="YH70" s="1">
        <f t="shared" ca="1" si="118"/>
        <v>0.16893475152450033</v>
      </c>
      <c r="YI70" s="1">
        <f t="shared" ca="1" si="118"/>
        <v>0.87798547402777716</v>
      </c>
      <c r="YJ70" s="1">
        <f t="shared" ca="1" si="118"/>
        <v>2.3292458467214172E-2</v>
      </c>
      <c r="YK70" s="1">
        <f t="shared" ca="1" si="118"/>
        <v>0.98061025106457966</v>
      </c>
      <c r="YL70" s="1">
        <f t="shared" ca="1" si="118"/>
        <v>0.491234574992365</v>
      </c>
      <c r="YM70" s="1">
        <f t="shared" ca="1" si="118"/>
        <v>5.5991087719526988E-2</v>
      </c>
      <c r="YN70" s="1">
        <f t="shared" ca="1" si="118"/>
        <v>0.13127121865826108</v>
      </c>
      <c r="YO70" s="1">
        <f t="shared" ca="1" si="118"/>
        <v>0.54472253566617823</v>
      </c>
      <c r="YP70" s="1">
        <f t="shared" ca="1" si="118"/>
        <v>0.76470525816122326</v>
      </c>
      <c r="YQ70" s="1">
        <f t="shared" ca="1" si="118"/>
        <v>4.1191990815014123E-2</v>
      </c>
      <c r="YR70" s="1">
        <f t="shared" ca="1" si="118"/>
        <v>0.77160992033402998</v>
      </c>
      <c r="YS70" s="1">
        <f t="shared" ca="1" si="118"/>
        <v>8.7141578882481974E-2</v>
      </c>
      <c r="YT70" s="1">
        <f t="shared" ca="1" si="118"/>
        <v>0.55362363496878475</v>
      </c>
      <c r="YU70" s="1">
        <f t="shared" ca="1" si="118"/>
        <v>0.68849916908046671</v>
      </c>
      <c r="YV70" s="1">
        <f t="shared" ca="1" si="118"/>
        <v>0.61363076787331639</v>
      </c>
      <c r="YW70" s="1">
        <f t="shared" ca="1" si="118"/>
        <v>0.93171184148021913</v>
      </c>
      <c r="YX70" s="1">
        <f t="shared" ca="1" si="118"/>
        <v>0.79709925530920722</v>
      </c>
      <c r="YY70" s="1">
        <f t="shared" ca="1" si="118"/>
        <v>0.51654668784906188</v>
      </c>
      <c r="YZ70" s="1">
        <f t="shared" ca="1" si="118"/>
        <v>0.43762344735366876</v>
      </c>
      <c r="ZA70" s="1">
        <f t="shared" ca="1" si="118"/>
        <v>0.61032767187633852</v>
      </c>
      <c r="ZB70" s="1">
        <f t="shared" ca="1" si="118"/>
        <v>8.0787401035209427E-2</v>
      </c>
      <c r="ZC70" s="1">
        <f t="shared" ca="1" si="118"/>
        <v>0.3182834536160557</v>
      </c>
      <c r="ZD70" s="1">
        <f t="shared" ca="1" si="118"/>
        <v>0.89736954164749283</v>
      </c>
      <c r="ZE70" s="1">
        <f t="shared" ca="1" si="118"/>
        <v>0.95100770026154968</v>
      </c>
      <c r="ZF70" s="1">
        <f t="shared" ca="1" si="118"/>
        <v>0.471232058995253</v>
      </c>
      <c r="ZG70" s="1">
        <f t="shared" ca="1" si="118"/>
        <v>0.80193605546259517</v>
      </c>
      <c r="ZH70" s="1">
        <f t="shared" ca="1" si="118"/>
        <v>0.58056916289989358</v>
      </c>
      <c r="ZI70" s="1">
        <f t="shared" ca="1" si="118"/>
        <v>0.17190234931798243</v>
      </c>
      <c r="ZJ70" s="1">
        <f t="shared" ca="1" si="118"/>
        <v>0.72776357711114836</v>
      </c>
      <c r="ZK70" s="1">
        <f t="shared" ca="1" si="118"/>
        <v>0.89820372638763579</v>
      </c>
      <c r="ZL70" s="1">
        <f t="shared" ca="1" si="118"/>
        <v>0.59143808498411066</v>
      </c>
      <c r="ZM70" s="1">
        <f t="shared" ca="1" si="118"/>
        <v>0.20079317797929774</v>
      </c>
      <c r="ZN70" s="1">
        <f t="shared" ca="1" si="118"/>
        <v>0.49403921949996443</v>
      </c>
      <c r="ZO70" s="1">
        <f t="shared" ca="1" si="118"/>
        <v>0.6217959761617301</v>
      </c>
      <c r="ZP70" s="1">
        <f t="shared" ca="1" si="118"/>
        <v>0.38968763556728259</v>
      </c>
      <c r="ZQ70" s="1">
        <f t="shared" ca="1" si="118"/>
        <v>0.99889837149630056</v>
      </c>
      <c r="ZR70" s="1">
        <f t="shared" ca="1" si="118"/>
        <v>0.25727879692769262</v>
      </c>
      <c r="ZS70" s="1">
        <f t="shared" ca="1" si="118"/>
        <v>0.31960564416186887</v>
      </c>
      <c r="ZT70" s="1">
        <f t="shared" ca="1" si="118"/>
        <v>9.1823314785559274E-2</v>
      </c>
      <c r="ZU70" s="1">
        <f t="shared" ca="1" si="118"/>
        <v>0.99167806994040697</v>
      </c>
      <c r="ZV70" s="1">
        <f t="shared" ca="1" si="118"/>
        <v>0.83438852779176353</v>
      </c>
      <c r="ZW70" s="1">
        <f t="shared" ca="1" si="118"/>
        <v>0.55647613503145599</v>
      </c>
      <c r="ZX70" s="1">
        <f t="shared" ca="1" si="118"/>
        <v>0.44296448847516323</v>
      </c>
      <c r="ZY70" s="1">
        <f t="shared" ca="1" si="118"/>
        <v>0.74729468567938195</v>
      </c>
      <c r="ZZ70" s="1">
        <f t="shared" ca="1" si="118"/>
        <v>0.89281249750619973</v>
      </c>
      <c r="AAA70" s="1">
        <f t="shared" ca="1" si="118"/>
        <v>0.9418886142419779</v>
      </c>
      <c r="AAB70" s="1">
        <f t="shared" ca="1" si="118"/>
        <v>0.61255722518288536</v>
      </c>
      <c r="AAC70" s="1">
        <f t="shared" ca="1" si="118"/>
        <v>0.41381798829240035</v>
      </c>
      <c r="AAD70" s="1">
        <f t="shared" ca="1" si="118"/>
        <v>0.10416345708441999</v>
      </c>
      <c r="AAE70" s="1">
        <f t="shared" ca="1" si="118"/>
        <v>0.43976443171006485</v>
      </c>
      <c r="AAF70" s="1">
        <f t="shared" ca="1" si="118"/>
        <v>7.4946363022615592E-2</v>
      </c>
      <c r="AAG70" s="1">
        <f t="shared" ca="1" si="118"/>
        <v>0.95196313564666013</v>
      </c>
      <c r="AAH70" s="1">
        <f t="shared" ca="1" si="118"/>
        <v>0.72564693139249226</v>
      </c>
      <c r="AAI70" s="1">
        <f t="shared" ref="AAI70:ACT73" ca="1" si="119">RAND()</f>
        <v>0.83813982930256958</v>
      </c>
      <c r="AAJ70" s="1">
        <f t="shared" ca="1" si="119"/>
        <v>0.39848225002979465</v>
      </c>
      <c r="AAK70" s="1">
        <f t="shared" ca="1" si="119"/>
        <v>0.6795892500240277</v>
      </c>
      <c r="AAL70" s="1">
        <f t="shared" ca="1" si="119"/>
        <v>0.72699620805472709</v>
      </c>
      <c r="AAM70" s="1">
        <f t="shared" ca="1" si="119"/>
        <v>0.6401469644684985</v>
      </c>
      <c r="AAN70" s="1">
        <f t="shared" ca="1" si="119"/>
        <v>0.82098918663781328</v>
      </c>
      <c r="AAO70" s="1">
        <f t="shared" ca="1" si="119"/>
        <v>7.7103524547261215E-2</v>
      </c>
      <c r="AAP70" s="1">
        <f t="shared" ca="1" si="119"/>
        <v>0.10840109891451211</v>
      </c>
      <c r="AAQ70" s="1">
        <f t="shared" ca="1" si="119"/>
        <v>0.99618772465682603</v>
      </c>
      <c r="AAR70" s="1">
        <f t="shared" ca="1" si="119"/>
        <v>0.35649024165073162</v>
      </c>
      <c r="AAS70" s="1">
        <f t="shared" ca="1" si="119"/>
        <v>0.42226877640640537</v>
      </c>
      <c r="AAT70" s="1">
        <f t="shared" ca="1" si="119"/>
        <v>0.26704557502167292</v>
      </c>
      <c r="AAU70" s="1">
        <f t="shared" ca="1" si="119"/>
        <v>0.45916290473035914</v>
      </c>
      <c r="AAV70" s="1">
        <f t="shared" ca="1" si="119"/>
        <v>0.48535744652601764</v>
      </c>
      <c r="AAW70" s="1">
        <f t="shared" ca="1" si="119"/>
        <v>0.11603074782259803</v>
      </c>
      <c r="AAX70" s="1">
        <f t="shared" ca="1" si="119"/>
        <v>0.74580034582758548</v>
      </c>
      <c r="AAY70" s="1">
        <f t="shared" ca="1" si="119"/>
        <v>0.47159070032554751</v>
      </c>
      <c r="AAZ70" s="1">
        <f t="shared" ca="1" si="119"/>
        <v>0.53659199078827258</v>
      </c>
      <c r="ABA70" s="1">
        <f t="shared" ca="1" si="119"/>
        <v>0.94815434615691863</v>
      </c>
      <c r="ABB70" s="1">
        <f t="shared" ca="1" si="119"/>
        <v>0.13853613512078067</v>
      </c>
      <c r="ABC70" s="1">
        <f t="shared" ca="1" si="119"/>
        <v>0.58724697092141076</v>
      </c>
      <c r="ABD70" s="1">
        <f t="shared" ca="1" si="119"/>
        <v>0.8276415796561245</v>
      </c>
      <c r="ABE70" s="1">
        <f t="shared" ca="1" si="119"/>
        <v>0.58762266732743595</v>
      </c>
      <c r="ABF70" s="1">
        <f t="shared" ca="1" si="119"/>
        <v>0.41279976239978522</v>
      </c>
      <c r="ABG70" s="1">
        <f t="shared" ca="1" si="119"/>
        <v>0.51291533622768137</v>
      </c>
      <c r="ABH70" s="1">
        <f t="shared" ca="1" si="119"/>
        <v>0.5108680960318901</v>
      </c>
      <c r="ABI70" s="1">
        <f t="shared" ca="1" si="119"/>
        <v>0.61233959595599563</v>
      </c>
      <c r="ABJ70" s="1">
        <f t="shared" ca="1" si="119"/>
        <v>0.81910144445875988</v>
      </c>
      <c r="ABK70" s="1">
        <f t="shared" ca="1" si="119"/>
        <v>0.21751404010571918</v>
      </c>
      <c r="ABL70" s="1">
        <f t="shared" ca="1" si="119"/>
        <v>1.7843302974430819E-2</v>
      </c>
      <c r="ABM70" s="1">
        <f t="shared" ca="1" si="119"/>
        <v>0.44716515458978856</v>
      </c>
      <c r="ABN70" s="1">
        <f t="shared" ca="1" si="119"/>
        <v>0.19952129073877689</v>
      </c>
      <c r="ABO70" s="1">
        <f t="shared" ca="1" si="119"/>
        <v>0.65869435551214772</v>
      </c>
      <c r="ABP70" s="1">
        <f t="shared" ca="1" si="119"/>
        <v>0.90992132036465434</v>
      </c>
      <c r="ABQ70" s="1">
        <f t="shared" ca="1" si="119"/>
        <v>0.77354631392705397</v>
      </c>
      <c r="ABR70" s="1">
        <f t="shared" ca="1" si="119"/>
        <v>0.59807265736996118</v>
      </c>
      <c r="ABS70" s="1">
        <f t="shared" ca="1" si="119"/>
        <v>0.28696583791383146</v>
      </c>
      <c r="ABT70" s="1">
        <f t="shared" ca="1" si="119"/>
        <v>0.4330945920146273</v>
      </c>
      <c r="ABU70" s="1">
        <f t="shared" ca="1" si="119"/>
        <v>4.112420769969205E-2</v>
      </c>
      <c r="ABV70" s="1">
        <f t="shared" ca="1" si="119"/>
        <v>0.94674115280614357</v>
      </c>
      <c r="ABW70" s="1">
        <f t="shared" ca="1" si="119"/>
        <v>0.83361186749517235</v>
      </c>
      <c r="ABX70" s="1">
        <f t="shared" ca="1" si="119"/>
        <v>0.44563921269226814</v>
      </c>
      <c r="ABY70" s="1">
        <f t="shared" ca="1" si="119"/>
        <v>0.13381208335330175</v>
      </c>
      <c r="ABZ70" s="1">
        <f t="shared" ca="1" si="119"/>
        <v>0.95118549524592955</v>
      </c>
      <c r="ACA70" s="1">
        <f t="shared" ca="1" si="119"/>
        <v>0.44088693100219234</v>
      </c>
      <c r="ACB70" s="1">
        <f t="shared" ca="1" si="119"/>
        <v>0.67513220221622072</v>
      </c>
      <c r="ACC70" s="1">
        <f t="shared" ca="1" si="119"/>
        <v>0.22117872037412845</v>
      </c>
      <c r="ACD70" s="1">
        <f t="shared" ca="1" si="119"/>
        <v>0.95829982653200807</v>
      </c>
      <c r="ACE70" s="1">
        <f t="shared" ca="1" si="119"/>
        <v>0.7338032598931894</v>
      </c>
      <c r="ACF70" s="1">
        <f t="shared" ca="1" si="119"/>
        <v>9.3185725211673898E-2</v>
      </c>
      <c r="ACG70" s="1">
        <f t="shared" ca="1" si="119"/>
        <v>0.67780263739640734</v>
      </c>
      <c r="ACH70" s="1">
        <f t="shared" ca="1" si="119"/>
        <v>4.7214791221229624E-2</v>
      </c>
      <c r="ACI70" s="1">
        <f t="shared" ca="1" si="119"/>
        <v>0.51478216530982834</v>
      </c>
      <c r="ACJ70" s="1">
        <f t="shared" ca="1" si="119"/>
        <v>0.12594880069557723</v>
      </c>
      <c r="ACK70" s="1">
        <f t="shared" ca="1" si="119"/>
        <v>0.54425600754860171</v>
      </c>
      <c r="ACL70" s="1">
        <f t="shared" ca="1" si="119"/>
        <v>0.57545871505416735</v>
      </c>
      <c r="ACM70" s="1">
        <f t="shared" ca="1" si="119"/>
        <v>0.50732620093399416</v>
      </c>
      <c r="ACN70" s="1">
        <f t="shared" ca="1" si="119"/>
        <v>0.55698833594244357</v>
      </c>
      <c r="ACO70" s="1">
        <f t="shared" ca="1" si="119"/>
        <v>0.58341120900997201</v>
      </c>
      <c r="ACP70" s="1">
        <f t="shared" ca="1" si="119"/>
        <v>0.47667559360595124</v>
      </c>
      <c r="ACQ70" s="1">
        <f t="shared" ca="1" si="119"/>
        <v>0.11939986951543036</v>
      </c>
      <c r="ACR70" s="1">
        <f t="shared" ca="1" si="119"/>
        <v>0.86516083840980507</v>
      </c>
      <c r="ACS70" s="1">
        <f t="shared" ca="1" si="119"/>
        <v>0.45442105467682192</v>
      </c>
      <c r="ACT70" s="1">
        <f t="shared" ca="1" si="119"/>
        <v>0.47613816657529628</v>
      </c>
      <c r="ACU70" s="1">
        <f t="shared" ref="ACU70:AFF76" ca="1" si="120">RAND()</f>
        <v>0.67422829944291018</v>
      </c>
      <c r="ACV70" s="1">
        <f t="shared" ca="1" si="120"/>
        <v>0.20604547928072203</v>
      </c>
      <c r="ACW70" s="1">
        <f t="shared" ca="1" si="120"/>
        <v>0.82342451128149197</v>
      </c>
      <c r="ACX70" s="1">
        <f t="shared" ca="1" si="120"/>
        <v>0.68122481564599835</v>
      </c>
      <c r="ACY70" s="1">
        <f t="shared" ca="1" si="120"/>
        <v>0.7576720628059741</v>
      </c>
      <c r="ACZ70" s="1">
        <f t="shared" ca="1" si="120"/>
        <v>0.44523957754220855</v>
      </c>
      <c r="ADA70" s="1">
        <f t="shared" ca="1" si="120"/>
        <v>0.82926084194701066</v>
      </c>
      <c r="ADB70" s="1">
        <f t="shared" ca="1" si="120"/>
        <v>0.4895964755806681</v>
      </c>
      <c r="ADC70" s="1">
        <f t="shared" ca="1" si="120"/>
        <v>0.47671906028122313</v>
      </c>
      <c r="ADD70" s="1">
        <f t="shared" ca="1" si="120"/>
        <v>0.73633447240294614</v>
      </c>
      <c r="ADE70" s="1">
        <f t="shared" ca="1" si="120"/>
        <v>0.54553811742652314</v>
      </c>
      <c r="ADF70" s="1">
        <f t="shared" ca="1" si="120"/>
        <v>0.63662257120542198</v>
      </c>
      <c r="ADG70" s="1">
        <f t="shared" ca="1" si="120"/>
        <v>0.56052568752155751</v>
      </c>
      <c r="ADH70" s="1">
        <f t="shared" ca="1" si="120"/>
        <v>0.58651284738193132</v>
      </c>
      <c r="ADI70" s="1">
        <f t="shared" ca="1" si="120"/>
        <v>0.16148949384212707</v>
      </c>
      <c r="ADJ70" s="1">
        <f t="shared" ca="1" si="120"/>
        <v>0.79637915576806539</v>
      </c>
      <c r="ADK70" s="1">
        <f t="shared" ca="1" si="120"/>
        <v>0.20584292263693382</v>
      </c>
      <c r="ADL70" s="1">
        <f t="shared" ca="1" si="120"/>
        <v>0.77267548305704048</v>
      </c>
      <c r="ADM70" s="1">
        <f t="shared" ca="1" si="120"/>
        <v>0.72109222582744348</v>
      </c>
      <c r="ADN70" s="1">
        <f t="shared" ca="1" si="120"/>
        <v>0.99058342921784748</v>
      </c>
      <c r="ADO70" s="1">
        <f t="shared" ca="1" si="120"/>
        <v>0.48731094797119412</v>
      </c>
      <c r="ADP70" s="1">
        <f t="shared" ca="1" si="120"/>
        <v>0.21228805580515098</v>
      </c>
      <c r="ADQ70" s="1">
        <f t="shared" ca="1" si="120"/>
        <v>0.87885460214595168</v>
      </c>
      <c r="ADR70" s="1">
        <f t="shared" ca="1" si="120"/>
        <v>0.9304083482885559</v>
      </c>
      <c r="ADS70" s="1">
        <f t="shared" ca="1" si="120"/>
        <v>0.19160415012407439</v>
      </c>
      <c r="ADT70" s="1">
        <f t="shared" ca="1" si="120"/>
        <v>0.46684336527345549</v>
      </c>
      <c r="ADU70" s="1">
        <f t="shared" ca="1" si="120"/>
        <v>0.62432328801170911</v>
      </c>
      <c r="ADV70" s="1">
        <f t="shared" ca="1" si="120"/>
        <v>0.85404972028808857</v>
      </c>
      <c r="ADW70" s="1">
        <f t="shared" ca="1" si="120"/>
        <v>0.58103468995339547</v>
      </c>
      <c r="ADX70" s="1">
        <f t="shared" ca="1" si="120"/>
        <v>0.21234699890273057</v>
      </c>
      <c r="ADY70" s="1">
        <f t="shared" ca="1" si="120"/>
        <v>0.52845158829827255</v>
      </c>
      <c r="ADZ70" s="1">
        <f t="shared" ca="1" si="120"/>
        <v>0.98627328020189331</v>
      </c>
      <c r="AEA70" s="1">
        <f t="shared" ca="1" si="120"/>
        <v>0.6820814336454889</v>
      </c>
      <c r="AEB70" s="1">
        <f t="shared" ca="1" si="120"/>
        <v>0.64492094474285422</v>
      </c>
      <c r="AEC70" s="1">
        <f t="shared" ca="1" si="120"/>
        <v>0.60588500098273157</v>
      </c>
      <c r="AED70" s="1">
        <f t="shared" ca="1" si="120"/>
        <v>0.75894242460256156</v>
      </c>
      <c r="AEE70" s="1">
        <f t="shared" ca="1" si="120"/>
        <v>0.43701690611366262</v>
      </c>
      <c r="AEF70" s="1">
        <f t="shared" ca="1" si="120"/>
        <v>0.56637860341413604</v>
      </c>
      <c r="AEG70" s="1">
        <f t="shared" ca="1" si="120"/>
        <v>8.8814337342011163E-2</v>
      </c>
      <c r="AEH70" s="1">
        <f t="shared" ca="1" si="120"/>
        <v>0.1248872884802813</v>
      </c>
      <c r="AEI70" s="1">
        <f t="shared" ca="1" si="120"/>
        <v>0.50075354367049529</v>
      </c>
      <c r="AEJ70" s="1">
        <f t="shared" ca="1" si="120"/>
        <v>0.16758779979541738</v>
      </c>
      <c r="AEK70" s="1">
        <f t="shared" ca="1" si="120"/>
        <v>0.55687435340450731</v>
      </c>
      <c r="AEL70" s="1">
        <f t="shared" ca="1" si="120"/>
        <v>0.27764476202117649</v>
      </c>
      <c r="AEM70" s="1">
        <f t="shared" ca="1" si="120"/>
        <v>0.47862556166487336</v>
      </c>
      <c r="AEN70" s="1">
        <f t="shared" ca="1" si="120"/>
        <v>0.93279860056525565</v>
      </c>
      <c r="AEO70" s="1">
        <f t="shared" ca="1" si="120"/>
        <v>0.46518020825759654</v>
      </c>
      <c r="AEP70" s="1">
        <f t="shared" ca="1" si="120"/>
        <v>0.12655336899488046</v>
      </c>
      <c r="AEQ70" s="1">
        <f t="shared" ca="1" si="120"/>
        <v>0.95817167808107084</v>
      </c>
      <c r="AER70" s="1">
        <f t="shared" ca="1" si="120"/>
        <v>0.90501257090712628</v>
      </c>
      <c r="AES70" s="1">
        <f t="shared" ca="1" si="120"/>
        <v>0.40353730049940162</v>
      </c>
      <c r="AET70" s="1">
        <f t="shared" ca="1" si="120"/>
        <v>0.64494042230065929</v>
      </c>
      <c r="AEU70" s="1">
        <f t="shared" ca="1" si="120"/>
        <v>0.2118074846625243</v>
      </c>
      <c r="AEV70" s="1">
        <f t="shared" ca="1" si="120"/>
        <v>0.15759454806903939</v>
      </c>
      <c r="AEW70" s="1">
        <f t="shared" ca="1" si="120"/>
        <v>0.58686742420498639</v>
      </c>
      <c r="AEX70" s="1">
        <f t="shared" ca="1" si="120"/>
        <v>0.36763541950664724</v>
      </c>
      <c r="AEY70" s="1">
        <f t="shared" ca="1" si="120"/>
        <v>0.33717001235749722</v>
      </c>
      <c r="AEZ70" s="1">
        <f t="shared" ca="1" si="120"/>
        <v>0.51644637482655342</v>
      </c>
      <c r="AFA70" s="1">
        <f t="shared" ca="1" si="120"/>
        <v>0.96076630575993838</v>
      </c>
      <c r="AFB70" s="1">
        <f t="shared" ca="1" si="120"/>
        <v>0.14232439010293396</v>
      </c>
      <c r="AFC70" s="1">
        <f t="shared" ca="1" si="120"/>
        <v>0.24986323748546146</v>
      </c>
      <c r="AFD70" s="1">
        <f t="shared" ca="1" si="120"/>
        <v>0.30899266558572425</v>
      </c>
      <c r="AFE70" s="1">
        <f t="shared" ca="1" si="120"/>
        <v>0.12976513926210553</v>
      </c>
      <c r="AFF70" s="1">
        <f t="shared" ca="1" si="120"/>
        <v>0.13893974024475209</v>
      </c>
      <c r="AFG70" s="1">
        <f t="shared" ref="AFG70:AHR73" ca="1" si="121">RAND()</f>
        <v>0.2194513549292515</v>
      </c>
      <c r="AFH70" s="1">
        <f t="shared" ca="1" si="121"/>
        <v>0.29275762433823727</v>
      </c>
      <c r="AFI70" s="1">
        <f t="shared" ca="1" si="121"/>
        <v>0.18983518056539694</v>
      </c>
      <c r="AFJ70" s="1">
        <f t="shared" ca="1" si="121"/>
        <v>0.24522042188741533</v>
      </c>
      <c r="AFK70" s="1">
        <f t="shared" ca="1" si="121"/>
        <v>0.6335297355622509</v>
      </c>
      <c r="AFL70" s="1">
        <f t="shared" ca="1" si="121"/>
        <v>0.35180589600979573</v>
      </c>
      <c r="AFM70" s="1">
        <f t="shared" ca="1" si="121"/>
        <v>0.66903707983394212</v>
      </c>
      <c r="AFN70" s="1">
        <f t="shared" ca="1" si="121"/>
        <v>0.87866492513584304</v>
      </c>
      <c r="AFO70" s="1">
        <f t="shared" ca="1" si="121"/>
        <v>0.53455209338473886</v>
      </c>
      <c r="AFP70" s="1">
        <f t="shared" ca="1" si="121"/>
        <v>0.57326779819130624</v>
      </c>
      <c r="AFQ70" s="1">
        <f t="shared" ca="1" si="121"/>
        <v>0.5275221845857665</v>
      </c>
      <c r="AFR70" s="1">
        <f t="shared" ca="1" si="121"/>
        <v>0.41889725768102359</v>
      </c>
      <c r="AFS70" s="1">
        <f t="shared" ca="1" si="121"/>
        <v>0.94137760242716695</v>
      </c>
      <c r="AFT70" s="1">
        <f t="shared" ca="1" si="121"/>
        <v>0.83279177499537782</v>
      </c>
      <c r="AFU70" s="1">
        <f t="shared" ca="1" si="121"/>
        <v>0.26637750907093494</v>
      </c>
      <c r="AFV70" s="1">
        <f t="shared" ca="1" si="121"/>
        <v>0.11845331677309634</v>
      </c>
      <c r="AFW70" s="1">
        <f t="shared" ca="1" si="121"/>
        <v>0.79397132030165452</v>
      </c>
      <c r="AFX70" s="1">
        <f t="shared" ca="1" si="121"/>
        <v>0.58834910419974473</v>
      </c>
      <c r="AFY70" s="1">
        <f t="shared" ca="1" si="121"/>
        <v>0.3850689894674616</v>
      </c>
      <c r="AFZ70" s="1">
        <f t="shared" ca="1" si="121"/>
        <v>0.75502934918506615</v>
      </c>
      <c r="AGA70" s="1">
        <f t="shared" ca="1" si="121"/>
        <v>0.95628339995026268</v>
      </c>
      <c r="AGB70" s="1">
        <f t="shared" ca="1" si="121"/>
        <v>0.16453412474879336</v>
      </c>
      <c r="AGC70" s="1">
        <f t="shared" ca="1" si="121"/>
        <v>0.42541180104516929</v>
      </c>
      <c r="AGD70" s="1">
        <f t="shared" ca="1" si="121"/>
        <v>8.0884696131402367E-2</v>
      </c>
      <c r="AGE70" s="1">
        <f t="shared" ca="1" si="121"/>
        <v>0.27335397440410325</v>
      </c>
      <c r="AGF70" s="1">
        <f t="shared" ca="1" si="121"/>
        <v>0.39113064812526155</v>
      </c>
      <c r="AGG70" s="1">
        <f t="shared" ca="1" si="121"/>
        <v>0.42189595678304193</v>
      </c>
      <c r="AGH70" s="1">
        <f t="shared" ca="1" si="121"/>
        <v>6.5049779668401086E-2</v>
      </c>
      <c r="AGI70" s="1">
        <f t="shared" ca="1" si="121"/>
        <v>0.5971869020547671</v>
      </c>
      <c r="AGJ70" s="1">
        <f t="shared" ca="1" si="121"/>
        <v>0.7188377487220694</v>
      </c>
      <c r="AGK70" s="1">
        <f t="shared" ca="1" si="121"/>
        <v>0.45525638913950817</v>
      </c>
      <c r="AGL70" s="1">
        <f t="shared" ca="1" si="121"/>
        <v>0.28363213900473438</v>
      </c>
      <c r="AGM70" s="1">
        <f t="shared" ca="1" si="121"/>
        <v>4.3326878761897225E-2</v>
      </c>
      <c r="AGN70" s="1">
        <f t="shared" ca="1" si="121"/>
        <v>0.68034748698547542</v>
      </c>
      <c r="AGO70" s="1">
        <f t="shared" ca="1" si="121"/>
        <v>0.59048950612014017</v>
      </c>
      <c r="AGP70" s="1">
        <f t="shared" ca="1" si="121"/>
        <v>0.74609283286344674</v>
      </c>
      <c r="AGQ70" s="1">
        <f t="shared" ca="1" si="121"/>
        <v>0.24078017452460376</v>
      </c>
      <c r="AGR70" s="1">
        <f t="shared" ca="1" si="121"/>
        <v>0.26775259711692223</v>
      </c>
      <c r="AGS70" s="1">
        <f t="shared" ca="1" si="121"/>
        <v>0.12484687743101064</v>
      </c>
      <c r="AGT70" s="1">
        <f t="shared" ca="1" si="121"/>
        <v>0.77125415339063053</v>
      </c>
      <c r="AGU70" s="1">
        <f t="shared" ca="1" si="121"/>
        <v>0.81420742372617827</v>
      </c>
      <c r="AGV70" s="1">
        <f t="shared" ca="1" si="121"/>
        <v>7.0488253253061628E-2</v>
      </c>
      <c r="AGW70" s="1">
        <f t="shared" ca="1" si="121"/>
        <v>0.14593005854886454</v>
      </c>
      <c r="AGX70" s="1">
        <f t="shared" ca="1" si="121"/>
        <v>0.5166512545031573</v>
      </c>
      <c r="AGY70" s="1">
        <f t="shared" ca="1" si="121"/>
        <v>0.74232694091824092</v>
      </c>
      <c r="AGZ70" s="1">
        <f t="shared" ca="1" si="121"/>
        <v>0.92673873905452309</v>
      </c>
      <c r="AHA70" s="1">
        <f t="shared" ca="1" si="121"/>
        <v>0.94560960412476136</v>
      </c>
      <c r="AHB70" s="1">
        <f t="shared" ca="1" si="121"/>
        <v>0.18361079466297525</v>
      </c>
      <c r="AHC70" s="1">
        <f t="shared" ca="1" si="121"/>
        <v>0.1151916326150757</v>
      </c>
      <c r="AHD70" s="1">
        <f t="shared" ca="1" si="121"/>
        <v>0.1549258603757343</v>
      </c>
      <c r="AHE70" s="1">
        <f t="shared" ca="1" si="121"/>
        <v>0.86774762129408534</v>
      </c>
      <c r="AHF70" s="1">
        <f t="shared" ca="1" si="121"/>
        <v>0.10288195927326682</v>
      </c>
      <c r="AHG70" s="1">
        <f t="shared" ca="1" si="121"/>
        <v>0.46849810969263117</v>
      </c>
      <c r="AHH70" s="1">
        <f t="shared" ca="1" si="121"/>
        <v>0.95266710345650529</v>
      </c>
      <c r="AHI70" s="1">
        <f t="shared" ca="1" si="121"/>
        <v>0.14112207542731769</v>
      </c>
      <c r="AHJ70" s="1">
        <f t="shared" ca="1" si="121"/>
        <v>0.48535783708752533</v>
      </c>
      <c r="AHK70" s="1">
        <f t="shared" ca="1" si="121"/>
        <v>0.36632241271820998</v>
      </c>
      <c r="AHL70" s="1">
        <f t="shared" ca="1" si="121"/>
        <v>0.73266090915393889</v>
      </c>
      <c r="AHM70" s="1">
        <f t="shared" ca="1" si="121"/>
        <v>0.41856970587973596</v>
      </c>
      <c r="AHN70" s="1">
        <f t="shared" ca="1" si="121"/>
        <v>0.13062454124718725</v>
      </c>
      <c r="AHO70" s="1">
        <f t="shared" ca="1" si="121"/>
        <v>0.29192282646104073</v>
      </c>
      <c r="AHP70" s="1">
        <f t="shared" ca="1" si="121"/>
        <v>0.66704370494347698</v>
      </c>
      <c r="AHQ70" s="1">
        <f t="shared" ca="1" si="121"/>
        <v>0.16141912211241727</v>
      </c>
      <c r="AHR70" s="1">
        <f t="shared" ca="1" si="121"/>
        <v>0.77413279747020103</v>
      </c>
      <c r="AHS70" s="1">
        <f t="shared" ref="AHS70:AKD76" ca="1" si="122">RAND()</f>
        <v>0.44899287900496654</v>
      </c>
      <c r="AHT70" s="1">
        <f t="shared" ca="1" si="122"/>
        <v>0.79022480741201195</v>
      </c>
      <c r="AHU70" s="1">
        <f t="shared" ca="1" si="122"/>
        <v>0.91626598113822122</v>
      </c>
      <c r="AHV70" s="1">
        <f t="shared" ca="1" si="122"/>
        <v>0.5252720939024299</v>
      </c>
      <c r="AHW70" s="1">
        <f t="shared" ca="1" si="122"/>
        <v>0.88702921530136836</v>
      </c>
      <c r="AHX70" s="1">
        <f t="shared" ca="1" si="122"/>
        <v>0.44221907281462658</v>
      </c>
      <c r="AHY70" s="1">
        <f t="shared" ca="1" si="122"/>
        <v>0.91814173813180733</v>
      </c>
      <c r="AHZ70" s="1">
        <f t="shared" ca="1" si="122"/>
        <v>0.8311259160922646</v>
      </c>
      <c r="AIA70" s="1">
        <f t="shared" ca="1" si="122"/>
        <v>0.9890328717017014</v>
      </c>
      <c r="AIB70" s="1">
        <f t="shared" ca="1" si="122"/>
        <v>0.86318981675375472</v>
      </c>
      <c r="AIC70" s="1">
        <f t="shared" ca="1" si="122"/>
        <v>0.24528004587080587</v>
      </c>
      <c r="AID70" s="1">
        <f t="shared" ca="1" si="122"/>
        <v>0.71601352783198979</v>
      </c>
      <c r="AIE70" s="1">
        <f t="shared" ca="1" si="122"/>
        <v>0.33248355463437751</v>
      </c>
      <c r="AIF70" s="1">
        <f t="shared" ca="1" si="122"/>
        <v>0.28656136384128672</v>
      </c>
      <c r="AIG70" s="1">
        <f t="shared" ca="1" si="122"/>
        <v>0.67952966216991995</v>
      </c>
      <c r="AIH70" s="1">
        <f t="shared" ca="1" si="122"/>
        <v>0.31517494719018968</v>
      </c>
      <c r="AII70" s="1">
        <f t="shared" ca="1" si="122"/>
        <v>0.22211096469753944</v>
      </c>
      <c r="AIJ70" s="1">
        <f t="shared" ca="1" si="122"/>
        <v>0.7366022726638477</v>
      </c>
      <c r="AIK70" s="1">
        <f t="shared" ca="1" si="122"/>
        <v>0.73740962866180926</v>
      </c>
      <c r="AIL70" s="1">
        <f t="shared" ca="1" si="122"/>
        <v>9.7049914407680626E-2</v>
      </c>
      <c r="AIM70" s="1">
        <f t="shared" ca="1" si="122"/>
        <v>0.82604939221226326</v>
      </c>
      <c r="AIN70" s="1">
        <f t="shared" ca="1" si="122"/>
        <v>0.25271429240141752</v>
      </c>
      <c r="AIO70" s="1">
        <f t="shared" ca="1" si="122"/>
        <v>0.24914836226928549</v>
      </c>
      <c r="AIP70" s="1">
        <f t="shared" ca="1" si="122"/>
        <v>0.10859341498282793</v>
      </c>
      <c r="AIQ70" s="1">
        <f t="shared" ca="1" si="122"/>
        <v>0.44883280575580087</v>
      </c>
      <c r="AIR70" s="1">
        <f t="shared" ca="1" si="122"/>
        <v>0.76083983588207194</v>
      </c>
      <c r="AIS70" s="1">
        <f t="shared" ca="1" si="122"/>
        <v>0.56319495128996755</v>
      </c>
      <c r="AIT70" s="1">
        <f t="shared" ca="1" si="122"/>
        <v>0.71313401922930209</v>
      </c>
      <c r="AIU70" s="1">
        <f t="shared" ca="1" si="122"/>
        <v>0.9441290410773383</v>
      </c>
      <c r="AIV70" s="1">
        <f t="shared" ca="1" si="122"/>
        <v>0.55902985121242699</v>
      </c>
      <c r="AIW70" s="1">
        <f t="shared" ca="1" si="122"/>
        <v>0.5336824059216857</v>
      </c>
      <c r="AIX70" s="1">
        <f t="shared" ca="1" si="122"/>
        <v>3.9004713507322375E-2</v>
      </c>
      <c r="AIY70" s="1">
        <f t="shared" ca="1" si="122"/>
        <v>0.82360564629023503</v>
      </c>
      <c r="AIZ70" s="1">
        <f t="shared" ca="1" si="122"/>
        <v>0.53587298180600618</v>
      </c>
      <c r="AJA70" s="1">
        <f t="shared" ca="1" si="122"/>
        <v>0.22950085179001256</v>
      </c>
      <c r="AJB70" s="1">
        <f t="shared" ca="1" si="122"/>
        <v>0.27026163445806706</v>
      </c>
      <c r="AJC70" s="1">
        <f t="shared" ca="1" si="122"/>
        <v>0.40962565526503381</v>
      </c>
      <c r="AJD70" s="1">
        <f t="shared" ca="1" si="122"/>
        <v>0.87498368622965095</v>
      </c>
      <c r="AJE70" s="1">
        <f t="shared" ca="1" si="122"/>
        <v>0.84541356662223743</v>
      </c>
      <c r="AJF70" s="1">
        <f t="shared" ca="1" si="122"/>
        <v>0.81995831363495453</v>
      </c>
      <c r="AJG70" s="1">
        <f t="shared" ca="1" si="122"/>
        <v>0.76227412200870104</v>
      </c>
      <c r="AJH70" s="1">
        <f t="shared" ca="1" si="122"/>
        <v>4.629424388749015E-2</v>
      </c>
      <c r="AJI70" s="1">
        <f t="shared" ca="1" si="122"/>
        <v>0.72003652532402262</v>
      </c>
      <c r="AJJ70" s="1">
        <f t="shared" ca="1" si="122"/>
        <v>0.17814841344848464</v>
      </c>
      <c r="AJK70" s="1">
        <f t="shared" ca="1" si="122"/>
        <v>1.6007048050490247E-2</v>
      </c>
      <c r="AJL70" s="1">
        <f t="shared" ca="1" si="122"/>
        <v>0.42025898545738527</v>
      </c>
      <c r="AJM70" s="1">
        <f t="shared" ca="1" si="122"/>
        <v>0.11256358819270307</v>
      </c>
      <c r="AJN70" s="1">
        <f t="shared" ca="1" si="122"/>
        <v>0.17024629861501717</v>
      </c>
      <c r="AJO70" s="1">
        <f t="shared" ca="1" si="122"/>
        <v>2.0406765578244723E-2</v>
      </c>
      <c r="AJP70" s="1">
        <f t="shared" ca="1" si="122"/>
        <v>0.31812276099851988</v>
      </c>
      <c r="AJQ70" s="1">
        <f t="shared" ca="1" si="122"/>
        <v>0.23430397049094887</v>
      </c>
      <c r="AJR70" s="1">
        <f t="shared" ca="1" si="122"/>
        <v>0.70730761131067799</v>
      </c>
      <c r="AJS70" s="1">
        <f t="shared" ca="1" si="122"/>
        <v>0.99225015983062681</v>
      </c>
      <c r="AJT70" s="1">
        <f t="shared" ca="1" si="122"/>
        <v>0.91443377077977395</v>
      </c>
      <c r="AJU70" s="1">
        <f t="shared" ca="1" si="122"/>
        <v>0.78960593659879119</v>
      </c>
      <c r="AJV70" s="1">
        <f t="shared" ca="1" si="122"/>
        <v>0.30975236147267737</v>
      </c>
      <c r="AJW70" s="1">
        <f t="shared" ca="1" si="122"/>
        <v>0.41542615210406142</v>
      </c>
      <c r="AJX70" s="1">
        <f t="shared" ca="1" si="122"/>
        <v>0.73008660908308221</v>
      </c>
      <c r="AJY70" s="1">
        <f t="shared" ca="1" si="122"/>
        <v>0.29597278746228484</v>
      </c>
      <c r="AJZ70" s="1">
        <f t="shared" ca="1" si="122"/>
        <v>7.0196088300387927E-2</v>
      </c>
      <c r="AKA70" s="1">
        <f t="shared" ca="1" si="122"/>
        <v>0.67660081662464744</v>
      </c>
      <c r="AKB70" s="1">
        <f t="shared" ca="1" si="122"/>
        <v>0.991619260902592</v>
      </c>
      <c r="AKC70" s="1">
        <f t="shared" ca="1" si="122"/>
        <v>0.9768383814665117</v>
      </c>
      <c r="AKD70" s="1">
        <f t="shared" ca="1" si="122"/>
        <v>0.99126151405462382</v>
      </c>
      <c r="AKE70" s="1">
        <f t="shared" ref="AKE70:ALQ76" ca="1" si="123">RAND()</f>
        <v>0.58926654153774161</v>
      </c>
      <c r="AKF70" s="1">
        <f t="shared" ca="1" si="123"/>
        <v>0.73353934451572445</v>
      </c>
      <c r="AKG70" s="1">
        <f t="shared" ca="1" si="123"/>
        <v>0.50298648576122607</v>
      </c>
      <c r="AKH70" s="1">
        <f t="shared" ca="1" si="123"/>
        <v>0.35986589196402996</v>
      </c>
      <c r="AKI70" s="1">
        <f t="shared" ca="1" si="123"/>
        <v>0.90371653319074974</v>
      </c>
      <c r="AKJ70" s="1">
        <f t="shared" ca="1" si="123"/>
        <v>0.68384434709270059</v>
      </c>
      <c r="AKK70" s="1">
        <f t="shared" ca="1" si="123"/>
        <v>0.23087065931140005</v>
      </c>
      <c r="AKL70" s="1">
        <f t="shared" ca="1" si="123"/>
        <v>0.31612927972132276</v>
      </c>
      <c r="AKM70" s="1">
        <f t="shared" ca="1" si="123"/>
        <v>0.10982101716813852</v>
      </c>
      <c r="AKN70" s="1">
        <f t="shared" ca="1" si="123"/>
        <v>0.82863626670678869</v>
      </c>
      <c r="AKO70" s="1">
        <f t="shared" ca="1" si="123"/>
        <v>4.112188977832465E-2</v>
      </c>
      <c r="AKP70" s="1">
        <f t="shared" ca="1" si="123"/>
        <v>0.54261457928317791</v>
      </c>
      <c r="AKQ70" s="1">
        <f t="shared" ca="1" si="123"/>
        <v>0.48233593561992594</v>
      </c>
      <c r="AKR70" s="1">
        <f t="shared" ca="1" si="123"/>
        <v>0.83736043641893831</v>
      </c>
      <c r="AKS70" s="1">
        <f t="shared" ca="1" si="123"/>
        <v>0.15208499606561587</v>
      </c>
      <c r="AKT70" s="1">
        <f t="shared" ca="1" si="123"/>
        <v>0.3362909194122401</v>
      </c>
      <c r="AKU70" s="1">
        <f t="shared" ca="1" si="123"/>
        <v>0.43432014494765836</v>
      </c>
      <c r="AKV70" s="1">
        <f t="shared" ca="1" si="123"/>
        <v>0.23127651880496003</v>
      </c>
      <c r="AKW70" s="1">
        <f t="shared" ca="1" si="123"/>
        <v>0.88255821913578958</v>
      </c>
      <c r="AKX70" s="1">
        <f t="shared" ca="1" si="123"/>
        <v>0.83789868605466589</v>
      </c>
      <c r="AKY70" s="1">
        <f t="shared" ca="1" si="123"/>
        <v>0.3999011958794102</v>
      </c>
      <c r="AKZ70" s="1">
        <f t="shared" ca="1" si="123"/>
        <v>0.88999926229905379</v>
      </c>
      <c r="ALA70" s="1">
        <f t="shared" ca="1" si="123"/>
        <v>0.78930019206790092</v>
      </c>
      <c r="ALB70" s="1">
        <f t="shared" ca="1" si="123"/>
        <v>0.26436440269412242</v>
      </c>
      <c r="ALC70" s="1">
        <f t="shared" ca="1" si="123"/>
        <v>0.35201111861457091</v>
      </c>
      <c r="ALD70" s="1">
        <f t="shared" ca="1" si="123"/>
        <v>0.8761273251398306</v>
      </c>
      <c r="ALE70" s="1">
        <f t="shared" ca="1" si="123"/>
        <v>0.49327050005155948</v>
      </c>
      <c r="ALF70" s="1">
        <f t="shared" ca="1" si="123"/>
        <v>0.4710949728603504</v>
      </c>
      <c r="ALG70" s="1">
        <f t="shared" ca="1" si="123"/>
        <v>0.90040994602410762</v>
      </c>
      <c r="ALH70" s="1">
        <f t="shared" ca="1" si="123"/>
        <v>0.12791579598755454</v>
      </c>
      <c r="ALI70" s="1">
        <f t="shared" ca="1" si="123"/>
        <v>0.5911441396125966</v>
      </c>
      <c r="ALJ70" s="1">
        <f t="shared" ca="1" si="123"/>
        <v>0.91590102483509817</v>
      </c>
      <c r="ALK70" s="1">
        <f t="shared" ca="1" si="123"/>
        <v>0.84963990377054699</v>
      </c>
      <c r="ALL70" s="1">
        <f t="shared" ca="1" si="123"/>
        <v>0.6729958885068732</v>
      </c>
      <c r="ALM70" s="1">
        <f t="shared" ca="1" si="123"/>
        <v>0.83025223528457148</v>
      </c>
      <c r="ALN70" s="1">
        <f t="shared" ca="1" si="123"/>
        <v>0.70832145752157349</v>
      </c>
      <c r="ALO70" s="1">
        <f t="shared" ca="1" si="123"/>
        <v>0.15551157430925966</v>
      </c>
      <c r="ALP70" s="1">
        <f t="shared" ca="1" si="123"/>
        <v>0.60067816426172393</v>
      </c>
      <c r="ALQ70" s="1">
        <f t="shared" ca="1" si="123"/>
        <v>0.7377391160391128</v>
      </c>
    </row>
    <row r="71" spans="6:1005">
      <c r="F71" s="1">
        <f t="shared" ref="F71:U88" ca="1" si="124">RAND()</f>
        <v>8.6936643985261353E-2</v>
      </c>
      <c r="G71" s="1">
        <f t="shared" ca="1" si="124"/>
        <v>0.43394532758457738</v>
      </c>
      <c r="H71" s="1">
        <f t="shared" ca="1" si="124"/>
        <v>0.14890734697389874</v>
      </c>
      <c r="I71" s="1">
        <f t="shared" ca="1" si="124"/>
        <v>0.92759457515672028</v>
      </c>
      <c r="J71" s="1">
        <f t="shared" ca="1" si="124"/>
        <v>0.38998190014904643</v>
      </c>
      <c r="K71" s="1">
        <f t="shared" ca="1" si="124"/>
        <v>0.73959830230569856</v>
      </c>
      <c r="L71" s="1">
        <f t="shared" ca="1" si="124"/>
        <v>0.18036616116353721</v>
      </c>
      <c r="M71" s="1">
        <f t="shared" ca="1" si="124"/>
        <v>0.2064961294202341</v>
      </c>
      <c r="N71" s="1">
        <f t="shared" ca="1" si="124"/>
        <v>0.73573520329045339</v>
      </c>
      <c r="O71" s="1">
        <f t="shared" ca="1" si="124"/>
        <v>0.84514739675622241</v>
      </c>
      <c r="P71" s="1">
        <f t="shared" ca="1" si="124"/>
        <v>0.78699541273623452</v>
      </c>
      <c r="Q71" s="1">
        <f t="shared" ca="1" si="124"/>
        <v>0.10546432886327217</v>
      </c>
      <c r="R71" s="1">
        <f t="shared" ca="1" si="124"/>
        <v>0.26880431019723328</v>
      </c>
      <c r="S71" s="1">
        <f t="shared" ca="1" si="124"/>
        <v>5.187839392316218E-2</v>
      </c>
      <c r="T71" s="1">
        <f t="shared" ca="1" si="124"/>
        <v>0.8904324656371424</v>
      </c>
      <c r="U71" s="1">
        <f t="shared" ca="1" si="124"/>
        <v>0.64849114243652672</v>
      </c>
      <c r="V71" s="1">
        <f t="shared" ca="1" si="108"/>
        <v>0.47406914747630435</v>
      </c>
      <c r="W71" s="1">
        <f t="shared" ca="1" si="108"/>
        <v>0.36234458422699856</v>
      </c>
      <c r="X71" s="1">
        <f t="shared" ca="1" si="108"/>
        <v>0.24294782562033823</v>
      </c>
      <c r="Y71" s="1">
        <f t="shared" ca="1" si="108"/>
        <v>0.27282289845741969</v>
      </c>
      <c r="Z71" s="1">
        <f t="shared" ca="1" si="108"/>
        <v>2.5055821173268988E-2</v>
      </c>
      <c r="AA71" s="1">
        <f t="shared" ca="1" si="108"/>
        <v>0.27703572263187992</v>
      </c>
      <c r="AB71" s="1">
        <f t="shared" ca="1" si="108"/>
        <v>0.57273113413666021</v>
      </c>
      <c r="AC71" s="1">
        <f t="shared" ca="1" si="108"/>
        <v>0.51525493688589774</v>
      </c>
      <c r="AD71" s="1">
        <f t="shared" ca="1" si="108"/>
        <v>0.37306095484767521</v>
      </c>
      <c r="AE71" s="1">
        <f t="shared" ca="1" si="108"/>
        <v>0.95390889292437242</v>
      </c>
      <c r="AF71" s="1">
        <f t="shared" ca="1" si="108"/>
        <v>0.72687205837149038</v>
      </c>
      <c r="AG71" s="1">
        <f t="shared" ca="1" si="108"/>
        <v>0.3808233413517994</v>
      </c>
      <c r="AH71" s="1">
        <f t="shared" ca="1" si="108"/>
        <v>0.74621242187578907</v>
      </c>
      <c r="AI71" s="1">
        <f t="shared" ca="1" si="108"/>
        <v>0.34079882172962961</v>
      </c>
      <c r="AJ71" s="1">
        <f t="shared" ca="1" si="108"/>
        <v>0.43041677278253121</v>
      </c>
      <c r="AK71" s="1">
        <f t="shared" ca="1" si="108"/>
        <v>0.75598431715411474</v>
      </c>
      <c r="AL71" s="1">
        <f t="shared" ca="1" si="108"/>
        <v>0.89085195731240097</v>
      </c>
      <c r="AM71" s="1">
        <f t="shared" ca="1" si="108"/>
        <v>0.18236649475527844</v>
      </c>
      <c r="AN71" s="1">
        <f t="shared" ca="1" si="108"/>
        <v>0.13910056207235755</v>
      </c>
      <c r="AO71" s="1">
        <f t="shared" ca="1" si="108"/>
        <v>6.7545416815171899E-2</v>
      </c>
      <c r="AP71" s="1">
        <f t="shared" ca="1" si="108"/>
        <v>0.60253630315568418</v>
      </c>
      <c r="AQ71" s="1">
        <f t="shared" ca="1" si="108"/>
        <v>0.40930948601608097</v>
      </c>
      <c r="AR71" s="1">
        <f t="shared" ca="1" si="108"/>
        <v>0.72985006357916604</v>
      </c>
      <c r="AS71" s="1">
        <f t="shared" ca="1" si="108"/>
        <v>0.21039701903036379</v>
      </c>
      <c r="AT71" s="1">
        <f t="shared" ca="1" si="108"/>
        <v>0.92420887039918465</v>
      </c>
      <c r="AU71" s="1">
        <f t="shared" ca="1" si="108"/>
        <v>0.57254308273333265</v>
      </c>
      <c r="AV71" s="1">
        <f t="shared" ca="1" si="108"/>
        <v>0.47909502569621509</v>
      </c>
      <c r="AW71" s="1">
        <f t="shared" ca="1" si="108"/>
        <v>0.88263371583872841</v>
      </c>
      <c r="AX71" s="1">
        <f t="shared" ca="1" si="108"/>
        <v>0.48289422971253404</v>
      </c>
      <c r="AY71" s="1">
        <f t="shared" ca="1" si="108"/>
        <v>0.87669998046735931</v>
      </c>
      <c r="AZ71" s="1">
        <f t="shared" ca="1" si="108"/>
        <v>0.43890976833018902</v>
      </c>
      <c r="BA71" s="1">
        <f t="shared" ca="1" si="108"/>
        <v>0.80424270538601295</v>
      </c>
      <c r="BB71" s="1">
        <f t="shared" ca="1" si="108"/>
        <v>0.74612715256679174</v>
      </c>
      <c r="BC71" s="1">
        <f t="shared" ca="1" si="108"/>
        <v>0.97258489507620138</v>
      </c>
      <c r="BD71" s="1">
        <f t="shared" ca="1" si="108"/>
        <v>0.43169305207097564</v>
      </c>
      <c r="BE71" s="1">
        <f t="shared" ca="1" si="108"/>
        <v>0.99551046469141791</v>
      </c>
      <c r="BF71" s="1">
        <f t="shared" ca="1" si="108"/>
        <v>0.24447300656005677</v>
      </c>
      <c r="BG71" s="1">
        <f t="shared" ca="1" si="108"/>
        <v>0.8835673312862945</v>
      </c>
      <c r="BH71" s="1">
        <f t="shared" ca="1" si="108"/>
        <v>0.29622979467091515</v>
      </c>
      <c r="BI71" s="1">
        <f t="shared" ca="1" si="108"/>
        <v>0.27221552693819773</v>
      </c>
      <c r="BJ71" s="1">
        <f t="shared" ca="1" si="108"/>
        <v>0.84439103608803068</v>
      </c>
      <c r="BK71" s="1">
        <f t="shared" ca="1" si="108"/>
        <v>0.25960697432788171</v>
      </c>
      <c r="BL71" s="1">
        <f t="shared" ca="1" si="108"/>
        <v>0.28720415907022923</v>
      </c>
      <c r="BM71" s="1">
        <f t="shared" ca="1" si="108"/>
        <v>0.63923197487705463</v>
      </c>
      <c r="BN71" s="1">
        <f t="shared" ca="1" si="108"/>
        <v>0.89780587043444426</v>
      </c>
      <c r="BO71" s="1">
        <f t="shared" ca="1" si="108"/>
        <v>0.12355704079766172</v>
      </c>
      <c r="BP71" s="1">
        <f t="shared" ca="1" si="108"/>
        <v>0.28297256626579936</v>
      </c>
      <c r="BQ71" s="1">
        <f t="shared" ca="1" si="108"/>
        <v>0.58137468325539865</v>
      </c>
      <c r="BR71" s="1">
        <f t="shared" ca="1" si="108"/>
        <v>0.45681751757452693</v>
      </c>
      <c r="BS71" s="1">
        <f t="shared" ca="1" si="109"/>
        <v>0.79841189252385047</v>
      </c>
      <c r="BT71" s="1">
        <f t="shared" ca="1" si="109"/>
        <v>0.56784457098685226</v>
      </c>
      <c r="BU71" s="1">
        <f t="shared" ca="1" si="109"/>
        <v>0.50334188229711718</v>
      </c>
      <c r="BV71" s="1">
        <f t="shared" ca="1" si="109"/>
        <v>0.48593514136243288</v>
      </c>
      <c r="BW71" s="1">
        <f t="shared" ca="1" si="109"/>
        <v>0.94556559378861105</v>
      </c>
      <c r="BX71" s="1">
        <f t="shared" ca="1" si="109"/>
        <v>0.62262673808030478</v>
      </c>
      <c r="BY71" s="1">
        <f t="shared" ca="1" si="109"/>
        <v>0.26886500433312344</v>
      </c>
      <c r="BZ71" s="1">
        <f t="shared" ca="1" si="109"/>
        <v>2.7151923165356306E-2</v>
      </c>
      <c r="CA71" s="1">
        <f t="shared" ca="1" si="109"/>
        <v>0.81955039976019484</v>
      </c>
      <c r="CB71" s="1">
        <f t="shared" ca="1" si="109"/>
        <v>0.77177162863327042</v>
      </c>
      <c r="CC71" s="1">
        <f t="shared" ca="1" si="109"/>
        <v>0.59988276125629025</v>
      </c>
      <c r="CD71" s="1">
        <f t="shared" ca="1" si="109"/>
        <v>0.68700436014680299</v>
      </c>
      <c r="CE71" s="1">
        <f t="shared" ca="1" si="109"/>
        <v>0.15392327529544936</v>
      </c>
      <c r="CF71" s="1">
        <f t="shared" ca="1" si="109"/>
        <v>0.91667012510376988</v>
      </c>
      <c r="CG71" s="1">
        <f t="shared" ca="1" si="109"/>
        <v>0.50670390099791707</v>
      </c>
      <c r="CH71" s="1">
        <f t="shared" ca="1" si="109"/>
        <v>0.18510906718188214</v>
      </c>
      <c r="CI71" s="1">
        <f t="shared" ca="1" si="109"/>
        <v>0.44405339370025798</v>
      </c>
      <c r="CJ71" s="1">
        <f t="shared" ca="1" si="109"/>
        <v>0.88815249852279943</v>
      </c>
      <c r="CK71" s="1">
        <f t="shared" ca="1" si="109"/>
        <v>0.8881322643067554</v>
      </c>
      <c r="CL71" s="1">
        <f t="shared" ca="1" si="109"/>
        <v>0.43271185622893593</v>
      </c>
      <c r="CM71" s="1">
        <f t="shared" ca="1" si="109"/>
        <v>0.37669804860155831</v>
      </c>
      <c r="CN71" s="1">
        <f t="shared" ca="1" si="109"/>
        <v>0.76253876447993862</v>
      </c>
      <c r="CO71" s="1">
        <f t="shared" ca="1" si="109"/>
        <v>0.34166300491399504</v>
      </c>
      <c r="CP71" s="1">
        <f t="shared" ca="1" si="109"/>
        <v>0.73644988340973627</v>
      </c>
      <c r="CQ71" s="1">
        <f t="shared" ca="1" si="109"/>
        <v>6.5421048465088782E-2</v>
      </c>
      <c r="CR71" s="1">
        <f t="shared" ca="1" si="109"/>
        <v>7.5989371822576923E-2</v>
      </c>
      <c r="CS71" s="1">
        <f t="shared" ca="1" si="109"/>
        <v>0.61944985384390305</v>
      </c>
      <c r="CT71" s="1">
        <f t="shared" ca="1" si="109"/>
        <v>1.7297710731112304E-4</v>
      </c>
      <c r="CU71" s="1">
        <f t="shared" ca="1" si="109"/>
        <v>0.12956974392178044</v>
      </c>
      <c r="CV71" s="1">
        <f t="shared" ca="1" si="109"/>
        <v>0.21819141236679784</v>
      </c>
      <c r="CW71" s="1">
        <f t="shared" ca="1" si="109"/>
        <v>0.96821653941039965</v>
      </c>
      <c r="CX71" s="1">
        <f t="shared" ca="1" si="109"/>
        <v>0.54851887108139763</v>
      </c>
      <c r="CY71" s="1">
        <f t="shared" ca="1" si="109"/>
        <v>0.55109550868725288</v>
      </c>
      <c r="CZ71" s="1">
        <f t="shared" ca="1" si="109"/>
        <v>0.8075742161965922</v>
      </c>
      <c r="DA71" s="1">
        <f t="shared" ca="1" si="109"/>
        <v>0.6256107108800214</v>
      </c>
      <c r="DB71" s="1">
        <f t="shared" ca="1" si="109"/>
        <v>0.68576682174205295</v>
      </c>
      <c r="DC71" s="1">
        <f t="shared" ca="1" si="109"/>
        <v>0.68490625582897424</v>
      </c>
      <c r="DD71" s="1">
        <f t="shared" ca="1" si="109"/>
        <v>0.71878164102915421</v>
      </c>
      <c r="DE71" s="1">
        <f t="shared" ca="1" si="109"/>
        <v>9.8123964799652574E-2</v>
      </c>
      <c r="DF71" s="1">
        <f t="shared" ca="1" si="109"/>
        <v>0.65084251726346543</v>
      </c>
      <c r="DG71" s="1">
        <f t="shared" ca="1" si="109"/>
        <v>0.26529749188457452</v>
      </c>
      <c r="DH71" s="1">
        <f t="shared" ca="1" si="109"/>
        <v>0.53752099085101723</v>
      </c>
      <c r="DI71" s="1">
        <f t="shared" ca="1" si="109"/>
        <v>0.39289394468847449</v>
      </c>
      <c r="DJ71" s="1">
        <f t="shared" ca="1" si="109"/>
        <v>0.1361202911413949</v>
      </c>
      <c r="DK71" s="1">
        <f t="shared" ca="1" si="109"/>
        <v>0.3607671080244087</v>
      </c>
      <c r="DL71" s="1">
        <f t="shared" ca="1" si="109"/>
        <v>0.7179485932495715</v>
      </c>
      <c r="DM71" s="1">
        <f t="shared" ca="1" si="109"/>
        <v>0.48054866947161934</v>
      </c>
      <c r="DN71" s="1">
        <f t="shared" ca="1" si="109"/>
        <v>0.49940520293249624</v>
      </c>
      <c r="DO71" s="1">
        <f t="shared" ca="1" si="109"/>
        <v>3.4656250601421856E-2</v>
      </c>
      <c r="DP71" s="1">
        <f t="shared" ca="1" si="109"/>
        <v>0.76358324610251549</v>
      </c>
      <c r="DQ71" s="1">
        <f t="shared" ca="1" si="109"/>
        <v>0.3953369916929822</v>
      </c>
      <c r="DR71" s="1">
        <f t="shared" ca="1" si="109"/>
        <v>0.53473009814185324</v>
      </c>
      <c r="DS71" s="1">
        <f t="shared" ca="1" si="109"/>
        <v>0.5965472894645405</v>
      </c>
      <c r="DT71" s="1">
        <f t="shared" ca="1" si="109"/>
        <v>0.83235635223588456</v>
      </c>
      <c r="DU71" s="1">
        <f t="shared" ca="1" si="109"/>
        <v>0.38399898399606536</v>
      </c>
      <c r="DV71" s="1">
        <f t="shared" ca="1" si="109"/>
        <v>0.42508486858222971</v>
      </c>
      <c r="DW71" s="1">
        <f t="shared" ca="1" si="109"/>
        <v>0.75156128017871804</v>
      </c>
      <c r="DX71" s="1">
        <f t="shared" ca="1" si="109"/>
        <v>3.1891184731791866E-2</v>
      </c>
      <c r="DY71" s="1">
        <f t="shared" ca="1" si="109"/>
        <v>0.70251662164108641</v>
      </c>
      <c r="DZ71" s="1">
        <f t="shared" ca="1" si="109"/>
        <v>0.8612695367152341</v>
      </c>
      <c r="EA71" s="1">
        <f t="shared" ca="1" si="109"/>
        <v>0.78467029881355221</v>
      </c>
      <c r="EB71" s="1">
        <f t="shared" ca="1" si="109"/>
        <v>0.60392415502966468</v>
      </c>
      <c r="EC71" s="1">
        <f t="shared" ca="1" si="109"/>
        <v>0.77254480519269553</v>
      </c>
      <c r="ED71" s="1">
        <f t="shared" ca="1" si="109"/>
        <v>0.99704310129702778</v>
      </c>
      <c r="EE71" s="1">
        <f t="shared" ca="1" si="110"/>
        <v>0.78966232267621772</v>
      </c>
      <c r="EF71" s="1">
        <f t="shared" ca="1" si="110"/>
        <v>0.35872489105406113</v>
      </c>
      <c r="EG71" s="1">
        <f t="shared" ca="1" si="110"/>
        <v>0.77168877975794037</v>
      </c>
      <c r="EH71" s="1">
        <f t="shared" ca="1" si="110"/>
        <v>0.86218329271926808</v>
      </c>
      <c r="EI71" s="1">
        <f t="shared" ca="1" si="110"/>
        <v>0.56360181641999607</v>
      </c>
      <c r="EJ71" s="1">
        <f t="shared" ca="1" si="110"/>
        <v>0.27130845512132507</v>
      </c>
      <c r="EK71" s="1">
        <f t="shared" ca="1" si="110"/>
        <v>0.30516368938739113</v>
      </c>
      <c r="EL71" s="1">
        <f t="shared" ca="1" si="110"/>
        <v>0.51543235367784368</v>
      </c>
      <c r="EM71" s="1">
        <f t="shared" ca="1" si="110"/>
        <v>0.54424764151819227</v>
      </c>
      <c r="EN71" s="1">
        <f t="shared" ca="1" si="110"/>
        <v>0.4058668834589253</v>
      </c>
      <c r="EO71" s="1">
        <f t="shared" ca="1" si="110"/>
        <v>3.4499952568460501E-2</v>
      </c>
      <c r="EP71" s="1">
        <f t="shared" ca="1" si="110"/>
        <v>0.36845844779613057</v>
      </c>
      <c r="EQ71" s="1">
        <f t="shared" ca="1" si="110"/>
        <v>0.18606722691405864</v>
      </c>
      <c r="ER71" s="1">
        <f t="shared" ca="1" si="110"/>
        <v>0.9459344835396869</v>
      </c>
      <c r="ES71" s="1">
        <f t="shared" ca="1" si="110"/>
        <v>0.24923535116587558</v>
      </c>
      <c r="ET71" s="1">
        <f t="shared" ca="1" si="110"/>
        <v>0.12400065704756569</v>
      </c>
      <c r="EU71" s="1">
        <f t="shared" ca="1" si="110"/>
        <v>0.94292761782125378</v>
      </c>
      <c r="EV71" s="1">
        <f t="shared" ca="1" si="110"/>
        <v>0.2562867095853838</v>
      </c>
      <c r="EW71" s="1">
        <f t="shared" ca="1" si="110"/>
        <v>0.23008581317464927</v>
      </c>
      <c r="EX71" s="1">
        <f t="shared" ca="1" si="110"/>
        <v>0.90242630818284875</v>
      </c>
      <c r="EY71" s="1">
        <f t="shared" ca="1" si="110"/>
        <v>0.32243745591808715</v>
      </c>
      <c r="EZ71" s="1">
        <f t="shared" ca="1" si="110"/>
        <v>0.28336861958728066</v>
      </c>
      <c r="FA71" s="1">
        <f t="shared" ca="1" si="110"/>
        <v>0.38844760041658355</v>
      </c>
      <c r="FB71" s="1">
        <f t="shared" ca="1" si="110"/>
        <v>0.71836314593112471</v>
      </c>
      <c r="FC71" s="1">
        <f t="shared" ca="1" si="110"/>
        <v>0.67028433383860031</v>
      </c>
      <c r="FD71" s="1">
        <f t="shared" ca="1" si="110"/>
        <v>3.3830082848207099E-2</v>
      </c>
      <c r="FE71" s="1">
        <f t="shared" ca="1" si="110"/>
        <v>0.78721574906501068</v>
      </c>
      <c r="FF71" s="1">
        <f t="shared" ca="1" si="110"/>
        <v>0.81852200448205192</v>
      </c>
      <c r="FG71" s="1">
        <f t="shared" ca="1" si="110"/>
        <v>1.2326496465075554E-2</v>
      </c>
      <c r="FH71" s="1">
        <f t="shared" ca="1" si="110"/>
        <v>0.69634396353934147</v>
      </c>
      <c r="FI71" s="1">
        <f t="shared" ca="1" si="110"/>
        <v>3.3896013505444245E-2</v>
      </c>
      <c r="FJ71" s="1">
        <f t="shared" ca="1" si="110"/>
        <v>0.63404785381753337</v>
      </c>
      <c r="FK71" s="1">
        <f t="shared" ca="1" si="110"/>
        <v>0.58621102240012879</v>
      </c>
      <c r="FL71" s="1">
        <f t="shared" ca="1" si="110"/>
        <v>0.93874997078527456</v>
      </c>
      <c r="FM71" s="1">
        <f t="shared" ca="1" si="110"/>
        <v>0.11556860509250877</v>
      </c>
      <c r="FN71" s="1">
        <f t="shared" ca="1" si="110"/>
        <v>0.59947177865020895</v>
      </c>
      <c r="FO71" s="1">
        <f t="shared" ca="1" si="110"/>
        <v>0.7615947408526802</v>
      </c>
      <c r="FP71" s="1">
        <f t="shared" ca="1" si="110"/>
        <v>0.67679898107194258</v>
      </c>
      <c r="FQ71" s="1">
        <f t="shared" ca="1" si="110"/>
        <v>0.22707354844442829</v>
      </c>
      <c r="FR71" s="1">
        <f t="shared" ca="1" si="110"/>
        <v>0.40144101669159249</v>
      </c>
      <c r="FS71" s="1">
        <f t="shared" ca="1" si="110"/>
        <v>0.69601232974559579</v>
      </c>
      <c r="FT71" s="1">
        <f t="shared" ca="1" si="110"/>
        <v>0.88640727064534874</v>
      </c>
      <c r="FU71" s="1">
        <f t="shared" ca="1" si="110"/>
        <v>0.58882739237235016</v>
      </c>
      <c r="FV71" s="1">
        <f t="shared" ca="1" si="110"/>
        <v>0.95801763520581029</v>
      </c>
      <c r="FW71" s="1">
        <f t="shared" ca="1" si="110"/>
        <v>0.83753199970097947</v>
      </c>
      <c r="FX71" s="1">
        <f t="shared" ca="1" si="110"/>
        <v>0.41824482755384385</v>
      </c>
      <c r="FY71" s="1">
        <f t="shared" ca="1" si="110"/>
        <v>0.66121174458842169</v>
      </c>
      <c r="FZ71" s="1">
        <f t="shared" ca="1" si="110"/>
        <v>0.70714795560504506</v>
      </c>
      <c r="GA71" s="1">
        <f t="shared" ca="1" si="110"/>
        <v>0.41874269767612105</v>
      </c>
      <c r="GB71" s="1">
        <f t="shared" ca="1" si="110"/>
        <v>7.0202201807650355E-2</v>
      </c>
      <c r="GC71" s="1">
        <f t="shared" ca="1" si="110"/>
        <v>0.83650212827765669</v>
      </c>
      <c r="GD71" s="1">
        <f t="shared" ca="1" si="110"/>
        <v>0.50896290559311974</v>
      </c>
      <c r="GE71" s="1">
        <f t="shared" ca="1" si="110"/>
        <v>0.89333235480612072</v>
      </c>
      <c r="GF71" s="1">
        <f t="shared" ca="1" si="110"/>
        <v>0.82150280260245545</v>
      </c>
      <c r="GG71" s="1">
        <f t="shared" ca="1" si="110"/>
        <v>0.9090517287385258</v>
      </c>
      <c r="GH71" s="1">
        <f t="shared" ca="1" si="110"/>
        <v>0.45770735136421881</v>
      </c>
      <c r="GI71" s="1">
        <f t="shared" ca="1" si="110"/>
        <v>0.7738351785545694</v>
      </c>
      <c r="GJ71" s="1">
        <f t="shared" ca="1" si="110"/>
        <v>0.83349310238865937</v>
      </c>
      <c r="GK71" s="1">
        <f t="shared" ca="1" si="110"/>
        <v>0.72519806925060715</v>
      </c>
      <c r="GL71" s="1">
        <f t="shared" ca="1" si="110"/>
        <v>0.93395450817125347</v>
      </c>
      <c r="GM71" s="1">
        <f t="shared" ca="1" si="110"/>
        <v>3.614110586280106E-2</v>
      </c>
      <c r="GN71" s="1">
        <f t="shared" ca="1" si="110"/>
        <v>0.5720119024097432</v>
      </c>
      <c r="GO71" s="1">
        <f t="shared" ca="1" si="110"/>
        <v>0.97235973182357116</v>
      </c>
      <c r="GP71" s="1">
        <f t="shared" ca="1" si="110"/>
        <v>1.4094627326605158E-3</v>
      </c>
      <c r="GQ71" s="1">
        <f t="shared" ca="1" si="111"/>
        <v>0.49518331689931305</v>
      </c>
      <c r="GR71" s="1">
        <f t="shared" ca="1" si="111"/>
        <v>0.29438926540889554</v>
      </c>
      <c r="GS71" s="1">
        <f t="shared" ca="1" si="111"/>
        <v>0.84201212260625846</v>
      </c>
      <c r="GT71" s="1">
        <f t="shared" ca="1" si="111"/>
        <v>0.90700287489181008</v>
      </c>
      <c r="GU71" s="1">
        <f t="shared" ca="1" si="111"/>
        <v>4.2092276197804313E-2</v>
      </c>
      <c r="GV71" s="1">
        <f t="shared" ca="1" si="111"/>
        <v>0.46161733873427779</v>
      </c>
      <c r="GW71" s="1">
        <f t="shared" ca="1" si="111"/>
        <v>0.69963551331682117</v>
      </c>
      <c r="GX71" s="1">
        <f t="shared" ca="1" si="111"/>
        <v>0.21539517114778373</v>
      </c>
      <c r="GY71" s="1">
        <f t="shared" ca="1" si="111"/>
        <v>0.40541173823844179</v>
      </c>
      <c r="GZ71" s="1">
        <f t="shared" ca="1" si="111"/>
        <v>0.26452542296073145</v>
      </c>
      <c r="HA71" s="1">
        <f t="shared" ca="1" si="111"/>
        <v>6.054886234482848E-2</v>
      </c>
      <c r="HB71" s="1">
        <f t="shared" ca="1" si="111"/>
        <v>0.53917883399516808</v>
      </c>
      <c r="HC71" s="1">
        <f t="shared" ca="1" si="111"/>
        <v>0.37504026024759596</v>
      </c>
      <c r="HD71" s="1">
        <f t="shared" ca="1" si="111"/>
        <v>9.2813995302122976E-2</v>
      </c>
      <c r="HE71" s="1">
        <f t="shared" ca="1" si="111"/>
        <v>0.14903983421587497</v>
      </c>
      <c r="HF71" s="1">
        <f t="shared" ca="1" si="111"/>
        <v>0.54470142285329259</v>
      </c>
      <c r="HG71" s="1">
        <f t="shared" ca="1" si="111"/>
        <v>0.74185948095850407</v>
      </c>
      <c r="HH71" s="1">
        <f t="shared" ca="1" si="111"/>
        <v>1.6638222460174767E-2</v>
      </c>
      <c r="HI71" s="1">
        <f t="shared" ca="1" si="111"/>
        <v>0.61763308280087958</v>
      </c>
      <c r="HJ71" s="1">
        <f t="shared" ca="1" si="111"/>
        <v>0.21223611690238553</v>
      </c>
      <c r="HK71" s="1">
        <f t="shared" ca="1" si="111"/>
        <v>7.7735098646107281E-2</v>
      </c>
      <c r="HL71" s="1">
        <f t="shared" ca="1" si="111"/>
        <v>0.65070412559048008</v>
      </c>
      <c r="HM71" s="1">
        <f t="shared" ca="1" si="111"/>
        <v>0.72816158755625726</v>
      </c>
      <c r="HN71" s="1">
        <f t="shared" ca="1" si="111"/>
        <v>0.32803565421661229</v>
      </c>
      <c r="HO71" s="1">
        <f t="shared" ca="1" si="111"/>
        <v>1.3799800331949386E-2</v>
      </c>
      <c r="HP71" s="1">
        <f t="shared" ca="1" si="111"/>
        <v>0.99535532900853718</v>
      </c>
      <c r="HQ71" s="1">
        <f t="shared" ca="1" si="111"/>
        <v>0.99288932911583805</v>
      </c>
      <c r="HR71" s="1">
        <f t="shared" ca="1" si="111"/>
        <v>0.4212213760746637</v>
      </c>
      <c r="HS71" s="1">
        <f t="shared" ca="1" si="111"/>
        <v>0.94779988283600702</v>
      </c>
      <c r="HT71" s="1">
        <f t="shared" ca="1" si="111"/>
        <v>0.846242163750768</v>
      </c>
      <c r="HU71" s="1">
        <f t="shared" ca="1" si="111"/>
        <v>0.82044343069474823</v>
      </c>
      <c r="HV71" s="1">
        <f t="shared" ca="1" si="111"/>
        <v>0.41094673517872493</v>
      </c>
      <c r="HW71" s="1">
        <f t="shared" ca="1" si="111"/>
        <v>0.95342391902084078</v>
      </c>
      <c r="HX71" s="1">
        <f t="shared" ca="1" si="111"/>
        <v>0.92283473808255434</v>
      </c>
      <c r="HY71" s="1">
        <f t="shared" ca="1" si="111"/>
        <v>0.41798786911271724</v>
      </c>
      <c r="HZ71" s="1">
        <f t="shared" ca="1" si="111"/>
        <v>0.34170327772483222</v>
      </c>
      <c r="IA71" s="1">
        <f t="shared" ca="1" si="111"/>
        <v>0.34022711103062608</v>
      </c>
      <c r="IB71" s="1">
        <f t="shared" ca="1" si="111"/>
        <v>0.35173920817432802</v>
      </c>
      <c r="IC71" s="1">
        <f t="shared" ca="1" si="111"/>
        <v>0.91438000064913028</v>
      </c>
      <c r="ID71" s="1">
        <f t="shared" ca="1" si="111"/>
        <v>0.45171217943802011</v>
      </c>
      <c r="IE71" s="1">
        <f t="shared" ca="1" si="111"/>
        <v>0.32059599145279716</v>
      </c>
      <c r="IF71" s="1">
        <f t="shared" ca="1" si="111"/>
        <v>2.7519871385377259E-2</v>
      </c>
      <c r="IG71" s="1">
        <f t="shared" ca="1" si="111"/>
        <v>0.82454610789251048</v>
      </c>
      <c r="IH71" s="1">
        <f t="shared" ca="1" si="111"/>
        <v>0.51063228842483022</v>
      </c>
      <c r="II71" s="1">
        <f t="shared" ca="1" si="111"/>
        <v>0.77316791199324997</v>
      </c>
      <c r="IJ71" s="1">
        <f t="shared" ca="1" si="111"/>
        <v>0.20164625654483936</v>
      </c>
      <c r="IK71" s="1">
        <f t="shared" ca="1" si="111"/>
        <v>3.5294772961048659E-2</v>
      </c>
      <c r="IL71" s="1">
        <f t="shared" ca="1" si="111"/>
        <v>0.45069226942868723</v>
      </c>
      <c r="IM71" s="1">
        <f t="shared" ca="1" si="111"/>
        <v>0.96259751405180505</v>
      </c>
      <c r="IN71" s="1">
        <f t="shared" ca="1" si="111"/>
        <v>0.33849694809418551</v>
      </c>
      <c r="IO71" s="1">
        <f t="shared" ca="1" si="111"/>
        <v>0.88971387703482929</v>
      </c>
      <c r="IP71" s="1">
        <f t="shared" ca="1" si="111"/>
        <v>0.30629058854640445</v>
      </c>
      <c r="IQ71" s="1">
        <f t="shared" ca="1" si="111"/>
        <v>0.40417070006340339</v>
      </c>
      <c r="IR71" s="1">
        <f t="shared" ca="1" si="111"/>
        <v>0.52033902062107951</v>
      </c>
      <c r="IS71" s="1">
        <f t="shared" ca="1" si="111"/>
        <v>0.16607225363535516</v>
      </c>
      <c r="IT71" s="1">
        <f t="shared" ca="1" si="111"/>
        <v>7.3993249641319703E-2</v>
      </c>
      <c r="IU71" s="1">
        <f t="shared" ca="1" si="111"/>
        <v>0.25835382007118168</v>
      </c>
      <c r="IV71" s="1">
        <f t="shared" ca="1" si="111"/>
        <v>0.63573883667010012</v>
      </c>
      <c r="IW71" s="1">
        <f t="shared" ca="1" si="111"/>
        <v>0.5449726180797444</v>
      </c>
      <c r="IX71" s="1">
        <f t="shared" ca="1" si="111"/>
        <v>0.28301234186612578</v>
      </c>
      <c r="IY71" s="1">
        <f t="shared" ca="1" si="111"/>
        <v>2.0587161350678618E-2</v>
      </c>
      <c r="IZ71" s="1">
        <f t="shared" ca="1" si="111"/>
        <v>0.14303793229275352</v>
      </c>
      <c r="JA71" s="1">
        <f t="shared" ca="1" si="111"/>
        <v>0.91919841211273146</v>
      </c>
      <c r="JB71" s="1">
        <f t="shared" ca="1" si="111"/>
        <v>0.95228456917864934</v>
      </c>
      <c r="JC71" s="1">
        <f t="shared" ca="1" si="112"/>
        <v>0.77366753672819888</v>
      </c>
      <c r="JD71" s="1">
        <f t="shared" ca="1" si="112"/>
        <v>0.66267924829935798</v>
      </c>
      <c r="JE71" s="1">
        <f t="shared" ca="1" si="112"/>
        <v>0.61884036527668418</v>
      </c>
      <c r="JF71" s="1">
        <f t="shared" ca="1" si="112"/>
        <v>0.28959525053083535</v>
      </c>
      <c r="JG71" s="1">
        <f t="shared" ca="1" si="112"/>
        <v>0.28145880017370883</v>
      </c>
      <c r="JH71" s="1">
        <f t="shared" ca="1" si="112"/>
        <v>0.78323107360435296</v>
      </c>
      <c r="JI71" s="1">
        <f t="shared" ca="1" si="112"/>
        <v>0.98293568477932503</v>
      </c>
      <c r="JJ71" s="1">
        <f t="shared" ca="1" si="112"/>
        <v>3.477138327478102E-2</v>
      </c>
      <c r="JK71" s="1">
        <f t="shared" ca="1" si="112"/>
        <v>0.16817369004128269</v>
      </c>
      <c r="JL71" s="1">
        <f t="shared" ca="1" si="112"/>
        <v>0.59214319049377651</v>
      </c>
      <c r="JM71" s="1">
        <f t="shared" ca="1" si="112"/>
        <v>0.52605696314923345</v>
      </c>
      <c r="JN71" s="1">
        <f t="shared" ca="1" si="112"/>
        <v>0.36975935732639387</v>
      </c>
      <c r="JO71" s="1">
        <f t="shared" ca="1" si="112"/>
        <v>0.63364806997749445</v>
      </c>
      <c r="JP71" s="1">
        <f t="shared" ca="1" si="112"/>
        <v>0.62503329845734656</v>
      </c>
      <c r="JQ71" s="1">
        <f t="shared" ca="1" si="112"/>
        <v>0.59342797827772054</v>
      </c>
      <c r="JR71" s="1">
        <f t="shared" ca="1" si="112"/>
        <v>0.26671408900400295</v>
      </c>
      <c r="JS71" s="1">
        <f t="shared" ca="1" si="112"/>
        <v>0.56462611089806991</v>
      </c>
      <c r="JT71" s="1">
        <f t="shared" ca="1" si="112"/>
        <v>0.43893198010156653</v>
      </c>
      <c r="JU71" s="1">
        <f t="shared" ca="1" si="112"/>
        <v>0.89154586510447476</v>
      </c>
      <c r="JV71" s="1">
        <f t="shared" ca="1" si="112"/>
        <v>0.31345744657693708</v>
      </c>
      <c r="JW71" s="1">
        <f t="shared" ca="1" si="112"/>
        <v>0.4355727226518632</v>
      </c>
      <c r="JX71" s="1">
        <f t="shared" ca="1" si="112"/>
        <v>0.83809752296823581</v>
      </c>
      <c r="JY71" s="1">
        <f t="shared" ca="1" si="112"/>
        <v>0.92325175409069615</v>
      </c>
      <c r="JZ71" s="1">
        <f t="shared" ca="1" si="112"/>
        <v>0.79732928994473873</v>
      </c>
      <c r="KA71" s="1">
        <f t="shared" ca="1" si="112"/>
        <v>0.25179558825173376</v>
      </c>
      <c r="KB71" s="1">
        <f t="shared" ca="1" si="112"/>
        <v>0.11438786167750814</v>
      </c>
      <c r="KC71" s="1">
        <f t="shared" ca="1" si="112"/>
        <v>0.79642491081645495</v>
      </c>
      <c r="KD71" s="1">
        <f t="shared" ca="1" si="112"/>
        <v>0.53912054042400348</v>
      </c>
      <c r="KE71" s="1">
        <f t="shared" ca="1" si="112"/>
        <v>0.99710213523404434</v>
      </c>
      <c r="KF71" s="1">
        <f t="shared" ca="1" si="112"/>
        <v>0.57229017172558827</v>
      </c>
      <c r="KG71" s="1">
        <f t="shared" ca="1" si="112"/>
        <v>0.20897194727860091</v>
      </c>
      <c r="KH71" s="1">
        <f t="shared" ca="1" si="112"/>
        <v>0.52597757112388777</v>
      </c>
      <c r="KI71" s="1">
        <f t="shared" ca="1" si="112"/>
        <v>0.46210448864437692</v>
      </c>
      <c r="KJ71" s="1">
        <f t="shared" ca="1" si="112"/>
        <v>0.1284832431954025</v>
      </c>
      <c r="KK71" s="1">
        <f t="shared" ca="1" si="112"/>
        <v>0.82948753433957978</v>
      </c>
      <c r="KL71" s="1">
        <f t="shared" ca="1" si="112"/>
        <v>2.3318449776737027E-2</v>
      </c>
      <c r="KM71" s="1">
        <f t="shared" ca="1" si="112"/>
        <v>0.36576863219525402</v>
      </c>
      <c r="KN71" s="1">
        <f t="shared" ca="1" si="112"/>
        <v>0.91150983778626404</v>
      </c>
      <c r="KO71" s="1">
        <f t="shared" ca="1" si="112"/>
        <v>0.75566462917177901</v>
      </c>
      <c r="KP71" s="1">
        <f t="shared" ca="1" si="112"/>
        <v>8.8699930073033006E-2</v>
      </c>
      <c r="KQ71" s="1">
        <f t="shared" ca="1" si="112"/>
        <v>0.79641715866550133</v>
      </c>
      <c r="KR71" s="1">
        <f t="shared" ca="1" si="112"/>
        <v>0.9226697912299241</v>
      </c>
      <c r="KS71" s="1">
        <f t="shared" ca="1" si="112"/>
        <v>0.934076376437038</v>
      </c>
      <c r="KT71" s="1">
        <f t="shared" ca="1" si="112"/>
        <v>0.23815797665186855</v>
      </c>
      <c r="KU71" s="1">
        <f t="shared" ca="1" si="112"/>
        <v>0.87497461883577643</v>
      </c>
      <c r="KV71" s="1">
        <f t="shared" ca="1" si="112"/>
        <v>0.30370924705652491</v>
      </c>
      <c r="KW71" s="1">
        <f t="shared" ca="1" si="112"/>
        <v>9.8648643818360804E-2</v>
      </c>
      <c r="KX71" s="1">
        <f t="shared" ca="1" si="112"/>
        <v>0.78656310847384736</v>
      </c>
      <c r="KY71" s="1">
        <f t="shared" ca="1" si="112"/>
        <v>0.35364732684530897</v>
      </c>
      <c r="KZ71" s="1">
        <f t="shared" ca="1" si="112"/>
        <v>0.40167180791051238</v>
      </c>
      <c r="LA71" s="1">
        <f t="shared" ca="1" si="112"/>
        <v>0.18441997586265657</v>
      </c>
      <c r="LB71" s="1">
        <f t="shared" ca="1" si="112"/>
        <v>9.2824558879337604E-2</v>
      </c>
      <c r="LC71" s="1">
        <f t="shared" ca="1" si="112"/>
        <v>0.12579201044202315</v>
      </c>
      <c r="LD71" s="1">
        <f t="shared" ca="1" si="112"/>
        <v>0.8405915736074776</v>
      </c>
      <c r="LE71" s="1">
        <f t="shared" ca="1" si="112"/>
        <v>0.50715806876537917</v>
      </c>
      <c r="LF71" s="1">
        <f t="shared" ca="1" si="112"/>
        <v>0.81589108474974514</v>
      </c>
      <c r="LG71" s="1">
        <f t="shared" ca="1" si="112"/>
        <v>0.95412715049639785</v>
      </c>
      <c r="LH71" s="1">
        <f t="shared" ca="1" si="112"/>
        <v>0.67277029728610871</v>
      </c>
      <c r="LI71" s="1">
        <f t="shared" ca="1" si="112"/>
        <v>0.27381162562768635</v>
      </c>
      <c r="LJ71" s="1">
        <f t="shared" ca="1" si="112"/>
        <v>0.69357190588286288</v>
      </c>
      <c r="LK71" s="1">
        <f t="shared" ca="1" si="112"/>
        <v>0.33875950270162225</v>
      </c>
      <c r="LL71" s="1">
        <f t="shared" ca="1" si="112"/>
        <v>0.88320621757608264</v>
      </c>
      <c r="LM71" s="1">
        <f t="shared" ca="1" si="112"/>
        <v>0.36640930821866424</v>
      </c>
      <c r="LN71" s="1">
        <f t="shared" ca="1" si="112"/>
        <v>0.48730236517230163</v>
      </c>
      <c r="LO71" s="1">
        <f t="shared" ca="1" si="113"/>
        <v>9.4900954072053567E-3</v>
      </c>
      <c r="LP71" s="1">
        <f t="shared" ca="1" si="113"/>
        <v>0.5551675780344385</v>
      </c>
      <c r="LQ71" s="1">
        <f t="shared" ca="1" si="113"/>
        <v>0.46333521443647008</v>
      </c>
      <c r="LR71" s="1">
        <f t="shared" ca="1" si="113"/>
        <v>0.79221011140136766</v>
      </c>
      <c r="LS71" s="1">
        <f t="shared" ca="1" si="113"/>
        <v>0.58635362307588579</v>
      </c>
      <c r="LT71" s="1">
        <f t="shared" ca="1" si="113"/>
        <v>0.68890816016984902</v>
      </c>
      <c r="LU71" s="1">
        <f t="shared" ca="1" si="113"/>
        <v>6.4694188929148799E-2</v>
      </c>
      <c r="LV71" s="1">
        <f t="shared" ca="1" si="113"/>
        <v>0.12612522303779483</v>
      </c>
      <c r="LW71" s="1">
        <f t="shared" ca="1" si="113"/>
        <v>3.7311525228900244E-2</v>
      </c>
      <c r="LX71" s="1">
        <f t="shared" ca="1" si="113"/>
        <v>0.6261900264046214</v>
      </c>
      <c r="LY71" s="1">
        <f t="shared" ca="1" si="113"/>
        <v>0.67914931831321801</v>
      </c>
      <c r="LZ71" s="1">
        <f t="shared" ca="1" si="113"/>
        <v>0.26866666072769985</v>
      </c>
      <c r="MA71" s="1">
        <f t="shared" ca="1" si="113"/>
        <v>0.35274951875932825</v>
      </c>
      <c r="MB71" s="1">
        <f t="shared" ca="1" si="113"/>
        <v>0.93873088816740624</v>
      </c>
      <c r="MC71" s="1">
        <f t="shared" ca="1" si="113"/>
        <v>0.57946753584467814</v>
      </c>
      <c r="MD71" s="1">
        <f t="shared" ca="1" si="113"/>
        <v>0.60109119447813908</v>
      </c>
      <c r="ME71" s="1">
        <f t="shared" ca="1" si="113"/>
        <v>0.52213160783970547</v>
      </c>
      <c r="MF71" s="1">
        <f t="shared" ca="1" si="113"/>
        <v>0.96498266084157702</v>
      </c>
      <c r="MG71" s="1">
        <f t="shared" ca="1" si="113"/>
        <v>0.73457378631677461</v>
      </c>
      <c r="MH71" s="1">
        <f t="shared" ca="1" si="113"/>
        <v>0.21631634104708541</v>
      </c>
      <c r="MI71" s="1">
        <f t="shared" ca="1" si="113"/>
        <v>0.10860258037326098</v>
      </c>
      <c r="MJ71" s="1">
        <f t="shared" ca="1" si="113"/>
        <v>3.329057106277411E-2</v>
      </c>
      <c r="MK71" s="1">
        <f t="shared" ca="1" si="113"/>
        <v>0.74238705807397687</v>
      </c>
      <c r="ML71" s="1">
        <f t="shared" ca="1" si="113"/>
        <v>0.56432130839131722</v>
      </c>
      <c r="MM71" s="1">
        <f t="shared" ca="1" si="113"/>
        <v>0.70522229192725594</v>
      </c>
      <c r="MN71" s="1">
        <f t="shared" ca="1" si="113"/>
        <v>0.24944731757371263</v>
      </c>
      <c r="MO71" s="1">
        <f t="shared" ca="1" si="113"/>
        <v>0.85447711085567124</v>
      </c>
      <c r="MP71" s="1">
        <f t="shared" ca="1" si="113"/>
        <v>0.84819949876198319</v>
      </c>
      <c r="MQ71" s="1">
        <f t="shared" ca="1" si="113"/>
        <v>0.28420772853585241</v>
      </c>
      <c r="MR71" s="1">
        <f t="shared" ca="1" si="113"/>
        <v>8.0232900945767516E-2</v>
      </c>
      <c r="MS71" s="1">
        <f t="shared" ca="1" si="113"/>
        <v>2.2701883613697627E-2</v>
      </c>
      <c r="MT71" s="1">
        <f t="shared" ca="1" si="113"/>
        <v>0.39790626135963147</v>
      </c>
      <c r="MU71" s="1">
        <f t="shared" ca="1" si="113"/>
        <v>0.85668784648967722</v>
      </c>
      <c r="MV71" s="1">
        <f t="shared" ca="1" si="113"/>
        <v>9.8371346722982533E-2</v>
      </c>
      <c r="MW71" s="1">
        <f t="shared" ca="1" si="113"/>
        <v>0.25239298266408983</v>
      </c>
      <c r="MX71" s="1">
        <f t="shared" ca="1" si="113"/>
        <v>0.44233644140965156</v>
      </c>
      <c r="MY71" s="1">
        <f t="shared" ca="1" si="113"/>
        <v>0.13283879032965717</v>
      </c>
      <c r="MZ71" s="1">
        <f t="shared" ca="1" si="113"/>
        <v>0.84756791471044146</v>
      </c>
      <c r="NA71" s="1">
        <f t="shared" ca="1" si="113"/>
        <v>0.52275177018901187</v>
      </c>
      <c r="NB71" s="1">
        <f t="shared" ca="1" si="113"/>
        <v>7.0657466416229164E-2</v>
      </c>
      <c r="NC71" s="1">
        <f t="shared" ca="1" si="113"/>
        <v>0.47615723859174119</v>
      </c>
      <c r="ND71" s="1">
        <f t="shared" ca="1" si="113"/>
        <v>0.85704659273803907</v>
      </c>
      <c r="NE71" s="1">
        <f t="shared" ca="1" si="113"/>
        <v>0.33593156267825297</v>
      </c>
      <c r="NF71" s="1">
        <f t="shared" ca="1" si="113"/>
        <v>0.4253680806742316</v>
      </c>
      <c r="NG71" s="1">
        <f t="shared" ca="1" si="113"/>
        <v>0.61486275947568247</v>
      </c>
      <c r="NH71" s="1">
        <f t="shared" ca="1" si="113"/>
        <v>0.51900648433378649</v>
      </c>
      <c r="NI71" s="1">
        <f t="shared" ca="1" si="113"/>
        <v>0.36565708444508793</v>
      </c>
      <c r="NJ71" s="1">
        <f t="shared" ca="1" si="113"/>
        <v>0.71081247124222557</v>
      </c>
      <c r="NK71" s="1">
        <f t="shared" ca="1" si="113"/>
        <v>0.85380328367675773</v>
      </c>
      <c r="NL71" s="1">
        <f t="shared" ca="1" si="113"/>
        <v>0.83660468231119001</v>
      </c>
      <c r="NM71" s="1">
        <f t="shared" ca="1" si="113"/>
        <v>1.9491392428561127E-2</v>
      </c>
      <c r="NN71" s="1">
        <f t="shared" ca="1" si="113"/>
        <v>0.74139152455514756</v>
      </c>
      <c r="NO71" s="1">
        <f t="shared" ca="1" si="113"/>
        <v>0.91704127911444011</v>
      </c>
      <c r="NP71" s="1">
        <f t="shared" ca="1" si="113"/>
        <v>4.7701930862273589E-2</v>
      </c>
      <c r="NQ71" s="1">
        <f t="shared" ca="1" si="113"/>
        <v>0.74629098371245373</v>
      </c>
      <c r="NR71" s="1">
        <f t="shared" ca="1" si="113"/>
        <v>0.40052961796907915</v>
      </c>
      <c r="NS71" s="1">
        <f t="shared" ca="1" si="113"/>
        <v>0.26708911665948298</v>
      </c>
      <c r="NT71" s="1">
        <f t="shared" ca="1" si="113"/>
        <v>0.17315229458114467</v>
      </c>
      <c r="NU71" s="1">
        <f t="shared" ca="1" si="113"/>
        <v>0.61809884126836911</v>
      </c>
      <c r="NV71" s="1">
        <f t="shared" ca="1" si="113"/>
        <v>0.62110967102238723</v>
      </c>
      <c r="NW71" s="1">
        <f t="shared" ca="1" si="113"/>
        <v>0.35057221939764116</v>
      </c>
      <c r="NX71" s="1">
        <f t="shared" ca="1" si="113"/>
        <v>0.65751361094837713</v>
      </c>
      <c r="NY71" s="1">
        <f t="shared" ca="1" si="113"/>
        <v>0.72053655369649183</v>
      </c>
      <c r="NZ71" s="1">
        <f t="shared" ca="1" si="113"/>
        <v>0.88556886661348955</v>
      </c>
      <c r="OA71" s="1">
        <f t="shared" ca="1" si="114"/>
        <v>0.86074966504871353</v>
      </c>
      <c r="OB71" s="1">
        <f t="shared" ca="1" si="114"/>
        <v>0.13935715353294464</v>
      </c>
      <c r="OC71" s="1">
        <f t="shared" ca="1" si="114"/>
        <v>0.87982288928412899</v>
      </c>
      <c r="OD71" s="1">
        <f t="shared" ca="1" si="114"/>
        <v>0.39831099856757846</v>
      </c>
      <c r="OE71" s="1">
        <f t="shared" ca="1" si="114"/>
        <v>0.8868843606652923</v>
      </c>
      <c r="OF71" s="1">
        <f t="shared" ca="1" si="114"/>
        <v>3.1219400209202774E-2</v>
      </c>
      <c r="OG71" s="1">
        <f t="shared" ca="1" si="114"/>
        <v>0.86270538830275179</v>
      </c>
      <c r="OH71" s="1">
        <f t="shared" ca="1" si="114"/>
        <v>0.34988679313568349</v>
      </c>
      <c r="OI71" s="1">
        <f t="shared" ca="1" si="114"/>
        <v>0.44215985250704581</v>
      </c>
      <c r="OJ71" s="1">
        <f t="shared" ca="1" si="114"/>
        <v>0.50685423202558211</v>
      </c>
      <c r="OK71" s="1">
        <f t="shared" ca="1" si="114"/>
        <v>0.76777691985095153</v>
      </c>
      <c r="OL71" s="1">
        <f t="shared" ca="1" si="114"/>
        <v>0.65149296444729254</v>
      </c>
      <c r="OM71" s="1">
        <f t="shared" ca="1" si="114"/>
        <v>0.38782544078204262</v>
      </c>
      <c r="ON71" s="1">
        <f t="shared" ca="1" si="114"/>
        <v>0.10841209577006183</v>
      </c>
      <c r="OO71" s="1">
        <f t="shared" ca="1" si="114"/>
        <v>0.69320043180141533</v>
      </c>
      <c r="OP71" s="1">
        <f t="shared" ca="1" si="114"/>
        <v>0.59162437280449487</v>
      </c>
      <c r="OQ71" s="1">
        <f t="shared" ca="1" si="114"/>
        <v>0.52268834016436816</v>
      </c>
      <c r="OR71" s="1">
        <f t="shared" ca="1" si="114"/>
        <v>0.44476964168919486</v>
      </c>
      <c r="OS71" s="1">
        <f t="shared" ca="1" si="114"/>
        <v>0.21553018022826687</v>
      </c>
      <c r="OT71" s="1">
        <f t="shared" ca="1" si="114"/>
        <v>0.23267737023404877</v>
      </c>
      <c r="OU71" s="1">
        <f t="shared" ca="1" si="114"/>
        <v>0.57033566652308942</v>
      </c>
      <c r="OV71" s="1">
        <f t="shared" ca="1" si="114"/>
        <v>0.50575769451793695</v>
      </c>
      <c r="OW71" s="1">
        <f t="shared" ca="1" si="114"/>
        <v>5.8196384186510186E-2</v>
      </c>
      <c r="OX71" s="1">
        <f t="shared" ca="1" si="114"/>
        <v>0.3388180402617943</v>
      </c>
      <c r="OY71" s="1">
        <f t="shared" ca="1" si="114"/>
        <v>0.70245797090889284</v>
      </c>
      <c r="OZ71" s="1">
        <f t="shared" ca="1" si="114"/>
        <v>0.57849757147553971</v>
      </c>
      <c r="PA71" s="1">
        <f t="shared" ca="1" si="114"/>
        <v>0.96437241077658686</v>
      </c>
      <c r="PB71" s="1">
        <f t="shared" ca="1" si="114"/>
        <v>0.21509749123760658</v>
      </c>
      <c r="PC71" s="1">
        <f t="shared" ca="1" si="114"/>
        <v>0.89511261246123619</v>
      </c>
      <c r="PD71" s="1">
        <f t="shared" ca="1" si="114"/>
        <v>0.89998526753026786</v>
      </c>
      <c r="PE71" s="1">
        <f t="shared" ca="1" si="114"/>
        <v>0.18187959851648228</v>
      </c>
      <c r="PF71" s="1">
        <f t="shared" ca="1" si="114"/>
        <v>5.2893719133761063E-2</v>
      </c>
      <c r="PG71" s="1">
        <f t="shared" ca="1" si="114"/>
        <v>0.30043981728265623</v>
      </c>
      <c r="PH71" s="1">
        <f t="shared" ca="1" si="114"/>
        <v>0.4506041570339161</v>
      </c>
      <c r="PI71" s="1">
        <f t="shared" ca="1" si="114"/>
        <v>0.47036915246182431</v>
      </c>
      <c r="PJ71" s="1">
        <f t="shared" ca="1" si="114"/>
        <v>0.64312843628818717</v>
      </c>
      <c r="PK71" s="1">
        <f t="shared" ca="1" si="114"/>
        <v>0.8845409395609114</v>
      </c>
      <c r="PL71" s="1">
        <f t="shared" ca="1" si="114"/>
        <v>0.22032271601039333</v>
      </c>
      <c r="PM71" s="1">
        <f t="shared" ca="1" si="114"/>
        <v>0.26370802373057189</v>
      </c>
      <c r="PN71" s="1">
        <f t="shared" ca="1" si="114"/>
        <v>0.85877699596917456</v>
      </c>
      <c r="PO71" s="1">
        <f t="shared" ca="1" si="114"/>
        <v>0.21338258394152076</v>
      </c>
      <c r="PP71" s="1">
        <f t="shared" ca="1" si="114"/>
        <v>0.44939631927656176</v>
      </c>
      <c r="PQ71" s="1">
        <f t="shared" ca="1" si="114"/>
        <v>0.42703838888495138</v>
      </c>
      <c r="PR71" s="1">
        <f t="shared" ca="1" si="114"/>
        <v>0.30834160145576472</v>
      </c>
      <c r="PS71" s="1">
        <f t="shared" ca="1" si="114"/>
        <v>0.7896121556983996</v>
      </c>
      <c r="PT71" s="1">
        <f t="shared" ca="1" si="114"/>
        <v>0.77263688965884125</v>
      </c>
      <c r="PU71" s="1">
        <f t="shared" ca="1" si="114"/>
        <v>0.61979990112100825</v>
      </c>
      <c r="PV71" s="1">
        <f t="shared" ca="1" si="114"/>
        <v>0.66111438407574408</v>
      </c>
      <c r="PW71" s="1">
        <f t="shared" ca="1" si="114"/>
        <v>0.3609033170535334</v>
      </c>
      <c r="PX71" s="1">
        <f t="shared" ca="1" si="114"/>
        <v>0.15832802556990033</v>
      </c>
      <c r="PY71" s="1">
        <f t="shared" ca="1" si="114"/>
        <v>0.77057968169229019</v>
      </c>
      <c r="PZ71" s="1">
        <f t="shared" ca="1" si="114"/>
        <v>0.53414213715310088</v>
      </c>
      <c r="QA71" s="1">
        <f t="shared" ca="1" si="114"/>
        <v>0.90725889874623933</v>
      </c>
      <c r="QB71" s="1">
        <f t="shared" ca="1" si="114"/>
        <v>2.8374851972781223E-2</v>
      </c>
      <c r="QC71" s="1">
        <f t="shared" ca="1" si="114"/>
        <v>0.66019408470221685</v>
      </c>
      <c r="QD71" s="1">
        <f t="shared" ca="1" si="114"/>
        <v>7.7694743996762572E-2</v>
      </c>
      <c r="QE71" s="1">
        <f t="shared" ca="1" si="114"/>
        <v>0.30608677754279301</v>
      </c>
      <c r="QF71" s="1">
        <f t="shared" ca="1" si="114"/>
        <v>0.34038566043175311</v>
      </c>
      <c r="QG71" s="1">
        <f t="shared" ca="1" si="114"/>
        <v>0.29063709070368282</v>
      </c>
      <c r="QH71" s="1">
        <f t="shared" ca="1" si="114"/>
        <v>0.65045387818243894</v>
      </c>
      <c r="QI71" s="1">
        <f t="shared" ca="1" si="114"/>
        <v>0.12221241467288102</v>
      </c>
      <c r="QJ71" s="1">
        <f t="shared" ca="1" si="114"/>
        <v>0.34560988349787813</v>
      </c>
      <c r="QK71" s="1">
        <f t="shared" ca="1" si="114"/>
        <v>0.87025879930069894</v>
      </c>
      <c r="QL71" s="1">
        <f t="shared" ca="1" si="114"/>
        <v>0.25647791319424784</v>
      </c>
      <c r="QM71" s="1">
        <f t="shared" ca="1" si="115"/>
        <v>0.8782107427629714</v>
      </c>
      <c r="QN71" s="1">
        <f t="shared" ca="1" si="115"/>
        <v>6.0635807984889878E-2</v>
      </c>
      <c r="QO71" s="1">
        <f t="shared" ca="1" si="115"/>
        <v>6.7126304868864284E-2</v>
      </c>
      <c r="QP71" s="1">
        <f t="shared" ca="1" si="115"/>
        <v>0.74825688325703488</v>
      </c>
      <c r="QQ71" s="1">
        <f t="shared" ca="1" si="115"/>
        <v>0.67823891291807914</v>
      </c>
      <c r="QR71" s="1">
        <f t="shared" ca="1" si="115"/>
        <v>0.60849203008191732</v>
      </c>
      <c r="QS71" s="1">
        <f t="shared" ca="1" si="115"/>
        <v>0.911836751350935</v>
      </c>
      <c r="QT71" s="1">
        <f t="shared" ca="1" si="115"/>
        <v>0.22315620008472059</v>
      </c>
      <c r="QU71" s="1">
        <f t="shared" ca="1" si="115"/>
        <v>7.5264754158773761E-2</v>
      </c>
      <c r="QV71" s="1">
        <f t="shared" ca="1" si="115"/>
        <v>0.74998738609249904</v>
      </c>
      <c r="QW71" s="1">
        <f t="shared" ca="1" si="115"/>
        <v>0.8001774927736045</v>
      </c>
      <c r="QX71" s="1">
        <f t="shared" ca="1" si="115"/>
        <v>2.4540148025052666E-2</v>
      </c>
      <c r="QY71" s="1">
        <f t="shared" ca="1" si="115"/>
        <v>0.15685363956072707</v>
      </c>
      <c r="QZ71" s="1">
        <f t="shared" ca="1" si="115"/>
        <v>0.71355481910367091</v>
      </c>
      <c r="RA71" s="1">
        <f t="shared" ca="1" si="115"/>
        <v>0.88112114572369837</v>
      </c>
      <c r="RB71" s="1">
        <f t="shared" ca="1" si="115"/>
        <v>0.35424097755124662</v>
      </c>
      <c r="RC71" s="1">
        <f t="shared" ca="1" si="115"/>
        <v>0.18069029772782974</v>
      </c>
      <c r="RD71" s="1">
        <f t="shared" ca="1" si="115"/>
        <v>0.53515389215100539</v>
      </c>
      <c r="RE71" s="1">
        <f t="shared" ca="1" si="115"/>
        <v>0.71975907500687586</v>
      </c>
      <c r="RF71" s="1">
        <f t="shared" ca="1" si="115"/>
        <v>0.69960019366668036</v>
      </c>
      <c r="RG71" s="1">
        <f t="shared" ca="1" si="115"/>
        <v>0.18551972380536019</v>
      </c>
      <c r="RH71" s="1">
        <f t="shared" ca="1" si="115"/>
        <v>0.90959762452561299</v>
      </c>
      <c r="RI71" s="1">
        <f t="shared" ca="1" si="115"/>
        <v>0.1631370657152269</v>
      </c>
      <c r="RJ71" s="1">
        <f t="shared" ca="1" si="115"/>
        <v>0.96216914628537142</v>
      </c>
      <c r="RK71" s="1">
        <f t="shared" ca="1" si="115"/>
        <v>0.47272831531787629</v>
      </c>
      <c r="RL71" s="1">
        <f t="shared" ca="1" si="115"/>
        <v>0.29302379013101232</v>
      </c>
      <c r="RM71" s="1">
        <f t="shared" ca="1" si="115"/>
        <v>0.22164171821123713</v>
      </c>
      <c r="RN71" s="1">
        <f t="shared" ca="1" si="115"/>
        <v>0.15141002396652359</v>
      </c>
      <c r="RO71" s="1">
        <f t="shared" ca="1" si="115"/>
        <v>0.53826801941961711</v>
      </c>
      <c r="RP71" s="1">
        <f t="shared" ca="1" si="115"/>
        <v>0.93743753838650734</v>
      </c>
      <c r="RQ71" s="1">
        <f t="shared" ca="1" si="115"/>
        <v>0.99213878284276891</v>
      </c>
      <c r="RR71" s="1">
        <f t="shared" ca="1" si="115"/>
        <v>7.654959977173692E-2</v>
      </c>
      <c r="RS71" s="1">
        <f t="shared" ca="1" si="115"/>
        <v>0.18693759829633771</v>
      </c>
      <c r="RT71" s="1">
        <f t="shared" ca="1" si="115"/>
        <v>0.74067308422074585</v>
      </c>
      <c r="RU71" s="1">
        <f t="shared" ca="1" si="115"/>
        <v>0.47530584954584487</v>
      </c>
      <c r="RV71" s="1">
        <f t="shared" ca="1" si="115"/>
        <v>0.10527905567601648</v>
      </c>
      <c r="RW71" s="1">
        <f t="shared" ca="1" si="115"/>
        <v>0.47813083079339802</v>
      </c>
      <c r="RX71" s="1">
        <f t="shared" ca="1" si="115"/>
        <v>0.23143093590315356</v>
      </c>
      <c r="RY71" s="1">
        <f t="shared" ca="1" si="115"/>
        <v>0.71184843111591456</v>
      </c>
      <c r="RZ71" s="1">
        <f t="shared" ca="1" si="115"/>
        <v>0.51765993441001024</v>
      </c>
      <c r="SA71" s="1">
        <f t="shared" ca="1" si="115"/>
        <v>0.56181110235087484</v>
      </c>
      <c r="SB71" s="1">
        <f t="shared" ca="1" si="115"/>
        <v>0.41138430312889651</v>
      </c>
      <c r="SC71" s="1">
        <f t="shared" ca="1" si="115"/>
        <v>0.48482363791756522</v>
      </c>
      <c r="SD71" s="1">
        <f t="shared" ca="1" si="115"/>
        <v>0.22152410130109212</v>
      </c>
      <c r="SE71" s="1">
        <f t="shared" ca="1" si="115"/>
        <v>0.4762536807664759</v>
      </c>
      <c r="SF71" s="1">
        <f t="shared" ca="1" si="115"/>
        <v>0.94284771574488868</v>
      </c>
      <c r="SG71" s="1">
        <f t="shared" ca="1" si="115"/>
        <v>0.53043619126480979</v>
      </c>
      <c r="SH71" s="1">
        <f t="shared" ca="1" si="115"/>
        <v>0.43086060121672176</v>
      </c>
      <c r="SI71" s="1">
        <f t="shared" ca="1" si="115"/>
        <v>0.5711467339763252</v>
      </c>
      <c r="SJ71" s="1">
        <f t="shared" ca="1" si="115"/>
        <v>4.8681471646066399E-2</v>
      </c>
      <c r="SK71" s="1">
        <f t="shared" ca="1" si="115"/>
        <v>0.54174024869162218</v>
      </c>
      <c r="SL71" s="1">
        <f t="shared" ca="1" si="115"/>
        <v>0.7505350962856967</v>
      </c>
      <c r="SM71" s="1">
        <f t="shared" ca="1" si="115"/>
        <v>0.555228418490609</v>
      </c>
      <c r="SN71" s="1">
        <f t="shared" ca="1" si="115"/>
        <v>0.29334424214827093</v>
      </c>
      <c r="SO71" s="1">
        <f t="shared" ca="1" si="115"/>
        <v>4.1541406177864282E-2</v>
      </c>
      <c r="SP71" s="1">
        <f t="shared" ca="1" si="115"/>
        <v>0.15337681084554322</v>
      </c>
      <c r="SQ71" s="1">
        <f t="shared" ca="1" si="115"/>
        <v>0.75945900367973085</v>
      </c>
      <c r="SR71" s="1">
        <f t="shared" ca="1" si="115"/>
        <v>0.52831149135515432</v>
      </c>
      <c r="SS71" s="1">
        <f t="shared" ca="1" si="115"/>
        <v>0.13677622343408524</v>
      </c>
      <c r="ST71" s="1">
        <f t="shared" ca="1" si="115"/>
        <v>0.55161267421016091</v>
      </c>
      <c r="SU71" s="1">
        <f t="shared" ca="1" si="115"/>
        <v>0.35077584408195328</v>
      </c>
      <c r="SV71" s="1">
        <f t="shared" ca="1" si="115"/>
        <v>0.94898729163118978</v>
      </c>
      <c r="SW71" s="1">
        <f t="shared" ca="1" si="115"/>
        <v>0.56199888693173961</v>
      </c>
      <c r="SX71" s="1">
        <f t="shared" ca="1" si="115"/>
        <v>0.588206863802199</v>
      </c>
      <c r="SY71" s="1">
        <f t="shared" ca="1" si="116"/>
        <v>0.68951006780237434</v>
      </c>
      <c r="SZ71" s="1">
        <f t="shared" ca="1" si="116"/>
        <v>5.0228348725975369E-2</v>
      </c>
      <c r="TA71" s="1">
        <f t="shared" ca="1" si="116"/>
        <v>3.4384107495048055E-2</v>
      </c>
      <c r="TB71" s="1">
        <f t="shared" ca="1" si="116"/>
        <v>0.13696322298165053</v>
      </c>
      <c r="TC71" s="1">
        <f t="shared" ca="1" si="116"/>
        <v>4.4802672808093025E-3</v>
      </c>
      <c r="TD71" s="1">
        <f t="shared" ca="1" si="116"/>
        <v>0.62854424564688827</v>
      </c>
      <c r="TE71" s="1">
        <f t="shared" ca="1" si="116"/>
        <v>0.77419892810680524</v>
      </c>
      <c r="TF71" s="1">
        <f t="shared" ca="1" si="116"/>
        <v>0.93268235844906378</v>
      </c>
      <c r="TG71" s="1">
        <f t="shared" ca="1" si="116"/>
        <v>0.24087106698910488</v>
      </c>
      <c r="TH71" s="1">
        <f t="shared" ca="1" si="116"/>
        <v>0.37092509159496967</v>
      </c>
      <c r="TI71" s="1">
        <f t="shared" ca="1" si="116"/>
        <v>0.28074183039122536</v>
      </c>
      <c r="TJ71" s="1">
        <f t="shared" ca="1" si="116"/>
        <v>0.8435358083145057</v>
      </c>
      <c r="TK71" s="1">
        <f t="shared" ca="1" si="116"/>
        <v>0.3463675521768983</v>
      </c>
      <c r="TL71" s="1">
        <f t="shared" ca="1" si="116"/>
        <v>0.12826942147741482</v>
      </c>
      <c r="TM71" s="1">
        <f t="shared" ca="1" si="116"/>
        <v>0.64882057981887731</v>
      </c>
      <c r="TN71" s="1">
        <f t="shared" ca="1" si="116"/>
        <v>0.66695578357413021</v>
      </c>
      <c r="TO71" s="1">
        <f t="shared" ca="1" si="116"/>
        <v>0.27846691331960138</v>
      </c>
      <c r="TP71" s="1">
        <f t="shared" ca="1" si="116"/>
        <v>0.74067547890055929</v>
      </c>
      <c r="TQ71" s="1">
        <f t="shared" ca="1" si="116"/>
        <v>0.63489266670731626</v>
      </c>
      <c r="TR71" s="1">
        <f t="shared" ca="1" si="116"/>
        <v>0.41743773613337309</v>
      </c>
      <c r="TS71" s="1">
        <f t="shared" ca="1" si="116"/>
        <v>0.62117946254577527</v>
      </c>
      <c r="TT71" s="1">
        <f t="shared" ca="1" si="116"/>
        <v>0.86992270911467773</v>
      </c>
      <c r="TU71" s="1">
        <f t="shared" ca="1" si="116"/>
        <v>0.11433187258485611</v>
      </c>
      <c r="TV71" s="1">
        <f t="shared" ca="1" si="116"/>
        <v>0.93732937108371783</v>
      </c>
      <c r="TW71" s="1">
        <f t="shared" ca="1" si="116"/>
        <v>0.37804206529537698</v>
      </c>
      <c r="TX71" s="1">
        <f t="shared" ca="1" si="116"/>
        <v>0.93685732111854603</v>
      </c>
      <c r="TY71" s="1">
        <f t="shared" ca="1" si="116"/>
        <v>0.50874980033023842</v>
      </c>
      <c r="TZ71" s="1">
        <f t="shared" ca="1" si="116"/>
        <v>0.59192346421814612</v>
      </c>
      <c r="UA71" s="1">
        <f t="shared" ca="1" si="116"/>
        <v>9.7941493733301188E-2</v>
      </c>
      <c r="UB71" s="1">
        <f t="shared" ca="1" si="116"/>
        <v>0.99487918168644351</v>
      </c>
      <c r="UC71" s="1">
        <f t="shared" ca="1" si="116"/>
        <v>5.6940748479020864E-2</v>
      </c>
      <c r="UD71" s="1">
        <f t="shared" ca="1" si="116"/>
        <v>0.4099697467623209</v>
      </c>
      <c r="UE71" s="1">
        <f t="shared" ca="1" si="116"/>
        <v>7.8417080675917017E-2</v>
      </c>
      <c r="UF71" s="1">
        <f t="shared" ca="1" si="116"/>
        <v>3.2874817923393307E-2</v>
      </c>
      <c r="UG71" s="1">
        <f t="shared" ca="1" si="116"/>
        <v>0.25135004699865426</v>
      </c>
      <c r="UH71" s="1">
        <f t="shared" ca="1" si="116"/>
        <v>0.52812442458568565</v>
      </c>
      <c r="UI71" s="1">
        <f t="shared" ca="1" si="116"/>
        <v>2.0779118821825149E-2</v>
      </c>
      <c r="UJ71" s="1">
        <f t="shared" ca="1" si="116"/>
        <v>4.2660169844321749E-2</v>
      </c>
      <c r="UK71" s="1">
        <f t="shared" ca="1" si="116"/>
        <v>0.85583190477508708</v>
      </c>
      <c r="UL71" s="1">
        <f t="shared" ca="1" si="116"/>
        <v>0.81068927677030123</v>
      </c>
      <c r="UM71" s="1">
        <f t="shared" ca="1" si="116"/>
        <v>0.6559322404235024</v>
      </c>
      <c r="UN71" s="1">
        <f t="shared" ca="1" si="116"/>
        <v>0.70539098596822614</v>
      </c>
      <c r="UO71" s="1">
        <f t="shared" ca="1" si="116"/>
        <v>0.93126890826441633</v>
      </c>
      <c r="UP71" s="1">
        <f t="shared" ca="1" si="116"/>
        <v>0.67378531435988842</v>
      </c>
      <c r="UQ71" s="1">
        <f t="shared" ca="1" si="116"/>
        <v>0.57750108728010574</v>
      </c>
      <c r="UR71" s="1">
        <f t="shared" ca="1" si="116"/>
        <v>0.76840891239152853</v>
      </c>
      <c r="US71" s="1">
        <f t="shared" ca="1" si="116"/>
        <v>0.14808547540792449</v>
      </c>
      <c r="UT71" s="1">
        <f t="shared" ca="1" si="116"/>
        <v>0.4794959183599502</v>
      </c>
      <c r="UU71" s="1">
        <f t="shared" ca="1" si="116"/>
        <v>8.2437951452412839E-2</v>
      </c>
      <c r="UV71" s="1">
        <f t="shared" ca="1" si="116"/>
        <v>0.85953132696597701</v>
      </c>
      <c r="UW71" s="1">
        <f t="shared" ca="1" si="116"/>
        <v>8.5236882615811749E-2</v>
      </c>
      <c r="UX71" s="1">
        <f t="shared" ca="1" si="116"/>
        <v>0.25513386672421445</v>
      </c>
      <c r="UY71" s="1">
        <f t="shared" ca="1" si="116"/>
        <v>0.71781696458141742</v>
      </c>
      <c r="UZ71" s="1">
        <f t="shared" ca="1" si="116"/>
        <v>0.12577677132553589</v>
      </c>
      <c r="VA71" s="1">
        <f t="shared" ca="1" si="116"/>
        <v>1.7421951675097525E-2</v>
      </c>
      <c r="VB71" s="1">
        <f t="shared" ca="1" si="116"/>
        <v>0.58178451892218908</v>
      </c>
      <c r="VC71" s="1">
        <f t="shared" ca="1" si="116"/>
        <v>0.74724865755869518</v>
      </c>
      <c r="VD71" s="1">
        <f t="shared" ca="1" si="116"/>
        <v>0.90874155833156667</v>
      </c>
      <c r="VE71" s="1">
        <f t="shared" ca="1" si="116"/>
        <v>0.38764818027135883</v>
      </c>
      <c r="VF71" s="1">
        <f t="shared" ca="1" si="116"/>
        <v>0.37986719609458153</v>
      </c>
      <c r="VG71" s="1">
        <f t="shared" ca="1" si="116"/>
        <v>0.77900875761305211</v>
      </c>
      <c r="VH71" s="1">
        <f t="shared" ca="1" si="116"/>
        <v>0.34376415460343013</v>
      </c>
      <c r="VI71" s="1">
        <f t="shared" ca="1" si="116"/>
        <v>0.62053045607180746</v>
      </c>
      <c r="VJ71" s="1">
        <f t="shared" ca="1" si="116"/>
        <v>0.14597840163115361</v>
      </c>
      <c r="VK71" s="1">
        <f t="shared" ca="1" si="117"/>
        <v>0.54029660964697412</v>
      </c>
      <c r="VL71" s="1">
        <f t="shared" ca="1" si="117"/>
        <v>3.2602641145728972E-2</v>
      </c>
      <c r="VM71" s="1">
        <f t="shared" ca="1" si="117"/>
        <v>0.98156055659096442</v>
      </c>
      <c r="VN71" s="1">
        <f t="shared" ca="1" si="117"/>
        <v>0.86294429709867371</v>
      </c>
      <c r="VO71" s="1">
        <f t="shared" ca="1" si="117"/>
        <v>0.75921932488441335</v>
      </c>
      <c r="VP71" s="1">
        <f t="shared" ca="1" si="117"/>
        <v>0.28897743335781578</v>
      </c>
      <c r="VQ71" s="1">
        <f t="shared" ca="1" si="117"/>
        <v>0.79863010207403862</v>
      </c>
      <c r="VR71" s="1">
        <f t="shared" ca="1" si="117"/>
        <v>0.81905372691562861</v>
      </c>
      <c r="VS71" s="1">
        <f t="shared" ca="1" si="117"/>
        <v>0.94565246230977373</v>
      </c>
      <c r="VT71" s="1">
        <f t="shared" ca="1" si="117"/>
        <v>0.5175962751859402</v>
      </c>
      <c r="VU71" s="1">
        <f t="shared" ca="1" si="117"/>
        <v>0.28886008899382376</v>
      </c>
      <c r="VV71" s="1">
        <f t="shared" ca="1" si="117"/>
        <v>0.49013833876378299</v>
      </c>
      <c r="VW71" s="1">
        <f t="shared" ca="1" si="117"/>
        <v>0.96951501963401798</v>
      </c>
      <c r="VX71" s="1">
        <f t="shared" ca="1" si="117"/>
        <v>0.52976917272595392</v>
      </c>
      <c r="VY71" s="1">
        <f t="shared" ca="1" si="117"/>
        <v>0.97233646779065452</v>
      </c>
      <c r="VZ71" s="1">
        <f t="shared" ca="1" si="117"/>
        <v>0.31511690157560013</v>
      </c>
      <c r="WA71" s="1">
        <f t="shared" ca="1" si="117"/>
        <v>0.47870719289415598</v>
      </c>
      <c r="WB71" s="1">
        <f t="shared" ca="1" si="117"/>
        <v>0.13875248015902608</v>
      </c>
      <c r="WC71" s="1">
        <f t="shared" ca="1" si="117"/>
        <v>0.41978059236994059</v>
      </c>
      <c r="WD71" s="1">
        <f t="shared" ca="1" si="117"/>
        <v>0.64793692842843875</v>
      </c>
      <c r="WE71" s="1">
        <f t="shared" ca="1" si="117"/>
        <v>0.4342086757600887</v>
      </c>
      <c r="WF71" s="1">
        <f t="shared" ca="1" si="117"/>
        <v>0.33736362653813068</v>
      </c>
      <c r="WG71" s="1">
        <f t="shared" ca="1" si="117"/>
        <v>0.68394239586118244</v>
      </c>
      <c r="WH71" s="1">
        <f t="shared" ca="1" si="117"/>
        <v>0.53027932809410572</v>
      </c>
      <c r="WI71" s="1">
        <f t="shared" ca="1" si="117"/>
        <v>0.2110029159952127</v>
      </c>
      <c r="WJ71" s="1">
        <f t="shared" ca="1" si="117"/>
        <v>0.84109066263325261</v>
      </c>
      <c r="WK71" s="1">
        <f t="shared" ca="1" si="117"/>
        <v>0.65762116692171246</v>
      </c>
      <c r="WL71" s="1">
        <f t="shared" ca="1" si="117"/>
        <v>0.46631970177341964</v>
      </c>
      <c r="WM71" s="1">
        <f t="shared" ca="1" si="117"/>
        <v>0.80202498182947801</v>
      </c>
      <c r="WN71" s="1">
        <f t="shared" ca="1" si="117"/>
        <v>0.71770257494743561</v>
      </c>
      <c r="WO71" s="1">
        <f t="shared" ca="1" si="117"/>
        <v>0.48132254091142623</v>
      </c>
      <c r="WP71" s="1">
        <f t="shared" ca="1" si="117"/>
        <v>0.28006949536746861</v>
      </c>
      <c r="WQ71" s="1">
        <f t="shared" ca="1" si="117"/>
        <v>0.25318055588295951</v>
      </c>
      <c r="WR71" s="1">
        <f t="shared" ca="1" si="117"/>
        <v>0.54813914964116806</v>
      </c>
      <c r="WS71" s="1">
        <f t="shared" ca="1" si="117"/>
        <v>0.97654357849833562</v>
      </c>
      <c r="WT71" s="1">
        <f t="shared" ca="1" si="117"/>
        <v>0.45119206856703098</v>
      </c>
      <c r="WU71" s="1">
        <f t="shared" ca="1" si="117"/>
        <v>0.41359115280473169</v>
      </c>
      <c r="WV71" s="1">
        <f t="shared" ca="1" si="117"/>
        <v>0.47267248847407584</v>
      </c>
      <c r="WW71" s="1">
        <f t="shared" ca="1" si="117"/>
        <v>0.31488354411814823</v>
      </c>
      <c r="WX71" s="1">
        <f t="shared" ca="1" si="117"/>
        <v>0.58776177355278947</v>
      </c>
      <c r="WY71" s="1">
        <f t="shared" ca="1" si="117"/>
        <v>0.23980751734215178</v>
      </c>
      <c r="WZ71" s="1">
        <f t="shared" ca="1" si="117"/>
        <v>4.9540496102266629E-2</v>
      </c>
      <c r="XA71" s="1">
        <f t="shared" ca="1" si="117"/>
        <v>0.40031478644006657</v>
      </c>
      <c r="XB71" s="1">
        <f t="shared" ca="1" si="117"/>
        <v>0.89782402663487171</v>
      </c>
      <c r="XC71" s="1">
        <f t="shared" ca="1" si="117"/>
        <v>0.23790138671255368</v>
      </c>
      <c r="XD71" s="1">
        <f t="shared" ca="1" si="117"/>
        <v>0.79015747281059501</v>
      </c>
      <c r="XE71" s="1">
        <f t="shared" ca="1" si="117"/>
        <v>0.58936846988461367</v>
      </c>
      <c r="XF71" s="1">
        <f t="shared" ca="1" si="117"/>
        <v>0.22315959389013584</v>
      </c>
      <c r="XG71" s="1">
        <f t="shared" ca="1" si="117"/>
        <v>8.1831863827468765E-2</v>
      </c>
      <c r="XH71" s="1">
        <f t="shared" ca="1" si="117"/>
        <v>0.10906665792973214</v>
      </c>
      <c r="XI71" s="1">
        <f t="shared" ca="1" si="117"/>
        <v>0.51897532431303972</v>
      </c>
      <c r="XJ71" s="1">
        <f t="shared" ca="1" si="117"/>
        <v>0.77857025601619168</v>
      </c>
      <c r="XK71" s="1">
        <f t="shared" ca="1" si="117"/>
        <v>0.69086207216499507</v>
      </c>
      <c r="XL71" s="1">
        <f t="shared" ca="1" si="117"/>
        <v>0.14320168527168764</v>
      </c>
      <c r="XM71" s="1">
        <f t="shared" ca="1" si="117"/>
        <v>0.58428872830651979</v>
      </c>
      <c r="XN71" s="1">
        <f t="shared" ca="1" si="117"/>
        <v>0.47985204727804087</v>
      </c>
      <c r="XO71" s="1">
        <f t="shared" ca="1" si="117"/>
        <v>0.16584021877107769</v>
      </c>
      <c r="XP71" s="1">
        <f t="shared" ca="1" si="117"/>
        <v>0.79847026105353969</v>
      </c>
      <c r="XQ71" s="1">
        <f t="shared" ca="1" si="117"/>
        <v>0.59192708752863321</v>
      </c>
      <c r="XR71" s="1">
        <f t="shared" ca="1" si="117"/>
        <v>0.68328880081885113</v>
      </c>
      <c r="XS71" s="1">
        <f t="shared" ca="1" si="117"/>
        <v>0.34596941707848572</v>
      </c>
      <c r="XT71" s="1">
        <f t="shared" ca="1" si="117"/>
        <v>0.45633122548573435</v>
      </c>
      <c r="XU71" s="1">
        <f t="shared" ca="1" si="117"/>
        <v>0.46645618065950156</v>
      </c>
      <c r="XV71" s="1">
        <f t="shared" ca="1" si="117"/>
        <v>0.6054218094255911</v>
      </c>
      <c r="XW71" s="1">
        <f t="shared" ca="1" si="118"/>
        <v>0.7261913805271708</v>
      </c>
      <c r="XX71" s="1">
        <f t="shared" ca="1" si="118"/>
        <v>0.9869136826805468</v>
      </c>
      <c r="XY71" s="1">
        <f t="shared" ca="1" si="118"/>
        <v>0.72387321392107962</v>
      </c>
      <c r="XZ71" s="1">
        <f t="shared" ca="1" si="118"/>
        <v>0.22805054196176888</v>
      </c>
      <c r="YA71" s="1">
        <f t="shared" ca="1" si="118"/>
        <v>0.94282474048843501</v>
      </c>
      <c r="YB71" s="1">
        <f t="shared" ca="1" si="118"/>
        <v>0.77734636291968895</v>
      </c>
      <c r="YC71" s="1">
        <f t="shared" ca="1" si="118"/>
        <v>5.516505091509305E-2</v>
      </c>
      <c r="YD71" s="1">
        <f t="shared" ca="1" si="118"/>
        <v>0.9118617110587206</v>
      </c>
      <c r="YE71" s="1">
        <f t="shared" ca="1" si="118"/>
        <v>0.18429241433045485</v>
      </c>
      <c r="YF71" s="1">
        <f t="shared" ca="1" si="118"/>
        <v>0.34562098011567211</v>
      </c>
      <c r="YG71" s="1">
        <f t="shared" ca="1" si="118"/>
        <v>0.26395942446209963</v>
      </c>
      <c r="YH71" s="1">
        <f t="shared" ca="1" si="118"/>
        <v>0.1133539125739883</v>
      </c>
      <c r="YI71" s="1">
        <f t="shared" ca="1" si="118"/>
        <v>0.60161428373095294</v>
      </c>
      <c r="YJ71" s="1">
        <f t="shared" ca="1" si="118"/>
        <v>0.20813575459375966</v>
      </c>
      <c r="YK71" s="1">
        <f t="shared" ca="1" si="118"/>
        <v>0.7812519701470868</v>
      </c>
      <c r="YL71" s="1">
        <f t="shared" ca="1" si="118"/>
        <v>3.7127591899215329E-3</v>
      </c>
      <c r="YM71" s="1">
        <f t="shared" ca="1" si="118"/>
        <v>4.4652759074695902E-3</v>
      </c>
      <c r="YN71" s="1">
        <f t="shared" ca="1" si="118"/>
        <v>0.51254384229311167</v>
      </c>
      <c r="YO71" s="1">
        <f t="shared" ca="1" si="118"/>
        <v>3.6434609327587908E-2</v>
      </c>
      <c r="YP71" s="1">
        <f t="shared" ca="1" si="118"/>
        <v>0.94442755087415009</v>
      </c>
      <c r="YQ71" s="1">
        <f t="shared" ca="1" si="118"/>
        <v>0.19074529726977507</v>
      </c>
      <c r="YR71" s="1">
        <f t="shared" ca="1" si="118"/>
        <v>0.55784423573859676</v>
      </c>
      <c r="YS71" s="1">
        <f t="shared" ca="1" si="118"/>
        <v>0.6828066132234003</v>
      </c>
      <c r="YT71" s="1">
        <f t="shared" ca="1" si="118"/>
        <v>0.28177295074661657</v>
      </c>
      <c r="YU71" s="1">
        <f t="shared" ca="1" si="118"/>
        <v>0.16685385014568399</v>
      </c>
      <c r="YV71" s="1">
        <f t="shared" ca="1" si="118"/>
        <v>0.36948908639511024</v>
      </c>
      <c r="YW71" s="1">
        <f t="shared" ca="1" si="118"/>
        <v>0.20432422741559719</v>
      </c>
      <c r="YX71" s="1">
        <f t="shared" ca="1" si="118"/>
        <v>0.8591928587605171</v>
      </c>
      <c r="YY71" s="1">
        <f t="shared" ca="1" si="118"/>
        <v>0.30111772159410621</v>
      </c>
      <c r="YZ71" s="1">
        <f t="shared" ca="1" si="118"/>
        <v>0.12721078417436504</v>
      </c>
      <c r="ZA71" s="1">
        <f t="shared" ca="1" si="118"/>
        <v>0.9267106468712043</v>
      </c>
      <c r="ZB71" s="1">
        <f t="shared" ca="1" si="118"/>
        <v>0.87155577130649653</v>
      </c>
      <c r="ZC71" s="1">
        <f t="shared" ca="1" si="118"/>
        <v>0.11459970004992914</v>
      </c>
      <c r="ZD71" s="1">
        <f t="shared" ca="1" si="118"/>
        <v>0.46629067770437338</v>
      </c>
      <c r="ZE71" s="1">
        <f t="shared" ca="1" si="118"/>
        <v>0.66327092755568151</v>
      </c>
      <c r="ZF71" s="1">
        <f t="shared" ca="1" si="118"/>
        <v>0.28055369730533064</v>
      </c>
      <c r="ZG71" s="1">
        <f t="shared" ca="1" si="118"/>
        <v>0.88374838939328948</v>
      </c>
      <c r="ZH71" s="1">
        <f t="shared" ca="1" si="118"/>
        <v>6.6586520374562364E-2</v>
      </c>
      <c r="ZI71" s="1">
        <f t="shared" ca="1" si="118"/>
        <v>0.66678573405331221</v>
      </c>
      <c r="ZJ71" s="1">
        <f t="shared" ca="1" si="118"/>
        <v>0.91309558552559911</v>
      </c>
      <c r="ZK71" s="1">
        <f t="shared" ca="1" si="118"/>
        <v>0.12792059395495825</v>
      </c>
      <c r="ZL71" s="1">
        <f t="shared" ca="1" si="118"/>
        <v>0.86412270062023655</v>
      </c>
      <c r="ZM71" s="1">
        <f t="shared" ca="1" si="118"/>
        <v>0.58658605537982489</v>
      </c>
      <c r="ZN71" s="1">
        <f t="shared" ca="1" si="118"/>
        <v>0.84840408756542018</v>
      </c>
      <c r="ZO71" s="1">
        <f t="shared" ca="1" si="118"/>
        <v>0.13058254651968493</v>
      </c>
      <c r="ZP71" s="1">
        <f t="shared" ca="1" si="118"/>
        <v>0.50868349603758112</v>
      </c>
      <c r="ZQ71" s="1">
        <f t="shared" ca="1" si="118"/>
        <v>0.31465921968838839</v>
      </c>
      <c r="ZR71" s="1">
        <f t="shared" ca="1" si="118"/>
        <v>0.4070915449710989</v>
      </c>
      <c r="ZS71" s="1">
        <f t="shared" ca="1" si="118"/>
        <v>0.82096337489114279</v>
      </c>
      <c r="ZT71" s="1">
        <f t="shared" ca="1" si="118"/>
        <v>0.65310554459051928</v>
      </c>
      <c r="ZU71" s="1">
        <f t="shared" ca="1" si="118"/>
        <v>4.9455972044025742E-2</v>
      </c>
      <c r="ZV71" s="1">
        <f t="shared" ca="1" si="118"/>
        <v>0.99306295014048218</v>
      </c>
      <c r="ZW71" s="1">
        <f t="shared" ca="1" si="118"/>
        <v>0.90412195778566884</v>
      </c>
      <c r="ZX71" s="1">
        <f t="shared" ca="1" si="118"/>
        <v>0.36540339816134326</v>
      </c>
      <c r="ZY71" s="1">
        <f t="shared" ca="1" si="118"/>
        <v>0.11956487257325743</v>
      </c>
      <c r="ZZ71" s="1">
        <f t="shared" ca="1" si="118"/>
        <v>0.50220729887946158</v>
      </c>
      <c r="AAA71" s="1">
        <f t="shared" ca="1" si="118"/>
        <v>0.39587021967346048</v>
      </c>
      <c r="AAB71" s="1">
        <f t="shared" ca="1" si="118"/>
        <v>0.68262939086070151</v>
      </c>
      <c r="AAC71" s="1">
        <f t="shared" ca="1" si="118"/>
        <v>0.21199032767658221</v>
      </c>
      <c r="AAD71" s="1">
        <f t="shared" ca="1" si="118"/>
        <v>0.18541940621100306</v>
      </c>
      <c r="AAE71" s="1">
        <f t="shared" ca="1" si="118"/>
        <v>0.27849685185739703</v>
      </c>
      <c r="AAF71" s="1">
        <f t="shared" ca="1" si="118"/>
        <v>0.21964647506429069</v>
      </c>
      <c r="AAG71" s="1">
        <f t="shared" ca="1" si="118"/>
        <v>0.6339744669426336</v>
      </c>
      <c r="AAH71" s="1">
        <f t="shared" ca="1" si="118"/>
        <v>0.84793003037347014</v>
      </c>
      <c r="AAI71" s="1">
        <f t="shared" ca="1" si="119"/>
        <v>0.94244445563104129</v>
      </c>
      <c r="AAJ71" s="1">
        <f t="shared" ca="1" si="119"/>
        <v>1.2313214307605014E-2</v>
      </c>
      <c r="AAK71" s="1">
        <f t="shared" ca="1" si="119"/>
        <v>0.10562257408737152</v>
      </c>
      <c r="AAL71" s="1">
        <f t="shared" ca="1" si="119"/>
        <v>0.93496237594343445</v>
      </c>
      <c r="AAM71" s="1">
        <f t="shared" ca="1" si="119"/>
        <v>0.70866605449462661</v>
      </c>
      <c r="AAN71" s="1">
        <f t="shared" ca="1" si="119"/>
        <v>0.82505459524126534</v>
      </c>
      <c r="AAO71" s="1">
        <f t="shared" ca="1" si="119"/>
        <v>0.18732032619283401</v>
      </c>
      <c r="AAP71" s="1">
        <f t="shared" ca="1" si="119"/>
        <v>0.50448447517632178</v>
      </c>
      <c r="AAQ71" s="1">
        <f t="shared" ca="1" si="119"/>
        <v>0.88550703985428292</v>
      </c>
      <c r="AAR71" s="1">
        <f t="shared" ca="1" si="119"/>
        <v>0.63671246209348042</v>
      </c>
      <c r="AAS71" s="1">
        <f t="shared" ca="1" si="119"/>
        <v>0.57396674328468844</v>
      </c>
      <c r="AAT71" s="1">
        <f t="shared" ca="1" si="119"/>
        <v>0.76608452891132695</v>
      </c>
      <c r="AAU71" s="1">
        <f t="shared" ca="1" si="119"/>
        <v>0.10245176113406107</v>
      </c>
      <c r="AAV71" s="1">
        <f t="shared" ca="1" si="119"/>
        <v>0.59492130864673709</v>
      </c>
      <c r="AAW71" s="1">
        <f t="shared" ca="1" si="119"/>
        <v>0.52732607978041701</v>
      </c>
      <c r="AAX71" s="1">
        <f t="shared" ca="1" si="119"/>
        <v>0.28890277043786139</v>
      </c>
      <c r="AAY71" s="1">
        <f t="shared" ca="1" si="119"/>
        <v>2.2869626774507767E-2</v>
      </c>
      <c r="AAZ71" s="1">
        <f t="shared" ca="1" si="119"/>
        <v>0.78654505393469032</v>
      </c>
      <c r="ABA71" s="1">
        <f t="shared" ca="1" si="119"/>
        <v>0.71413735752876595</v>
      </c>
      <c r="ABB71" s="1">
        <f t="shared" ca="1" si="119"/>
        <v>0.78962130305136902</v>
      </c>
      <c r="ABC71" s="1">
        <f t="shared" ca="1" si="119"/>
        <v>0.96128323051303033</v>
      </c>
      <c r="ABD71" s="1">
        <f t="shared" ca="1" si="119"/>
        <v>0.71330789814125883</v>
      </c>
      <c r="ABE71" s="1">
        <f t="shared" ca="1" si="119"/>
        <v>0.5559754060503741</v>
      </c>
      <c r="ABF71" s="1">
        <f t="shared" ca="1" si="119"/>
        <v>0.14004420955270913</v>
      </c>
      <c r="ABG71" s="1">
        <f t="shared" ca="1" si="119"/>
        <v>0.73910448826447028</v>
      </c>
      <c r="ABH71" s="1">
        <f t="shared" ca="1" si="119"/>
        <v>0.824573675630076</v>
      </c>
      <c r="ABI71" s="1">
        <f t="shared" ca="1" si="119"/>
        <v>0.27218978971527097</v>
      </c>
      <c r="ABJ71" s="1">
        <f t="shared" ca="1" si="119"/>
        <v>0.6503463097317238</v>
      </c>
      <c r="ABK71" s="1">
        <f t="shared" ca="1" si="119"/>
        <v>0.57413585995059135</v>
      </c>
      <c r="ABL71" s="1">
        <f t="shared" ca="1" si="119"/>
        <v>0.72905384752910296</v>
      </c>
      <c r="ABM71" s="1">
        <f t="shared" ca="1" si="119"/>
        <v>0.10436426001928112</v>
      </c>
      <c r="ABN71" s="1">
        <f t="shared" ca="1" si="119"/>
        <v>0.50099366253879074</v>
      </c>
      <c r="ABO71" s="1">
        <f t="shared" ca="1" si="119"/>
        <v>0.23221225992252004</v>
      </c>
      <c r="ABP71" s="1">
        <f t="shared" ca="1" si="119"/>
        <v>0.98258043559200181</v>
      </c>
      <c r="ABQ71" s="1">
        <f t="shared" ca="1" si="119"/>
        <v>0.27277043079389995</v>
      </c>
      <c r="ABR71" s="1">
        <f t="shared" ca="1" si="119"/>
        <v>0.43596706284634834</v>
      </c>
      <c r="ABS71" s="1">
        <f t="shared" ca="1" si="119"/>
        <v>0.45959246258636854</v>
      </c>
      <c r="ABT71" s="1">
        <f t="shared" ca="1" si="119"/>
        <v>5.3499722933224247E-2</v>
      </c>
      <c r="ABU71" s="1">
        <f t="shared" ca="1" si="119"/>
        <v>4.185034901549689E-2</v>
      </c>
      <c r="ABV71" s="1">
        <f t="shared" ca="1" si="119"/>
        <v>0.77948132483982324</v>
      </c>
      <c r="ABW71" s="1">
        <f t="shared" ca="1" si="119"/>
        <v>0.38224118188983747</v>
      </c>
      <c r="ABX71" s="1">
        <f t="shared" ca="1" si="119"/>
        <v>0.76350932894045842</v>
      </c>
      <c r="ABY71" s="1">
        <f t="shared" ca="1" si="119"/>
        <v>0.10836531124166315</v>
      </c>
      <c r="ABZ71" s="1">
        <f t="shared" ca="1" si="119"/>
        <v>0.94963530698536347</v>
      </c>
      <c r="ACA71" s="1">
        <f t="shared" ca="1" si="119"/>
        <v>0.37021980688562728</v>
      </c>
      <c r="ACB71" s="1">
        <f t="shared" ca="1" si="119"/>
        <v>0.4926681747604934</v>
      </c>
      <c r="ACC71" s="1">
        <f t="shared" ca="1" si="119"/>
        <v>0.56078466084992273</v>
      </c>
      <c r="ACD71" s="1">
        <f t="shared" ca="1" si="119"/>
        <v>9.8479679864628022E-2</v>
      </c>
      <c r="ACE71" s="1">
        <f t="shared" ca="1" si="119"/>
        <v>0.81332641755490787</v>
      </c>
      <c r="ACF71" s="1">
        <f t="shared" ca="1" si="119"/>
        <v>0.71523719019647358</v>
      </c>
      <c r="ACG71" s="1">
        <f t="shared" ca="1" si="119"/>
        <v>0.97763102899525667</v>
      </c>
      <c r="ACH71" s="1">
        <f t="shared" ca="1" si="119"/>
        <v>7.0883297617593932E-2</v>
      </c>
      <c r="ACI71" s="1">
        <f t="shared" ca="1" si="119"/>
        <v>0.92131181067405121</v>
      </c>
      <c r="ACJ71" s="1">
        <f t="shared" ca="1" si="119"/>
        <v>0.82677799177514544</v>
      </c>
      <c r="ACK71" s="1">
        <f t="shared" ca="1" si="119"/>
        <v>0.97931106118720934</v>
      </c>
      <c r="ACL71" s="1">
        <f t="shared" ca="1" si="119"/>
        <v>0.97424075191845405</v>
      </c>
      <c r="ACM71" s="1">
        <f t="shared" ca="1" si="119"/>
        <v>1.4952787353539887E-2</v>
      </c>
      <c r="ACN71" s="1">
        <f t="shared" ca="1" si="119"/>
        <v>0.27567372947442748</v>
      </c>
      <c r="ACO71" s="1">
        <f t="shared" ca="1" si="119"/>
        <v>5.7699404082168781E-2</v>
      </c>
      <c r="ACP71" s="1">
        <f t="shared" ca="1" si="119"/>
        <v>0.36953240689711631</v>
      </c>
      <c r="ACQ71" s="1">
        <f t="shared" ca="1" si="119"/>
        <v>0.66049879623565977</v>
      </c>
      <c r="ACR71" s="1">
        <f t="shared" ca="1" si="119"/>
        <v>0.53831574326472609</v>
      </c>
      <c r="ACS71" s="1">
        <f t="shared" ca="1" si="119"/>
        <v>0.89888555183844987</v>
      </c>
      <c r="ACT71" s="1">
        <f t="shared" ca="1" si="119"/>
        <v>7.7527978359849703E-2</v>
      </c>
      <c r="ACU71" s="1">
        <f t="shared" ca="1" si="120"/>
        <v>0.26301050779314883</v>
      </c>
      <c r="ACV71" s="1">
        <f t="shared" ca="1" si="120"/>
        <v>9.7291698445744479E-2</v>
      </c>
      <c r="ACW71" s="1">
        <f t="shared" ca="1" si="120"/>
        <v>0.46057137907645429</v>
      </c>
      <c r="ACX71" s="1">
        <f t="shared" ca="1" si="120"/>
        <v>0.45441714896452767</v>
      </c>
      <c r="ACY71" s="1">
        <f t="shared" ca="1" si="120"/>
        <v>0.75944767322302265</v>
      </c>
      <c r="ACZ71" s="1">
        <f t="shared" ca="1" si="120"/>
        <v>0.82803289940988478</v>
      </c>
      <c r="ADA71" s="1">
        <f t="shared" ca="1" si="120"/>
        <v>0.37951587371510176</v>
      </c>
      <c r="ADB71" s="1">
        <f t="shared" ca="1" si="120"/>
        <v>0.88197438208869017</v>
      </c>
      <c r="ADC71" s="1">
        <f t="shared" ca="1" si="120"/>
        <v>0.20738019870133595</v>
      </c>
      <c r="ADD71" s="1">
        <f t="shared" ca="1" si="120"/>
        <v>0.17040703416944425</v>
      </c>
      <c r="ADE71" s="1">
        <f t="shared" ca="1" si="120"/>
        <v>1.5717694173597585E-2</v>
      </c>
      <c r="ADF71" s="1">
        <f t="shared" ca="1" si="120"/>
        <v>0.17430881511616292</v>
      </c>
      <c r="ADG71" s="1">
        <f t="shared" ca="1" si="120"/>
        <v>0.89855139349902058</v>
      </c>
      <c r="ADH71" s="1">
        <f t="shared" ca="1" si="120"/>
        <v>0.36170355444580149</v>
      </c>
      <c r="ADI71" s="1">
        <f t="shared" ca="1" si="120"/>
        <v>0.43416824792480369</v>
      </c>
      <c r="ADJ71" s="1">
        <f t="shared" ca="1" si="120"/>
        <v>0.49634017965977606</v>
      </c>
      <c r="ADK71" s="1">
        <f t="shared" ca="1" si="120"/>
        <v>0.79747344233932882</v>
      </c>
      <c r="ADL71" s="1">
        <f t="shared" ca="1" si="120"/>
        <v>0.39369957583005677</v>
      </c>
      <c r="ADM71" s="1">
        <f t="shared" ca="1" si="120"/>
        <v>0.22266585393830007</v>
      </c>
      <c r="ADN71" s="1">
        <f t="shared" ca="1" si="120"/>
        <v>0.79314567806797265</v>
      </c>
      <c r="ADO71" s="1">
        <f t="shared" ca="1" si="120"/>
        <v>0.23441103407795527</v>
      </c>
      <c r="ADP71" s="1">
        <f t="shared" ca="1" si="120"/>
        <v>2.7516280482200228E-2</v>
      </c>
      <c r="ADQ71" s="1">
        <f t="shared" ca="1" si="120"/>
        <v>0.71188375735392162</v>
      </c>
      <c r="ADR71" s="1">
        <f t="shared" ca="1" si="120"/>
        <v>0.2464930530248467</v>
      </c>
      <c r="ADS71" s="1">
        <f t="shared" ca="1" si="120"/>
        <v>0.68412673009594838</v>
      </c>
      <c r="ADT71" s="1">
        <f t="shared" ca="1" si="120"/>
        <v>0.36085313114055972</v>
      </c>
      <c r="ADU71" s="1">
        <f t="shared" ca="1" si="120"/>
        <v>0.17692558183421581</v>
      </c>
      <c r="ADV71" s="1">
        <f t="shared" ca="1" si="120"/>
        <v>1.2153745474957289E-2</v>
      </c>
      <c r="ADW71" s="1">
        <f t="shared" ca="1" si="120"/>
        <v>0.81101949208632285</v>
      </c>
      <c r="ADX71" s="1">
        <f t="shared" ca="1" si="120"/>
        <v>0.75346771784038602</v>
      </c>
      <c r="ADY71" s="1">
        <f t="shared" ca="1" si="120"/>
        <v>0.35675200893352843</v>
      </c>
      <c r="ADZ71" s="1">
        <f t="shared" ca="1" si="120"/>
        <v>0.98382007444705188</v>
      </c>
      <c r="AEA71" s="1">
        <f t="shared" ca="1" si="120"/>
        <v>2.7934567038228275E-2</v>
      </c>
      <c r="AEB71" s="1">
        <f t="shared" ca="1" si="120"/>
        <v>0.31147055574440297</v>
      </c>
      <c r="AEC71" s="1">
        <f t="shared" ca="1" si="120"/>
        <v>0.54352126952691604</v>
      </c>
      <c r="AED71" s="1">
        <f t="shared" ca="1" si="120"/>
        <v>4.1083358687947436E-2</v>
      </c>
      <c r="AEE71" s="1">
        <f t="shared" ca="1" si="120"/>
        <v>0.87537652143289124</v>
      </c>
      <c r="AEF71" s="1">
        <f t="shared" ca="1" si="120"/>
        <v>0.34950133736317213</v>
      </c>
      <c r="AEG71" s="1">
        <f t="shared" ca="1" si="120"/>
        <v>0.95944658556221996</v>
      </c>
      <c r="AEH71" s="1">
        <f t="shared" ca="1" si="120"/>
        <v>0.53904687507714821</v>
      </c>
      <c r="AEI71" s="1">
        <f t="shared" ca="1" si="120"/>
        <v>0.73023464118947734</v>
      </c>
      <c r="AEJ71" s="1">
        <f t="shared" ca="1" si="120"/>
        <v>0.63486410187721043</v>
      </c>
      <c r="AEK71" s="1">
        <f t="shared" ca="1" si="120"/>
        <v>0.9409265638699259</v>
      </c>
      <c r="AEL71" s="1">
        <f t="shared" ca="1" si="120"/>
        <v>0.70620546926499472</v>
      </c>
      <c r="AEM71" s="1">
        <f t="shared" ca="1" si="120"/>
        <v>0.55586676145655423</v>
      </c>
      <c r="AEN71" s="1">
        <f t="shared" ca="1" si="120"/>
        <v>0.7298309537140597</v>
      </c>
      <c r="AEO71" s="1">
        <f t="shared" ca="1" si="120"/>
        <v>0.719147689094631</v>
      </c>
      <c r="AEP71" s="1">
        <f t="shared" ca="1" si="120"/>
        <v>0.89021645424157514</v>
      </c>
      <c r="AEQ71" s="1">
        <f t="shared" ca="1" si="120"/>
        <v>2.0637123595706131E-2</v>
      </c>
      <c r="AER71" s="1">
        <f t="shared" ca="1" si="120"/>
        <v>0.98591896118058531</v>
      </c>
      <c r="AES71" s="1">
        <f t="shared" ca="1" si="120"/>
        <v>0.9830499899837789</v>
      </c>
      <c r="AET71" s="1">
        <f t="shared" ca="1" si="120"/>
        <v>0.10320849085516604</v>
      </c>
      <c r="AEU71" s="1">
        <f t="shared" ca="1" si="120"/>
        <v>0.63306815178141362</v>
      </c>
      <c r="AEV71" s="1">
        <f t="shared" ca="1" si="120"/>
        <v>4.7177232012901027E-2</v>
      </c>
      <c r="AEW71" s="1">
        <f t="shared" ca="1" si="120"/>
        <v>0.97145527929273789</v>
      </c>
      <c r="AEX71" s="1">
        <f t="shared" ca="1" si="120"/>
        <v>0.15609700803341253</v>
      </c>
      <c r="AEY71" s="1">
        <f t="shared" ca="1" si="120"/>
        <v>0.77790768366421459</v>
      </c>
      <c r="AEZ71" s="1">
        <f t="shared" ca="1" si="120"/>
        <v>0.93119095746377611</v>
      </c>
      <c r="AFA71" s="1">
        <f t="shared" ca="1" si="120"/>
        <v>8.6572340553554672E-2</v>
      </c>
      <c r="AFB71" s="1">
        <f t="shared" ca="1" si="120"/>
        <v>0.43711742303159007</v>
      </c>
      <c r="AFC71" s="1">
        <f t="shared" ca="1" si="120"/>
        <v>0.84952985555556193</v>
      </c>
      <c r="AFD71" s="1">
        <f t="shared" ca="1" si="120"/>
        <v>9.1773889870720993E-3</v>
      </c>
      <c r="AFE71" s="1">
        <f t="shared" ca="1" si="120"/>
        <v>3.6104482673250726E-2</v>
      </c>
      <c r="AFF71" s="1">
        <f t="shared" ca="1" si="120"/>
        <v>6.492250382351672E-2</v>
      </c>
      <c r="AFG71" s="1">
        <f t="shared" ca="1" si="121"/>
        <v>0.32114831135062649</v>
      </c>
      <c r="AFH71" s="1">
        <f t="shared" ca="1" si="121"/>
        <v>0.55397034936331924</v>
      </c>
      <c r="AFI71" s="1">
        <f t="shared" ca="1" si="121"/>
        <v>0.11616039323159844</v>
      </c>
      <c r="AFJ71" s="1">
        <f t="shared" ca="1" si="121"/>
        <v>0.11725032284579684</v>
      </c>
      <c r="AFK71" s="1">
        <f t="shared" ca="1" si="121"/>
        <v>0.70662226102969372</v>
      </c>
      <c r="AFL71" s="1">
        <f t="shared" ca="1" si="121"/>
        <v>0.87431746481172523</v>
      </c>
      <c r="AFM71" s="1">
        <f t="shared" ca="1" si="121"/>
        <v>0.12835082549620846</v>
      </c>
      <c r="AFN71" s="1">
        <f t="shared" ca="1" si="121"/>
        <v>0.52499232892762671</v>
      </c>
      <c r="AFO71" s="1">
        <f t="shared" ca="1" si="121"/>
        <v>0.23912733453879076</v>
      </c>
      <c r="AFP71" s="1">
        <f t="shared" ca="1" si="121"/>
        <v>0.66292603969413844</v>
      </c>
      <c r="AFQ71" s="1">
        <f t="shared" ca="1" si="121"/>
        <v>0.34895794355194842</v>
      </c>
      <c r="AFR71" s="1">
        <f t="shared" ca="1" si="121"/>
        <v>0.93689248988806773</v>
      </c>
      <c r="AFS71" s="1">
        <f t="shared" ca="1" si="121"/>
        <v>8.3755072609730696E-2</v>
      </c>
      <c r="AFT71" s="1">
        <f t="shared" ca="1" si="121"/>
        <v>0.51988458620483613</v>
      </c>
      <c r="AFU71" s="1">
        <f t="shared" ca="1" si="121"/>
        <v>0.92183019106055919</v>
      </c>
      <c r="AFV71" s="1">
        <f t="shared" ca="1" si="121"/>
        <v>0.91191241168387338</v>
      </c>
      <c r="AFW71" s="1">
        <f t="shared" ca="1" si="121"/>
        <v>0.22724337086063184</v>
      </c>
      <c r="AFX71" s="1">
        <f t="shared" ca="1" si="121"/>
        <v>0.74253665403873226</v>
      </c>
      <c r="AFY71" s="1">
        <f t="shared" ca="1" si="121"/>
        <v>0.85192945289949173</v>
      </c>
      <c r="AFZ71" s="1">
        <f t="shared" ca="1" si="121"/>
        <v>0.62599896217228734</v>
      </c>
      <c r="AGA71" s="1">
        <f t="shared" ca="1" si="121"/>
        <v>8.7687537497498247E-2</v>
      </c>
      <c r="AGB71" s="1">
        <f t="shared" ca="1" si="121"/>
        <v>0.99059629107275238</v>
      </c>
      <c r="AGC71" s="1">
        <f t="shared" ca="1" si="121"/>
        <v>1.7236084599126955E-2</v>
      </c>
      <c r="AGD71" s="1">
        <f t="shared" ca="1" si="121"/>
        <v>0.51872567361230026</v>
      </c>
      <c r="AGE71" s="1">
        <f t="shared" ca="1" si="121"/>
        <v>0.60593958730354525</v>
      </c>
      <c r="AGF71" s="1">
        <f t="shared" ca="1" si="121"/>
        <v>0.70351121908335212</v>
      </c>
      <c r="AGG71" s="1">
        <f t="shared" ca="1" si="121"/>
        <v>0.15268058135351059</v>
      </c>
      <c r="AGH71" s="1">
        <f t="shared" ca="1" si="121"/>
        <v>0.24468273726792134</v>
      </c>
      <c r="AGI71" s="1">
        <f t="shared" ca="1" si="121"/>
        <v>0.35593055131638263</v>
      </c>
      <c r="AGJ71" s="1">
        <f t="shared" ca="1" si="121"/>
        <v>0.20017020114057504</v>
      </c>
      <c r="AGK71" s="1">
        <f t="shared" ca="1" si="121"/>
        <v>0.97437247280216177</v>
      </c>
      <c r="AGL71" s="1">
        <f t="shared" ca="1" si="121"/>
        <v>0.50410425318581964</v>
      </c>
      <c r="AGM71" s="1">
        <f t="shared" ca="1" si="121"/>
        <v>0.75655149410319977</v>
      </c>
      <c r="AGN71" s="1">
        <f t="shared" ca="1" si="121"/>
        <v>0.626597041338814</v>
      </c>
      <c r="AGO71" s="1">
        <f t="shared" ca="1" si="121"/>
        <v>0.11359631336594855</v>
      </c>
      <c r="AGP71" s="1">
        <f t="shared" ca="1" si="121"/>
        <v>0.13789675027502324</v>
      </c>
      <c r="AGQ71" s="1">
        <f t="shared" ca="1" si="121"/>
        <v>3.4909443736395263E-2</v>
      </c>
      <c r="AGR71" s="1">
        <f t="shared" ca="1" si="121"/>
        <v>0.61030544466918413</v>
      </c>
      <c r="AGS71" s="1">
        <f t="shared" ca="1" si="121"/>
        <v>0.33349093843820832</v>
      </c>
      <c r="AGT71" s="1">
        <f t="shared" ca="1" si="121"/>
        <v>0.9728220611880728</v>
      </c>
      <c r="AGU71" s="1">
        <f t="shared" ca="1" si="121"/>
        <v>0.12080876389220208</v>
      </c>
      <c r="AGV71" s="1">
        <f t="shared" ca="1" si="121"/>
        <v>0.52542806294046918</v>
      </c>
      <c r="AGW71" s="1">
        <f t="shared" ca="1" si="121"/>
        <v>0.87313692662956477</v>
      </c>
      <c r="AGX71" s="1">
        <f t="shared" ca="1" si="121"/>
        <v>0.86532359008530491</v>
      </c>
      <c r="AGY71" s="1">
        <f t="shared" ca="1" si="121"/>
        <v>6.2710444472846572E-2</v>
      </c>
      <c r="AGZ71" s="1">
        <f t="shared" ca="1" si="121"/>
        <v>0.87075471107070845</v>
      </c>
      <c r="AHA71" s="1">
        <f t="shared" ca="1" si="121"/>
        <v>5.7079768633827355E-2</v>
      </c>
      <c r="AHB71" s="1">
        <f t="shared" ca="1" si="121"/>
        <v>0.95040665581473083</v>
      </c>
      <c r="AHC71" s="1">
        <f t="shared" ca="1" si="121"/>
        <v>0.45527499864293963</v>
      </c>
      <c r="AHD71" s="1">
        <f t="shared" ca="1" si="121"/>
        <v>0.85400569014853389</v>
      </c>
      <c r="AHE71" s="1">
        <f t="shared" ca="1" si="121"/>
        <v>0.90609542668536036</v>
      </c>
      <c r="AHF71" s="1">
        <f t="shared" ca="1" si="121"/>
        <v>0.32567501807982335</v>
      </c>
      <c r="AHG71" s="1">
        <f t="shared" ca="1" si="121"/>
        <v>0.38350918678679047</v>
      </c>
      <c r="AHH71" s="1">
        <f t="shared" ca="1" si="121"/>
        <v>0.43669635212569369</v>
      </c>
      <c r="AHI71" s="1">
        <f t="shared" ca="1" si="121"/>
        <v>0.65044159052673822</v>
      </c>
      <c r="AHJ71" s="1">
        <f t="shared" ca="1" si="121"/>
        <v>0.65620296667143141</v>
      </c>
      <c r="AHK71" s="1">
        <f t="shared" ca="1" si="121"/>
        <v>8.5639062011125144E-2</v>
      </c>
      <c r="AHL71" s="1">
        <f t="shared" ca="1" si="121"/>
        <v>0.95629074655034896</v>
      </c>
      <c r="AHM71" s="1">
        <f t="shared" ca="1" si="121"/>
        <v>0.17971937616910227</v>
      </c>
      <c r="AHN71" s="1">
        <f t="shared" ca="1" si="121"/>
        <v>0.59753877917666409</v>
      </c>
      <c r="AHO71" s="1">
        <f t="shared" ca="1" si="121"/>
        <v>0.70139419896044342</v>
      </c>
      <c r="AHP71" s="1">
        <f t="shared" ca="1" si="121"/>
        <v>0.67451639105742356</v>
      </c>
      <c r="AHQ71" s="1">
        <f t="shared" ca="1" si="121"/>
        <v>0.35899848652864563</v>
      </c>
      <c r="AHR71" s="1">
        <f t="shared" ca="1" si="121"/>
        <v>0.88742610920632459</v>
      </c>
      <c r="AHS71" s="1">
        <f t="shared" ca="1" si="122"/>
        <v>0.20847002063306808</v>
      </c>
      <c r="AHT71" s="1">
        <f t="shared" ca="1" si="122"/>
        <v>0.71050851766061884</v>
      </c>
      <c r="AHU71" s="1">
        <f t="shared" ca="1" si="122"/>
        <v>0.69132135574134423</v>
      </c>
      <c r="AHV71" s="1">
        <f t="shared" ca="1" si="122"/>
        <v>0.92063219910731342</v>
      </c>
      <c r="AHW71" s="1">
        <f t="shared" ca="1" si="122"/>
        <v>0.41293762970084347</v>
      </c>
      <c r="AHX71" s="1">
        <f t="shared" ca="1" si="122"/>
        <v>0.65433272541825549</v>
      </c>
      <c r="AHY71" s="1">
        <f t="shared" ca="1" si="122"/>
        <v>0.83011851049847529</v>
      </c>
      <c r="AHZ71" s="1">
        <f t="shared" ca="1" si="122"/>
        <v>0.45796485859037039</v>
      </c>
      <c r="AIA71" s="1">
        <f t="shared" ca="1" si="122"/>
        <v>0.21933069643885539</v>
      </c>
      <c r="AIB71" s="1">
        <f t="shared" ca="1" si="122"/>
        <v>0.49430568702812372</v>
      </c>
      <c r="AIC71" s="1">
        <f t="shared" ca="1" si="122"/>
        <v>0.66498384708878833</v>
      </c>
      <c r="AID71" s="1">
        <f t="shared" ca="1" si="122"/>
        <v>0.90930522352562959</v>
      </c>
      <c r="AIE71" s="1">
        <f t="shared" ca="1" si="122"/>
        <v>0.55020613422253029</v>
      </c>
      <c r="AIF71" s="1">
        <f t="shared" ca="1" si="122"/>
        <v>0.20865941691121004</v>
      </c>
      <c r="AIG71" s="1">
        <f t="shared" ca="1" si="122"/>
        <v>0.65604786093216938</v>
      </c>
      <c r="AIH71" s="1">
        <f t="shared" ca="1" si="122"/>
        <v>0.27000745218107658</v>
      </c>
      <c r="AII71" s="1">
        <f t="shared" ca="1" si="122"/>
        <v>0.55427512223478825</v>
      </c>
      <c r="AIJ71" s="1">
        <f t="shared" ca="1" si="122"/>
        <v>0.73240224206491666</v>
      </c>
      <c r="AIK71" s="1">
        <f t="shared" ca="1" si="122"/>
        <v>0.63978662492432548</v>
      </c>
      <c r="AIL71" s="1">
        <f t="shared" ca="1" si="122"/>
        <v>0.91412582141733278</v>
      </c>
      <c r="AIM71" s="1">
        <f t="shared" ca="1" si="122"/>
        <v>0.94580705372829965</v>
      </c>
      <c r="AIN71" s="1">
        <f t="shared" ca="1" si="122"/>
        <v>0.87809720026917348</v>
      </c>
      <c r="AIO71" s="1">
        <f t="shared" ca="1" si="122"/>
        <v>0.64349034768535118</v>
      </c>
      <c r="AIP71" s="1">
        <f t="shared" ca="1" si="122"/>
        <v>0.53338966164580881</v>
      </c>
      <c r="AIQ71" s="1">
        <f t="shared" ca="1" si="122"/>
        <v>5.6475249189888332E-2</v>
      </c>
      <c r="AIR71" s="1">
        <f t="shared" ca="1" si="122"/>
        <v>0.83529440665811849</v>
      </c>
      <c r="AIS71" s="1">
        <f t="shared" ca="1" si="122"/>
        <v>0.49686321204359851</v>
      </c>
      <c r="AIT71" s="1">
        <f t="shared" ca="1" si="122"/>
        <v>6.5578692483522882E-2</v>
      </c>
      <c r="AIU71" s="1">
        <f t="shared" ca="1" si="122"/>
        <v>0.48113370852189752</v>
      </c>
      <c r="AIV71" s="1">
        <f t="shared" ca="1" si="122"/>
        <v>0.88444677241988212</v>
      </c>
      <c r="AIW71" s="1">
        <f t="shared" ca="1" si="122"/>
        <v>0.85862389094120406</v>
      </c>
      <c r="AIX71" s="1">
        <f t="shared" ca="1" si="122"/>
        <v>0.36402986190722031</v>
      </c>
      <c r="AIY71" s="1">
        <f t="shared" ca="1" si="122"/>
        <v>0.34786110181349705</v>
      </c>
      <c r="AIZ71" s="1">
        <f t="shared" ca="1" si="122"/>
        <v>0.85670552455191795</v>
      </c>
      <c r="AJA71" s="1">
        <f t="shared" ca="1" si="122"/>
        <v>0.34945956494283803</v>
      </c>
      <c r="AJB71" s="1">
        <f t="shared" ca="1" si="122"/>
        <v>0.92070003030068326</v>
      </c>
      <c r="AJC71" s="1">
        <f t="shared" ca="1" si="122"/>
        <v>0.90744536830294042</v>
      </c>
      <c r="AJD71" s="1">
        <f t="shared" ca="1" si="122"/>
        <v>0.13469068998142031</v>
      </c>
      <c r="AJE71" s="1">
        <f t="shared" ca="1" si="122"/>
        <v>0.55485633713267546</v>
      </c>
      <c r="AJF71" s="1">
        <f t="shared" ca="1" si="122"/>
        <v>0.7916369347324822</v>
      </c>
      <c r="AJG71" s="1">
        <f t="shared" ca="1" si="122"/>
        <v>0.41302432913940024</v>
      </c>
      <c r="AJH71" s="1">
        <f t="shared" ca="1" si="122"/>
        <v>0.84596008482546392</v>
      </c>
      <c r="AJI71" s="1">
        <f t="shared" ca="1" si="122"/>
        <v>0.83138587335245984</v>
      </c>
      <c r="AJJ71" s="1">
        <f t="shared" ca="1" si="122"/>
        <v>0.13179598170008333</v>
      </c>
      <c r="AJK71" s="1">
        <f t="shared" ca="1" si="122"/>
        <v>0.25290727190693463</v>
      </c>
      <c r="AJL71" s="1">
        <f t="shared" ca="1" si="122"/>
        <v>5.1275103771187824E-2</v>
      </c>
      <c r="AJM71" s="1">
        <f t="shared" ca="1" si="122"/>
        <v>5.0893811543751721E-2</v>
      </c>
      <c r="AJN71" s="1">
        <f t="shared" ca="1" si="122"/>
        <v>0.99761025924661062</v>
      </c>
      <c r="AJO71" s="1">
        <f t="shared" ca="1" si="122"/>
        <v>0.16523125507137126</v>
      </c>
      <c r="AJP71" s="1">
        <f t="shared" ca="1" si="122"/>
        <v>0.11813502737835313</v>
      </c>
      <c r="AJQ71" s="1">
        <f t="shared" ca="1" si="122"/>
        <v>7.8668950015129857E-2</v>
      </c>
      <c r="AJR71" s="1">
        <f t="shared" ca="1" si="122"/>
        <v>0.9277903363259189</v>
      </c>
      <c r="AJS71" s="1">
        <f t="shared" ca="1" si="122"/>
        <v>0.72482368404455322</v>
      </c>
      <c r="AJT71" s="1">
        <f t="shared" ca="1" si="122"/>
        <v>0.76661668915061953</v>
      </c>
      <c r="AJU71" s="1">
        <f t="shared" ca="1" si="122"/>
        <v>0.89602856883560078</v>
      </c>
      <c r="AJV71" s="1">
        <f t="shared" ca="1" si="122"/>
        <v>0.85624497731264093</v>
      </c>
      <c r="AJW71" s="1">
        <f t="shared" ca="1" si="122"/>
        <v>0.96052303189487909</v>
      </c>
      <c r="AJX71" s="1">
        <f t="shared" ca="1" si="122"/>
        <v>0.3263104643025313</v>
      </c>
      <c r="AJY71" s="1">
        <f t="shared" ca="1" si="122"/>
        <v>0.38966706723168187</v>
      </c>
      <c r="AJZ71" s="1">
        <f t="shared" ca="1" si="122"/>
        <v>0.61465419268359478</v>
      </c>
      <c r="AKA71" s="1">
        <f t="shared" ca="1" si="122"/>
        <v>0.9788515918986368</v>
      </c>
      <c r="AKB71" s="1">
        <f t="shared" ca="1" si="122"/>
        <v>0.37541549175968481</v>
      </c>
      <c r="AKC71" s="1">
        <f t="shared" ca="1" si="122"/>
        <v>0.31663538539803926</v>
      </c>
      <c r="AKD71" s="1">
        <f t="shared" ca="1" si="122"/>
        <v>0.65341744757718867</v>
      </c>
      <c r="AKE71" s="1">
        <f t="shared" ca="1" si="123"/>
        <v>0.21637531284464628</v>
      </c>
      <c r="AKF71" s="1">
        <f t="shared" ca="1" si="123"/>
        <v>0.59776057733949739</v>
      </c>
      <c r="AKG71" s="1">
        <f t="shared" ca="1" si="123"/>
        <v>0.25174180418055714</v>
      </c>
      <c r="AKH71" s="1">
        <f t="shared" ca="1" si="123"/>
        <v>0.71490303205468786</v>
      </c>
      <c r="AKI71" s="1">
        <f t="shared" ca="1" si="123"/>
        <v>6.8734099773577473E-3</v>
      </c>
      <c r="AKJ71" s="1">
        <f t="shared" ca="1" si="123"/>
        <v>7.9534007020107267E-2</v>
      </c>
      <c r="AKK71" s="1">
        <f t="shared" ca="1" si="123"/>
        <v>0.31850322009165022</v>
      </c>
      <c r="AKL71" s="1">
        <f t="shared" ca="1" si="123"/>
        <v>0.602573253404453</v>
      </c>
      <c r="AKM71" s="1">
        <f t="shared" ca="1" si="123"/>
        <v>0.45811961992491523</v>
      </c>
      <c r="AKN71" s="1">
        <f t="shared" ca="1" si="123"/>
        <v>3.4251732639170251E-2</v>
      </c>
      <c r="AKO71" s="1">
        <f t="shared" ca="1" si="123"/>
        <v>8.5919633369542558E-2</v>
      </c>
      <c r="AKP71" s="1">
        <f t="shared" ca="1" si="123"/>
        <v>1.9028809341514963E-2</v>
      </c>
      <c r="AKQ71" s="1">
        <f t="shared" ca="1" si="123"/>
        <v>7.1674922020409593E-2</v>
      </c>
      <c r="AKR71" s="1">
        <f t="shared" ca="1" si="123"/>
        <v>0.78769630622125841</v>
      </c>
      <c r="AKS71" s="1">
        <f t="shared" ca="1" si="123"/>
        <v>0.65660587316802388</v>
      </c>
      <c r="AKT71" s="1">
        <f t="shared" ca="1" si="123"/>
        <v>0.75192725824483841</v>
      </c>
      <c r="AKU71" s="1">
        <f t="shared" ca="1" si="123"/>
        <v>0.26106582984962334</v>
      </c>
      <c r="AKV71" s="1">
        <f t="shared" ca="1" si="123"/>
        <v>0.65983167086297234</v>
      </c>
      <c r="AKW71" s="1">
        <f t="shared" ca="1" si="123"/>
        <v>5.3948645569425913E-2</v>
      </c>
      <c r="AKX71" s="1">
        <f t="shared" ca="1" si="123"/>
        <v>0.64819481538331913</v>
      </c>
      <c r="AKY71" s="1">
        <f t="shared" ca="1" si="123"/>
        <v>0.83300110890970969</v>
      </c>
      <c r="AKZ71" s="1">
        <f t="shared" ca="1" si="123"/>
        <v>8.644564276008182E-2</v>
      </c>
      <c r="ALA71" s="1">
        <f t="shared" ca="1" si="123"/>
        <v>0.61357400142112462</v>
      </c>
      <c r="ALB71" s="1">
        <f t="shared" ca="1" si="123"/>
        <v>0.59333138648185813</v>
      </c>
      <c r="ALC71" s="1">
        <f t="shared" ca="1" si="123"/>
        <v>0.47954957954978827</v>
      </c>
      <c r="ALD71" s="1">
        <f t="shared" ca="1" si="123"/>
        <v>0.40800071162647478</v>
      </c>
      <c r="ALE71" s="1">
        <f t="shared" ca="1" si="123"/>
        <v>0.38596123259939252</v>
      </c>
      <c r="ALF71" s="1">
        <f t="shared" ca="1" si="123"/>
        <v>0.71890315527466897</v>
      </c>
      <c r="ALG71" s="1">
        <f t="shared" ca="1" si="123"/>
        <v>0.95686731853227103</v>
      </c>
      <c r="ALH71" s="1">
        <f t="shared" ca="1" si="123"/>
        <v>0.32063704632162393</v>
      </c>
      <c r="ALI71" s="1">
        <f t="shared" ca="1" si="123"/>
        <v>0.53849889132333784</v>
      </c>
      <c r="ALJ71" s="1">
        <f t="shared" ca="1" si="123"/>
        <v>0.10498965770346691</v>
      </c>
      <c r="ALK71" s="1">
        <f t="shared" ca="1" si="123"/>
        <v>0.40016171062420414</v>
      </c>
      <c r="ALL71" s="1">
        <f t="shared" ca="1" si="123"/>
        <v>0.94402318494155613</v>
      </c>
      <c r="ALM71" s="1">
        <f t="shared" ca="1" si="123"/>
        <v>0.50831657605055514</v>
      </c>
      <c r="ALN71" s="1">
        <f t="shared" ca="1" si="123"/>
        <v>2.4690018516934753E-2</v>
      </c>
      <c r="ALO71" s="1">
        <f t="shared" ca="1" si="123"/>
        <v>0.53954827603549604</v>
      </c>
      <c r="ALP71" s="1">
        <f t="shared" ca="1" si="123"/>
        <v>0.36043716207896925</v>
      </c>
      <c r="ALQ71" s="1">
        <f t="shared" ca="1" si="123"/>
        <v>0.96175426525026531</v>
      </c>
    </row>
    <row r="72" spans="6:1005">
      <c r="F72" s="1">
        <f t="shared" ca="1" si="124"/>
        <v>0.55702779894023391</v>
      </c>
      <c r="G72" s="1">
        <f t="shared" ca="1" si="124"/>
        <v>0.15495439033786962</v>
      </c>
      <c r="H72" s="1">
        <f t="shared" ca="1" si="124"/>
        <v>7.1509850130714314E-3</v>
      </c>
      <c r="I72" s="1">
        <f t="shared" ca="1" si="124"/>
        <v>8.2483283212668734E-3</v>
      </c>
      <c r="J72" s="1">
        <f t="shared" ca="1" si="124"/>
        <v>0.39103995607380948</v>
      </c>
      <c r="K72" s="1">
        <f t="shared" ca="1" si="124"/>
        <v>0.37274849524891007</v>
      </c>
      <c r="L72" s="1">
        <f t="shared" ca="1" si="124"/>
        <v>0.55704021725500419</v>
      </c>
      <c r="M72" s="1">
        <f t="shared" ca="1" si="124"/>
        <v>0.37767793620847945</v>
      </c>
      <c r="N72" s="1">
        <f t="shared" ca="1" si="124"/>
        <v>0.10740777207731211</v>
      </c>
      <c r="O72" s="1">
        <f t="shared" ca="1" si="124"/>
        <v>1.5939892917857801E-3</v>
      </c>
      <c r="P72" s="1">
        <f t="shared" ca="1" si="124"/>
        <v>0.36031131639594294</v>
      </c>
      <c r="Q72" s="1">
        <f t="shared" ca="1" si="124"/>
        <v>0.83572615255156091</v>
      </c>
      <c r="R72" s="1">
        <f t="shared" ca="1" si="124"/>
        <v>1.6878791965124762E-2</v>
      </c>
      <c r="S72" s="1">
        <f t="shared" ca="1" si="124"/>
        <v>0.19984669093272833</v>
      </c>
      <c r="T72" s="1">
        <f t="shared" ca="1" si="124"/>
        <v>0.45303503338584017</v>
      </c>
      <c r="U72" s="1">
        <f t="shared" ca="1" si="124"/>
        <v>0.92975058071577399</v>
      </c>
      <c r="V72" s="1">
        <f t="shared" ca="1" si="108"/>
        <v>0.32023933255732762</v>
      </c>
      <c r="W72" s="1">
        <f t="shared" ca="1" si="108"/>
        <v>0.13688828792253349</v>
      </c>
      <c r="X72" s="1">
        <f t="shared" ca="1" si="108"/>
        <v>0.84434174622921576</v>
      </c>
      <c r="Y72" s="1">
        <f t="shared" ca="1" si="108"/>
        <v>0.14523122783942599</v>
      </c>
      <c r="Z72" s="1">
        <f t="shared" ca="1" si="108"/>
        <v>1.5447126423126623E-2</v>
      </c>
      <c r="AA72" s="1">
        <f t="shared" ca="1" si="108"/>
        <v>0.21874338379539326</v>
      </c>
      <c r="AB72" s="1">
        <f t="shared" ca="1" si="108"/>
        <v>0.63280813751134124</v>
      </c>
      <c r="AC72" s="1">
        <f t="shared" ca="1" si="108"/>
        <v>0.11242148821646203</v>
      </c>
      <c r="AD72" s="1">
        <f t="shared" ca="1" si="108"/>
        <v>0.93508994264699474</v>
      </c>
      <c r="AE72" s="1">
        <f t="shared" ca="1" si="108"/>
        <v>3.0590748274476498E-2</v>
      </c>
      <c r="AF72" s="1">
        <f t="shared" ca="1" si="108"/>
        <v>0.76108421045458619</v>
      </c>
      <c r="AG72" s="1">
        <f t="shared" ca="1" si="108"/>
        <v>0.92550220532196525</v>
      </c>
      <c r="AH72" s="1">
        <f t="shared" ca="1" si="108"/>
        <v>0.72997285775635801</v>
      </c>
      <c r="AI72" s="1">
        <f t="shared" ca="1" si="108"/>
        <v>0.9626627048705555</v>
      </c>
      <c r="AJ72" s="1">
        <f t="shared" ca="1" si="108"/>
        <v>3.2171592482698075E-2</v>
      </c>
      <c r="AK72" s="1">
        <f t="shared" ca="1" si="108"/>
        <v>0.43641832279126835</v>
      </c>
      <c r="AL72" s="1">
        <f t="shared" ca="1" si="108"/>
        <v>0.30774695117053752</v>
      </c>
      <c r="AM72" s="1">
        <f t="shared" ca="1" si="108"/>
        <v>0.33779022841524586</v>
      </c>
      <c r="AN72" s="1">
        <f t="shared" ca="1" si="108"/>
        <v>0.85963886971387826</v>
      </c>
      <c r="AO72" s="1">
        <f t="shared" ca="1" si="108"/>
        <v>0.47566832004589188</v>
      </c>
      <c r="AP72" s="1">
        <f t="shared" ca="1" si="108"/>
        <v>0.64149730835918928</v>
      </c>
      <c r="AQ72" s="1">
        <f t="shared" ca="1" si="108"/>
        <v>0.71124962022495075</v>
      </c>
      <c r="AR72" s="1">
        <f t="shared" ca="1" si="108"/>
        <v>0.5478955955846756</v>
      </c>
      <c r="AS72" s="1">
        <f t="shared" ca="1" si="108"/>
        <v>0.75873688277796225</v>
      </c>
      <c r="AT72" s="1">
        <f t="shared" ca="1" si="108"/>
        <v>0.46984049381288351</v>
      </c>
      <c r="AU72" s="1">
        <f t="shared" ca="1" si="108"/>
        <v>0.19311346028800203</v>
      </c>
      <c r="AV72" s="1">
        <f t="shared" ca="1" si="108"/>
        <v>0.71291760050243036</v>
      </c>
      <c r="AW72" s="1">
        <f t="shared" ca="1" si="108"/>
        <v>8.427558756642195E-2</v>
      </c>
      <c r="AX72" s="1">
        <f t="shared" ca="1" si="108"/>
        <v>0.92592724311339825</v>
      </c>
      <c r="AY72" s="1">
        <f t="shared" ca="1" si="108"/>
        <v>0.43693916298941304</v>
      </c>
      <c r="AZ72" s="1">
        <f t="shared" ca="1" si="108"/>
        <v>0.98586260419839589</v>
      </c>
      <c r="BA72" s="1">
        <f t="shared" ca="1" si="108"/>
        <v>0.78325442161886061</v>
      </c>
      <c r="BB72" s="1">
        <f t="shared" ca="1" si="108"/>
        <v>0.29067151860506046</v>
      </c>
      <c r="BC72" s="1">
        <f t="shared" ca="1" si="108"/>
        <v>0.17614368729774943</v>
      </c>
      <c r="BD72" s="1">
        <f t="shared" ca="1" si="108"/>
        <v>0.19822068827017603</v>
      </c>
      <c r="BE72" s="1">
        <f t="shared" ca="1" si="108"/>
        <v>0.70334664607530228</v>
      </c>
      <c r="BF72" s="1">
        <f t="shared" ca="1" si="108"/>
        <v>0.45458348236591295</v>
      </c>
      <c r="BG72" s="1">
        <f t="shared" ca="1" si="108"/>
        <v>5.6125610112599977E-2</v>
      </c>
      <c r="BH72" s="1">
        <f t="shared" ca="1" si="108"/>
        <v>0.18205438373865757</v>
      </c>
      <c r="BI72" s="1">
        <f t="shared" ca="1" si="108"/>
        <v>0.23764298354827806</v>
      </c>
      <c r="BJ72" s="1">
        <f t="shared" ca="1" si="108"/>
        <v>0.21736715131678896</v>
      </c>
      <c r="BK72" s="1">
        <f t="shared" ca="1" si="108"/>
        <v>5.3733920158680171E-2</v>
      </c>
      <c r="BL72" s="1">
        <f t="shared" ca="1" si="108"/>
        <v>0.70332641006019314</v>
      </c>
      <c r="BM72" s="1">
        <f t="shared" ca="1" si="108"/>
        <v>0.89806348683685444</v>
      </c>
      <c r="BN72" s="1">
        <f t="shared" ca="1" si="108"/>
        <v>0.96401691502029685</v>
      </c>
      <c r="BO72" s="1">
        <f t="shared" ca="1" si="108"/>
        <v>0.47628911772279259</v>
      </c>
      <c r="BP72" s="1">
        <f t="shared" ca="1" si="108"/>
        <v>0.78776613026175091</v>
      </c>
      <c r="BQ72" s="1">
        <f t="shared" ca="1" si="108"/>
        <v>0.59384001170554168</v>
      </c>
      <c r="BR72" s="1">
        <f t="shared" ca="1" si="108"/>
        <v>0.86148980780475892</v>
      </c>
      <c r="BS72" s="1">
        <f t="shared" ca="1" si="109"/>
        <v>0.1945991173607865</v>
      </c>
      <c r="BT72" s="1">
        <f t="shared" ca="1" si="109"/>
        <v>0.1592342963672706</v>
      </c>
      <c r="BU72" s="1">
        <f t="shared" ca="1" si="109"/>
        <v>0.4478322865200618</v>
      </c>
      <c r="BV72" s="1">
        <f t="shared" ca="1" si="109"/>
        <v>9.8898731151730646E-2</v>
      </c>
      <c r="BW72" s="1">
        <f t="shared" ca="1" si="109"/>
        <v>0.70861592652915217</v>
      </c>
      <c r="BX72" s="1">
        <f t="shared" ca="1" si="109"/>
        <v>0.48627921531002039</v>
      </c>
      <c r="BY72" s="1">
        <f t="shared" ca="1" si="109"/>
        <v>0.93371337338319693</v>
      </c>
      <c r="BZ72" s="1">
        <f t="shared" ca="1" si="109"/>
        <v>0.66791027217115595</v>
      </c>
      <c r="CA72" s="1">
        <f t="shared" ca="1" si="109"/>
        <v>0.29773115493805047</v>
      </c>
      <c r="CB72" s="1">
        <f t="shared" ca="1" si="109"/>
        <v>0.4206618036580263</v>
      </c>
      <c r="CC72" s="1">
        <f t="shared" ca="1" si="109"/>
        <v>0.90997062047978461</v>
      </c>
      <c r="CD72" s="1">
        <f t="shared" ca="1" si="109"/>
        <v>0.82058548154432687</v>
      </c>
      <c r="CE72" s="1">
        <f t="shared" ca="1" si="109"/>
        <v>0.84559327426883191</v>
      </c>
      <c r="CF72" s="1">
        <f t="shared" ca="1" si="109"/>
        <v>0.96450756191921716</v>
      </c>
      <c r="CG72" s="1">
        <f t="shared" ca="1" si="109"/>
        <v>0.55436464496906956</v>
      </c>
      <c r="CH72" s="1">
        <f t="shared" ca="1" si="109"/>
        <v>3.0468825161358848E-2</v>
      </c>
      <c r="CI72" s="1">
        <f t="shared" ca="1" si="109"/>
        <v>2.7033896742600372E-2</v>
      </c>
      <c r="CJ72" s="1">
        <f t="shared" ca="1" si="109"/>
        <v>0.93715245404745895</v>
      </c>
      <c r="CK72" s="1">
        <f t="shared" ca="1" si="109"/>
        <v>0.17418931054588105</v>
      </c>
      <c r="CL72" s="1">
        <f t="shared" ca="1" si="109"/>
        <v>9.2631568589658708E-2</v>
      </c>
      <c r="CM72" s="1">
        <f t="shared" ca="1" si="109"/>
        <v>0.21517189872076847</v>
      </c>
      <c r="CN72" s="1">
        <f t="shared" ca="1" si="109"/>
        <v>0.84410833502616101</v>
      </c>
      <c r="CO72" s="1">
        <f t="shared" ca="1" si="109"/>
        <v>1.0519902505431888E-2</v>
      </c>
      <c r="CP72" s="1">
        <f t="shared" ca="1" si="109"/>
        <v>0.71138551209414425</v>
      </c>
      <c r="CQ72" s="1">
        <f t="shared" ca="1" si="109"/>
        <v>0.74682513212290114</v>
      </c>
      <c r="CR72" s="1">
        <f t="shared" ca="1" si="109"/>
        <v>0.16316447186914773</v>
      </c>
      <c r="CS72" s="1">
        <f t="shared" ca="1" si="109"/>
        <v>0.66769514499598059</v>
      </c>
      <c r="CT72" s="1">
        <f t="shared" ca="1" si="109"/>
        <v>0.34079371993680263</v>
      </c>
      <c r="CU72" s="1">
        <f t="shared" ca="1" si="109"/>
        <v>0.84641418670803836</v>
      </c>
      <c r="CV72" s="1">
        <f t="shared" ca="1" si="109"/>
        <v>0.26674806096494641</v>
      </c>
      <c r="CW72" s="1">
        <f t="shared" ca="1" si="109"/>
        <v>0.16192759687928593</v>
      </c>
      <c r="CX72" s="1">
        <f t="shared" ca="1" si="109"/>
        <v>0.23744447617886455</v>
      </c>
      <c r="CY72" s="1">
        <f t="shared" ca="1" si="109"/>
        <v>2.0834641944954546E-2</v>
      </c>
      <c r="CZ72" s="1">
        <f t="shared" ca="1" si="109"/>
        <v>0.88276882562604608</v>
      </c>
      <c r="DA72" s="1">
        <f t="shared" ca="1" si="109"/>
        <v>3.2247947300626967E-2</v>
      </c>
      <c r="DB72" s="1">
        <f t="shared" ca="1" si="109"/>
        <v>0.32620837158221483</v>
      </c>
      <c r="DC72" s="1">
        <f t="shared" ca="1" si="109"/>
        <v>0.57826403880765864</v>
      </c>
      <c r="DD72" s="1">
        <f t="shared" ca="1" si="109"/>
        <v>0.69695261843626122</v>
      </c>
      <c r="DE72" s="1">
        <f t="shared" ca="1" si="109"/>
        <v>0.20170669373057837</v>
      </c>
      <c r="DF72" s="1">
        <f t="shared" ca="1" si="109"/>
        <v>6.3413075670377905E-2</v>
      </c>
      <c r="DG72" s="1">
        <f t="shared" ca="1" si="109"/>
        <v>0.18802593495933051</v>
      </c>
      <c r="DH72" s="1">
        <f t="shared" ca="1" si="109"/>
        <v>0.89156709640568232</v>
      </c>
      <c r="DI72" s="1">
        <f t="shared" ca="1" si="109"/>
        <v>0.58777271130401232</v>
      </c>
      <c r="DJ72" s="1">
        <f t="shared" ca="1" si="109"/>
        <v>0.35781262904459565</v>
      </c>
      <c r="DK72" s="1">
        <f t="shared" ca="1" si="109"/>
        <v>0.72575495065514695</v>
      </c>
      <c r="DL72" s="1">
        <f t="shared" ca="1" si="109"/>
        <v>0.3309582709923018</v>
      </c>
      <c r="DM72" s="1">
        <f t="shared" ca="1" si="109"/>
        <v>0.64844574176117042</v>
      </c>
      <c r="DN72" s="1">
        <f t="shared" ca="1" si="109"/>
        <v>0.26590800651877577</v>
      </c>
      <c r="DO72" s="1">
        <f t="shared" ca="1" si="109"/>
        <v>0.46251743363745135</v>
      </c>
      <c r="DP72" s="1">
        <f t="shared" ca="1" si="109"/>
        <v>2.3618633642153219E-2</v>
      </c>
      <c r="DQ72" s="1">
        <f t="shared" ca="1" si="109"/>
        <v>0.70799569685438857</v>
      </c>
      <c r="DR72" s="1">
        <f t="shared" ca="1" si="109"/>
        <v>0.63106363641498764</v>
      </c>
      <c r="DS72" s="1">
        <f t="shared" ca="1" si="109"/>
        <v>6.912061273341763E-2</v>
      </c>
      <c r="DT72" s="1">
        <f t="shared" ca="1" si="109"/>
        <v>9.4115577179136323E-2</v>
      </c>
      <c r="DU72" s="1">
        <f t="shared" ca="1" si="109"/>
        <v>0.97567998109947807</v>
      </c>
      <c r="DV72" s="1">
        <f t="shared" ca="1" si="109"/>
        <v>0.84169645686110517</v>
      </c>
      <c r="DW72" s="1">
        <f t="shared" ca="1" si="109"/>
        <v>0.79633268218012243</v>
      </c>
      <c r="DX72" s="1">
        <f t="shared" ca="1" si="109"/>
        <v>0.30159902574481756</v>
      </c>
      <c r="DY72" s="1">
        <f t="shared" ca="1" si="109"/>
        <v>0.91179111804983481</v>
      </c>
      <c r="DZ72" s="1">
        <f t="shared" ca="1" si="109"/>
        <v>0.26471029734677343</v>
      </c>
      <c r="EA72" s="1">
        <f t="shared" ca="1" si="109"/>
        <v>0.82007832333194086</v>
      </c>
      <c r="EB72" s="1">
        <f t="shared" ca="1" si="109"/>
        <v>0.80469012117532679</v>
      </c>
      <c r="EC72" s="1">
        <f t="shared" ca="1" si="109"/>
        <v>0.39411025243536035</v>
      </c>
      <c r="ED72" s="1">
        <f t="shared" ca="1" si="109"/>
        <v>0.7554847673981655</v>
      </c>
      <c r="EE72" s="1">
        <f t="shared" ca="1" si="110"/>
        <v>0.58535192236131184</v>
      </c>
      <c r="EF72" s="1">
        <f t="shared" ca="1" si="110"/>
        <v>0.67901128923465781</v>
      </c>
      <c r="EG72" s="1">
        <f t="shared" ca="1" si="110"/>
        <v>0.37402842742606968</v>
      </c>
      <c r="EH72" s="1">
        <f t="shared" ca="1" si="110"/>
        <v>0.43536721586708482</v>
      </c>
      <c r="EI72" s="1">
        <f t="shared" ca="1" si="110"/>
        <v>0.39828397332414134</v>
      </c>
      <c r="EJ72" s="1">
        <f t="shared" ca="1" si="110"/>
        <v>0.90719393383291802</v>
      </c>
      <c r="EK72" s="1">
        <f t="shared" ca="1" si="110"/>
        <v>0.8736527888137593</v>
      </c>
      <c r="EL72" s="1">
        <f t="shared" ca="1" si="110"/>
        <v>5.8848433847865644E-2</v>
      </c>
      <c r="EM72" s="1">
        <f t="shared" ca="1" si="110"/>
        <v>0.52166613953920749</v>
      </c>
      <c r="EN72" s="1">
        <f t="shared" ca="1" si="110"/>
        <v>0.62512204982758213</v>
      </c>
      <c r="EO72" s="1">
        <f t="shared" ca="1" si="110"/>
        <v>0.61381649596775811</v>
      </c>
      <c r="EP72" s="1">
        <f t="shared" ca="1" si="110"/>
        <v>0.46195197389937348</v>
      </c>
      <c r="EQ72" s="1">
        <f t="shared" ca="1" si="110"/>
        <v>0.89998227907837702</v>
      </c>
      <c r="ER72" s="1">
        <f t="shared" ca="1" si="110"/>
        <v>0.15740711319998468</v>
      </c>
      <c r="ES72" s="1">
        <f t="shared" ca="1" si="110"/>
        <v>0.13032133162362047</v>
      </c>
      <c r="ET72" s="1">
        <f t="shared" ca="1" si="110"/>
        <v>0.5558402864064691</v>
      </c>
      <c r="EU72" s="1">
        <f t="shared" ca="1" si="110"/>
        <v>0.70983304323380381</v>
      </c>
      <c r="EV72" s="1">
        <f t="shared" ca="1" si="110"/>
        <v>0.10608736879805392</v>
      </c>
      <c r="EW72" s="1">
        <f t="shared" ca="1" si="110"/>
        <v>0.83564281936238738</v>
      </c>
      <c r="EX72" s="1">
        <f t="shared" ca="1" si="110"/>
        <v>0.99884411254755989</v>
      </c>
      <c r="EY72" s="1">
        <f t="shared" ca="1" si="110"/>
        <v>0.57889161613111606</v>
      </c>
      <c r="EZ72" s="1">
        <f t="shared" ca="1" si="110"/>
        <v>0.17849120109668315</v>
      </c>
      <c r="FA72" s="1">
        <f t="shared" ca="1" si="110"/>
        <v>0.67522990940410232</v>
      </c>
      <c r="FB72" s="1">
        <f t="shared" ca="1" si="110"/>
        <v>0.53906699262800495</v>
      </c>
      <c r="FC72" s="1">
        <f t="shared" ca="1" si="110"/>
        <v>0.86674845655372679</v>
      </c>
      <c r="FD72" s="1">
        <f t="shared" ca="1" si="110"/>
        <v>0.7319420649782018</v>
      </c>
      <c r="FE72" s="1">
        <f t="shared" ca="1" si="110"/>
        <v>0.47083514478081268</v>
      </c>
      <c r="FF72" s="1">
        <f t="shared" ca="1" si="110"/>
        <v>0.51488891297387873</v>
      </c>
      <c r="FG72" s="1">
        <f t="shared" ca="1" si="110"/>
        <v>0.9451524691049491</v>
      </c>
      <c r="FH72" s="1">
        <f t="shared" ca="1" si="110"/>
        <v>2.0563370172675621E-2</v>
      </c>
      <c r="FI72" s="1">
        <f t="shared" ca="1" si="110"/>
        <v>0.79931860806876398</v>
      </c>
      <c r="FJ72" s="1">
        <f t="shared" ca="1" si="110"/>
        <v>0.94691829769761726</v>
      </c>
      <c r="FK72" s="1">
        <f t="shared" ca="1" si="110"/>
        <v>0.25474886278941355</v>
      </c>
      <c r="FL72" s="1">
        <f t="shared" ca="1" si="110"/>
        <v>0.86047411150676334</v>
      </c>
      <c r="FM72" s="1">
        <f t="shared" ca="1" si="110"/>
        <v>0.38304254218005118</v>
      </c>
      <c r="FN72" s="1">
        <f t="shared" ca="1" si="110"/>
        <v>0.90448442497806758</v>
      </c>
      <c r="FO72" s="1">
        <f t="shared" ca="1" si="110"/>
        <v>0.17335586913090728</v>
      </c>
      <c r="FP72" s="1">
        <f t="shared" ca="1" si="110"/>
        <v>0.71582506305283544</v>
      </c>
      <c r="FQ72" s="1">
        <f t="shared" ca="1" si="110"/>
        <v>0.99917704657870621</v>
      </c>
      <c r="FR72" s="1">
        <f t="shared" ca="1" si="110"/>
        <v>0.59105840259748932</v>
      </c>
      <c r="FS72" s="1">
        <f t="shared" ca="1" si="110"/>
        <v>2.6806760469441193E-2</v>
      </c>
      <c r="FT72" s="1">
        <f t="shared" ca="1" si="110"/>
        <v>0.55404579395994524</v>
      </c>
      <c r="FU72" s="1">
        <f t="shared" ca="1" si="110"/>
        <v>0.24127580836026741</v>
      </c>
      <c r="FV72" s="1">
        <f t="shared" ca="1" si="110"/>
        <v>0.25501275605724572</v>
      </c>
      <c r="FW72" s="1">
        <f t="shared" ca="1" si="110"/>
        <v>0.61994564437030331</v>
      </c>
      <c r="FX72" s="1">
        <f t="shared" ca="1" si="110"/>
        <v>0.54874158541989726</v>
      </c>
      <c r="FY72" s="1">
        <f t="shared" ca="1" si="110"/>
        <v>0.77658943673949521</v>
      </c>
      <c r="FZ72" s="1">
        <f t="shared" ca="1" si="110"/>
        <v>0.73661993980760088</v>
      </c>
      <c r="GA72" s="1">
        <f t="shared" ca="1" si="110"/>
        <v>0.67434665317391673</v>
      </c>
      <c r="GB72" s="1">
        <f t="shared" ca="1" si="110"/>
        <v>0.56806089099136026</v>
      </c>
      <c r="GC72" s="1">
        <f t="shared" ca="1" si="110"/>
        <v>0.9149769301852585</v>
      </c>
      <c r="GD72" s="1">
        <f t="shared" ca="1" si="110"/>
        <v>0.89140127951287029</v>
      </c>
      <c r="GE72" s="1">
        <f t="shared" ca="1" si="110"/>
        <v>0.22138065026346765</v>
      </c>
      <c r="GF72" s="1">
        <f t="shared" ca="1" si="110"/>
        <v>0.73017433836043055</v>
      </c>
      <c r="GG72" s="1">
        <f t="shared" ca="1" si="110"/>
        <v>0.8795117375844802</v>
      </c>
      <c r="GH72" s="1">
        <f t="shared" ca="1" si="110"/>
        <v>0.25968443756700754</v>
      </c>
      <c r="GI72" s="1">
        <f t="shared" ca="1" si="110"/>
        <v>0.70833908935630296</v>
      </c>
      <c r="GJ72" s="1">
        <f t="shared" ca="1" si="110"/>
        <v>0.28307923399938029</v>
      </c>
      <c r="GK72" s="1">
        <f t="shared" ca="1" si="110"/>
        <v>0.30648753650829574</v>
      </c>
      <c r="GL72" s="1">
        <f t="shared" ca="1" si="110"/>
        <v>0.61728449331963764</v>
      </c>
      <c r="GM72" s="1">
        <f t="shared" ca="1" si="110"/>
        <v>4.7894921282739533E-2</v>
      </c>
      <c r="GN72" s="1">
        <f t="shared" ca="1" si="110"/>
        <v>0.63686040711979564</v>
      </c>
      <c r="GO72" s="1">
        <f t="shared" ca="1" si="110"/>
        <v>6.3953023846194945E-2</v>
      </c>
      <c r="GP72" s="1">
        <f t="shared" ca="1" si="110"/>
        <v>0.98167706199247184</v>
      </c>
      <c r="GQ72" s="1">
        <f t="shared" ca="1" si="111"/>
        <v>0.44235953725108523</v>
      </c>
      <c r="GR72" s="1">
        <f t="shared" ca="1" si="111"/>
        <v>0.15097628864485535</v>
      </c>
      <c r="GS72" s="1">
        <f t="shared" ca="1" si="111"/>
        <v>0.56030974875957795</v>
      </c>
      <c r="GT72" s="1">
        <f t="shared" ca="1" si="111"/>
        <v>0.33311395403279442</v>
      </c>
      <c r="GU72" s="1">
        <f t="shared" ca="1" si="111"/>
        <v>0.42396280003573084</v>
      </c>
      <c r="GV72" s="1">
        <f t="shared" ca="1" si="111"/>
        <v>0.81269652739688736</v>
      </c>
      <c r="GW72" s="1">
        <f t="shared" ca="1" si="111"/>
        <v>0.55083763996531954</v>
      </c>
      <c r="GX72" s="1">
        <f t="shared" ca="1" si="111"/>
        <v>0.49463759930564244</v>
      </c>
      <c r="GY72" s="1">
        <f t="shared" ca="1" si="111"/>
        <v>0.40398265843759906</v>
      </c>
      <c r="GZ72" s="1">
        <f t="shared" ca="1" si="111"/>
        <v>0.30836060623335526</v>
      </c>
      <c r="HA72" s="1">
        <f t="shared" ca="1" si="111"/>
        <v>0.33961213630481735</v>
      </c>
      <c r="HB72" s="1">
        <f t="shared" ca="1" si="111"/>
        <v>0.23773263031272429</v>
      </c>
      <c r="HC72" s="1">
        <f t="shared" ca="1" si="111"/>
        <v>0.31098983710489581</v>
      </c>
      <c r="HD72" s="1">
        <f t="shared" ca="1" si="111"/>
        <v>0.51113106117367413</v>
      </c>
      <c r="HE72" s="1">
        <f t="shared" ca="1" si="111"/>
        <v>4.1706383434974792E-2</v>
      </c>
      <c r="HF72" s="1">
        <f t="shared" ca="1" si="111"/>
        <v>0.57855550779239484</v>
      </c>
      <c r="HG72" s="1">
        <f t="shared" ca="1" si="111"/>
        <v>0.2825035875102625</v>
      </c>
      <c r="HH72" s="1">
        <f t="shared" ca="1" si="111"/>
        <v>0.30678614238507096</v>
      </c>
      <c r="HI72" s="1">
        <f t="shared" ca="1" si="111"/>
        <v>0.38794809988337609</v>
      </c>
      <c r="HJ72" s="1">
        <f t="shared" ca="1" si="111"/>
        <v>0.82742388317254378</v>
      </c>
      <c r="HK72" s="1">
        <f t="shared" ca="1" si="111"/>
        <v>0.12983807918099721</v>
      </c>
      <c r="HL72" s="1">
        <f t="shared" ca="1" si="111"/>
        <v>0.80790516409103785</v>
      </c>
      <c r="HM72" s="1">
        <f t="shared" ca="1" si="111"/>
        <v>0.14440733289502927</v>
      </c>
      <c r="HN72" s="1">
        <f t="shared" ca="1" si="111"/>
        <v>0.36092702727499926</v>
      </c>
      <c r="HO72" s="1">
        <f t="shared" ca="1" si="111"/>
        <v>0.74003858604101758</v>
      </c>
      <c r="HP72" s="1">
        <f t="shared" ca="1" si="111"/>
        <v>0.84413439651465294</v>
      </c>
      <c r="HQ72" s="1">
        <f t="shared" ca="1" si="111"/>
        <v>0.80688921087741583</v>
      </c>
      <c r="HR72" s="1">
        <f t="shared" ca="1" si="111"/>
        <v>0.56133861734752821</v>
      </c>
      <c r="HS72" s="1">
        <f t="shared" ca="1" si="111"/>
        <v>0.34034347995953029</v>
      </c>
      <c r="HT72" s="1">
        <f t="shared" ca="1" si="111"/>
        <v>0.9425946374372457</v>
      </c>
      <c r="HU72" s="1">
        <f t="shared" ca="1" si="111"/>
        <v>0.35163724800083263</v>
      </c>
      <c r="HV72" s="1">
        <f t="shared" ca="1" si="111"/>
        <v>0.59456345143547606</v>
      </c>
      <c r="HW72" s="1">
        <f t="shared" ca="1" si="111"/>
        <v>0.60385620222082159</v>
      </c>
      <c r="HX72" s="1">
        <f t="shared" ca="1" si="111"/>
        <v>0.63413133707363611</v>
      </c>
      <c r="HY72" s="1">
        <f t="shared" ca="1" si="111"/>
        <v>0.86629192111859521</v>
      </c>
      <c r="HZ72" s="1">
        <f t="shared" ca="1" si="111"/>
        <v>1.9694955862477381E-2</v>
      </c>
      <c r="IA72" s="1">
        <f t="shared" ca="1" si="111"/>
        <v>0.56050889163190976</v>
      </c>
      <c r="IB72" s="1">
        <f t="shared" ca="1" si="111"/>
        <v>0.55696006603318104</v>
      </c>
      <c r="IC72" s="1">
        <f t="shared" ca="1" si="111"/>
        <v>0.95536836929095126</v>
      </c>
      <c r="ID72" s="1">
        <f t="shared" ca="1" si="111"/>
        <v>0.61714122580279696</v>
      </c>
      <c r="IE72" s="1">
        <f t="shared" ca="1" si="111"/>
        <v>0.46260645825027713</v>
      </c>
      <c r="IF72" s="1">
        <f t="shared" ca="1" si="111"/>
        <v>9.6042459815828263E-2</v>
      </c>
      <c r="IG72" s="1">
        <f t="shared" ca="1" si="111"/>
        <v>0.25301895560602772</v>
      </c>
      <c r="IH72" s="1">
        <f t="shared" ca="1" si="111"/>
        <v>0.5830198242893464</v>
      </c>
      <c r="II72" s="1">
        <f t="shared" ca="1" si="111"/>
        <v>0.15737003303046782</v>
      </c>
      <c r="IJ72" s="1">
        <f t="shared" ca="1" si="111"/>
        <v>0.63408400438574974</v>
      </c>
      <c r="IK72" s="1">
        <f t="shared" ca="1" si="111"/>
        <v>0.49220458606185369</v>
      </c>
      <c r="IL72" s="1">
        <f t="shared" ca="1" si="111"/>
        <v>0.78772075640994821</v>
      </c>
      <c r="IM72" s="1">
        <f t="shared" ca="1" si="111"/>
        <v>0.5262563951532675</v>
      </c>
      <c r="IN72" s="1">
        <f t="shared" ca="1" si="111"/>
        <v>0.44296038891806355</v>
      </c>
      <c r="IO72" s="1">
        <f t="shared" ca="1" si="111"/>
        <v>0.21843401148094521</v>
      </c>
      <c r="IP72" s="1">
        <f t="shared" ca="1" si="111"/>
        <v>0.61465444211295628</v>
      </c>
      <c r="IQ72" s="1">
        <f t="shared" ca="1" si="111"/>
        <v>0.27088569868772916</v>
      </c>
      <c r="IR72" s="1">
        <f t="shared" ca="1" si="111"/>
        <v>0.37439908052261939</v>
      </c>
      <c r="IS72" s="1">
        <f t="shared" ca="1" si="111"/>
        <v>0.73472146242644731</v>
      </c>
      <c r="IT72" s="1">
        <f t="shared" ca="1" si="111"/>
        <v>0.20354884467338574</v>
      </c>
      <c r="IU72" s="1">
        <f t="shared" ca="1" si="111"/>
        <v>0.70657641098995305</v>
      </c>
      <c r="IV72" s="1">
        <f t="shared" ca="1" si="111"/>
        <v>0.72882233279633457</v>
      </c>
      <c r="IW72" s="1">
        <f t="shared" ca="1" si="111"/>
        <v>0.36300706059179022</v>
      </c>
      <c r="IX72" s="1">
        <f t="shared" ca="1" si="111"/>
        <v>8.5279319505426221E-2</v>
      </c>
      <c r="IY72" s="1">
        <f t="shared" ca="1" si="111"/>
        <v>0.93416450974583354</v>
      </c>
      <c r="IZ72" s="1">
        <f t="shared" ca="1" si="111"/>
        <v>0.62619980113970208</v>
      </c>
      <c r="JA72" s="1">
        <f t="shared" ca="1" si="111"/>
        <v>0.73793079670685113</v>
      </c>
      <c r="JB72" s="1">
        <f t="shared" ca="1" si="111"/>
        <v>0.18439940994356852</v>
      </c>
      <c r="JC72" s="1">
        <f t="shared" ca="1" si="112"/>
        <v>0.87043129764066685</v>
      </c>
      <c r="JD72" s="1">
        <f t="shared" ca="1" si="112"/>
        <v>6.3836211162760836E-2</v>
      </c>
      <c r="JE72" s="1">
        <f t="shared" ca="1" si="112"/>
        <v>0.25799370895751139</v>
      </c>
      <c r="JF72" s="1">
        <f t="shared" ca="1" si="112"/>
        <v>0.13766646374633307</v>
      </c>
      <c r="JG72" s="1">
        <f t="shared" ca="1" si="112"/>
        <v>0.91499370202295105</v>
      </c>
      <c r="JH72" s="1">
        <f t="shared" ca="1" si="112"/>
        <v>0.67238805368384091</v>
      </c>
      <c r="JI72" s="1">
        <f t="shared" ca="1" si="112"/>
        <v>0.69317840839524003</v>
      </c>
      <c r="JJ72" s="1">
        <f t="shared" ca="1" si="112"/>
        <v>0.7660151594794441</v>
      </c>
      <c r="JK72" s="1">
        <f t="shared" ca="1" si="112"/>
        <v>0.63944889969429464</v>
      </c>
      <c r="JL72" s="1">
        <f t="shared" ca="1" si="112"/>
        <v>0.66948681295236578</v>
      </c>
      <c r="JM72" s="1">
        <f t="shared" ca="1" si="112"/>
        <v>0.7916284610523191</v>
      </c>
      <c r="JN72" s="1">
        <f t="shared" ca="1" si="112"/>
        <v>0.47267068916770649</v>
      </c>
      <c r="JO72" s="1">
        <f t="shared" ca="1" si="112"/>
        <v>0.86426379924003538</v>
      </c>
      <c r="JP72" s="1">
        <f t="shared" ca="1" si="112"/>
        <v>6.1662721342614635E-3</v>
      </c>
      <c r="JQ72" s="1">
        <f t="shared" ca="1" si="112"/>
        <v>0.20904519481846107</v>
      </c>
      <c r="JR72" s="1">
        <f t="shared" ca="1" si="112"/>
        <v>0.65893612527303635</v>
      </c>
      <c r="JS72" s="1">
        <f t="shared" ca="1" si="112"/>
        <v>0.32702069741191975</v>
      </c>
      <c r="JT72" s="1">
        <f t="shared" ca="1" si="112"/>
        <v>0.41746719714515068</v>
      </c>
      <c r="JU72" s="1">
        <f t="shared" ca="1" si="112"/>
        <v>0.81215330735967006</v>
      </c>
      <c r="JV72" s="1">
        <f t="shared" ca="1" si="112"/>
        <v>0.91710770894652927</v>
      </c>
      <c r="JW72" s="1">
        <f t="shared" ca="1" si="112"/>
        <v>0.5555140998513648</v>
      </c>
      <c r="JX72" s="1">
        <f t="shared" ca="1" si="112"/>
        <v>0.67388205699348869</v>
      </c>
      <c r="JY72" s="1">
        <f t="shared" ca="1" si="112"/>
        <v>0.32873536495896893</v>
      </c>
      <c r="JZ72" s="1">
        <f t="shared" ca="1" si="112"/>
        <v>0.14708068645344785</v>
      </c>
      <c r="KA72" s="1">
        <f t="shared" ca="1" si="112"/>
        <v>0.79318167162489628</v>
      </c>
      <c r="KB72" s="1">
        <f t="shared" ca="1" si="112"/>
        <v>0.24748091368733915</v>
      </c>
      <c r="KC72" s="1">
        <f t="shared" ca="1" si="112"/>
        <v>8.1332563434936334E-2</v>
      </c>
      <c r="KD72" s="1">
        <f t="shared" ca="1" si="112"/>
        <v>0.7718516394263254</v>
      </c>
      <c r="KE72" s="1">
        <f t="shared" ca="1" si="112"/>
        <v>0.80184972158061885</v>
      </c>
      <c r="KF72" s="1">
        <f t="shared" ca="1" si="112"/>
        <v>0.69377085321303222</v>
      </c>
      <c r="KG72" s="1">
        <f t="shared" ca="1" si="112"/>
        <v>0.8961435155940648</v>
      </c>
      <c r="KH72" s="1">
        <f t="shared" ca="1" si="112"/>
        <v>0.6139831485258922</v>
      </c>
      <c r="KI72" s="1">
        <f t="shared" ca="1" si="112"/>
        <v>0.48022322984780719</v>
      </c>
      <c r="KJ72" s="1">
        <f t="shared" ca="1" si="112"/>
        <v>0.92391719545724915</v>
      </c>
      <c r="KK72" s="1">
        <f t="shared" ca="1" si="112"/>
        <v>0.56560422203606753</v>
      </c>
      <c r="KL72" s="1">
        <f t="shared" ca="1" si="112"/>
        <v>0.28140527112009828</v>
      </c>
      <c r="KM72" s="1">
        <f t="shared" ca="1" si="112"/>
        <v>0.74873305135805779</v>
      </c>
      <c r="KN72" s="1">
        <f t="shared" ca="1" si="112"/>
        <v>0.43994950270226796</v>
      </c>
      <c r="KO72" s="1">
        <f t="shared" ca="1" si="112"/>
        <v>6.2701589460438467E-2</v>
      </c>
      <c r="KP72" s="1">
        <f t="shared" ca="1" si="112"/>
        <v>0.58866680910550884</v>
      </c>
      <c r="KQ72" s="1">
        <f t="shared" ca="1" si="112"/>
        <v>0.4939793951206809</v>
      </c>
      <c r="KR72" s="1">
        <f t="shared" ca="1" si="112"/>
        <v>0.3330788475963099</v>
      </c>
      <c r="KS72" s="1">
        <f t="shared" ca="1" si="112"/>
        <v>0.99128248054325507</v>
      </c>
      <c r="KT72" s="1">
        <f t="shared" ca="1" si="112"/>
        <v>0.89156008159928901</v>
      </c>
      <c r="KU72" s="1">
        <f t="shared" ca="1" si="112"/>
        <v>0.3162072166472113</v>
      </c>
      <c r="KV72" s="1">
        <f t="shared" ca="1" si="112"/>
        <v>0.26993699666604631</v>
      </c>
      <c r="KW72" s="1">
        <f t="shared" ca="1" si="112"/>
        <v>0.10445290250725059</v>
      </c>
      <c r="KX72" s="1">
        <f t="shared" ca="1" si="112"/>
        <v>0.47022979069074455</v>
      </c>
      <c r="KY72" s="1">
        <f t="shared" ca="1" si="112"/>
        <v>3.9452949859309916E-3</v>
      </c>
      <c r="KZ72" s="1">
        <f t="shared" ca="1" si="112"/>
        <v>0.6381261144877729</v>
      </c>
      <c r="LA72" s="1">
        <f t="shared" ca="1" si="112"/>
        <v>0.94782489345734522</v>
      </c>
      <c r="LB72" s="1">
        <f t="shared" ca="1" si="112"/>
        <v>0.90345634727337576</v>
      </c>
      <c r="LC72" s="1">
        <f t="shared" ca="1" si="112"/>
        <v>0.80562934878214421</v>
      </c>
      <c r="LD72" s="1">
        <f t="shared" ca="1" si="112"/>
        <v>0.68923632522068801</v>
      </c>
      <c r="LE72" s="1">
        <f t="shared" ca="1" si="112"/>
        <v>0.73297621066146224</v>
      </c>
      <c r="LF72" s="1">
        <f t="shared" ca="1" si="112"/>
        <v>0.35416282381034581</v>
      </c>
      <c r="LG72" s="1">
        <f t="shared" ca="1" si="112"/>
        <v>0.51727751166447755</v>
      </c>
      <c r="LH72" s="1">
        <f t="shared" ca="1" si="112"/>
        <v>0.73849189334641119</v>
      </c>
      <c r="LI72" s="1">
        <f t="shared" ca="1" si="112"/>
        <v>0.13784447958996449</v>
      </c>
      <c r="LJ72" s="1">
        <f t="shared" ca="1" si="112"/>
        <v>0.44787718390697673</v>
      </c>
      <c r="LK72" s="1">
        <f t="shared" ca="1" si="112"/>
        <v>0.15703260016462617</v>
      </c>
      <c r="LL72" s="1">
        <f t="shared" ca="1" si="112"/>
        <v>0.31817403908601227</v>
      </c>
      <c r="LM72" s="1">
        <f t="shared" ca="1" si="112"/>
        <v>0.63919329712065842</v>
      </c>
      <c r="LN72" s="1">
        <f t="shared" ca="1" si="112"/>
        <v>0.76362207620187139</v>
      </c>
      <c r="LO72" s="1">
        <f t="shared" ca="1" si="113"/>
        <v>5.8721416124920545E-2</v>
      </c>
      <c r="LP72" s="1">
        <f t="shared" ca="1" si="113"/>
        <v>0.79020180527556982</v>
      </c>
      <c r="LQ72" s="1">
        <f t="shared" ca="1" si="113"/>
        <v>0.29416745433058744</v>
      </c>
      <c r="LR72" s="1">
        <f t="shared" ca="1" si="113"/>
        <v>0.12018942850815584</v>
      </c>
      <c r="LS72" s="1">
        <f t="shared" ca="1" si="113"/>
        <v>0.1446681377853456</v>
      </c>
      <c r="LT72" s="1">
        <f t="shared" ca="1" si="113"/>
        <v>0.64499795189714315</v>
      </c>
      <c r="LU72" s="1">
        <f t="shared" ca="1" si="113"/>
        <v>0.63256525229225957</v>
      </c>
      <c r="LV72" s="1">
        <f t="shared" ca="1" si="113"/>
        <v>0.69095851137413766</v>
      </c>
      <c r="LW72" s="1">
        <f t="shared" ca="1" si="113"/>
        <v>0.72980932953049449</v>
      </c>
      <c r="LX72" s="1">
        <f t="shared" ca="1" si="113"/>
        <v>0.1035114907970669</v>
      </c>
      <c r="LY72" s="1">
        <f t="shared" ca="1" si="113"/>
        <v>0.1255328511482563</v>
      </c>
      <c r="LZ72" s="1">
        <f t="shared" ca="1" si="113"/>
        <v>0.39312481723123782</v>
      </c>
      <c r="MA72" s="1">
        <f t="shared" ca="1" si="113"/>
        <v>0.69629203591283506</v>
      </c>
      <c r="MB72" s="1">
        <f t="shared" ca="1" si="113"/>
        <v>0.19623936410413023</v>
      </c>
      <c r="MC72" s="1">
        <f t="shared" ca="1" si="113"/>
        <v>0.9767081399664731</v>
      </c>
      <c r="MD72" s="1">
        <f t="shared" ca="1" si="113"/>
        <v>0.48154641804211962</v>
      </c>
      <c r="ME72" s="1">
        <f t="shared" ca="1" si="113"/>
        <v>0.15377615739313211</v>
      </c>
      <c r="MF72" s="1">
        <f t="shared" ca="1" si="113"/>
        <v>0.91514522039425772</v>
      </c>
      <c r="MG72" s="1">
        <f t="shared" ca="1" si="113"/>
        <v>0.14395501128936661</v>
      </c>
      <c r="MH72" s="1">
        <f t="shared" ca="1" si="113"/>
        <v>0.29674878822651174</v>
      </c>
      <c r="MI72" s="1">
        <f t="shared" ca="1" si="113"/>
        <v>7.2909503174661938E-2</v>
      </c>
      <c r="MJ72" s="1">
        <f t="shared" ca="1" si="113"/>
        <v>0.70644269762223044</v>
      </c>
      <c r="MK72" s="1">
        <f t="shared" ca="1" si="113"/>
        <v>0.92545423019158501</v>
      </c>
      <c r="ML72" s="1">
        <f t="shared" ca="1" si="113"/>
        <v>0.23796409414504527</v>
      </c>
      <c r="MM72" s="1">
        <f t="shared" ca="1" si="113"/>
        <v>0.84016758066339858</v>
      </c>
      <c r="MN72" s="1">
        <f t="shared" ca="1" si="113"/>
        <v>8.9482183935584048E-2</v>
      </c>
      <c r="MO72" s="1">
        <f t="shared" ca="1" si="113"/>
        <v>0.11792588907717982</v>
      </c>
      <c r="MP72" s="1">
        <f t="shared" ca="1" si="113"/>
        <v>0.3572847162501287</v>
      </c>
      <c r="MQ72" s="1">
        <f t="shared" ca="1" si="113"/>
        <v>6.347408182001868E-2</v>
      </c>
      <c r="MR72" s="1">
        <f t="shared" ca="1" si="113"/>
        <v>0.34541601567253688</v>
      </c>
      <c r="MS72" s="1">
        <f t="shared" ca="1" si="113"/>
        <v>0.41495611164626245</v>
      </c>
      <c r="MT72" s="1">
        <f t="shared" ca="1" si="113"/>
        <v>0.76611159026534525</v>
      </c>
      <c r="MU72" s="1">
        <f t="shared" ca="1" si="113"/>
        <v>0.54023344302135934</v>
      </c>
      <c r="MV72" s="1">
        <f t="shared" ca="1" si="113"/>
        <v>0.77992652290724263</v>
      </c>
      <c r="MW72" s="1">
        <f t="shared" ca="1" si="113"/>
        <v>0.69781851241140869</v>
      </c>
      <c r="MX72" s="1">
        <f t="shared" ca="1" si="113"/>
        <v>0.71433857808815915</v>
      </c>
      <c r="MY72" s="1">
        <f t="shared" ca="1" si="113"/>
        <v>0.19772035536986243</v>
      </c>
      <c r="MZ72" s="1">
        <f t="shared" ca="1" si="113"/>
        <v>0.71366755093382239</v>
      </c>
      <c r="NA72" s="1">
        <f t="shared" ca="1" si="113"/>
        <v>0.20062896920519235</v>
      </c>
      <c r="NB72" s="1">
        <f t="shared" ca="1" si="113"/>
        <v>0.90079694266237098</v>
      </c>
      <c r="NC72" s="1">
        <f t="shared" ca="1" si="113"/>
        <v>0.42037028497063844</v>
      </c>
      <c r="ND72" s="1">
        <f t="shared" ca="1" si="113"/>
        <v>0.11613766942882497</v>
      </c>
      <c r="NE72" s="1">
        <f t="shared" ca="1" si="113"/>
        <v>0.41233427602862804</v>
      </c>
      <c r="NF72" s="1">
        <f t="shared" ca="1" si="113"/>
        <v>0.86123425818012389</v>
      </c>
      <c r="NG72" s="1">
        <f t="shared" ca="1" si="113"/>
        <v>8.2262818629255108E-2</v>
      </c>
      <c r="NH72" s="1">
        <f t="shared" ca="1" si="113"/>
        <v>0.69756237958768275</v>
      </c>
      <c r="NI72" s="1">
        <f t="shared" ca="1" si="113"/>
        <v>0.86281338283634113</v>
      </c>
      <c r="NJ72" s="1">
        <f t="shared" ca="1" si="113"/>
        <v>0.19930627163404313</v>
      </c>
      <c r="NK72" s="1">
        <f t="shared" ca="1" si="113"/>
        <v>7.2499052340382453E-2</v>
      </c>
      <c r="NL72" s="1">
        <f t="shared" ca="1" si="113"/>
        <v>0.99045086131656146</v>
      </c>
      <c r="NM72" s="1">
        <f t="shared" ca="1" si="113"/>
        <v>0.1804459651294239</v>
      </c>
      <c r="NN72" s="1">
        <f t="shared" ca="1" si="113"/>
        <v>0.30665119825642717</v>
      </c>
      <c r="NO72" s="1">
        <f t="shared" ca="1" si="113"/>
        <v>0.73537790898242916</v>
      </c>
      <c r="NP72" s="1">
        <f t="shared" ca="1" si="113"/>
        <v>0.3230363059553043</v>
      </c>
      <c r="NQ72" s="1">
        <f t="shared" ca="1" si="113"/>
        <v>0.54948818100671659</v>
      </c>
      <c r="NR72" s="1">
        <f t="shared" ca="1" si="113"/>
        <v>0.10551662599620593</v>
      </c>
      <c r="NS72" s="1">
        <f t="shared" ca="1" si="113"/>
        <v>0.62684160758621044</v>
      </c>
      <c r="NT72" s="1">
        <f t="shared" ca="1" si="113"/>
        <v>0.1928361615428722</v>
      </c>
      <c r="NU72" s="1">
        <f t="shared" ca="1" si="113"/>
        <v>0.60986146895104043</v>
      </c>
      <c r="NV72" s="1">
        <f t="shared" ca="1" si="113"/>
        <v>0.90493406676504118</v>
      </c>
      <c r="NW72" s="1">
        <f t="shared" ca="1" si="113"/>
        <v>0.67734520628193584</v>
      </c>
      <c r="NX72" s="1">
        <f t="shared" ca="1" si="113"/>
        <v>6.6356413109855628E-2</v>
      </c>
      <c r="NY72" s="1">
        <f t="shared" ca="1" si="113"/>
        <v>0.32081400959834327</v>
      </c>
      <c r="NZ72" s="1">
        <f t="shared" ca="1" si="113"/>
        <v>0.51485123396250843</v>
      </c>
      <c r="OA72" s="1">
        <f t="shared" ca="1" si="114"/>
        <v>0.79901421506179593</v>
      </c>
      <c r="OB72" s="1">
        <f t="shared" ca="1" si="114"/>
        <v>0.67626713099335878</v>
      </c>
      <c r="OC72" s="1">
        <f t="shared" ca="1" si="114"/>
        <v>0.70690608716907433</v>
      </c>
      <c r="OD72" s="1">
        <f t="shared" ca="1" si="114"/>
        <v>0.38603786542647778</v>
      </c>
      <c r="OE72" s="1">
        <f t="shared" ca="1" si="114"/>
        <v>0.20911907151161147</v>
      </c>
      <c r="OF72" s="1">
        <f t="shared" ca="1" si="114"/>
        <v>0.73836727642681177</v>
      </c>
      <c r="OG72" s="1">
        <f t="shared" ca="1" si="114"/>
        <v>2.7228055908720239E-2</v>
      </c>
      <c r="OH72" s="1">
        <f t="shared" ca="1" si="114"/>
        <v>0.91777768563590778</v>
      </c>
      <c r="OI72" s="1">
        <f t="shared" ca="1" si="114"/>
        <v>0.27909673720357997</v>
      </c>
      <c r="OJ72" s="1">
        <f t="shared" ca="1" si="114"/>
        <v>0.41773858834437982</v>
      </c>
      <c r="OK72" s="1">
        <f t="shared" ca="1" si="114"/>
        <v>2.580948827866536E-2</v>
      </c>
      <c r="OL72" s="1">
        <f t="shared" ca="1" si="114"/>
        <v>0.31686769937333414</v>
      </c>
      <c r="OM72" s="1">
        <f t="shared" ca="1" si="114"/>
        <v>0.42253970094773508</v>
      </c>
      <c r="ON72" s="1">
        <f t="shared" ca="1" si="114"/>
        <v>0.48727721853015615</v>
      </c>
      <c r="OO72" s="1">
        <f t="shared" ca="1" si="114"/>
        <v>0.14309866960662987</v>
      </c>
      <c r="OP72" s="1">
        <f t="shared" ca="1" si="114"/>
        <v>0.11733082622410107</v>
      </c>
      <c r="OQ72" s="1">
        <f t="shared" ca="1" si="114"/>
        <v>2.3582132359931673E-2</v>
      </c>
      <c r="OR72" s="1">
        <f t="shared" ca="1" si="114"/>
        <v>0.54834329392494219</v>
      </c>
      <c r="OS72" s="1">
        <f t="shared" ca="1" si="114"/>
        <v>0.95943485573101139</v>
      </c>
      <c r="OT72" s="1">
        <f t="shared" ca="1" si="114"/>
        <v>0.82796015884568142</v>
      </c>
      <c r="OU72" s="1">
        <f t="shared" ca="1" si="114"/>
        <v>0.17052642473458046</v>
      </c>
      <c r="OV72" s="1">
        <f t="shared" ca="1" si="114"/>
        <v>0.78256662323554771</v>
      </c>
      <c r="OW72" s="1">
        <f t="shared" ca="1" si="114"/>
        <v>0.18336225009972251</v>
      </c>
      <c r="OX72" s="1">
        <f t="shared" ca="1" si="114"/>
        <v>0.70065520877018017</v>
      </c>
      <c r="OY72" s="1">
        <f t="shared" ca="1" si="114"/>
        <v>0.51694371975424136</v>
      </c>
      <c r="OZ72" s="1">
        <f t="shared" ca="1" si="114"/>
        <v>0.24224541787581044</v>
      </c>
      <c r="PA72" s="1">
        <f t="shared" ca="1" si="114"/>
        <v>0.46977810230432637</v>
      </c>
      <c r="PB72" s="1">
        <f t="shared" ca="1" si="114"/>
        <v>5.0285452565594912E-2</v>
      </c>
      <c r="PC72" s="1">
        <f t="shared" ca="1" si="114"/>
        <v>0.34934551462851315</v>
      </c>
      <c r="PD72" s="1">
        <f t="shared" ca="1" si="114"/>
        <v>0.66220101110530705</v>
      </c>
      <c r="PE72" s="1">
        <f t="shared" ca="1" si="114"/>
        <v>0.77329688872550062</v>
      </c>
      <c r="PF72" s="1">
        <f t="shared" ca="1" si="114"/>
        <v>0.65492624743441696</v>
      </c>
      <c r="PG72" s="1">
        <f t="shared" ca="1" si="114"/>
        <v>0.11941355982958546</v>
      </c>
      <c r="PH72" s="1">
        <f t="shared" ca="1" si="114"/>
        <v>0.4618238757160279</v>
      </c>
      <c r="PI72" s="1">
        <f t="shared" ca="1" si="114"/>
        <v>0.61097232383630296</v>
      </c>
      <c r="PJ72" s="1">
        <f t="shared" ca="1" si="114"/>
        <v>0.23113717642536691</v>
      </c>
      <c r="PK72" s="1">
        <f t="shared" ca="1" si="114"/>
        <v>0.39521141862590625</v>
      </c>
      <c r="PL72" s="1">
        <f t="shared" ca="1" si="114"/>
        <v>0.87903265607768588</v>
      </c>
      <c r="PM72" s="1">
        <f t="shared" ca="1" si="114"/>
        <v>0.63235876151034287</v>
      </c>
      <c r="PN72" s="1">
        <f t="shared" ca="1" si="114"/>
        <v>0.36049654437103051</v>
      </c>
      <c r="PO72" s="1">
        <f t="shared" ca="1" si="114"/>
        <v>0.96636529471784427</v>
      </c>
      <c r="PP72" s="1">
        <f t="shared" ca="1" si="114"/>
        <v>0.48989016015793774</v>
      </c>
      <c r="PQ72" s="1">
        <f t="shared" ca="1" si="114"/>
        <v>0.70007564282522972</v>
      </c>
      <c r="PR72" s="1">
        <f t="shared" ca="1" si="114"/>
        <v>0.48982009160980688</v>
      </c>
      <c r="PS72" s="1">
        <f t="shared" ca="1" si="114"/>
        <v>0.20041429786187936</v>
      </c>
      <c r="PT72" s="1">
        <f t="shared" ca="1" si="114"/>
        <v>0.34100064938047381</v>
      </c>
      <c r="PU72" s="1">
        <f t="shared" ca="1" si="114"/>
        <v>0.79244767489638623</v>
      </c>
      <c r="PV72" s="1">
        <f t="shared" ca="1" si="114"/>
        <v>2.3873638506116679E-2</v>
      </c>
      <c r="PW72" s="1">
        <f t="shared" ca="1" si="114"/>
        <v>1.9716715241765215E-2</v>
      </c>
      <c r="PX72" s="1">
        <f t="shared" ca="1" si="114"/>
        <v>0.19003977191738797</v>
      </c>
      <c r="PY72" s="1">
        <f t="shared" ca="1" si="114"/>
        <v>0.95121506728788296</v>
      </c>
      <c r="PZ72" s="1">
        <f t="shared" ca="1" si="114"/>
        <v>0.497700666205667</v>
      </c>
      <c r="QA72" s="1">
        <f t="shared" ca="1" si="114"/>
        <v>0.76116621563944431</v>
      </c>
      <c r="QB72" s="1">
        <f t="shared" ca="1" si="114"/>
        <v>0.16861208939441819</v>
      </c>
      <c r="QC72" s="1">
        <f t="shared" ca="1" si="114"/>
        <v>0.77560636057096777</v>
      </c>
      <c r="QD72" s="1">
        <f t="shared" ca="1" si="114"/>
        <v>0.19789868325656712</v>
      </c>
      <c r="QE72" s="1">
        <f t="shared" ca="1" si="114"/>
        <v>0.20422030818392289</v>
      </c>
      <c r="QF72" s="1">
        <f t="shared" ca="1" si="114"/>
        <v>0.29591413814922707</v>
      </c>
      <c r="QG72" s="1">
        <f t="shared" ca="1" si="114"/>
        <v>0.50125151419522929</v>
      </c>
      <c r="QH72" s="1">
        <f t="shared" ca="1" si="114"/>
        <v>0.48002342518729757</v>
      </c>
      <c r="QI72" s="1">
        <f t="shared" ca="1" si="114"/>
        <v>0.36552050714733109</v>
      </c>
      <c r="QJ72" s="1">
        <f t="shared" ca="1" si="114"/>
        <v>4.8888311564312503E-2</v>
      </c>
      <c r="QK72" s="1">
        <f t="shared" ca="1" si="114"/>
        <v>0.97482705522369495</v>
      </c>
      <c r="QL72" s="1">
        <f t="shared" ca="1" si="114"/>
        <v>0.41803107801348127</v>
      </c>
      <c r="QM72" s="1">
        <f t="shared" ca="1" si="115"/>
        <v>2.5358160081305647E-2</v>
      </c>
      <c r="QN72" s="1">
        <f t="shared" ca="1" si="115"/>
        <v>4.3942704302884605E-2</v>
      </c>
      <c r="QO72" s="1">
        <f t="shared" ca="1" si="115"/>
        <v>0.84153025379084556</v>
      </c>
      <c r="QP72" s="1">
        <f t="shared" ca="1" si="115"/>
        <v>0.75649927039728371</v>
      </c>
      <c r="QQ72" s="1">
        <f t="shared" ca="1" si="115"/>
        <v>0.20279905789365937</v>
      </c>
      <c r="QR72" s="1">
        <f t="shared" ca="1" si="115"/>
        <v>0.84017390576330953</v>
      </c>
      <c r="QS72" s="1">
        <f t="shared" ca="1" si="115"/>
        <v>0.54682093200260873</v>
      </c>
      <c r="QT72" s="1">
        <f t="shared" ca="1" si="115"/>
        <v>0.37983165874626612</v>
      </c>
      <c r="QU72" s="1">
        <f t="shared" ca="1" si="115"/>
        <v>6.3914320326398433E-2</v>
      </c>
      <c r="QV72" s="1">
        <f t="shared" ca="1" si="115"/>
        <v>0.88355586126303443</v>
      </c>
      <c r="QW72" s="1">
        <f t="shared" ca="1" si="115"/>
        <v>0.34931751726412519</v>
      </c>
      <c r="QX72" s="1">
        <f t="shared" ca="1" si="115"/>
        <v>0.41026493520142526</v>
      </c>
      <c r="QY72" s="1">
        <f t="shared" ca="1" si="115"/>
        <v>0.41076635255751137</v>
      </c>
      <c r="QZ72" s="1">
        <f t="shared" ca="1" si="115"/>
        <v>7.2432507235275168E-2</v>
      </c>
      <c r="RA72" s="1">
        <f t="shared" ca="1" si="115"/>
        <v>0.89449114608364144</v>
      </c>
      <c r="RB72" s="1">
        <f t="shared" ca="1" si="115"/>
        <v>0.41653430565144234</v>
      </c>
      <c r="RC72" s="1">
        <f t="shared" ca="1" si="115"/>
        <v>0.24748140934298213</v>
      </c>
      <c r="RD72" s="1">
        <f t="shared" ca="1" si="115"/>
        <v>0.23145048199818363</v>
      </c>
      <c r="RE72" s="1">
        <f t="shared" ca="1" si="115"/>
        <v>0.87911207346192344</v>
      </c>
      <c r="RF72" s="1">
        <f t="shared" ca="1" si="115"/>
        <v>6.753696488709926E-2</v>
      </c>
      <c r="RG72" s="1">
        <f t="shared" ca="1" si="115"/>
        <v>0.89043447900736394</v>
      </c>
      <c r="RH72" s="1">
        <f t="shared" ca="1" si="115"/>
        <v>0.48974268621905936</v>
      </c>
      <c r="RI72" s="1">
        <f t="shared" ca="1" si="115"/>
        <v>0.43444847186045021</v>
      </c>
      <c r="RJ72" s="1">
        <f t="shared" ca="1" si="115"/>
        <v>0.11910433185124603</v>
      </c>
      <c r="RK72" s="1">
        <f t="shared" ca="1" si="115"/>
        <v>0.66626385103607266</v>
      </c>
      <c r="RL72" s="1">
        <f t="shared" ca="1" si="115"/>
        <v>0.44218317078330072</v>
      </c>
      <c r="RM72" s="1">
        <f t="shared" ca="1" si="115"/>
        <v>0.24020706465444097</v>
      </c>
      <c r="RN72" s="1">
        <f t="shared" ca="1" si="115"/>
        <v>0.30567331037066636</v>
      </c>
      <c r="RO72" s="1">
        <f t="shared" ca="1" si="115"/>
        <v>0.42919937861888979</v>
      </c>
      <c r="RP72" s="1">
        <f t="shared" ca="1" si="115"/>
        <v>0.75191842714471535</v>
      </c>
      <c r="RQ72" s="1">
        <f t="shared" ca="1" si="115"/>
        <v>0.60504461088547579</v>
      </c>
      <c r="RR72" s="1">
        <f t="shared" ca="1" si="115"/>
        <v>0.25481018780566411</v>
      </c>
      <c r="RS72" s="1">
        <f t="shared" ca="1" si="115"/>
        <v>0.5873995448544167</v>
      </c>
      <c r="RT72" s="1">
        <f t="shared" ca="1" si="115"/>
        <v>0.26076910602987291</v>
      </c>
      <c r="RU72" s="1">
        <f t="shared" ca="1" si="115"/>
        <v>0.71467961144593284</v>
      </c>
      <c r="RV72" s="1">
        <f t="shared" ca="1" si="115"/>
        <v>0.4002902263711583</v>
      </c>
      <c r="RW72" s="1">
        <f t="shared" ca="1" si="115"/>
        <v>0.10849768520705816</v>
      </c>
      <c r="RX72" s="1">
        <f t="shared" ca="1" si="115"/>
        <v>0.88699983299437779</v>
      </c>
      <c r="RY72" s="1">
        <f t="shared" ca="1" si="115"/>
        <v>0.28171962151062646</v>
      </c>
      <c r="RZ72" s="1">
        <f t="shared" ca="1" si="115"/>
        <v>0.83542852722840366</v>
      </c>
      <c r="SA72" s="1">
        <f t="shared" ca="1" si="115"/>
        <v>0.11390636285696365</v>
      </c>
      <c r="SB72" s="1">
        <f t="shared" ca="1" si="115"/>
        <v>0.99157806424275552</v>
      </c>
      <c r="SC72" s="1">
        <f t="shared" ca="1" si="115"/>
        <v>0.36281452024967176</v>
      </c>
      <c r="SD72" s="1">
        <f t="shared" ca="1" si="115"/>
        <v>0.5972163690461646</v>
      </c>
      <c r="SE72" s="1">
        <f t="shared" ca="1" si="115"/>
        <v>1.0298824115727245E-2</v>
      </c>
      <c r="SF72" s="1">
        <f t="shared" ca="1" si="115"/>
        <v>0.60302824087585638</v>
      </c>
      <c r="SG72" s="1">
        <f t="shared" ca="1" si="115"/>
        <v>0.39298500981787665</v>
      </c>
      <c r="SH72" s="1">
        <f t="shared" ca="1" si="115"/>
        <v>8.9207719986021505E-2</v>
      </c>
      <c r="SI72" s="1">
        <f t="shared" ca="1" si="115"/>
        <v>0.38156829315867713</v>
      </c>
      <c r="SJ72" s="1">
        <f t="shared" ca="1" si="115"/>
        <v>0.94190873703415023</v>
      </c>
      <c r="SK72" s="1">
        <f t="shared" ca="1" si="115"/>
        <v>0.56791378314805985</v>
      </c>
      <c r="SL72" s="1">
        <f t="shared" ca="1" si="115"/>
        <v>0.71284145748090377</v>
      </c>
      <c r="SM72" s="1">
        <f t="shared" ca="1" si="115"/>
        <v>0.9042483163469166</v>
      </c>
      <c r="SN72" s="1">
        <f t="shared" ca="1" si="115"/>
        <v>0.96281044125227544</v>
      </c>
      <c r="SO72" s="1">
        <f t="shared" ca="1" si="115"/>
        <v>9.1924836649849739E-2</v>
      </c>
      <c r="SP72" s="1">
        <f t="shared" ca="1" si="115"/>
        <v>0.25411731089243084</v>
      </c>
      <c r="SQ72" s="1">
        <f t="shared" ca="1" si="115"/>
        <v>0.22506168414314487</v>
      </c>
      <c r="SR72" s="1">
        <f t="shared" ca="1" si="115"/>
        <v>0.41194627515711912</v>
      </c>
      <c r="SS72" s="1">
        <f t="shared" ca="1" si="115"/>
        <v>0.28529308543142884</v>
      </c>
      <c r="ST72" s="1">
        <f t="shared" ca="1" si="115"/>
        <v>0.58487612342572792</v>
      </c>
      <c r="SU72" s="1">
        <f t="shared" ca="1" si="115"/>
        <v>0.38717930653526722</v>
      </c>
      <c r="SV72" s="1">
        <f t="shared" ca="1" si="115"/>
        <v>0.61305139082470028</v>
      </c>
      <c r="SW72" s="1">
        <f t="shared" ca="1" si="115"/>
        <v>2.7656279198510436E-2</v>
      </c>
      <c r="SX72" s="1">
        <f t="shared" ca="1" si="115"/>
        <v>0.50422706690727981</v>
      </c>
      <c r="SY72" s="1">
        <f t="shared" ca="1" si="116"/>
        <v>0.66130978401681795</v>
      </c>
      <c r="SZ72" s="1">
        <f t="shared" ca="1" si="116"/>
        <v>0.85453780480247743</v>
      </c>
      <c r="TA72" s="1">
        <f t="shared" ca="1" si="116"/>
        <v>0.92572020339012862</v>
      </c>
      <c r="TB72" s="1">
        <f t="shared" ca="1" si="116"/>
        <v>0.83739351642341509</v>
      </c>
      <c r="TC72" s="1">
        <f t="shared" ca="1" si="116"/>
        <v>0.55460016995014316</v>
      </c>
      <c r="TD72" s="1">
        <f t="shared" ca="1" si="116"/>
        <v>0.76866915771625577</v>
      </c>
      <c r="TE72" s="1">
        <f t="shared" ca="1" si="116"/>
        <v>1.9593805965665179E-2</v>
      </c>
      <c r="TF72" s="1">
        <f t="shared" ca="1" si="116"/>
        <v>0.47762237965582921</v>
      </c>
      <c r="TG72" s="1">
        <f t="shared" ca="1" si="116"/>
        <v>0.56339727305527432</v>
      </c>
      <c r="TH72" s="1">
        <f t="shared" ca="1" si="116"/>
        <v>0.90830490755178461</v>
      </c>
      <c r="TI72" s="1">
        <f t="shared" ca="1" si="116"/>
        <v>0.85499710500583637</v>
      </c>
      <c r="TJ72" s="1">
        <f t="shared" ca="1" si="116"/>
        <v>0.82928549999624679</v>
      </c>
      <c r="TK72" s="1">
        <f t="shared" ca="1" si="116"/>
        <v>0.73128746359929808</v>
      </c>
      <c r="TL72" s="1">
        <f t="shared" ca="1" si="116"/>
        <v>0.92278437615200326</v>
      </c>
      <c r="TM72" s="1">
        <f t="shared" ca="1" si="116"/>
        <v>0.26884866474569791</v>
      </c>
      <c r="TN72" s="1">
        <f t="shared" ca="1" si="116"/>
        <v>0.32111705526347234</v>
      </c>
      <c r="TO72" s="1">
        <f t="shared" ca="1" si="116"/>
        <v>0.18635426600910276</v>
      </c>
      <c r="TP72" s="1">
        <f t="shared" ca="1" si="116"/>
        <v>0.14493725498972432</v>
      </c>
      <c r="TQ72" s="1">
        <f t="shared" ca="1" si="116"/>
        <v>0.26744736203506325</v>
      </c>
      <c r="TR72" s="1">
        <f t="shared" ca="1" si="116"/>
        <v>0.7687426349048293</v>
      </c>
      <c r="TS72" s="1">
        <f t="shared" ca="1" si="116"/>
        <v>0.64805590347880471</v>
      </c>
      <c r="TT72" s="1">
        <f t="shared" ca="1" si="116"/>
        <v>0.68252363735764587</v>
      </c>
      <c r="TU72" s="1">
        <f t="shared" ca="1" si="116"/>
        <v>0.41029479507853117</v>
      </c>
      <c r="TV72" s="1">
        <f t="shared" ca="1" si="116"/>
        <v>0.58308362617784215</v>
      </c>
      <c r="TW72" s="1">
        <f t="shared" ca="1" si="116"/>
        <v>0.84357202108610485</v>
      </c>
      <c r="TX72" s="1">
        <f t="shared" ca="1" si="116"/>
        <v>0.28346930062343112</v>
      </c>
      <c r="TY72" s="1">
        <f t="shared" ca="1" si="116"/>
        <v>0.50238524760506909</v>
      </c>
      <c r="TZ72" s="1">
        <f t="shared" ca="1" si="116"/>
        <v>0.96674599382040993</v>
      </c>
      <c r="UA72" s="1">
        <f t="shared" ca="1" si="116"/>
        <v>0.39203800594488303</v>
      </c>
      <c r="UB72" s="1">
        <f t="shared" ca="1" si="116"/>
        <v>0.32931276341622795</v>
      </c>
      <c r="UC72" s="1">
        <f t="shared" ca="1" si="116"/>
        <v>0.55618660663252351</v>
      </c>
      <c r="UD72" s="1">
        <f t="shared" ca="1" si="116"/>
        <v>0.95002970793887398</v>
      </c>
      <c r="UE72" s="1">
        <f t="shared" ca="1" si="116"/>
        <v>0.60318949623287099</v>
      </c>
      <c r="UF72" s="1">
        <f t="shared" ca="1" si="116"/>
        <v>0.44196703085442579</v>
      </c>
      <c r="UG72" s="1">
        <f t="shared" ca="1" si="116"/>
        <v>0.43678601000368267</v>
      </c>
      <c r="UH72" s="1">
        <f t="shared" ca="1" si="116"/>
        <v>0.91765645811103103</v>
      </c>
      <c r="UI72" s="1">
        <f t="shared" ca="1" si="116"/>
        <v>0.41655357277056382</v>
      </c>
      <c r="UJ72" s="1">
        <f t="shared" ca="1" si="116"/>
        <v>0.4549260261982272</v>
      </c>
      <c r="UK72" s="1">
        <f t="shared" ca="1" si="116"/>
        <v>0.50786071930859289</v>
      </c>
      <c r="UL72" s="1">
        <f t="shared" ca="1" si="116"/>
        <v>5.6731816075805797E-2</v>
      </c>
      <c r="UM72" s="1">
        <f t="shared" ca="1" si="116"/>
        <v>0.35897600048541289</v>
      </c>
      <c r="UN72" s="1">
        <f t="shared" ca="1" si="116"/>
        <v>0.64678606088058144</v>
      </c>
      <c r="UO72" s="1">
        <f t="shared" ca="1" si="116"/>
        <v>0.48766030948752437</v>
      </c>
      <c r="UP72" s="1">
        <f t="shared" ca="1" si="116"/>
        <v>4.6190487219132104E-2</v>
      </c>
      <c r="UQ72" s="1">
        <f t="shared" ca="1" si="116"/>
        <v>0.98988878407654235</v>
      </c>
      <c r="UR72" s="1">
        <f t="shared" ca="1" si="116"/>
        <v>0.76700766780461815</v>
      </c>
      <c r="US72" s="1">
        <f t="shared" ca="1" si="116"/>
        <v>0.25092721839613741</v>
      </c>
      <c r="UT72" s="1">
        <f t="shared" ca="1" si="116"/>
        <v>0.79107677806881016</v>
      </c>
      <c r="UU72" s="1">
        <f t="shared" ca="1" si="116"/>
        <v>0.71046892784993743</v>
      </c>
      <c r="UV72" s="1">
        <f t="shared" ca="1" si="116"/>
        <v>8.3078023783933919E-2</v>
      </c>
      <c r="UW72" s="1">
        <f t="shared" ca="1" si="116"/>
        <v>0.77654652501022903</v>
      </c>
      <c r="UX72" s="1">
        <f t="shared" ca="1" si="116"/>
        <v>0.58548165519781548</v>
      </c>
      <c r="UY72" s="1">
        <f t="shared" ca="1" si="116"/>
        <v>0.26916244048997584</v>
      </c>
      <c r="UZ72" s="1">
        <f t="shared" ca="1" si="116"/>
        <v>0.8342879154170193</v>
      </c>
      <c r="VA72" s="1">
        <f t="shared" ca="1" si="116"/>
        <v>0.25735562716795179</v>
      </c>
      <c r="VB72" s="1">
        <f t="shared" ca="1" si="116"/>
        <v>0.57171942494952788</v>
      </c>
      <c r="VC72" s="1">
        <f t="shared" ca="1" si="116"/>
        <v>0.7753012315868455</v>
      </c>
      <c r="VD72" s="1">
        <f t="shared" ca="1" si="116"/>
        <v>0.78564208191117368</v>
      </c>
      <c r="VE72" s="1">
        <f t="shared" ca="1" si="116"/>
        <v>0.44568973065846529</v>
      </c>
      <c r="VF72" s="1">
        <f t="shared" ca="1" si="116"/>
        <v>0.72783759329849385</v>
      </c>
      <c r="VG72" s="1">
        <f t="shared" ca="1" si="116"/>
        <v>0.33428897240654287</v>
      </c>
      <c r="VH72" s="1">
        <f t="shared" ca="1" si="116"/>
        <v>0.69223887871761969</v>
      </c>
      <c r="VI72" s="1">
        <f t="shared" ca="1" si="116"/>
        <v>0.18514972871176116</v>
      </c>
      <c r="VJ72" s="1">
        <f t="shared" ca="1" si="116"/>
        <v>0.60550348979877799</v>
      </c>
      <c r="VK72" s="1">
        <f t="shared" ca="1" si="117"/>
        <v>0.57351015267195637</v>
      </c>
      <c r="VL72" s="1">
        <f t="shared" ca="1" si="117"/>
        <v>0.73426328632250026</v>
      </c>
      <c r="VM72" s="1">
        <f t="shared" ca="1" si="117"/>
        <v>0.64673641223146261</v>
      </c>
      <c r="VN72" s="1">
        <f t="shared" ca="1" si="117"/>
        <v>0.95155915791559387</v>
      </c>
      <c r="VO72" s="1">
        <f t="shared" ca="1" si="117"/>
        <v>2.103765666536761E-2</v>
      </c>
      <c r="VP72" s="1">
        <f t="shared" ca="1" si="117"/>
        <v>0.35968011330086846</v>
      </c>
      <c r="VQ72" s="1">
        <f t="shared" ca="1" si="117"/>
        <v>0.38945337725371898</v>
      </c>
      <c r="VR72" s="1">
        <f t="shared" ca="1" si="117"/>
        <v>0.89645143252418946</v>
      </c>
      <c r="VS72" s="1">
        <f t="shared" ca="1" si="117"/>
        <v>0.16573351878881637</v>
      </c>
      <c r="VT72" s="1">
        <f t="shared" ca="1" si="117"/>
        <v>0.93611670116867374</v>
      </c>
      <c r="VU72" s="1">
        <f t="shared" ca="1" si="117"/>
        <v>0.12702086857451322</v>
      </c>
      <c r="VV72" s="1">
        <f t="shared" ca="1" si="117"/>
        <v>0.47904243127301405</v>
      </c>
      <c r="VW72" s="1">
        <f t="shared" ca="1" si="117"/>
        <v>0.61274374327046177</v>
      </c>
      <c r="VX72" s="1">
        <f t="shared" ca="1" si="117"/>
        <v>0.51300765123616709</v>
      </c>
      <c r="VY72" s="1">
        <f t="shared" ca="1" si="117"/>
        <v>0.38271867735291287</v>
      </c>
      <c r="VZ72" s="1">
        <f t="shared" ca="1" si="117"/>
        <v>0.54819685822799191</v>
      </c>
      <c r="WA72" s="1">
        <f t="shared" ca="1" si="117"/>
        <v>0.99343536602978599</v>
      </c>
      <c r="WB72" s="1">
        <f t="shared" ca="1" si="117"/>
        <v>0.88208295635711798</v>
      </c>
      <c r="WC72" s="1">
        <f t="shared" ca="1" si="117"/>
        <v>0.94856352070498418</v>
      </c>
      <c r="WD72" s="1">
        <f t="shared" ca="1" si="117"/>
        <v>0.24182000153912353</v>
      </c>
      <c r="WE72" s="1">
        <f t="shared" ca="1" si="117"/>
        <v>0.4157699055610139</v>
      </c>
      <c r="WF72" s="1">
        <f t="shared" ca="1" si="117"/>
        <v>0.3243397314952895</v>
      </c>
      <c r="WG72" s="1">
        <f t="shared" ca="1" si="117"/>
        <v>0.66967645987427282</v>
      </c>
      <c r="WH72" s="1">
        <f t="shared" ca="1" si="117"/>
        <v>0.78124469798786944</v>
      </c>
      <c r="WI72" s="1">
        <f t="shared" ca="1" si="117"/>
        <v>0.23749085004074599</v>
      </c>
      <c r="WJ72" s="1">
        <f t="shared" ca="1" si="117"/>
        <v>2.614803065924709E-2</v>
      </c>
      <c r="WK72" s="1">
        <f t="shared" ca="1" si="117"/>
        <v>0.84724687122019393</v>
      </c>
      <c r="WL72" s="1">
        <f t="shared" ca="1" si="117"/>
        <v>0.21493196962389727</v>
      </c>
      <c r="WM72" s="1">
        <f t="shared" ca="1" si="117"/>
        <v>0.59003115994514255</v>
      </c>
      <c r="WN72" s="1">
        <f t="shared" ca="1" si="117"/>
        <v>0.81384721595860188</v>
      </c>
      <c r="WO72" s="1">
        <f t="shared" ca="1" si="117"/>
        <v>0.99752737294662575</v>
      </c>
      <c r="WP72" s="1">
        <f t="shared" ca="1" si="117"/>
        <v>0.28258535491205972</v>
      </c>
      <c r="WQ72" s="1">
        <f t="shared" ca="1" si="117"/>
        <v>0.19516974642218565</v>
      </c>
      <c r="WR72" s="1">
        <f t="shared" ca="1" si="117"/>
        <v>0.81385578859092989</v>
      </c>
      <c r="WS72" s="1">
        <f t="shared" ca="1" si="117"/>
        <v>0.91792159266206763</v>
      </c>
      <c r="WT72" s="1">
        <f t="shared" ca="1" si="117"/>
        <v>0.70643973123905746</v>
      </c>
      <c r="WU72" s="1">
        <f t="shared" ca="1" si="117"/>
        <v>0.64127819869086344</v>
      </c>
      <c r="WV72" s="1">
        <f t="shared" ca="1" si="117"/>
        <v>0.87612963751017081</v>
      </c>
      <c r="WW72" s="1">
        <f t="shared" ca="1" si="117"/>
        <v>0.14198727706695613</v>
      </c>
      <c r="WX72" s="1">
        <f t="shared" ca="1" si="117"/>
        <v>0.87242530943806273</v>
      </c>
      <c r="WY72" s="1">
        <f t="shared" ca="1" si="117"/>
        <v>0.1606438130271447</v>
      </c>
      <c r="WZ72" s="1">
        <f t="shared" ca="1" si="117"/>
        <v>0.46538283265218405</v>
      </c>
      <c r="XA72" s="1">
        <f t="shared" ca="1" si="117"/>
        <v>0.9283698857737489</v>
      </c>
      <c r="XB72" s="1">
        <f t="shared" ca="1" si="117"/>
        <v>0.25300876710332876</v>
      </c>
      <c r="XC72" s="1">
        <f t="shared" ca="1" si="117"/>
        <v>6.9047692756633805E-2</v>
      </c>
      <c r="XD72" s="1">
        <f t="shared" ca="1" si="117"/>
        <v>0.35805995530035684</v>
      </c>
      <c r="XE72" s="1">
        <f t="shared" ca="1" si="117"/>
        <v>2.3281413405908724E-2</v>
      </c>
      <c r="XF72" s="1">
        <f t="shared" ca="1" si="117"/>
        <v>0.67590333282752646</v>
      </c>
      <c r="XG72" s="1">
        <f t="shared" ca="1" si="117"/>
        <v>0.63616031330296374</v>
      </c>
      <c r="XH72" s="1">
        <f t="shared" ca="1" si="117"/>
        <v>0.46793050002156478</v>
      </c>
      <c r="XI72" s="1">
        <f t="shared" ca="1" si="117"/>
        <v>0.50431536060712134</v>
      </c>
      <c r="XJ72" s="1">
        <f t="shared" ca="1" si="117"/>
        <v>0.48804515290543671</v>
      </c>
      <c r="XK72" s="1">
        <f t="shared" ca="1" si="117"/>
        <v>0.98175696443399596</v>
      </c>
      <c r="XL72" s="1">
        <f t="shared" ca="1" si="117"/>
        <v>0.89390703268421368</v>
      </c>
      <c r="XM72" s="1">
        <f t="shared" ca="1" si="117"/>
        <v>0.27808807685544801</v>
      </c>
      <c r="XN72" s="1">
        <f t="shared" ca="1" si="117"/>
        <v>0.58796818973758269</v>
      </c>
      <c r="XO72" s="1">
        <f t="shared" ca="1" si="117"/>
        <v>0.75989513118756491</v>
      </c>
      <c r="XP72" s="1">
        <f t="shared" ca="1" si="117"/>
        <v>0.87095772380286984</v>
      </c>
      <c r="XQ72" s="1">
        <f t="shared" ca="1" si="117"/>
        <v>0.44535089048995358</v>
      </c>
      <c r="XR72" s="1">
        <f t="shared" ca="1" si="117"/>
        <v>0.36330009127049534</v>
      </c>
      <c r="XS72" s="1">
        <f t="shared" ca="1" si="117"/>
        <v>0.5634613012052625</v>
      </c>
      <c r="XT72" s="1">
        <f t="shared" ca="1" si="117"/>
        <v>0.20060624312366881</v>
      </c>
      <c r="XU72" s="1">
        <f t="shared" ca="1" si="117"/>
        <v>5.2470004352535682E-2</v>
      </c>
      <c r="XV72" s="1">
        <f t="shared" ca="1" si="117"/>
        <v>0.63770657094004546</v>
      </c>
      <c r="XW72" s="1">
        <f t="shared" ca="1" si="118"/>
        <v>0.18799903867919321</v>
      </c>
      <c r="XX72" s="1">
        <f t="shared" ca="1" si="118"/>
        <v>0.10964036933868593</v>
      </c>
      <c r="XY72" s="1">
        <f t="shared" ca="1" si="118"/>
        <v>0.62365880245340466</v>
      </c>
      <c r="XZ72" s="1">
        <f t="shared" ca="1" si="118"/>
        <v>0.4319355157316247</v>
      </c>
      <c r="YA72" s="1">
        <f t="shared" ca="1" si="118"/>
        <v>0.70337657663172959</v>
      </c>
      <c r="YB72" s="1">
        <f t="shared" ca="1" si="118"/>
        <v>0.65101934767650038</v>
      </c>
      <c r="YC72" s="1">
        <f t="shared" ca="1" si="118"/>
        <v>0.15933222922465229</v>
      </c>
      <c r="YD72" s="1">
        <f t="shared" ca="1" si="118"/>
        <v>0.96336924225138587</v>
      </c>
      <c r="YE72" s="1">
        <f t="shared" ca="1" si="118"/>
        <v>8.0418012662862859E-3</v>
      </c>
      <c r="YF72" s="1">
        <f t="shared" ca="1" si="118"/>
        <v>0.72199868817927126</v>
      </c>
      <c r="YG72" s="1">
        <f t="shared" ca="1" si="118"/>
        <v>0.44365306205237354</v>
      </c>
      <c r="YH72" s="1">
        <f t="shared" ca="1" si="118"/>
        <v>0.10952152565577722</v>
      </c>
      <c r="YI72" s="1">
        <f t="shared" ca="1" si="118"/>
        <v>0.1494960699404726</v>
      </c>
      <c r="YJ72" s="1">
        <f t="shared" ca="1" si="118"/>
        <v>0.5345006869074882</v>
      </c>
      <c r="YK72" s="1">
        <f t="shared" ca="1" si="118"/>
        <v>0.21276453623737934</v>
      </c>
      <c r="YL72" s="1">
        <f t="shared" ca="1" si="118"/>
        <v>0.34582474271110575</v>
      </c>
      <c r="YM72" s="1">
        <f t="shared" ca="1" si="118"/>
        <v>0.63917341079550127</v>
      </c>
      <c r="YN72" s="1">
        <f t="shared" ca="1" si="118"/>
        <v>0.43508359549145514</v>
      </c>
      <c r="YO72" s="1">
        <f t="shared" ca="1" si="118"/>
        <v>0.36005374501009546</v>
      </c>
      <c r="YP72" s="1">
        <f t="shared" ca="1" si="118"/>
        <v>0.46517165366835833</v>
      </c>
      <c r="YQ72" s="1">
        <f t="shared" ca="1" si="118"/>
        <v>0.10926240949831878</v>
      </c>
      <c r="YR72" s="1">
        <f t="shared" ca="1" si="118"/>
        <v>0.75647079198514133</v>
      </c>
      <c r="YS72" s="1">
        <f t="shared" ca="1" si="118"/>
        <v>0.34029773522545181</v>
      </c>
      <c r="YT72" s="1">
        <f t="shared" ca="1" si="118"/>
        <v>0.20692732225242239</v>
      </c>
      <c r="YU72" s="1">
        <f t="shared" ca="1" si="118"/>
        <v>0.94187045774603539</v>
      </c>
      <c r="YV72" s="1">
        <f t="shared" ca="1" si="118"/>
        <v>0.21680942559781446</v>
      </c>
      <c r="YW72" s="1">
        <f t="shared" ca="1" si="118"/>
        <v>0.90267073664188335</v>
      </c>
      <c r="YX72" s="1">
        <f t="shared" ca="1" si="118"/>
        <v>1.8077370540308779E-2</v>
      </c>
      <c r="YY72" s="1">
        <f t="shared" ca="1" si="118"/>
        <v>0.55309771422679177</v>
      </c>
      <c r="YZ72" s="1">
        <f t="shared" ca="1" si="118"/>
        <v>0.31653030006247085</v>
      </c>
      <c r="ZA72" s="1">
        <f t="shared" ca="1" si="118"/>
        <v>0.92102232889389168</v>
      </c>
      <c r="ZB72" s="1">
        <f t="shared" ca="1" si="118"/>
        <v>0.55678467041547464</v>
      </c>
      <c r="ZC72" s="1">
        <f t="shared" ca="1" si="118"/>
        <v>0.79260705617153282</v>
      </c>
      <c r="ZD72" s="1">
        <f t="shared" ca="1" si="118"/>
        <v>0.7195814258842782</v>
      </c>
      <c r="ZE72" s="1">
        <f t="shared" ca="1" si="118"/>
        <v>0.55651585898687184</v>
      </c>
      <c r="ZF72" s="1">
        <f t="shared" ca="1" si="118"/>
        <v>0.46627777212046084</v>
      </c>
      <c r="ZG72" s="1">
        <f t="shared" ca="1" si="118"/>
        <v>0.11811456331721715</v>
      </c>
      <c r="ZH72" s="1">
        <f t="shared" ca="1" si="118"/>
        <v>0.60022261601945304</v>
      </c>
      <c r="ZI72" s="1">
        <f t="shared" ca="1" si="118"/>
        <v>0.76573613498094451</v>
      </c>
      <c r="ZJ72" s="1">
        <f t="shared" ca="1" si="118"/>
        <v>0.44450015978374102</v>
      </c>
      <c r="ZK72" s="1">
        <f t="shared" ca="1" si="118"/>
        <v>0.85920666676947866</v>
      </c>
      <c r="ZL72" s="1">
        <f t="shared" ca="1" si="118"/>
        <v>0.34065664006362673</v>
      </c>
      <c r="ZM72" s="1">
        <f t="shared" ca="1" si="118"/>
        <v>0.66670368348712994</v>
      </c>
      <c r="ZN72" s="1">
        <f t="shared" ca="1" si="118"/>
        <v>0.93206479011800147</v>
      </c>
      <c r="ZO72" s="1">
        <f t="shared" ca="1" si="118"/>
        <v>0.10880600367533777</v>
      </c>
      <c r="ZP72" s="1">
        <f t="shared" ca="1" si="118"/>
        <v>0.48580645963288982</v>
      </c>
      <c r="ZQ72" s="1">
        <f t="shared" ca="1" si="118"/>
        <v>0.31010133868426903</v>
      </c>
      <c r="ZR72" s="1">
        <f t="shared" ca="1" si="118"/>
        <v>0.82616258592654401</v>
      </c>
      <c r="ZS72" s="1">
        <f t="shared" ca="1" si="118"/>
        <v>0.45081788408592494</v>
      </c>
      <c r="ZT72" s="1">
        <f t="shared" ca="1" si="118"/>
        <v>0.24829111667251103</v>
      </c>
      <c r="ZU72" s="1">
        <f t="shared" ca="1" si="118"/>
        <v>9.5215386271938263E-2</v>
      </c>
      <c r="ZV72" s="1">
        <f t="shared" ca="1" si="118"/>
        <v>0.1165742150856135</v>
      </c>
      <c r="ZW72" s="1">
        <f t="shared" ca="1" si="118"/>
        <v>0.29253310362351526</v>
      </c>
      <c r="ZX72" s="1">
        <f t="shared" ca="1" si="118"/>
        <v>0.70058047541581558</v>
      </c>
      <c r="ZY72" s="1">
        <f t="shared" ca="1" si="118"/>
        <v>0.97709865682763108</v>
      </c>
      <c r="ZZ72" s="1">
        <f t="shared" ca="1" si="118"/>
        <v>6.3748917454061971E-2</v>
      </c>
      <c r="AAA72" s="1">
        <f t="shared" ca="1" si="118"/>
        <v>0.18574781630484338</v>
      </c>
      <c r="AAB72" s="1">
        <f t="shared" ca="1" si="118"/>
        <v>0.21791133093662907</v>
      </c>
      <c r="AAC72" s="1">
        <f t="shared" ca="1" si="118"/>
        <v>0.87566427110077272</v>
      </c>
      <c r="AAD72" s="1">
        <f t="shared" ca="1" si="118"/>
        <v>0.97861029675847389</v>
      </c>
      <c r="AAE72" s="1">
        <f t="shared" ca="1" si="118"/>
        <v>0.63003895222550921</v>
      </c>
      <c r="AAF72" s="1">
        <f t="shared" ca="1" si="118"/>
        <v>0.76215527358938973</v>
      </c>
      <c r="AAG72" s="1">
        <f t="shared" ca="1" si="118"/>
        <v>0.29745051157573033</v>
      </c>
      <c r="AAH72" s="1">
        <f t="shared" ca="1" si="118"/>
        <v>0.9657868715678567</v>
      </c>
      <c r="AAI72" s="1">
        <f t="shared" ca="1" si="119"/>
        <v>0.32923991962322907</v>
      </c>
      <c r="AAJ72" s="1">
        <f t="shared" ca="1" si="119"/>
        <v>0.69778285820650632</v>
      </c>
      <c r="AAK72" s="1">
        <f t="shared" ca="1" si="119"/>
        <v>0.86004252029909667</v>
      </c>
      <c r="AAL72" s="1">
        <f t="shared" ca="1" si="119"/>
        <v>0.67909005636930042</v>
      </c>
      <c r="AAM72" s="1">
        <f t="shared" ca="1" si="119"/>
        <v>0.70675154593338296</v>
      </c>
      <c r="AAN72" s="1">
        <f t="shared" ca="1" si="119"/>
        <v>0.67235540745132683</v>
      </c>
      <c r="AAO72" s="1">
        <f t="shared" ca="1" si="119"/>
        <v>0.86237455599920387</v>
      </c>
      <c r="AAP72" s="1">
        <f t="shared" ca="1" si="119"/>
        <v>0.9989371363991828</v>
      </c>
      <c r="AAQ72" s="1">
        <f t="shared" ca="1" si="119"/>
        <v>0.42703510577707315</v>
      </c>
      <c r="AAR72" s="1">
        <f t="shared" ca="1" si="119"/>
        <v>0.35622582556688276</v>
      </c>
      <c r="AAS72" s="1">
        <f t="shared" ca="1" si="119"/>
        <v>0.53032723664859394</v>
      </c>
      <c r="AAT72" s="1">
        <f t="shared" ca="1" si="119"/>
        <v>9.3903544389298821E-2</v>
      </c>
      <c r="AAU72" s="1">
        <f t="shared" ca="1" si="119"/>
        <v>0.70976586797655861</v>
      </c>
      <c r="AAV72" s="1">
        <f t="shared" ca="1" si="119"/>
        <v>0.58668688337926356</v>
      </c>
      <c r="AAW72" s="1">
        <f t="shared" ca="1" si="119"/>
        <v>0.16059003525293158</v>
      </c>
      <c r="AAX72" s="1">
        <f t="shared" ca="1" si="119"/>
        <v>6.4023079160910878E-2</v>
      </c>
      <c r="AAY72" s="1">
        <f t="shared" ca="1" si="119"/>
        <v>8.9903512826415399E-2</v>
      </c>
      <c r="AAZ72" s="1">
        <f t="shared" ca="1" si="119"/>
        <v>0.62556838621243949</v>
      </c>
      <c r="ABA72" s="1">
        <f t="shared" ca="1" si="119"/>
        <v>0.85273003880868592</v>
      </c>
      <c r="ABB72" s="1">
        <f t="shared" ca="1" si="119"/>
        <v>0.3894879528165982</v>
      </c>
      <c r="ABC72" s="1">
        <f t="shared" ca="1" si="119"/>
        <v>0.79779562544490656</v>
      </c>
      <c r="ABD72" s="1">
        <f t="shared" ca="1" si="119"/>
        <v>0.34776612107692695</v>
      </c>
      <c r="ABE72" s="1">
        <f t="shared" ca="1" si="119"/>
        <v>0.29246183982776353</v>
      </c>
      <c r="ABF72" s="1">
        <f t="shared" ca="1" si="119"/>
        <v>2.4155948491108359E-2</v>
      </c>
      <c r="ABG72" s="1">
        <f t="shared" ca="1" si="119"/>
        <v>0.97463081608693436</v>
      </c>
      <c r="ABH72" s="1">
        <f t="shared" ca="1" si="119"/>
        <v>0.66891526938707413</v>
      </c>
      <c r="ABI72" s="1">
        <f t="shared" ca="1" si="119"/>
        <v>0.98970763261435879</v>
      </c>
      <c r="ABJ72" s="1">
        <f t="shared" ca="1" si="119"/>
        <v>0.67681771330743001</v>
      </c>
      <c r="ABK72" s="1">
        <f t="shared" ca="1" si="119"/>
        <v>0.16290290739756197</v>
      </c>
      <c r="ABL72" s="1">
        <f t="shared" ca="1" si="119"/>
        <v>0.76231224175067891</v>
      </c>
      <c r="ABM72" s="1">
        <f t="shared" ca="1" si="119"/>
        <v>0.30216709102787109</v>
      </c>
      <c r="ABN72" s="1">
        <f t="shared" ca="1" si="119"/>
        <v>0.40805022328167628</v>
      </c>
      <c r="ABO72" s="1">
        <f t="shared" ca="1" si="119"/>
        <v>0.71996416001384511</v>
      </c>
      <c r="ABP72" s="1">
        <f t="shared" ca="1" si="119"/>
        <v>0.18321826199148239</v>
      </c>
      <c r="ABQ72" s="1">
        <f t="shared" ca="1" si="119"/>
        <v>0.28296988770815867</v>
      </c>
      <c r="ABR72" s="1">
        <f t="shared" ca="1" si="119"/>
        <v>0.44876029987334776</v>
      </c>
      <c r="ABS72" s="1">
        <f t="shared" ca="1" si="119"/>
        <v>0.55850191384030312</v>
      </c>
      <c r="ABT72" s="1">
        <f t="shared" ca="1" si="119"/>
        <v>0.73754812489130728</v>
      </c>
      <c r="ABU72" s="1">
        <f t="shared" ca="1" si="119"/>
        <v>0.14583671755416228</v>
      </c>
      <c r="ABV72" s="1">
        <f t="shared" ca="1" si="119"/>
        <v>0.43177329941137033</v>
      </c>
      <c r="ABW72" s="1">
        <f t="shared" ca="1" si="119"/>
        <v>8.2242255907646777E-2</v>
      </c>
      <c r="ABX72" s="1">
        <f t="shared" ca="1" si="119"/>
        <v>2.1162556708164471E-2</v>
      </c>
      <c r="ABY72" s="1">
        <f t="shared" ca="1" si="119"/>
        <v>9.1079024262828878E-2</v>
      </c>
      <c r="ABZ72" s="1">
        <f t="shared" ca="1" si="119"/>
        <v>0.25314726787450614</v>
      </c>
      <c r="ACA72" s="1">
        <f t="shared" ca="1" si="119"/>
        <v>0.29036377938974423</v>
      </c>
      <c r="ACB72" s="1">
        <f t="shared" ca="1" si="119"/>
        <v>0.77886160467915033</v>
      </c>
      <c r="ACC72" s="1">
        <f t="shared" ca="1" si="119"/>
        <v>0.21399720117048371</v>
      </c>
      <c r="ACD72" s="1">
        <f t="shared" ca="1" si="119"/>
        <v>0.75394782725086618</v>
      </c>
      <c r="ACE72" s="1">
        <f t="shared" ca="1" si="119"/>
        <v>0.76883952507836695</v>
      </c>
      <c r="ACF72" s="1">
        <f t="shared" ca="1" si="119"/>
        <v>0.46227871719698854</v>
      </c>
      <c r="ACG72" s="1">
        <f t="shared" ca="1" si="119"/>
        <v>0.33181721498192196</v>
      </c>
      <c r="ACH72" s="1">
        <f t="shared" ca="1" si="119"/>
        <v>0.32641711220515923</v>
      </c>
      <c r="ACI72" s="1">
        <f t="shared" ca="1" si="119"/>
        <v>0.31467320243790442</v>
      </c>
      <c r="ACJ72" s="1">
        <f t="shared" ca="1" si="119"/>
        <v>0.76417464827933368</v>
      </c>
      <c r="ACK72" s="1">
        <f t="shared" ca="1" si="119"/>
        <v>0.38383202301691299</v>
      </c>
      <c r="ACL72" s="1">
        <f t="shared" ca="1" si="119"/>
        <v>0.59742114221317877</v>
      </c>
      <c r="ACM72" s="1">
        <f t="shared" ca="1" si="119"/>
        <v>0.15835749171454927</v>
      </c>
      <c r="ACN72" s="1">
        <f t="shared" ca="1" si="119"/>
        <v>0.83603860560001253</v>
      </c>
      <c r="ACO72" s="1">
        <f t="shared" ca="1" si="119"/>
        <v>0.54122405717484079</v>
      </c>
      <c r="ACP72" s="1">
        <f t="shared" ca="1" si="119"/>
        <v>0.928093982500238</v>
      </c>
      <c r="ACQ72" s="1">
        <f t="shared" ca="1" si="119"/>
        <v>0.61355248274743202</v>
      </c>
      <c r="ACR72" s="1">
        <f t="shared" ca="1" si="119"/>
        <v>0.55506178538717088</v>
      </c>
      <c r="ACS72" s="1">
        <f t="shared" ca="1" si="119"/>
        <v>0.8788468702812996</v>
      </c>
      <c r="ACT72" s="1">
        <f t="shared" ca="1" si="119"/>
        <v>0.13560148643333703</v>
      </c>
      <c r="ACU72" s="1">
        <f t="shared" ca="1" si="120"/>
        <v>0.92898292130152393</v>
      </c>
      <c r="ACV72" s="1">
        <f t="shared" ca="1" si="120"/>
        <v>0.23846179742951967</v>
      </c>
      <c r="ACW72" s="1">
        <f t="shared" ca="1" si="120"/>
        <v>0.53998507549356844</v>
      </c>
      <c r="ACX72" s="1">
        <f t="shared" ca="1" si="120"/>
        <v>0.91682002309108834</v>
      </c>
      <c r="ACY72" s="1">
        <f t="shared" ca="1" si="120"/>
        <v>0.42887816006187107</v>
      </c>
      <c r="ACZ72" s="1">
        <f t="shared" ca="1" si="120"/>
        <v>4.3440327050768834E-2</v>
      </c>
      <c r="ADA72" s="1">
        <f t="shared" ca="1" si="120"/>
        <v>0.39291353688133634</v>
      </c>
      <c r="ADB72" s="1">
        <f t="shared" ca="1" si="120"/>
        <v>0.58540207305148373</v>
      </c>
      <c r="ADC72" s="1">
        <f t="shared" ca="1" si="120"/>
        <v>0.12961925361313409</v>
      </c>
      <c r="ADD72" s="1">
        <f t="shared" ca="1" si="120"/>
        <v>0.57944164288871791</v>
      </c>
      <c r="ADE72" s="1">
        <f t="shared" ca="1" si="120"/>
        <v>0.95279893564656459</v>
      </c>
      <c r="ADF72" s="1">
        <f t="shared" ca="1" si="120"/>
        <v>0.23441933159018058</v>
      </c>
      <c r="ADG72" s="1">
        <f t="shared" ca="1" si="120"/>
        <v>0.95242091293412279</v>
      </c>
      <c r="ADH72" s="1">
        <f t="shared" ca="1" si="120"/>
        <v>0.98894572017963045</v>
      </c>
      <c r="ADI72" s="1">
        <f t="shared" ca="1" si="120"/>
        <v>0.67096007844664263</v>
      </c>
      <c r="ADJ72" s="1">
        <f t="shared" ca="1" si="120"/>
        <v>0.48764090981185171</v>
      </c>
      <c r="ADK72" s="1">
        <f t="shared" ca="1" si="120"/>
        <v>0.23873090943906761</v>
      </c>
      <c r="ADL72" s="1">
        <f t="shared" ca="1" si="120"/>
        <v>0.83306074144227538</v>
      </c>
      <c r="ADM72" s="1">
        <f t="shared" ca="1" si="120"/>
        <v>0.26819996148115499</v>
      </c>
      <c r="ADN72" s="1">
        <f t="shared" ca="1" si="120"/>
        <v>0.86846739644803239</v>
      </c>
      <c r="ADO72" s="1">
        <f t="shared" ca="1" si="120"/>
        <v>0.38003906364826001</v>
      </c>
      <c r="ADP72" s="1">
        <f t="shared" ca="1" si="120"/>
        <v>0.45584620221599459</v>
      </c>
      <c r="ADQ72" s="1">
        <f t="shared" ca="1" si="120"/>
        <v>0.31671766023077197</v>
      </c>
      <c r="ADR72" s="1">
        <f t="shared" ca="1" si="120"/>
        <v>3.4181207087560006E-2</v>
      </c>
      <c r="ADS72" s="1">
        <f t="shared" ca="1" si="120"/>
        <v>0.48329826115384666</v>
      </c>
      <c r="ADT72" s="1">
        <f t="shared" ca="1" si="120"/>
        <v>0.8606657980328537</v>
      </c>
      <c r="ADU72" s="1">
        <f t="shared" ca="1" si="120"/>
        <v>0.40791065951718752</v>
      </c>
      <c r="ADV72" s="1">
        <f t="shared" ca="1" si="120"/>
        <v>0.43993113800180006</v>
      </c>
      <c r="ADW72" s="1">
        <f t="shared" ca="1" si="120"/>
        <v>0.24536990194223218</v>
      </c>
      <c r="ADX72" s="1">
        <f t="shared" ca="1" si="120"/>
        <v>0.33181597460314571</v>
      </c>
      <c r="ADY72" s="1">
        <f t="shared" ca="1" si="120"/>
        <v>0.99632309837080835</v>
      </c>
      <c r="ADZ72" s="1">
        <f t="shared" ca="1" si="120"/>
        <v>0.80856484739217516</v>
      </c>
      <c r="AEA72" s="1">
        <f t="shared" ca="1" si="120"/>
        <v>0.25040272297205857</v>
      </c>
      <c r="AEB72" s="1">
        <f t="shared" ca="1" si="120"/>
        <v>0.26760826464845766</v>
      </c>
      <c r="AEC72" s="1">
        <f t="shared" ca="1" si="120"/>
        <v>0.27883581390702039</v>
      </c>
      <c r="AED72" s="1">
        <f t="shared" ca="1" si="120"/>
        <v>0.3723294128587572</v>
      </c>
      <c r="AEE72" s="1">
        <f t="shared" ca="1" si="120"/>
        <v>0.88645489096553676</v>
      </c>
      <c r="AEF72" s="1">
        <f t="shared" ca="1" si="120"/>
        <v>5.1522158785425543E-2</v>
      </c>
      <c r="AEG72" s="1">
        <f t="shared" ca="1" si="120"/>
        <v>0.77822475779747735</v>
      </c>
      <c r="AEH72" s="1">
        <f t="shared" ca="1" si="120"/>
        <v>0.69931612556581846</v>
      </c>
      <c r="AEI72" s="1">
        <f t="shared" ca="1" si="120"/>
        <v>0.21357046629901433</v>
      </c>
      <c r="AEJ72" s="1">
        <f t="shared" ca="1" si="120"/>
        <v>0.59348672133242741</v>
      </c>
      <c r="AEK72" s="1">
        <f t="shared" ca="1" si="120"/>
        <v>0.85861947086635049</v>
      </c>
      <c r="AEL72" s="1">
        <f t="shared" ca="1" si="120"/>
        <v>3.9966754450510233E-2</v>
      </c>
      <c r="AEM72" s="1">
        <f t="shared" ca="1" si="120"/>
        <v>0.93877892381611505</v>
      </c>
      <c r="AEN72" s="1">
        <f t="shared" ca="1" si="120"/>
        <v>9.1479424275691335E-2</v>
      </c>
      <c r="AEO72" s="1">
        <f t="shared" ca="1" si="120"/>
        <v>0.52745914940845551</v>
      </c>
      <c r="AEP72" s="1">
        <f t="shared" ca="1" si="120"/>
        <v>0.67176529480063718</v>
      </c>
      <c r="AEQ72" s="1">
        <f t="shared" ca="1" si="120"/>
        <v>0.98389520342630388</v>
      </c>
      <c r="AER72" s="1">
        <f t="shared" ca="1" si="120"/>
        <v>0.54526397567353668</v>
      </c>
      <c r="AES72" s="1">
        <f t="shared" ca="1" si="120"/>
        <v>0.58241897532253961</v>
      </c>
      <c r="AET72" s="1">
        <f t="shared" ca="1" si="120"/>
        <v>0.85578693583319076</v>
      </c>
      <c r="AEU72" s="1">
        <f t="shared" ca="1" si="120"/>
        <v>7.0513393712698491E-2</v>
      </c>
      <c r="AEV72" s="1">
        <f t="shared" ca="1" si="120"/>
        <v>0.72157183112419354</v>
      </c>
      <c r="AEW72" s="1">
        <f t="shared" ca="1" si="120"/>
        <v>0.56617664193064854</v>
      </c>
      <c r="AEX72" s="1">
        <f t="shared" ca="1" si="120"/>
        <v>0.59973502588095684</v>
      </c>
      <c r="AEY72" s="1">
        <f t="shared" ca="1" si="120"/>
        <v>9.109831820146419E-2</v>
      </c>
      <c r="AEZ72" s="1">
        <f t="shared" ca="1" si="120"/>
        <v>0.46593007128514763</v>
      </c>
      <c r="AFA72" s="1">
        <f t="shared" ca="1" si="120"/>
        <v>0.86944085044349839</v>
      </c>
      <c r="AFB72" s="1">
        <f t="shared" ca="1" si="120"/>
        <v>0.59707016183026362</v>
      </c>
      <c r="AFC72" s="1">
        <f t="shared" ca="1" si="120"/>
        <v>0.82623682119580522</v>
      </c>
      <c r="AFD72" s="1">
        <f t="shared" ca="1" si="120"/>
        <v>0.52462012233209887</v>
      </c>
      <c r="AFE72" s="1">
        <f t="shared" ca="1" si="120"/>
        <v>0.73949259222616204</v>
      </c>
      <c r="AFF72" s="1">
        <f t="shared" ca="1" si="120"/>
        <v>0.93387922781664268</v>
      </c>
      <c r="AFG72" s="1">
        <f t="shared" ca="1" si="121"/>
        <v>0.73072551128853436</v>
      </c>
      <c r="AFH72" s="1">
        <f t="shared" ca="1" si="121"/>
        <v>0.11355413402535497</v>
      </c>
      <c r="AFI72" s="1">
        <f t="shared" ca="1" si="121"/>
        <v>0.21668360106006346</v>
      </c>
      <c r="AFJ72" s="1">
        <f t="shared" ca="1" si="121"/>
        <v>0.79064776160456973</v>
      </c>
      <c r="AFK72" s="1">
        <f t="shared" ca="1" si="121"/>
        <v>0.34325704279819191</v>
      </c>
      <c r="AFL72" s="1">
        <f t="shared" ca="1" si="121"/>
        <v>0.32182763758446831</v>
      </c>
      <c r="AFM72" s="1">
        <f t="shared" ca="1" si="121"/>
        <v>0.29727600771478691</v>
      </c>
      <c r="AFN72" s="1">
        <f t="shared" ca="1" si="121"/>
        <v>0.41038888027506082</v>
      </c>
      <c r="AFO72" s="1">
        <f t="shared" ca="1" si="121"/>
        <v>0.16104484878334147</v>
      </c>
      <c r="AFP72" s="1">
        <f t="shared" ca="1" si="121"/>
        <v>0.8683131951448021</v>
      </c>
      <c r="AFQ72" s="1">
        <f t="shared" ca="1" si="121"/>
        <v>0.35058674103360876</v>
      </c>
      <c r="AFR72" s="1">
        <f t="shared" ca="1" si="121"/>
        <v>0.35904954328067906</v>
      </c>
      <c r="AFS72" s="1">
        <f t="shared" ca="1" si="121"/>
        <v>0.61239766837344545</v>
      </c>
      <c r="AFT72" s="1">
        <f t="shared" ca="1" si="121"/>
        <v>0.54717123825942682</v>
      </c>
      <c r="AFU72" s="1">
        <f t="shared" ca="1" si="121"/>
        <v>0.52591360620745609</v>
      </c>
      <c r="AFV72" s="1">
        <f t="shared" ca="1" si="121"/>
        <v>0.91776457816656964</v>
      </c>
      <c r="AFW72" s="1">
        <f t="shared" ca="1" si="121"/>
        <v>0.28359933702181495</v>
      </c>
      <c r="AFX72" s="1">
        <f t="shared" ca="1" si="121"/>
        <v>0.69428594683873257</v>
      </c>
      <c r="AFY72" s="1">
        <f t="shared" ca="1" si="121"/>
        <v>0.85173078404801528</v>
      </c>
      <c r="AFZ72" s="1">
        <f t="shared" ca="1" si="121"/>
        <v>0.53207936915374954</v>
      </c>
      <c r="AGA72" s="1">
        <f t="shared" ca="1" si="121"/>
        <v>0.66561459129973499</v>
      </c>
      <c r="AGB72" s="1">
        <f t="shared" ca="1" si="121"/>
        <v>0.25119800380930857</v>
      </c>
      <c r="AGC72" s="1">
        <f t="shared" ca="1" si="121"/>
        <v>0.62916702024937465</v>
      </c>
      <c r="AGD72" s="1">
        <f t="shared" ca="1" si="121"/>
        <v>0.21500206406300382</v>
      </c>
      <c r="AGE72" s="1">
        <f t="shared" ca="1" si="121"/>
        <v>0.95655096347209889</v>
      </c>
      <c r="AGF72" s="1">
        <f t="shared" ca="1" si="121"/>
        <v>0.60278164931895062</v>
      </c>
      <c r="AGG72" s="1">
        <f t="shared" ca="1" si="121"/>
        <v>8.5794949697641454E-2</v>
      </c>
      <c r="AGH72" s="1">
        <f t="shared" ca="1" si="121"/>
        <v>0.13599587260614476</v>
      </c>
      <c r="AGI72" s="1">
        <f t="shared" ca="1" si="121"/>
        <v>0.80576536618222705</v>
      </c>
      <c r="AGJ72" s="1">
        <f t="shared" ca="1" si="121"/>
        <v>0.97335827680605147</v>
      </c>
      <c r="AGK72" s="1">
        <f t="shared" ca="1" si="121"/>
        <v>0.46955086705464988</v>
      </c>
      <c r="AGL72" s="1">
        <f t="shared" ca="1" si="121"/>
        <v>0.31986275448135926</v>
      </c>
      <c r="AGM72" s="1">
        <f t="shared" ca="1" si="121"/>
        <v>0.88547942562193616</v>
      </c>
      <c r="AGN72" s="1">
        <f t="shared" ca="1" si="121"/>
        <v>9.7084117393969604E-3</v>
      </c>
      <c r="AGO72" s="1">
        <f t="shared" ca="1" si="121"/>
        <v>0.80929771473404155</v>
      </c>
      <c r="AGP72" s="1">
        <f t="shared" ca="1" si="121"/>
        <v>0.58610557982130984</v>
      </c>
      <c r="AGQ72" s="1">
        <f t="shared" ca="1" si="121"/>
        <v>0.13635292174339209</v>
      </c>
      <c r="AGR72" s="1">
        <f t="shared" ca="1" si="121"/>
        <v>5.4105433109813417E-2</v>
      </c>
      <c r="AGS72" s="1">
        <f t="shared" ca="1" si="121"/>
        <v>0.27480245540297987</v>
      </c>
      <c r="AGT72" s="1">
        <f t="shared" ca="1" si="121"/>
        <v>0.36690457093836193</v>
      </c>
      <c r="AGU72" s="1">
        <f t="shared" ca="1" si="121"/>
        <v>6.5375336158229769E-2</v>
      </c>
      <c r="AGV72" s="1">
        <f t="shared" ca="1" si="121"/>
        <v>0.54985814209211659</v>
      </c>
      <c r="AGW72" s="1">
        <f t="shared" ca="1" si="121"/>
        <v>0.15719963675479209</v>
      </c>
      <c r="AGX72" s="1">
        <f t="shared" ca="1" si="121"/>
        <v>3.0970537162669842E-2</v>
      </c>
      <c r="AGY72" s="1">
        <f t="shared" ca="1" si="121"/>
        <v>0.32974688438105693</v>
      </c>
      <c r="AGZ72" s="1">
        <f t="shared" ca="1" si="121"/>
        <v>0.88905238807637677</v>
      </c>
      <c r="AHA72" s="1">
        <f t="shared" ca="1" si="121"/>
        <v>0.27192577607727964</v>
      </c>
      <c r="AHB72" s="1">
        <f t="shared" ca="1" si="121"/>
        <v>0.72900141575657951</v>
      </c>
      <c r="AHC72" s="1">
        <f t="shared" ca="1" si="121"/>
        <v>2.2917674429071222E-2</v>
      </c>
      <c r="AHD72" s="1">
        <f t="shared" ca="1" si="121"/>
        <v>0.85056309137878283</v>
      </c>
      <c r="AHE72" s="1">
        <f t="shared" ca="1" si="121"/>
        <v>0.86769687542571727</v>
      </c>
      <c r="AHF72" s="1">
        <f t="shared" ca="1" si="121"/>
        <v>0.35914614823088264</v>
      </c>
      <c r="AHG72" s="1">
        <f t="shared" ca="1" si="121"/>
        <v>9.2372126598374127E-2</v>
      </c>
      <c r="AHH72" s="1">
        <f t="shared" ca="1" si="121"/>
        <v>0.74697733048099968</v>
      </c>
      <c r="AHI72" s="1">
        <f t="shared" ca="1" si="121"/>
        <v>0.72853142625265754</v>
      </c>
      <c r="AHJ72" s="1">
        <f t="shared" ca="1" si="121"/>
        <v>0.47859494621850995</v>
      </c>
      <c r="AHK72" s="1">
        <f t="shared" ca="1" si="121"/>
        <v>0.68140741036229935</v>
      </c>
      <c r="AHL72" s="1">
        <f t="shared" ca="1" si="121"/>
        <v>0.48034202846272844</v>
      </c>
      <c r="AHM72" s="1">
        <f t="shared" ca="1" si="121"/>
        <v>0.65825120809374527</v>
      </c>
      <c r="AHN72" s="1">
        <f t="shared" ca="1" si="121"/>
        <v>7.3884064658780946E-2</v>
      </c>
      <c r="AHO72" s="1">
        <f t="shared" ca="1" si="121"/>
        <v>0.4937722435666736</v>
      </c>
      <c r="AHP72" s="1">
        <f t="shared" ca="1" si="121"/>
        <v>0.19467488064586802</v>
      </c>
      <c r="AHQ72" s="1">
        <f t="shared" ca="1" si="121"/>
        <v>0.53400803860911816</v>
      </c>
      <c r="AHR72" s="1">
        <f t="shared" ca="1" si="121"/>
        <v>0.60093697376799515</v>
      </c>
      <c r="AHS72" s="1">
        <f t="shared" ca="1" si="122"/>
        <v>0.35949620087594669</v>
      </c>
      <c r="AHT72" s="1">
        <f t="shared" ca="1" si="122"/>
        <v>0.40543359649403143</v>
      </c>
      <c r="AHU72" s="1">
        <f t="shared" ca="1" si="122"/>
        <v>4.5669157095824642E-2</v>
      </c>
      <c r="AHV72" s="1">
        <f t="shared" ca="1" si="122"/>
        <v>0.11530595987572012</v>
      </c>
      <c r="AHW72" s="1">
        <f t="shared" ca="1" si="122"/>
        <v>0.16980689865520548</v>
      </c>
      <c r="AHX72" s="1">
        <f t="shared" ca="1" si="122"/>
        <v>0.47121535026036043</v>
      </c>
      <c r="AHY72" s="1">
        <f t="shared" ca="1" si="122"/>
        <v>0.76600398203304543</v>
      </c>
      <c r="AHZ72" s="1">
        <f t="shared" ca="1" si="122"/>
        <v>0.49581301942339795</v>
      </c>
      <c r="AIA72" s="1">
        <f t="shared" ca="1" si="122"/>
        <v>0.48692358740157216</v>
      </c>
      <c r="AIB72" s="1">
        <f t="shared" ca="1" si="122"/>
        <v>0.17481449582335551</v>
      </c>
      <c r="AIC72" s="1">
        <f t="shared" ca="1" si="122"/>
        <v>3.8174335097470258E-2</v>
      </c>
      <c r="AID72" s="1">
        <f t="shared" ca="1" si="122"/>
        <v>0.83559720528653914</v>
      </c>
      <c r="AIE72" s="1">
        <f t="shared" ca="1" si="122"/>
        <v>0.43749873265576156</v>
      </c>
      <c r="AIF72" s="1">
        <f t="shared" ca="1" si="122"/>
        <v>0.96830539301044283</v>
      </c>
      <c r="AIG72" s="1">
        <f t="shared" ca="1" si="122"/>
        <v>0.69586690197839218</v>
      </c>
      <c r="AIH72" s="1">
        <f t="shared" ca="1" si="122"/>
        <v>5.2354140602129728E-2</v>
      </c>
      <c r="AII72" s="1">
        <f t="shared" ca="1" si="122"/>
        <v>0.46418521152391146</v>
      </c>
      <c r="AIJ72" s="1">
        <f t="shared" ca="1" si="122"/>
        <v>0.89706877111845651</v>
      </c>
      <c r="AIK72" s="1">
        <f t="shared" ca="1" si="122"/>
        <v>0.32994043361210779</v>
      </c>
      <c r="AIL72" s="1">
        <f t="shared" ca="1" si="122"/>
        <v>0.9692466070763136</v>
      </c>
      <c r="AIM72" s="1">
        <f t="shared" ca="1" si="122"/>
        <v>0.70522504201756597</v>
      </c>
      <c r="AIN72" s="1">
        <f t="shared" ca="1" si="122"/>
        <v>0.12259192933167873</v>
      </c>
      <c r="AIO72" s="1">
        <f t="shared" ca="1" si="122"/>
        <v>0.4519075495751238</v>
      </c>
      <c r="AIP72" s="1">
        <f t="shared" ca="1" si="122"/>
        <v>0.3175473672264667</v>
      </c>
      <c r="AIQ72" s="1">
        <f t="shared" ca="1" si="122"/>
        <v>0.34942257008500111</v>
      </c>
      <c r="AIR72" s="1">
        <f t="shared" ca="1" si="122"/>
        <v>0.87213561031420617</v>
      </c>
      <c r="AIS72" s="1">
        <f t="shared" ca="1" si="122"/>
        <v>1.8372128615956607E-3</v>
      </c>
      <c r="AIT72" s="1">
        <f t="shared" ca="1" si="122"/>
        <v>0.18991054183370881</v>
      </c>
      <c r="AIU72" s="1">
        <f t="shared" ca="1" si="122"/>
        <v>0.72671859684316775</v>
      </c>
      <c r="AIV72" s="1">
        <f t="shared" ca="1" si="122"/>
        <v>7.6695753198664507E-2</v>
      </c>
      <c r="AIW72" s="1">
        <f t="shared" ca="1" si="122"/>
        <v>0.29770566332262405</v>
      </c>
      <c r="AIX72" s="1">
        <f t="shared" ca="1" si="122"/>
        <v>0.19501989093348138</v>
      </c>
      <c r="AIY72" s="1">
        <f t="shared" ca="1" si="122"/>
        <v>0.72801182006181187</v>
      </c>
      <c r="AIZ72" s="1">
        <f t="shared" ca="1" si="122"/>
        <v>0.69988363320279756</v>
      </c>
      <c r="AJA72" s="1">
        <f t="shared" ca="1" si="122"/>
        <v>0.62480995428532426</v>
      </c>
      <c r="AJB72" s="1">
        <f t="shared" ca="1" si="122"/>
        <v>0.20405765908964713</v>
      </c>
      <c r="AJC72" s="1">
        <f t="shared" ca="1" si="122"/>
        <v>0.31983442092844405</v>
      </c>
      <c r="AJD72" s="1">
        <f t="shared" ca="1" si="122"/>
        <v>0.49114872973539225</v>
      </c>
      <c r="AJE72" s="1">
        <f t="shared" ca="1" si="122"/>
        <v>0.43584003656491277</v>
      </c>
      <c r="AJF72" s="1">
        <f t="shared" ca="1" si="122"/>
        <v>0.67620150427252101</v>
      </c>
      <c r="AJG72" s="1">
        <f t="shared" ca="1" si="122"/>
        <v>0.18708709481850883</v>
      </c>
      <c r="AJH72" s="1">
        <f t="shared" ca="1" si="122"/>
        <v>0.5855658740454257</v>
      </c>
      <c r="AJI72" s="1">
        <f t="shared" ca="1" si="122"/>
        <v>0.20869967333174311</v>
      </c>
      <c r="AJJ72" s="1">
        <f t="shared" ca="1" si="122"/>
        <v>0.14709353611197806</v>
      </c>
      <c r="AJK72" s="1">
        <f t="shared" ca="1" si="122"/>
        <v>0.53364302754915516</v>
      </c>
      <c r="AJL72" s="1">
        <f t="shared" ca="1" si="122"/>
        <v>0.53333505547289695</v>
      </c>
      <c r="AJM72" s="1">
        <f t="shared" ca="1" si="122"/>
        <v>7.4012233142109363E-2</v>
      </c>
      <c r="AJN72" s="1">
        <f t="shared" ca="1" si="122"/>
        <v>0.57802928280775978</v>
      </c>
      <c r="AJO72" s="1">
        <f t="shared" ca="1" si="122"/>
        <v>0.23211992227876499</v>
      </c>
      <c r="AJP72" s="1">
        <f t="shared" ca="1" si="122"/>
        <v>0.26588951178806297</v>
      </c>
      <c r="AJQ72" s="1">
        <f t="shared" ca="1" si="122"/>
        <v>4.8094596370058307E-2</v>
      </c>
      <c r="AJR72" s="1">
        <f t="shared" ca="1" si="122"/>
        <v>0.47830811269301954</v>
      </c>
      <c r="AJS72" s="1">
        <f t="shared" ca="1" si="122"/>
        <v>0.29449225650060828</v>
      </c>
      <c r="AJT72" s="1">
        <f t="shared" ca="1" si="122"/>
        <v>0.12906968416377984</v>
      </c>
      <c r="AJU72" s="1">
        <f t="shared" ca="1" si="122"/>
        <v>0.71858544210519937</v>
      </c>
      <c r="AJV72" s="1">
        <f t="shared" ca="1" si="122"/>
        <v>0.99949228629248954</v>
      </c>
      <c r="AJW72" s="1">
        <f t="shared" ca="1" si="122"/>
        <v>0.21125869752240301</v>
      </c>
      <c r="AJX72" s="1">
        <f t="shared" ca="1" si="122"/>
        <v>0.35429377125274808</v>
      </c>
      <c r="AJY72" s="1">
        <f t="shared" ca="1" si="122"/>
        <v>0.86896303159421295</v>
      </c>
      <c r="AJZ72" s="1">
        <f t="shared" ca="1" si="122"/>
        <v>0.7827632856604122</v>
      </c>
      <c r="AKA72" s="1">
        <f t="shared" ca="1" si="122"/>
        <v>0.90483443569923583</v>
      </c>
      <c r="AKB72" s="1">
        <f t="shared" ca="1" si="122"/>
        <v>0.75616577124104212</v>
      </c>
      <c r="AKC72" s="1">
        <f t="shared" ca="1" si="122"/>
        <v>6.7826754138143652E-2</v>
      </c>
      <c r="AKD72" s="1">
        <f t="shared" ca="1" si="122"/>
        <v>0.55911631171346632</v>
      </c>
      <c r="AKE72" s="1">
        <f t="shared" ca="1" si="123"/>
        <v>0.28843904867498504</v>
      </c>
      <c r="AKF72" s="1">
        <f t="shared" ca="1" si="123"/>
        <v>0.72783550631556992</v>
      </c>
      <c r="AKG72" s="1">
        <f t="shared" ca="1" si="123"/>
        <v>0.32306099180889247</v>
      </c>
      <c r="AKH72" s="1">
        <f t="shared" ca="1" si="123"/>
        <v>0.98787700609456286</v>
      </c>
      <c r="AKI72" s="1">
        <f t="shared" ca="1" si="123"/>
        <v>0.49424112685448385</v>
      </c>
      <c r="AKJ72" s="1">
        <f t="shared" ca="1" si="123"/>
        <v>0.60869220757681108</v>
      </c>
      <c r="AKK72" s="1">
        <f t="shared" ca="1" si="123"/>
        <v>0.44777686151237284</v>
      </c>
      <c r="AKL72" s="1">
        <f t="shared" ca="1" si="123"/>
        <v>0.31747274420813298</v>
      </c>
      <c r="AKM72" s="1">
        <f t="shared" ca="1" si="123"/>
        <v>0.96625313950848546</v>
      </c>
      <c r="AKN72" s="1">
        <f t="shared" ca="1" si="123"/>
        <v>0.1520859002481848</v>
      </c>
      <c r="AKO72" s="1">
        <f t="shared" ca="1" si="123"/>
        <v>0.54558150056105192</v>
      </c>
      <c r="AKP72" s="1">
        <f t="shared" ca="1" si="123"/>
        <v>2.4880405871113065E-2</v>
      </c>
      <c r="AKQ72" s="1">
        <f t="shared" ca="1" si="123"/>
        <v>0.92556207305994609</v>
      </c>
      <c r="AKR72" s="1">
        <f t="shared" ca="1" si="123"/>
        <v>0.13446980227613559</v>
      </c>
      <c r="AKS72" s="1">
        <f t="shared" ca="1" si="123"/>
        <v>0.69493280135171309</v>
      </c>
      <c r="AKT72" s="1">
        <f t="shared" ca="1" si="123"/>
        <v>0.96785895619408957</v>
      </c>
      <c r="AKU72" s="1">
        <f t="shared" ca="1" si="123"/>
        <v>0.24273702195829228</v>
      </c>
      <c r="AKV72" s="1">
        <f t="shared" ca="1" si="123"/>
        <v>0.50182931440241896</v>
      </c>
      <c r="AKW72" s="1">
        <f t="shared" ca="1" si="123"/>
        <v>0.33987631544704078</v>
      </c>
      <c r="AKX72" s="1">
        <f t="shared" ca="1" si="123"/>
        <v>0.24943253400952681</v>
      </c>
      <c r="AKY72" s="1">
        <f t="shared" ca="1" si="123"/>
        <v>0.68563480707416868</v>
      </c>
      <c r="AKZ72" s="1">
        <f t="shared" ca="1" si="123"/>
        <v>0.37067559241450387</v>
      </c>
      <c r="ALA72" s="1">
        <f t="shared" ca="1" si="123"/>
        <v>0.38755934831642258</v>
      </c>
      <c r="ALB72" s="1">
        <f t="shared" ca="1" si="123"/>
        <v>0.33318212731476482</v>
      </c>
      <c r="ALC72" s="1">
        <f t="shared" ca="1" si="123"/>
        <v>0.98802982781725912</v>
      </c>
      <c r="ALD72" s="1">
        <f t="shared" ca="1" si="123"/>
        <v>0.25917821791478701</v>
      </c>
      <c r="ALE72" s="1">
        <f t="shared" ca="1" si="123"/>
        <v>0.63177275711818925</v>
      </c>
      <c r="ALF72" s="1">
        <f t="shared" ca="1" si="123"/>
        <v>0.28775567807053548</v>
      </c>
      <c r="ALG72" s="1">
        <f t="shared" ca="1" si="123"/>
        <v>6.9931653123757043E-3</v>
      </c>
      <c r="ALH72" s="1">
        <f t="shared" ca="1" si="123"/>
        <v>0.57569236714053129</v>
      </c>
      <c r="ALI72" s="1">
        <f t="shared" ca="1" si="123"/>
        <v>0.60653540264779005</v>
      </c>
      <c r="ALJ72" s="1">
        <f t="shared" ca="1" si="123"/>
        <v>0.86328552937857195</v>
      </c>
      <c r="ALK72" s="1">
        <f t="shared" ca="1" si="123"/>
        <v>9.8081611971914451E-2</v>
      </c>
      <c r="ALL72" s="1">
        <f t="shared" ca="1" si="123"/>
        <v>0.18771949396442122</v>
      </c>
      <c r="ALM72" s="1">
        <f t="shared" ca="1" si="123"/>
        <v>0.31098969616283645</v>
      </c>
      <c r="ALN72" s="1">
        <f t="shared" ca="1" si="123"/>
        <v>0.97393048652931058</v>
      </c>
      <c r="ALO72" s="1">
        <f t="shared" ca="1" si="123"/>
        <v>0.97189350683895259</v>
      </c>
      <c r="ALP72" s="1">
        <f t="shared" ca="1" si="123"/>
        <v>3.3885337685621963E-2</v>
      </c>
      <c r="ALQ72" s="1">
        <f t="shared" ca="1" si="123"/>
        <v>5.5923325165446736E-2</v>
      </c>
    </row>
    <row r="73" spans="6:1005">
      <c r="F73" s="1">
        <f t="shared" ca="1" si="124"/>
        <v>0.9640373405991034</v>
      </c>
      <c r="G73" s="1">
        <f t="shared" ca="1" si="108"/>
        <v>0.53514632530006112</v>
      </c>
      <c r="H73" s="1">
        <f t="shared" ca="1" si="108"/>
        <v>0.32869698141148229</v>
      </c>
      <c r="I73" s="1">
        <f t="shared" ca="1" si="108"/>
        <v>0.62814020418939809</v>
      </c>
      <c r="J73" s="1">
        <f t="shared" ca="1" si="108"/>
        <v>0.66060030613513054</v>
      </c>
      <c r="K73" s="1">
        <f t="shared" ca="1" si="108"/>
        <v>8.2361678921191728E-2</v>
      </c>
      <c r="L73" s="1">
        <f t="shared" ca="1" si="108"/>
        <v>0.4917679217830182</v>
      </c>
      <c r="M73" s="1">
        <f t="shared" ca="1" si="108"/>
        <v>6.900882569602762E-2</v>
      </c>
      <c r="N73" s="1">
        <f t="shared" ca="1" si="108"/>
        <v>0.83796260200088646</v>
      </c>
      <c r="O73" s="1">
        <f t="shared" ca="1" si="108"/>
        <v>0.47990064363444429</v>
      </c>
      <c r="P73" s="1">
        <f t="shared" ca="1" si="108"/>
        <v>0.76741860228041436</v>
      </c>
      <c r="Q73" s="1">
        <f t="shared" ca="1" si="108"/>
        <v>0.67161540205716386</v>
      </c>
      <c r="R73" s="1">
        <f t="shared" ca="1" si="108"/>
        <v>0.58938453080885411</v>
      </c>
      <c r="S73" s="1">
        <f t="shared" ca="1" si="108"/>
        <v>0.19395958629819365</v>
      </c>
      <c r="T73" s="1">
        <f t="shared" ca="1" si="108"/>
        <v>0.71855648482502754</v>
      </c>
      <c r="U73" s="1">
        <f t="shared" ca="1" si="108"/>
        <v>0.81839823789222388</v>
      </c>
      <c r="V73" s="1">
        <f t="shared" ca="1" si="108"/>
        <v>0.55480570854334843</v>
      </c>
      <c r="W73" s="1">
        <f t="shared" ca="1" si="108"/>
        <v>8.7501051520992523E-2</v>
      </c>
      <c r="X73" s="1">
        <f t="shared" ca="1" si="108"/>
        <v>0.73397254279720692</v>
      </c>
      <c r="Y73" s="1">
        <f t="shared" ca="1" si="108"/>
        <v>0.55395788724087403</v>
      </c>
      <c r="Z73" s="1">
        <f t="shared" ca="1" si="108"/>
        <v>0.26785452766226348</v>
      </c>
      <c r="AA73" s="1">
        <f t="shared" ca="1" si="108"/>
        <v>0.2079445525698238</v>
      </c>
      <c r="AB73" s="1">
        <f t="shared" ca="1" si="108"/>
        <v>0.31576316052428677</v>
      </c>
      <c r="AC73" s="1">
        <f t="shared" ca="1" si="108"/>
        <v>0.75599312145813813</v>
      </c>
      <c r="AD73" s="1">
        <f t="shared" ca="1" si="108"/>
        <v>0.82254334503131266</v>
      </c>
      <c r="AE73" s="1">
        <f t="shared" ca="1" si="108"/>
        <v>0.12962765596522774</v>
      </c>
      <c r="AF73" s="1">
        <f t="shared" ca="1" si="108"/>
        <v>0.5482105042147557</v>
      </c>
      <c r="AG73" s="1">
        <f t="shared" ca="1" si="108"/>
        <v>0.65535148086814088</v>
      </c>
      <c r="AH73" s="1">
        <f t="shared" ca="1" si="108"/>
        <v>7.2340416922476281E-2</v>
      </c>
      <c r="AI73" s="1">
        <f t="shared" ca="1" si="108"/>
        <v>1.4452595485533015E-2</v>
      </c>
      <c r="AJ73" s="1">
        <f t="shared" ca="1" si="108"/>
        <v>2.0513043949544563E-2</v>
      </c>
      <c r="AK73" s="1">
        <f t="shared" ca="1" si="108"/>
        <v>0.5070709306062321</v>
      </c>
      <c r="AL73" s="1">
        <f t="shared" ca="1" si="108"/>
        <v>0.59530433745548805</v>
      </c>
      <c r="AM73" s="1">
        <f t="shared" ca="1" si="108"/>
        <v>0.38658401778944229</v>
      </c>
      <c r="AN73" s="1">
        <f t="shared" ca="1" si="108"/>
        <v>0.9543547033529769</v>
      </c>
      <c r="AO73" s="1">
        <f t="shared" ca="1" si="108"/>
        <v>0.52688917547446934</v>
      </c>
      <c r="AP73" s="1">
        <f t="shared" ca="1" si="108"/>
        <v>0.57098233409857868</v>
      </c>
      <c r="AQ73" s="1">
        <f t="shared" ca="1" si="108"/>
        <v>0.93454104834541052</v>
      </c>
      <c r="AR73" s="1">
        <f t="shared" ca="1" si="108"/>
        <v>0.32707183654998173</v>
      </c>
      <c r="AS73" s="1">
        <f t="shared" ca="1" si="108"/>
        <v>0.52959619275244374</v>
      </c>
      <c r="AT73" s="1">
        <f t="shared" ca="1" si="108"/>
        <v>0.95189302616978688</v>
      </c>
      <c r="AU73" s="1">
        <f t="shared" ca="1" si="108"/>
        <v>0.13777453164183862</v>
      </c>
      <c r="AV73" s="1">
        <f t="shared" ca="1" si="108"/>
        <v>0.35860366798953547</v>
      </c>
      <c r="AW73" s="1">
        <f t="shared" ca="1" si="108"/>
        <v>0.23383518956077687</v>
      </c>
      <c r="AX73" s="1">
        <f t="shared" ca="1" si="108"/>
        <v>1.5817892913218778E-2</v>
      </c>
      <c r="AY73" s="1">
        <f t="shared" ca="1" si="108"/>
        <v>0.72091546748020208</v>
      </c>
      <c r="AZ73" s="1">
        <f t="shared" ca="1" si="108"/>
        <v>0.35825525127639857</v>
      </c>
      <c r="BA73" s="1">
        <f t="shared" ca="1" si="108"/>
        <v>7.3727290530832934E-2</v>
      </c>
      <c r="BB73" s="1">
        <f t="shared" ca="1" si="108"/>
        <v>0.20554645967275553</v>
      </c>
      <c r="BC73" s="1">
        <f t="shared" ca="1" si="108"/>
        <v>0.17093833303374828</v>
      </c>
      <c r="BD73" s="1">
        <f t="shared" ca="1" si="108"/>
        <v>0.38885050156501055</v>
      </c>
      <c r="BE73" s="1">
        <f t="shared" ca="1" si="108"/>
        <v>0.85525858199735294</v>
      </c>
      <c r="BF73" s="1">
        <f t="shared" ca="1" si="108"/>
        <v>0.96140429426378038</v>
      </c>
      <c r="BG73" s="1">
        <f t="shared" ca="1" si="108"/>
        <v>0.55590848395490078</v>
      </c>
      <c r="BH73" s="1">
        <f t="shared" ca="1" si="108"/>
        <v>0.71906871287453111</v>
      </c>
      <c r="BI73" s="1">
        <f t="shared" ca="1" si="108"/>
        <v>0.13901272269740916</v>
      </c>
      <c r="BJ73" s="1">
        <f t="shared" ca="1" si="108"/>
        <v>0.21063308865718888</v>
      </c>
      <c r="BK73" s="1">
        <f t="shared" ca="1" si="108"/>
        <v>0.36391255012880752</v>
      </c>
      <c r="BL73" s="1">
        <f t="shared" ca="1" si="108"/>
        <v>0.89345680277821105</v>
      </c>
      <c r="BM73" s="1">
        <f t="shared" ca="1" si="108"/>
        <v>0.57735119497008358</v>
      </c>
      <c r="BN73" s="1">
        <f t="shared" ca="1" si="108"/>
        <v>0.28299958296803063</v>
      </c>
      <c r="BO73" s="1">
        <f t="shared" ca="1" si="108"/>
        <v>0.5796345652856002</v>
      </c>
      <c r="BP73" s="1">
        <f t="shared" ca="1" si="108"/>
        <v>0.56216192506421492</v>
      </c>
      <c r="BQ73" s="1">
        <f t="shared" ca="1" si="108"/>
        <v>0.44101046585280912</v>
      </c>
      <c r="BR73" s="1">
        <f t="shared" ca="1" si="108"/>
        <v>0.86942164919448939</v>
      </c>
      <c r="BS73" s="1">
        <f t="shared" ca="1" si="109"/>
        <v>0.56688178465540795</v>
      </c>
      <c r="BT73" s="1">
        <f t="shared" ca="1" si="109"/>
        <v>0.74961405064758946</v>
      </c>
      <c r="BU73" s="1">
        <f t="shared" ca="1" si="109"/>
        <v>0.35602646109596914</v>
      </c>
      <c r="BV73" s="1">
        <f t="shared" ca="1" si="109"/>
        <v>4.9806030032043425E-2</v>
      </c>
      <c r="BW73" s="1">
        <f t="shared" ca="1" si="109"/>
        <v>0.72901417128220736</v>
      </c>
      <c r="BX73" s="1">
        <f t="shared" ca="1" si="109"/>
        <v>0.7400075304436502</v>
      </c>
      <c r="BY73" s="1">
        <f t="shared" ca="1" si="109"/>
        <v>0.92697969623077703</v>
      </c>
      <c r="BZ73" s="1">
        <f t="shared" ca="1" si="109"/>
        <v>0.94469608638234503</v>
      </c>
      <c r="CA73" s="1">
        <f t="shared" ca="1" si="109"/>
        <v>2.097447877494929E-2</v>
      </c>
      <c r="CB73" s="1">
        <f t="shared" ca="1" si="109"/>
        <v>0.61145306360070517</v>
      </c>
      <c r="CC73" s="1">
        <f t="shared" ca="1" si="109"/>
        <v>0.43786647628128328</v>
      </c>
      <c r="CD73" s="1">
        <f t="shared" ca="1" si="109"/>
        <v>2.6167011822634145E-2</v>
      </c>
      <c r="CE73" s="1">
        <f t="shared" ca="1" si="109"/>
        <v>5.5829631531362667E-2</v>
      </c>
      <c r="CF73" s="1">
        <f t="shared" ca="1" si="109"/>
        <v>0.32111148453055771</v>
      </c>
      <c r="CG73" s="1">
        <f t="shared" ca="1" si="109"/>
        <v>0.7029544770809748</v>
      </c>
      <c r="CH73" s="1">
        <f t="shared" ca="1" si="109"/>
        <v>0.86076664702428751</v>
      </c>
      <c r="CI73" s="1">
        <f t="shared" ca="1" si="109"/>
        <v>0.94123201465312811</v>
      </c>
      <c r="CJ73" s="1">
        <f t="shared" ca="1" si="109"/>
        <v>0.44806377952248855</v>
      </c>
      <c r="CK73" s="1">
        <f t="shared" ca="1" si="109"/>
        <v>0.7152059647955501</v>
      </c>
      <c r="CL73" s="1">
        <f t="shared" ca="1" si="109"/>
        <v>0.33755438740698551</v>
      </c>
      <c r="CM73" s="1">
        <f t="shared" ca="1" si="109"/>
        <v>0.35745310017260601</v>
      </c>
      <c r="CN73" s="1">
        <f t="shared" ca="1" si="109"/>
        <v>0.56264436149122887</v>
      </c>
      <c r="CO73" s="1">
        <f t="shared" ca="1" si="109"/>
        <v>0.27524847196928248</v>
      </c>
      <c r="CP73" s="1">
        <f t="shared" ca="1" si="109"/>
        <v>0.16896561285227552</v>
      </c>
      <c r="CQ73" s="1">
        <f t="shared" ca="1" si="109"/>
        <v>0.4219305224608596</v>
      </c>
      <c r="CR73" s="1">
        <f t="shared" ca="1" si="109"/>
        <v>0.54638733853606514</v>
      </c>
      <c r="CS73" s="1">
        <f t="shared" ca="1" si="109"/>
        <v>0.24832237289070758</v>
      </c>
      <c r="CT73" s="1">
        <f t="shared" ca="1" si="109"/>
        <v>0.4552405462444048</v>
      </c>
      <c r="CU73" s="1">
        <f t="shared" ca="1" si="109"/>
        <v>0.65853554349330834</v>
      </c>
      <c r="CV73" s="1">
        <f t="shared" ca="1" si="109"/>
        <v>0.41437930464549877</v>
      </c>
      <c r="CW73" s="1">
        <f t="shared" ca="1" si="109"/>
        <v>0.26226621592418931</v>
      </c>
      <c r="CX73" s="1">
        <f t="shared" ca="1" si="109"/>
        <v>0.26286652590769888</v>
      </c>
      <c r="CY73" s="1">
        <f t="shared" ca="1" si="109"/>
        <v>0.70564757625183039</v>
      </c>
      <c r="CZ73" s="1">
        <f t="shared" ca="1" si="109"/>
        <v>0.53211659393857746</v>
      </c>
      <c r="DA73" s="1">
        <f t="shared" ca="1" si="109"/>
        <v>3.474283851451776E-2</v>
      </c>
      <c r="DB73" s="1">
        <f t="shared" ca="1" si="109"/>
        <v>8.1187530421646392E-2</v>
      </c>
      <c r="DC73" s="1">
        <f t="shared" ca="1" si="109"/>
        <v>0.67778267818373172</v>
      </c>
      <c r="DD73" s="1">
        <f t="shared" ca="1" si="109"/>
        <v>0.41392340359769919</v>
      </c>
      <c r="DE73" s="1">
        <f t="shared" ca="1" si="109"/>
        <v>0.92507852894134157</v>
      </c>
      <c r="DF73" s="1">
        <f t="shared" ca="1" si="109"/>
        <v>0.49065848005094448</v>
      </c>
      <c r="DG73" s="1">
        <f t="shared" ca="1" si="109"/>
        <v>0.36247040824020194</v>
      </c>
      <c r="DH73" s="1">
        <f t="shared" ca="1" si="109"/>
        <v>0.75834773462058436</v>
      </c>
      <c r="DI73" s="1">
        <f t="shared" ca="1" si="109"/>
        <v>0.12323133889557047</v>
      </c>
      <c r="DJ73" s="1">
        <f t="shared" ca="1" si="109"/>
        <v>0.12113091905374351</v>
      </c>
      <c r="DK73" s="1">
        <f t="shared" ca="1" si="109"/>
        <v>0.39519360739538267</v>
      </c>
      <c r="DL73" s="1">
        <f t="shared" ca="1" si="109"/>
        <v>0.20415458035422651</v>
      </c>
      <c r="DM73" s="1">
        <f t="shared" ca="1" si="109"/>
        <v>7.7820586258125712E-2</v>
      </c>
      <c r="DN73" s="1">
        <f t="shared" ca="1" si="109"/>
        <v>0.92157533473487996</v>
      </c>
      <c r="DO73" s="1">
        <f t="shared" ca="1" si="109"/>
        <v>0.99836638220778862</v>
      </c>
      <c r="DP73" s="1">
        <f t="shared" ca="1" si="109"/>
        <v>0.70562714305578733</v>
      </c>
      <c r="DQ73" s="1">
        <f t="shared" ca="1" si="109"/>
        <v>0.53749294914348222</v>
      </c>
      <c r="DR73" s="1">
        <f t="shared" ca="1" si="109"/>
        <v>0.22094415173196169</v>
      </c>
      <c r="DS73" s="1">
        <f t="shared" ca="1" si="109"/>
        <v>0.45632649106560841</v>
      </c>
      <c r="DT73" s="1">
        <f t="shared" ca="1" si="109"/>
        <v>0.30425807941911531</v>
      </c>
      <c r="DU73" s="1">
        <f t="shared" ca="1" si="109"/>
        <v>0.90678685588833041</v>
      </c>
      <c r="DV73" s="1">
        <f t="shared" ca="1" si="109"/>
        <v>0.96586269170049543</v>
      </c>
      <c r="DW73" s="1">
        <f t="shared" ca="1" si="109"/>
        <v>0.96896343318049138</v>
      </c>
      <c r="DX73" s="1">
        <f t="shared" ca="1" si="109"/>
        <v>0.89735288864558171</v>
      </c>
      <c r="DY73" s="1">
        <f t="shared" ca="1" si="109"/>
        <v>1.7854229966905222E-2</v>
      </c>
      <c r="DZ73" s="1">
        <f t="shared" ca="1" si="109"/>
        <v>0.77727289980254299</v>
      </c>
      <c r="EA73" s="1">
        <f t="shared" ca="1" si="109"/>
        <v>0.68193604832858212</v>
      </c>
      <c r="EB73" s="1">
        <f t="shared" ca="1" si="109"/>
        <v>0.98277819397562871</v>
      </c>
      <c r="EC73" s="1">
        <f t="shared" ca="1" si="109"/>
        <v>5.25112208766636E-2</v>
      </c>
      <c r="ED73" s="1">
        <f t="shared" ref="ED73:GO77" ca="1" si="125">RAND()</f>
        <v>0.94004984089809607</v>
      </c>
      <c r="EE73" s="1">
        <f t="shared" ca="1" si="125"/>
        <v>0.26512888708358018</v>
      </c>
      <c r="EF73" s="1">
        <f t="shared" ca="1" si="125"/>
        <v>5.5881971303966771E-2</v>
      </c>
      <c r="EG73" s="1">
        <f t="shared" ca="1" si="125"/>
        <v>0.51502507300303801</v>
      </c>
      <c r="EH73" s="1">
        <f t="shared" ca="1" si="125"/>
        <v>0.66382303487558436</v>
      </c>
      <c r="EI73" s="1">
        <f t="shared" ca="1" si="125"/>
        <v>0.53632901976674008</v>
      </c>
      <c r="EJ73" s="1">
        <f t="shared" ca="1" si="125"/>
        <v>5.2073804010358549E-2</v>
      </c>
      <c r="EK73" s="1">
        <f t="shared" ca="1" si="125"/>
        <v>0.26884747861198566</v>
      </c>
      <c r="EL73" s="1">
        <f t="shared" ca="1" si="125"/>
        <v>0.82653095861685189</v>
      </c>
      <c r="EM73" s="1">
        <f t="shared" ca="1" si="125"/>
        <v>0.76495602689750886</v>
      </c>
      <c r="EN73" s="1">
        <f t="shared" ca="1" si="125"/>
        <v>7.4259859782777604E-2</v>
      </c>
      <c r="EO73" s="1">
        <f t="shared" ca="1" si="125"/>
        <v>4.8364400606385138E-2</v>
      </c>
      <c r="EP73" s="1">
        <f t="shared" ca="1" si="125"/>
        <v>2.1338128496464437E-2</v>
      </c>
      <c r="EQ73" s="1">
        <f t="shared" ca="1" si="125"/>
        <v>0.74157716296383047</v>
      </c>
      <c r="ER73" s="1">
        <f t="shared" ca="1" si="125"/>
        <v>0.58005373803572968</v>
      </c>
      <c r="ES73" s="1">
        <f t="shared" ca="1" si="125"/>
        <v>0.44747701905881487</v>
      </c>
      <c r="ET73" s="1">
        <f t="shared" ca="1" si="125"/>
        <v>1.1265649370491126E-2</v>
      </c>
      <c r="EU73" s="1">
        <f t="shared" ca="1" si="125"/>
        <v>0.19767916329930768</v>
      </c>
      <c r="EV73" s="1">
        <f t="shared" ca="1" si="125"/>
        <v>0.49571414743769304</v>
      </c>
      <c r="EW73" s="1">
        <f t="shared" ca="1" si="125"/>
        <v>1.7894185098178972E-2</v>
      </c>
      <c r="EX73" s="1">
        <f t="shared" ca="1" si="125"/>
        <v>0.36888637392341617</v>
      </c>
      <c r="EY73" s="1">
        <f t="shared" ca="1" si="125"/>
        <v>0.40905802024849858</v>
      </c>
      <c r="EZ73" s="1">
        <f t="shared" ca="1" si="125"/>
        <v>0.14938782342419732</v>
      </c>
      <c r="FA73" s="1">
        <f t="shared" ca="1" si="125"/>
        <v>0.98527939565122435</v>
      </c>
      <c r="FB73" s="1">
        <f t="shared" ca="1" si="125"/>
        <v>0.63842708513791346</v>
      </c>
      <c r="FC73" s="1">
        <f t="shared" ca="1" si="125"/>
        <v>0.5053100635119131</v>
      </c>
      <c r="FD73" s="1">
        <f t="shared" ca="1" si="125"/>
        <v>9.1566668732095291E-2</v>
      </c>
      <c r="FE73" s="1">
        <f t="shared" ca="1" si="125"/>
        <v>0.32681328082306893</v>
      </c>
      <c r="FF73" s="1">
        <f t="shared" ca="1" si="125"/>
        <v>0.92983301677378449</v>
      </c>
      <c r="FG73" s="1">
        <f t="shared" ca="1" si="125"/>
        <v>0.18143340926204909</v>
      </c>
      <c r="FH73" s="1">
        <f t="shared" ca="1" si="125"/>
        <v>0.57383524347094483</v>
      </c>
      <c r="FI73" s="1">
        <f t="shared" ca="1" si="125"/>
        <v>0.29349277587685774</v>
      </c>
      <c r="FJ73" s="1">
        <f t="shared" ca="1" si="125"/>
        <v>0.84697011468451222</v>
      </c>
      <c r="FK73" s="1">
        <f t="shared" ca="1" si="125"/>
        <v>0.31755365174303818</v>
      </c>
      <c r="FL73" s="1">
        <f t="shared" ca="1" si="125"/>
        <v>0.5550495453658435</v>
      </c>
      <c r="FM73" s="1">
        <f t="shared" ca="1" si="125"/>
        <v>0.83499882196035891</v>
      </c>
      <c r="FN73" s="1">
        <f t="shared" ca="1" si="125"/>
        <v>0.93834279759698369</v>
      </c>
      <c r="FO73" s="1">
        <f t="shared" ca="1" si="125"/>
        <v>0.43150490566398947</v>
      </c>
      <c r="FP73" s="1">
        <f t="shared" ca="1" si="125"/>
        <v>0.65247445373735991</v>
      </c>
      <c r="FQ73" s="1">
        <f t="shared" ca="1" si="125"/>
        <v>0.18192873656544739</v>
      </c>
      <c r="FR73" s="1">
        <f t="shared" ca="1" si="125"/>
        <v>0.19967369384706102</v>
      </c>
      <c r="FS73" s="1">
        <f t="shared" ca="1" si="125"/>
        <v>0.57156567768663591</v>
      </c>
      <c r="FT73" s="1">
        <f t="shared" ca="1" si="125"/>
        <v>0.30946148357573722</v>
      </c>
      <c r="FU73" s="1">
        <f t="shared" ca="1" si="125"/>
        <v>0.96779870164031745</v>
      </c>
      <c r="FV73" s="1">
        <f t="shared" ca="1" si="125"/>
        <v>0.69968416228852426</v>
      </c>
      <c r="FW73" s="1">
        <f t="shared" ca="1" si="125"/>
        <v>0.48103345256787122</v>
      </c>
      <c r="FX73" s="1">
        <f t="shared" ca="1" si="125"/>
        <v>0.47524764799202845</v>
      </c>
      <c r="FY73" s="1">
        <f t="shared" ca="1" si="125"/>
        <v>0.9489995099007974</v>
      </c>
      <c r="FZ73" s="1">
        <f t="shared" ca="1" si="125"/>
        <v>0.34394466474919083</v>
      </c>
      <c r="GA73" s="1">
        <f t="shared" ca="1" si="125"/>
        <v>0.43848423843604478</v>
      </c>
      <c r="GB73" s="1">
        <f t="shared" ca="1" si="125"/>
        <v>0.84035451702324504</v>
      </c>
      <c r="GC73" s="1">
        <f t="shared" ca="1" si="125"/>
        <v>0.97075365657517543</v>
      </c>
      <c r="GD73" s="1">
        <f t="shared" ca="1" si="125"/>
        <v>0.93819400939460273</v>
      </c>
      <c r="GE73" s="1">
        <f t="shared" ca="1" si="125"/>
        <v>0.67505104638214897</v>
      </c>
      <c r="GF73" s="1">
        <f t="shared" ca="1" si="125"/>
        <v>0.59790207616455682</v>
      </c>
      <c r="GG73" s="1">
        <f t="shared" ca="1" si="125"/>
        <v>0.84266767733956172</v>
      </c>
      <c r="GH73" s="1">
        <f t="shared" ca="1" si="125"/>
        <v>0.46088465760615427</v>
      </c>
      <c r="GI73" s="1">
        <f t="shared" ca="1" si="125"/>
        <v>0.88057591212418695</v>
      </c>
      <c r="GJ73" s="1">
        <f t="shared" ca="1" si="125"/>
        <v>0.19093946154428998</v>
      </c>
      <c r="GK73" s="1">
        <f t="shared" ca="1" si="125"/>
        <v>6.0859389890306481E-3</v>
      </c>
      <c r="GL73" s="1">
        <f t="shared" ca="1" si="125"/>
        <v>0.70518418767280211</v>
      </c>
      <c r="GM73" s="1">
        <f t="shared" ca="1" si="125"/>
        <v>0.65037547764411219</v>
      </c>
      <c r="GN73" s="1">
        <f t="shared" ca="1" si="125"/>
        <v>0.52002926096153157</v>
      </c>
      <c r="GO73" s="1">
        <f t="shared" ca="1" si="125"/>
        <v>0.40331387416315656</v>
      </c>
      <c r="GP73" s="1">
        <f t="shared" ca="1" si="110"/>
        <v>0.51775766024439773</v>
      </c>
      <c r="GQ73" s="1">
        <f t="shared" ca="1" si="111"/>
        <v>0.9159418517776603</v>
      </c>
      <c r="GR73" s="1">
        <f t="shared" ca="1" si="111"/>
        <v>6.9779263659976221E-2</v>
      </c>
      <c r="GS73" s="1">
        <f t="shared" ca="1" si="111"/>
        <v>0.15331795306469442</v>
      </c>
      <c r="GT73" s="1">
        <f t="shared" ca="1" si="111"/>
        <v>0.11125654126326356</v>
      </c>
      <c r="GU73" s="1">
        <f t="shared" ca="1" si="111"/>
        <v>0.61158147226643711</v>
      </c>
      <c r="GV73" s="1">
        <f t="shared" ca="1" si="111"/>
        <v>8.5878463625015167E-2</v>
      </c>
      <c r="GW73" s="1">
        <f t="shared" ca="1" si="111"/>
        <v>0.82541185145306184</v>
      </c>
      <c r="GX73" s="1">
        <f t="shared" ca="1" si="111"/>
        <v>0.86688646443470019</v>
      </c>
      <c r="GY73" s="1">
        <f t="shared" ca="1" si="111"/>
        <v>0.60036848930229725</v>
      </c>
      <c r="GZ73" s="1">
        <f t="shared" ca="1" si="111"/>
        <v>0.67485032019365998</v>
      </c>
      <c r="HA73" s="1">
        <f t="shared" ca="1" si="111"/>
        <v>0.15506246364145193</v>
      </c>
      <c r="HB73" s="1">
        <f t="shared" ca="1" si="111"/>
        <v>0.87370809357255763</v>
      </c>
      <c r="HC73" s="1">
        <f t="shared" ca="1" si="111"/>
        <v>0.35435821595662254</v>
      </c>
      <c r="HD73" s="1">
        <f t="shared" ca="1" si="111"/>
        <v>1.9634040611056003E-2</v>
      </c>
      <c r="HE73" s="1">
        <f t="shared" ca="1" si="111"/>
        <v>0.23417753284802045</v>
      </c>
      <c r="HF73" s="1">
        <f t="shared" ca="1" si="111"/>
        <v>0.523341651220674</v>
      </c>
      <c r="HG73" s="1">
        <f t="shared" ca="1" si="111"/>
        <v>0.91156256305087391</v>
      </c>
      <c r="HH73" s="1">
        <f t="shared" ca="1" si="111"/>
        <v>0.52835369754698325</v>
      </c>
      <c r="HI73" s="1">
        <f t="shared" ca="1" si="111"/>
        <v>0.23535448623866562</v>
      </c>
      <c r="HJ73" s="1">
        <f t="shared" ca="1" si="111"/>
        <v>3.2888750690618251E-2</v>
      </c>
      <c r="HK73" s="1">
        <f t="shared" ca="1" si="111"/>
        <v>0.47248734986060259</v>
      </c>
      <c r="HL73" s="1">
        <f t="shared" ca="1" si="111"/>
        <v>4.632489843339016E-2</v>
      </c>
      <c r="HM73" s="1">
        <f t="shared" ca="1" si="111"/>
        <v>0.14051323427748774</v>
      </c>
      <c r="HN73" s="1">
        <f t="shared" ca="1" si="111"/>
        <v>0.93950437429588585</v>
      </c>
      <c r="HO73" s="1">
        <f t="shared" ca="1" si="111"/>
        <v>0.20038613269341776</v>
      </c>
      <c r="HP73" s="1">
        <f t="shared" ca="1" si="111"/>
        <v>0.59311850291786838</v>
      </c>
      <c r="HQ73" s="1">
        <f t="shared" ca="1" si="111"/>
        <v>0.32118234455541739</v>
      </c>
      <c r="HR73" s="1">
        <f t="shared" ca="1" si="111"/>
        <v>0.68541653517578605</v>
      </c>
      <c r="HS73" s="1">
        <f t="shared" ca="1" si="111"/>
        <v>0.31301042169512461</v>
      </c>
      <c r="HT73" s="1">
        <f t="shared" ca="1" si="111"/>
        <v>4.1379826840736156E-2</v>
      </c>
      <c r="HU73" s="1">
        <f t="shared" ca="1" si="111"/>
        <v>0.43326871161864255</v>
      </c>
      <c r="HV73" s="1">
        <f t="shared" ca="1" si="111"/>
        <v>0.10931753067090377</v>
      </c>
      <c r="HW73" s="1">
        <f t="shared" ca="1" si="111"/>
        <v>0.81070547847678387</v>
      </c>
      <c r="HX73" s="1">
        <f t="shared" ca="1" si="111"/>
        <v>0.32424105998181263</v>
      </c>
      <c r="HY73" s="1">
        <f t="shared" ca="1" si="111"/>
        <v>4.7715852428978689E-2</v>
      </c>
      <c r="HZ73" s="1">
        <f t="shared" ca="1" si="111"/>
        <v>0.91107200282022527</v>
      </c>
      <c r="IA73" s="1">
        <f t="shared" ca="1" si="111"/>
        <v>0.45376078792330243</v>
      </c>
      <c r="IB73" s="1">
        <f t="shared" ca="1" si="111"/>
        <v>0.20790717472200559</v>
      </c>
      <c r="IC73" s="1">
        <f t="shared" ca="1" si="111"/>
        <v>0.98732590463822301</v>
      </c>
      <c r="ID73" s="1">
        <f t="shared" ca="1" si="111"/>
        <v>0.5997349203976553</v>
      </c>
      <c r="IE73" s="1">
        <f t="shared" ca="1" si="111"/>
        <v>0.91960153681783774</v>
      </c>
      <c r="IF73" s="1">
        <f t="shared" ca="1" si="111"/>
        <v>0.2448482017919269</v>
      </c>
      <c r="IG73" s="1">
        <f t="shared" ca="1" si="111"/>
        <v>0.32411066575293657</v>
      </c>
      <c r="IH73" s="1">
        <f t="shared" ca="1" si="111"/>
        <v>0.257779573690603</v>
      </c>
      <c r="II73" s="1">
        <f t="shared" ca="1" si="111"/>
        <v>0.84415527346622421</v>
      </c>
      <c r="IJ73" s="1">
        <f t="shared" ca="1" si="111"/>
        <v>4.6304420889895503E-3</v>
      </c>
      <c r="IK73" s="1">
        <f t="shared" ca="1" si="111"/>
        <v>0.68626383048103989</v>
      </c>
      <c r="IL73" s="1">
        <f t="shared" ca="1" si="111"/>
        <v>0.18534033632486524</v>
      </c>
      <c r="IM73" s="1">
        <f t="shared" ca="1" si="111"/>
        <v>0.14344507234452963</v>
      </c>
      <c r="IN73" s="1">
        <f t="shared" ca="1" si="111"/>
        <v>0.5955934511076002</v>
      </c>
      <c r="IO73" s="1">
        <f t="shared" ca="1" si="111"/>
        <v>0.42314623849668875</v>
      </c>
      <c r="IP73" s="1">
        <f t="shared" ca="1" si="111"/>
        <v>8.8000879402153953E-2</v>
      </c>
      <c r="IQ73" s="1">
        <f t="shared" ca="1" si="111"/>
        <v>0.33752726113982823</v>
      </c>
      <c r="IR73" s="1">
        <f t="shared" ca="1" si="111"/>
        <v>0.5028949171400211</v>
      </c>
      <c r="IS73" s="1">
        <f t="shared" ca="1" si="111"/>
        <v>2.3595282388943373E-2</v>
      </c>
      <c r="IT73" s="1">
        <f t="shared" ca="1" si="111"/>
        <v>0.9578587775867069</v>
      </c>
      <c r="IU73" s="1">
        <f t="shared" ca="1" si="111"/>
        <v>0.4738491677160096</v>
      </c>
      <c r="IV73" s="1">
        <f t="shared" ca="1" si="111"/>
        <v>5.1100498997125765E-2</v>
      </c>
      <c r="IW73" s="1">
        <f t="shared" ca="1" si="111"/>
        <v>0.29778415270336078</v>
      </c>
      <c r="IX73" s="1">
        <f t="shared" ca="1" si="111"/>
        <v>0.7168637075838058</v>
      </c>
      <c r="IY73" s="1">
        <f t="shared" ca="1" si="111"/>
        <v>0.75004060127561556</v>
      </c>
      <c r="IZ73" s="1">
        <f t="shared" ca="1" si="111"/>
        <v>0.22470199216458009</v>
      </c>
      <c r="JA73" s="1">
        <f t="shared" ca="1" si="111"/>
        <v>0.64642617056224383</v>
      </c>
      <c r="JB73" s="1">
        <f t="shared" ref="JB73:LM77" ca="1" si="126">RAND()</f>
        <v>0.35187588147083693</v>
      </c>
      <c r="JC73" s="1">
        <f t="shared" ca="1" si="126"/>
        <v>0.72906263380789293</v>
      </c>
      <c r="JD73" s="1">
        <f t="shared" ca="1" si="126"/>
        <v>0.29644176330760674</v>
      </c>
      <c r="JE73" s="1">
        <f t="shared" ca="1" si="126"/>
        <v>0.65759166565758176</v>
      </c>
      <c r="JF73" s="1">
        <f t="shared" ca="1" si="126"/>
        <v>0.66782861864759469</v>
      </c>
      <c r="JG73" s="1">
        <f t="shared" ca="1" si="126"/>
        <v>0.56681515855742137</v>
      </c>
      <c r="JH73" s="1">
        <f t="shared" ca="1" si="126"/>
        <v>0.45348292095148934</v>
      </c>
      <c r="JI73" s="1">
        <f t="shared" ca="1" si="126"/>
        <v>0.46685904447785598</v>
      </c>
      <c r="JJ73" s="1">
        <f t="shared" ca="1" si="126"/>
        <v>0.43087059980706499</v>
      </c>
      <c r="JK73" s="1">
        <f t="shared" ca="1" si="126"/>
        <v>0.5105073190011119</v>
      </c>
      <c r="JL73" s="1">
        <f t="shared" ca="1" si="126"/>
        <v>0.52093402496400509</v>
      </c>
      <c r="JM73" s="1">
        <f t="shared" ca="1" si="126"/>
        <v>0.13127548662781552</v>
      </c>
      <c r="JN73" s="1">
        <f t="shared" ca="1" si="126"/>
        <v>0.10981106912737748</v>
      </c>
      <c r="JO73" s="1">
        <f t="shared" ca="1" si="126"/>
        <v>0.26708181659804764</v>
      </c>
      <c r="JP73" s="1">
        <f t="shared" ca="1" si="126"/>
        <v>0.40488317870846624</v>
      </c>
      <c r="JQ73" s="1">
        <f t="shared" ca="1" si="126"/>
        <v>0.38188996663874963</v>
      </c>
      <c r="JR73" s="1">
        <f t="shared" ca="1" si="126"/>
        <v>0.46248515616404784</v>
      </c>
      <c r="JS73" s="1">
        <f t="shared" ca="1" si="126"/>
        <v>0.20050334441767192</v>
      </c>
      <c r="JT73" s="1">
        <f t="shared" ca="1" si="126"/>
        <v>0.9473223414012556</v>
      </c>
      <c r="JU73" s="1">
        <f t="shared" ca="1" si="126"/>
        <v>0.35139582478940334</v>
      </c>
      <c r="JV73" s="1">
        <f t="shared" ca="1" si="126"/>
        <v>0.84290212895870675</v>
      </c>
      <c r="JW73" s="1">
        <f t="shared" ca="1" si="126"/>
        <v>0.95356896356739973</v>
      </c>
      <c r="JX73" s="1">
        <f t="shared" ca="1" si="126"/>
        <v>0.8201001756762184</v>
      </c>
      <c r="JY73" s="1">
        <f t="shared" ca="1" si="126"/>
        <v>0.68301025399585535</v>
      </c>
      <c r="JZ73" s="1">
        <f t="shared" ca="1" si="126"/>
        <v>2.611219665012221E-2</v>
      </c>
      <c r="KA73" s="1">
        <f t="shared" ca="1" si="126"/>
        <v>0.30593524922179782</v>
      </c>
      <c r="KB73" s="1">
        <f t="shared" ca="1" si="126"/>
        <v>0.16403358686530467</v>
      </c>
      <c r="KC73" s="1">
        <f t="shared" ca="1" si="126"/>
        <v>0.74287270394942617</v>
      </c>
      <c r="KD73" s="1">
        <f t="shared" ca="1" si="126"/>
        <v>0.71103754582116951</v>
      </c>
      <c r="KE73" s="1">
        <f t="shared" ca="1" si="126"/>
        <v>0.34616987099445318</v>
      </c>
      <c r="KF73" s="1">
        <f t="shared" ca="1" si="126"/>
        <v>0.93861679900868555</v>
      </c>
      <c r="KG73" s="1">
        <f t="shared" ca="1" si="126"/>
        <v>0.61725725085997241</v>
      </c>
      <c r="KH73" s="1">
        <f t="shared" ca="1" si="126"/>
        <v>0.27125439860535538</v>
      </c>
      <c r="KI73" s="1">
        <f t="shared" ca="1" si="126"/>
        <v>0.55251991533918932</v>
      </c>
      <c r="KJ73" s="1">
        <f t="shared" ca="1" si="126"/>
        <v>0.34771955715497926</v>
      </c>
      <c r="KK73" s="1">
        <f t="shared" ca="1" si="126"/>
        <v>9.6120288163664136E-2</v>
      </c>
      <c r="KL73" s="1">
        <f t="shared" ca="1" si="126"/>
        <v>0.7200758505597108</v>
      </c>
      <c r="KM73" s="1">
        <f t="shared" ca="1" si="126"/>
        <v>0.368660418970988</v>
      </c>
      <c r="KN73" s="1">
        <f t="shared" ca="1" si="126"/>
        <v>0.62494627787102441</v>
      </c>
      <c r="KO73" s="1">
        <f t="shared" ca="1" si="126"/>
        <v>0.97764556451682683</v>
      </c>
      <c r="KP73" s="1">
        <f t="shared" ca="1" si="126"/>
        <v>0.37349303611968343</v>
      </c>
      <c r="KQ73" s="1">
        <f t="shared" ca="1" si="126"/>
        <v>0.46154102322887469</v>
      </c>
      <c r="KR73" s="1">
        <f t="shared" ca="1" si="126"/>
        <v>0.5310404409637256</v>
      </c>
      <c r="KS73" s="1">
        <f t="shared" ca="1" si="126"/>
        <v>0.9310164961048808</v>
      </c>
      <c r="KT73" s="1">
        <f t="shared" ca="1" si="126"/>
        <v>0.16039593188149404</v>
      </c>
      <c r="KU73" s="1">
        <f t="shared" ca="1" si="126"/>
        <v>0.80759973903185234</v>
      </c>
      <c r="KV73" s="1">
        <f t="shared" ca="1" si="126"/>
        <v>0.28238657016641955</v>
      </c>
      <c r="KW73" s="1">
        <f t="shared" ca="1" si="126"/>
        <v>0.19480405063017314</v>
      </c>
      <c r="KX73" s="1">
        <f t="shared" ca="1" si="126"/>
        <v>0.67042601923883294</v>
      </c>
      <c r="KY73" s="1">
        <f t="shared" ca="1" si="126"/>
        <v>0.32950781777225668</v>
      </c>
      <c r="KZ73" s="1">
        <f t="shared" ca="1" si="126"/>
        <v>0.80305073068974508</v>
      </c>
      <c r="LA73" s="1">
        <f t="shared" ca="1" si="126"/>
        <v>0.91941816489996797</v>
      </c>
      <c r="LB73" s="1">
        <f t="shared" ca="1" si="126"/>
        <v>0.4918712244160528</v>
      </c>
      <c r="LC73" s="1">
        <f t="shared" ca="1" si="126"/>
        <v>0.91213660285554088</v>
      </c>
      <c r="LD73" s="1">
        <f t="shared" ca="1" si="126"/>
        <v>0.67692780077837478</v>
      </c>
      <c r="LE73" s="1">
        <f t="shared" ca="1" si="126"/>
        <v>0.19628300242660257</v>
      </c>
      <c r="LF73" s="1">
        <f t="shared" ca="1" si="126"/>
        <v>0.81621708875937682</v>
      </c>
      <c r="LG73" s="1">
        <f t="shared" ca="1" si="126"/>
        <v>0.43450201609590622</v>
      </c>
      <c r="LH73" s="1">
        <f t="shared" ca="1" si="126"/>
        <v>0.44313401307144451</v>
      </c>
      <c r="LI73" s="1">
        <f t="shared" ca="1" si="126"/>
        <v>0.7432848328977385</v>
      </c>
      <c r="LJ73" s="1">
        <f t="shared" ca="1" si="126"/>
        <v>0.50529329654102129</v>
      </c>
      <c r="LK73" s="1">
        <f t="shared" ca="1" si="126"/>
        <v>0.64282629845101347</v>
      </c>
      <c r="LL73" s="1">
        <f t="shared" ca="1" si="126"/>
        <v>0.88637710212952248</v>
      </c>
      <c r="LM73" s="1">
        <f t="shared" ca="1" si="126"/>
        <v>0.38869320913604843</v>
      </c>
      <c r="LN73" s="1">
        <f t="shared" ca="1" si="112"/>
        <v>0.38575195805581042</v>
      </c>
      <c r="LO73" s="1">
        <f t="shared" ca="1" si="113"/>
        <v>0.72436161662047271</v>
      </c>
      <c r="LP73" s="1">
        <f t="shared" ca="1" si="113"/>
        <v>5.1801364288309726E-2</v>
      </c>
      <c r="LQ73" s="1">
        <f t="shared" ca="1" si="113"/>
        <v>0.94794482140227088</v>
      </c>
      <c r="LR73" s="1">
        <f t="shared" ca="1" si="113"/>
        <v>0.65522344887860784</v>
      </c>
      <c r="LS73" s="1">
        <f t="shared" ca="1" si="113"/>
        <v>2.4731932914898613E-2</v>
      </c>
      <c r="LT73" s="1">
        <f t="shared" ca="1" si="113"/>
        <v>0.71263841571705189</v>
      </c>
      <c r="LU73" s="1">
        <f t="shared" ca="1" si="113"/>
        <v>5.1870341645221862E-2</v>
      </c>
      <c r="LV73" s="1">
        <f t="shared" ca="1" si="113"/>
        <v>0.74638742916318501</v>
      </c>
      <c r="LW73" s="1">
        <f t="shared" ca="1" si="113"/>
        <v>0.6892304409606913</v>
      </c>
      <c r="LX73" s="1">
        <f t="shared" ca="1" si="113"/>
        <v>0.8316810714245414</v>
      </c>
      <c r="LY73" s="1">
        <f t="shared" ca="1" si="113"/>
        <v>0.1180076424684845</v>
      </c>
      <c r="LZ73" s="1">
        <f t="shared" ca="1" si="113"/>
        <v>0.60422243014030896</v>
      </c>
      <c r="MA73" s="1">
        <f t="shared" ca="1" si="113"/>
        <v>0.68319426091957414</v>
      </c>
      <c r="MB73" s="1">
        <f t="shared" ca="1" si="113"/>
        <v>0.14652821597676535</v>
      </c>
      <c r="MC73" s="1">
        <f t="shared" ca="1" si="113"/>
        <v>0.80118086295795055</v>
      </c>
      <c r="MD73" s="1">
        <f t="shared" ca="1" si="113"/>
        <v>0.31402257179018023</v>
      </c>
      <c r="ME73" s="1">
        <f t="shared" ca="1" si="113"/>
        <v>0.69322384269558057</v>
      </c>
      <c r="MF73" s="1">
        <f t="shared" ca="1" si="113"/>
        <v>0.27402261573432796</v>
      </c>
      <c r="MG73" s="1">
        <f t="shared" ca="1" si="113"/>
        <v>0.56856178413200487</v>
      </c>
      <c r="MH73" s="1">
        <f t="shared" ca="1" si="113"/>
        <v>0.37689247507596824</v>
      </c>
      <c r="MI73" s="1">
        <f t="shared" ca="1" si="113"/>
        <v>0.86653386775327867</v>
      </c>
      <c r="MJ73" s="1">
        <f t="shared" ca="1" si="113"/>
        <v>0.79947307149068991</v>
      </c>
      <c r="MK73" s="1">
        <f t="shared" ca="1" si="113"/>
        <v>0.6653517735537523</v>
      </c>
      <c r="ML73" s="1">
        <f t="shared" ca="1" si="113"/>
        <v>5.6193317395571984E-2</v>
      </c>
      <c r="MM73" s="1">
        <f t="shared" ca="1" si="113"/>
        <v>0.93012243800309635</v>
      </c>
      <c r="MN73" s="1">
        <f t="shared" ca="1" si="113"/>
        <v>0.42746560693508773</v>
      </c>
      <c r="MO73" s="1">
        <f t="shared" ca="1" si="113"/>
        <v>2.2820150401303696E-4</v>
      </c>
      <c r="MP73" s="1">
        <f t="shared" ca="1" si="113"/>
        <v>0.74934152450168512</v>
      </c>
      <c r="MQ73" s="1">
        <f t="shared" ca="1" si="113"/>
        <v>0.48930554558381723</v>
      </c>
      <c r="MR73" s="1">
        <f t="shared" ca="1" si="113"/>
        <v>0.87407512313142077</v>
      </c>
      <c r="MS73" s="1">
        <f t="shared" ca="1" si="113"/>
        <v>0.27268585918416832</v>
      </c>
      <c r="MT73" s="1">
        <f t="shared" ca="1" si="113"/>
        <v>0.95490639939431976</v>
      </c>
      <c r="MU73" s="1">
        <f t="shared" ca="1" si="113"/>
        <v>0.45066676854590815</v>
      </c>
      <c r="MV73" s="1">
        <f t="shared" ca="1" si="113"/>
        <v>0.34966399451282737</v>
      </c>
      <c r="MW73" s="1">
        <f t="shared" ca="1" si="113"/>
        <v>0.19533131338197773</v>
      </c>
      <c r="MX73" s="1">
        <f t="shared" ca="1" si="113"/>
        <v>0.26438143212812248</v>
      </c>
      <c r="MY73" s="1">
        <f t="shared" ca="1" si="113"/>
        <v>7.7910294631101218E-2</v>
      </c>
      <c r="MZ73" s="1">
        <f t="shared" ca="1" si="113"/>
        <v>0.88455312615809634</v>
      </c>
      <c r="NA73" s="1">
        <f t="shared" ca="1" si="113"/>
        <v>0.98070570756696251</v>
      </c>
      <c r="NB73" s="1">
        <f t="shared" ca="1" si="113"/>
        <v>0.79672744796881345</v>
      </c>
      <c r="NC73" s="1">
        <f t="shared" ca="1" si="113"/>
        <v>0.35984110325682128</v>
      </c>
      <c r="ND73" s="1">
        <f t="shared" ca="1" si="113"/>
        <v>0.59251495862547032</v>
      </c>
      <c r="NE73" s="1">
        <f t="shared" ca="1" si="113"/>
        <v>0.83746306913522983</v>
      </c>
      <c r="NF73" s="1">
        <f t="shared" ca="1" si="113"/>
        <v>0.42376007776040869</v>
      </c>
      <c r="NG73" s="1">
        <f t="shared" ca="1" si="113"/>
        <v>0.12607793275326173</v>
      </c>
      <c r="NH73" s="1">
        <f t="shared" ca="1" si="113"/>
        <v>0.77953297352591155</v>
      </c>
      <c r="NI73" s="1">
        <f t="shared" ca="1" si="113"/>
        <v>0.70775257390461721</v>
      </c>
      <c r="NJ73" s="1">
        <f t="shared" ca="1" si="113"/>
        <v>0.64647785978018557</v>
      </c>
      <c r="NK73" s="1">
        <f t="shared" ca="1" si="113"/>
        <v>6.6294586176229964E-2</v>
      </c>
      <c r="NL73" s="1">
        <f t="shared" ca="1" si="113"/>
        <v>1.4648041134965761E-2</v>
      </c>
      <c r="NM73" s="1">
        <f t="shared" ca="1" si="113"/>
        <v>0.49807746600136316</v>
      </c>
      <c r="NN73" s="1">
        <f t="shared" ca="1" si="113"/>
        <v>0.31572487772249924</v>
      </c>
      <c r="NO73" s="1">
        <f t="shared" ca="1" si="113"/>
        <v>0.12394739562388479</v>
      </c>
      <c r="NP73" s="1">
        <f t="shared" ca="1" si="113"/>
        <v>0.70662477378892274</v>
      </c>
      <c r="NQ73" s="1">
        <f t="shared" ca="1" si="113"/>
        <v>0.98906601695837082</v>
      </c>
      <c r="NR73" s="1">
        <f t="shared" ca="1" si="113"/>
        <v>0.35545874701202962</v>
      </c>
      <c r="NS73" s="1">
        <f t="shared" ca="1" si="113"/>
        <v>0.58291210832079099</v>
      </c>
      <c r="NT73" s="1">
        <f t="shared" ca="1" si="113"/>
        <v>0.1588134706127472</v>
      </c>
      <c r="NU73" s="1">
        <f t="shared" ca="1" si="113"/>
        <v>0.21475011953158463</v>
      </c>
      <c r="NV73" s="1">
        <f t="shared" ca="1" si="113"/>
        <v>0.10911841425247748</v>
      </c>
      <c r="NW73" s="1">
        <f t="shared" ca="1" si="113"/>
        <v>0.25440325450110945</v>
      </c>
      <c r="NX73" s="1">
        <f t="shared" ca="1" si="113"/>
        <v>5.5193503060897431E-3</v>
      </c>
      <c r="NY73" s="1">
        <f t="shared" ca="1" si="113"/>
        <v>1.1777541243550016E-2</v>
      </c>
      <c r="NZ73" s="1">
        <f t="shared" ref="NZ73:QK77" ca="1" si="127">RAND()</f>
        <v>0.67529812322411009</v>
      </c>
      <c r="OA73" s="1">
        <f t="shared" ca="1" si="127"/>
        <v>0.2143907856622419</v>
      </c>
      <c r="OB73" s="1">
        <f t="shared" ca="1" si="127"/>
        <v>0.86832428722755362</v>
      </c>
      <c r="OC73" s="1">
        <f t="shared" ca="1" si="127"/>
        <v>8.9880745314536714E-3</v>
      </c>
      <c r="OD73" s="1">
        <f t="shared" ca="1" si="127"/>
        <v>0.70440172440164761</v>
      </c>
      <c r="OE73" s="1">
        <f t="shared" ca="1" si="127"/>
        <v>0.15801471503101838</v>
      </c>
      <c r="OF73" s="1">
        <f t="shared" ca="1" si="127"/>
        <v>0.66019356215293123</v>
      </c>
      <c r="OG73" s="1">
        <f t="shared" ca="1" si="127"/>
        <v>0.52717715382561303</v>
      </c>
      <c r="OH73" s="1">
        <f t="shared" ca="1" si="127"/>
        <v>0.6355561740867901</v>
      </c>
      <c r="OI73" s="1">
        <f t="shared" ca="1" si="127"/>
        <v>7.8219836743939286E-2</v>
      </c>
      <c r="OJ73" s="1">
        <f t="shared" ca="1" si="127"/>
        <v>0.93771577148635576</v>
      </c>
      <c r="OK73" s="1">
        <f t="shared" ca="1" si="127"/>
        <v>0.98116845446111689</v>
      </c>
      <c r="OL73" s="1">
        <f t="shared" ca="1" si="127"/>
        <v>3.4326268716171948E-2</v>
      </c>
      <c r="OM73" s="1">
        <f t="shared" ca="1" si="127"/>
        <v>0.99429710895863477</v>
      </c>
      <c r="ON73" s="1">
        <f t="shared" ca="1" si="127"/>
        <v>0.94993662986932503</v>
      </c>
      <c r="OO73" s="1">
        <f t="shared" ca="1" si="127"/>
        <v>0.84102503544986584</v>
      </c>
      <c r="OP73" s="1">
        <f t="shared" ca="1" si="127"/>
        <v>0.5762868674703433</v>
      </c>
      <c r="OQ73" s="1">
        <f t="shared" ca="1" si="127"/>
        <v>5.8785807996844963E-2</v>
      </c>
      <c r="OR73" s="1">
        <f t="shared" ca="1" si="127"/>
        <v>7.6740608132375376E-2</v>
      </c>
      <c r="OS73" s="1">
        <f t="shared" ca="1" si="127"/>
        <v>0.48389939601498277</v>
      </c>
      <c r="OT73" s="1">
        <f t="shared" ca="1" si="127"/>
        <v>0.79258371826884111</v>
      </c>
      <c r="OU73" s="1">
        <f t="shared" ca="1" si="127"/>
        <v>0.53717547059787396</v>
      </c>
      <c r="OV73" s="1">
        <f t="shared" ca="1" si="127"/>
        <v>0.37831562018706244</v>
      </c>
      <c r="OW73" s="1">
        <f t="shared" ca="1" si="127"/>
        <v>0.39819951039943413</v>
      </c>
      <c r="OX73" s="1">
        <f t="shared" ca="1" si="127"/>
        <v>4.5182601915112475E-2</v>
      </c>
      <c r="OY73" s="1">
        <f t="shared" ca="1" si="127"/>
        <v>0.46084749096610056</v>
      </c>
      <c r="OZ73" s="1">
        <f t="shared" ca="1" si="127"/>
        <v>2.0683419658335422E-2</v>
      </c>
      <c r="PA73" s="1">
        <f t="shared" ca="1" si="127"/>
        <v>0.44575928106695084</v>
      </c>
      <c r="PB73" s="1">
        <f t="shared" ca="1" si="127"/>
        <v>0.13217950692648195</v>
      </c>
      <c r="PC73" s="1">
        <f t="shared" ca="1" si="127"/>
        <v>0.7733581483636417</v>
      </c>
      <c r="PD73" s="1">
        <f t="shared" ca="1" si="127"/>
        <v>0.68599969329421628</v>
      </c>
      <c r="PE73" s="1">
        <f t="shared" ca="1" si="127"/>
        <v>0.43787465335988984</v>
      </c>
      <c r="PF73" s="1">
        <f t="shared" ca="1" si="127"/>
        <v>0.13720956228579251</v>
      </c>
      <c r="PG73" s="1">
        <f t="shared" ca="1" si="127"/>
        <v>0.20789146618056376</v>
      </c>
      <c r="PH73" s="1">
        <f t="shared" ca="1" si="127"/>
        <v>0.19329029420156663</v>
      </c>
      <c r="PI73" s="1">
        <f t="shared" ca="1" si="127"/>
        <v>0.28225386991204904</v>
      </c>
      <c r="PJ73" s="1">
        <f t="shared" ca="1" si="127"/>
        <v>0.94644757487897202</v>
      </c>
      <c r="PK73" s="1">
        <f t="shared" ca="1" si="127"/>
        <v>0.17600186659941142</v>
      </c>
      <c r="PL73" s="1">
        <f t="shared" ca="1" si="127"/>
        <v>0.32434713650380986</v>
      </c>
      <c r="PM73" s="1">
        <f t="shared" ca="1" si="127"/>
        <v>7.2038379321436197E-2</v>
      </c>
      <c r="PN73" s="1">
        <f t="shared" ca="1" si="127"/>
        <v>0.45059185634686483</v>
      </c>
      <c r="PO73" s="1">
        <f t="shared" ca="1" si="127"/>
        <v>0.95662912742510353</v>
      </c>
      <c r="PP73" s="1">
        <f t="shared" ca="1" si="127"/>
        <v>0.31311303103535071</v>
      </c>
      <c r="PQ73" s="1">
        <f t="shared" ca="1" si="127"/>
        <v>0.76219857022459936</v>
      </c>
      <c r="PR73" s="1">
        <f t="shared" ca="1" si="127"/>
        <v>0.92949177109872017</v>
      </c>
      <c r="PS73" s="1">
        <f t="shared" ca="1" si="127"/>
        <v>0.51813687831408051</v>
      </c>
      <c r="PT73" s="1">
        <f t="shared" ca="1" si="127"/>
        <v>0.64395048726682325</v>
      </c>
      <c r="PU73" s="1">
        <f t="shared" ca="1" si="127"/>
        <v>7.224384216555213E-2</v>
      </c>
      <c r="PV73" s="1">
        <f t="shared" ca="1" si="127"/>
        <v>0.83034340052163458</v>
      </c>
      <c r="PW73" s="1">
        <f t="shared" ca="1" si="127"/>
        <v>9.9605769896178309E-3</v>
      </c>
      <c r="PX73" s="1">
        <f t="shared" ca="1" si="127"/>
        <v>0.36242217117873632</v>
      </c>
      <c r="PY73" s="1">
        <f t="shared" ca="1" si="127"/>
        <v>0.15865747947221231</v>
      </c>
      <c r="PZ73" s="1">
        <f t="shared" ca="1" si="127"/>
        <v>0.4703910513676387</v>
      </c>
      <c r="QA73" s="1">
        <f t="shared" ca="1" si="127"/>
        <v>0.73498968480896265</v>
      </c>
      <c r="QB73" s="1">
        <f t="shared" ca="1" si="127"/>
        <v>0.80648238174959253</v>
      </c>
      <c r="QC73" s="1">
        <f t="shared" ca="1" si="127"/>
        <v>5.3337683210873288E-2</v>
      </c>
      <c r="QD73" s="1">
        <f t="shared" ca="1" si="127"/>
        <v>0.5374701697745401</v>
      </c>
      <c r="QE73" s="1">
        <f t="shared" ca="1" si="127"/>
        <v>0.76216072531824564</v>
      </c>
      <c r="QF73" s="1">
        <f t="shared" ca="1" si="127"/>
        <v>6.0240078519979479E-2</v>
      </c>
      <c r="QG73" s="1">
        <f t="shared" ca="1" si="127"/>
        <v>0.19259755280392432</v>
      </c>
      <c r="QH73" s="1">
        <f t="shared" ca="1" si="127"/>
        <v>2.2116889909320259E-2</v>
      </c>
      <c r="QI73" s="1">
        <f t="shared" ca="1" si="127"/>
        <v>0.55736552795065719</v>
      </c>
      <c r="QJ73" s="1">
        <f t="shared" ca="1" si="127"/>
        <v>0.76499998871958619</v>
      </c>
      <c r="QK73" s="1">
        <f t="shared" ca="1" si="127"/>
        <v>0.81291602214592451</v>
      </c>
      <c r="QL73" s="1">
        <f t="shared" ca="1" si="114"/>
        <v>0.61288722493920345</v>
      </c>
      <c r="QM73" s="1">
        <f t="shared" ca="1" si="115"/>
        <v>0.94281618399713663</v>
      </c>
      <c r="QN73" s="1">
        <f t="shared" ca="1" si="115"/>
        <v>0.71287421676087759</v>
      </c>
      <c r="QO73" s="1">
        <f t="shared" ca="1" si="115"/>
        <v>0.59693712130723331</v>
      </c>
      <c r="QP73" s="1">
        <f t="shared" ca="1" si="115"/>
        <v>0.81834839580953544</v>
      </c>
      <c r="QQ73" s="1">
        <f t="shared" ca="1" si="115"/>
        <v>0.31542532880772844</v>
      </c>
      <c r="QR73" s="1">
        <f t="shared" ca="1" si="115"/>
        <v>0.46646407829294734</v>
      </c>
      <c r="QS73" s="1">
        <f t="shared" ca="1" si="115"/>
        <v>0.3612436753524888</v>
      </c>
      <c r="QT73" s="1">
        <f t="shared" ca="1" si="115"/>
        <v>0.58169992246821867</v>
      </c>
      <c r="QU73" s="1">
        <f t="shared" ca="1" si="115"/>
        <v>0.50250850277135728</v>
      </c>
      <c r="QV73" s="1">
        <f t="shared" ca="1" si="115"/>
        <v>0.37782110635875021</v>
      </c>
      <c r="QW73" s="1">
        <f t="shared" ca="1" si="115"/>
        <v>0.53171829642484225</v>
      </c>
      <c r="QX73" s="1">
        <f t="shared" ca="1" si="115"/>
        <v>0.56110822154697226</v>
      </c>
      <c r="QY73" s="1">
        <f t="shared" ca="1" si="115"/>
        <v>0.68227944263791185</v>
      </c>
      <c r="QZ73" s="1">
        <f t="shared" ca="1" si="115"/>
        <v>0.53014927074673024</v>
      </c>
      <c r="RA73" s="1">
        <f t="shared" ca="1" si="115"/>
        <v>0.73257256491356471</v>
      </c>
      <c r="RB73" s="1">
        <f t="shared" ca="1" si="115"/>
        <v>0.85430374763387562</v>
      </c>
      <c r="RC73" s="1">
        <f t="shared" ca="1" si="115"/>
        <v>0.24918311079814282</v>
      </c>
      <c r="RD73" s="1">
        <f t="shared" ca="1" si="115"/>
        <v>0.45117052245159628</v>
      </c>
      <c r="RE73" s="1">
        <f t="shared" ca="1" si="115"/>
        <v>0.12501315846461403</v>
      </c>
      <c r="RF73" s="1">
        <f t="shared" ca="1" si="115"/>
        <v>0.69080706720844309</v>
      </c>
      <c r="RG73" s="1">
        <f t="shared" ca="1" si="115"/>
        <v>0.82233779362122938</v>
      </c>
      <c r="RH73" s="1">
        <f t="shared" ca="1" si="115"/>
        <v>0.98384676058653153</v>
      </c>
      <c r="RI73" s="1">
        <f t="shared" ca="1" si="115"/>
        <v>0.90993897308592497</v>
      </c>
      <c r="RJ73" s="1">
        <f t="shared" ca="1" si="115"/>
        <v>0.8023901469309408</v>
      </c>
      <c r="RK73" s="1">
        <f t="shared" ca="1" si="115"/>
        <v>0.13772891932241038</v>
      </c>
      <c r="RL73" s="1">
        <f t="shared" ca="1" si="115"/>
        <v>0.74082930338812758</v>
      </c>
      <c r="RM73" s="1">
        <f t="shared" ca="1" si="115"/>
        <v>6.33067015776555E-2</v>
      </c>
      <c r="RN73" s="1">
        <f t="shared" ca="1" si="115"/>
        <v>0.65420022416997492</v>
      </c>
      <c r="RO73" s="1">
        <f t="shared" ca="1" si="115"/>
        <v>0.27751031655929526</v>
      </c>
      <c r="RP73" s="1">
        <f t="shared" ca="1" si="115"/>
        <v>0.63791931730099172</v>
      </c>
      <c r="RQ73" s="1">
        <f t="shared" ca="1" si="115"/>
        <v>9.7043144511903878E-2</v>
      </c>
      <c r="RR73" s="1">
        <f t="shared" ca="1" si="115"/>
        <v>0.16526420725633795</v>
      </c>
      <c r="RS73" s="1">
        <f t="shared" ca="1" si="115"/>
        <v>0.7340945099603684</v>
      </c>
      <c r="RT73" s="1">
        <f t="shared" ca="1" si="115"/>
        <v>0.13919051734767562</v>
      </c>
      <c r="RU73" s="1">
        <f t="shared" ca="1" si="115"/>
        <v>0.89936579692721574</v>
      </c>
      <c r="RV73" s="1">
        <f t="shared" ca="1" si="115"/>
        <v>0.78005005590374332</v>
      </c>
      <c r="RW73" s="1">
        <f t="shared" ca="1" si="115"/>
        <v>0.91831070394617387</v>
      </c>
      <c r="RX73" s="1">
        <f t="shared" ca="1" si="115"/>
        <v>0.82353653772307489</v>
      </c>
      <c r="RY73" s="1">
        <f t="shared" ca="1" si="115"/>
        <v>0.37500172237304563</v>
      </c>
      <c r="RZ73" s="1">
        <f t="shared" ca="1" si="115"/>
        <v>0.47517028844437481</v>
      </c>
      <c r="SA73" s="1">
        <f t="shared" ca="1" si="115"/>
        <v>0.95338146404691071</v>
      </c>
      <c r="SB73" s="1">
        <f t="shared" ca="1" si="115"/>
        <v>0.28132543701355284</v>
      </c>
      <c r="SC73" s="1">
        <f t="shared" ca="1" si="115"/>
        <v>0.64490533170488484</v>
      </c>
      <c r="SD73" s="1">
        <f t="shared" ca="1" si="115"/>
        <v>0.5924427761611808</v>
      </c>
      <c r="SE73" s="1">
        <f t="shared" ca="1" si="115"/>
        <v>0.45497562196157837</v>
      </c>
      <c r="SF73" s="1">
        <f t="shared" ca="1" si="115"/>
        <v>0.74491635277712298</v>
      </c>
      <c r="SG73" s="1">
        <f t="shared" ca="1" si="115"/>
        <v>0.2687174285791637</v>
      </c>
      <c r="SH73" s="1">
        <f t="shared" ca="1" si="115"/>
        <v>0.84684745299842312</v>
      </c>
      <c r="SI73" s="1">
        <f t="shared" ca="1" si="115"/>
        <v>3.0276298392793666E-2</v>
      </c>
      <c r="SJ73" s="1">
        <f t="shared" ca="1" si="115"/>
        <v>0.65228167851707208</v>
      </c>
      <c r="SK73" s="1">
        <f t="shared" ca="1" si="115"/>
        <v>0.77624039116241872</v>
      </c>
      <c r="SL73" s="1">
        <f t="shared" ca="1" si="115"/>
        <v>0.34055085538071128</v>
      </c>
      <c r="SM73" s="1">
        <f t="shared" ca="1" si="115"/>
        <v>4.8247330884890749E-3</v>
      </c>
      <c r="SN73" s="1">
        <f t="shared" ca="1" si="115"/>
        <v>0.41706789223160823</v>
      </c>
      <c r="SO73" s="1">
        <f t="shared" ca="1" si="115"/>
        <v>0.4989365217706867</v>
      </c>
      <c r="SP73" s="1">
        <f t="shared" ca="1" si="115"/>
        <v>0.65157939775883833</v>
      </c>
      <c r="SQ73" s="1">
        <f t="shared" ca="1" si="115"/>
        <v>0.27106084679170728</v>
      </c>
      <c r="SR73" s="1">
        <f t="shared" ca="1" si="115"/>
        <v>0.93284559455020533</v>
      </c>
      <c r="SS73" s="1">
        <f t="shared" ca="1" si="115"/>
        <v>0.63118972301697529</v>
      </c>
      <c r="ST73" s="1">
        <f t="shared" ca="1" si="115"/>
        <v>0.24574758105128491</v>
      </c>
      <c r="SU73" s="1">
        <f t="shared" ca="1" si="115"/>
        <v>0.86514254590252671</v>
      </c>
      <c r="SV73" s="1">
        <f t="shared" ca="1" si="115"/>
        <v>0.68367584207363219</v>
      </c>
      <c r="SW73" s="1">
        <f t="shared" ca="1" si="115"/>
        <v>0.55095418447105238</v>
      </c>
      <c r="SX73" s="1">
        <f t="shared" ref="SX73:VI77" ca="1" si="128">RAND()</f>
        <v>0.31596826595662975</v>
      </c>
      <c r="SY73" s="1">
        <f t="shared" ca="1" si="128"/>
        <v>0.57032227962517001</v>
      </c>
      <c r="SZ73" s="1">
        <f t="shared" ca="1" si="128"/>
        <v>0.35508043510802945</v>
      </c>
      <c r="TA73" s="1">
        <f t="shared" ca="1" si="128"/>
        <v>0.32084794671234085</v>
      </c>
      <c r="TB73" s="1">
        <f t="shared" ca="1" si="128"/>
        <v>0.67962842017467806</v>
      </c>
      <c r="TC73" s="1">
        <f t="shared" ca="1" si="128"/>
        <v>6.5086880016186677E-2</v>
      </c>
      <c r="TD73" s="1">
        <f t="shared" ca="1" si="128"/>
        <v>0.81327347594048005</v>
      </c>
      <c r="TE73" s="1">
        <f t="shared" ca="1" si="128"/>
        <v>0.46373878109598177</v>
      </c>
      <c r="TF73" s="1">
        <f t="shared" ca="1" si="128"/>
        <v>0.67205634992107666</v>
      </c>
      <c r="TG73" s="1">
        <f t="shared" ca="1" si="128"/>
        <v>0.96496858960214593</v>
      </c>
      <c r="TH73" s="1">
        <f t="shared" ca="1" si="128"/>
        <v>0.38910022322935112</v>
      </c>
      <c r="TI73" s="1">
        <f t="shared" ca="1" si="128"/>
        <v>0.93103227323459037</v>
      </c>
      <c r="TJ73" s="1">
        <f t="shared" ca="1" si="128"/>
        <v>6.369124077409638E-2</v>
      </c>
      <c r="TK73" s="1">
        <f t="shared" ca="1" si="128"/>
        <v>0.50036851554794182</v>
      </c>
      <c r="TL73" s="1">
        <f t="shared" ca="1" si="128"/>
        <v>0.42483673120520571</v>
      </c>
      <c r="TM73" s="1">
        <f t="shared" ca="1" si="128"/>
        <v>0.44081760049207663</v>
      </c>
      <c r="TN73" s="1">
        <f t="shared" ca="1" si="128"/>
        <v>0.98170931972968245</v>
      </c>
      <c r="TO73" s="1">
        <f t="shared" ca="1" si="128"/>
        <v>0.43626798467227679</v>
      </c>
      <c r="TP73" s="1">
        <f t="shared" ca="1" si="128"/>
        <v>0.3957553464708079</v>
      </c>
      <c r="TQ73" s="1">
        <f t="shared" ca="1" si="128"/>
        <v>4.992362849935994E-2</v>
      </c>
      <c r="TR73" s="1">
        <f t="shared" ca="1" si="128"/>
        <v>0.26418400979102874</v>
      </c>
      <c r="TS73" s="1">
        <f t="shared" ca="1" si="128"/>
        <v>0.16653142791453557</v>
      </c>
      <c r="TT73" s="1">
        <f t="shared" ca="1" si="128"/>
        <v>0.83279831733923204</v>
      </c>
      <c r="TU73" s="1">
        <f t="shared" ca="1" si="128"/>
        <v>0.83127225545268457</v>
      </c>
      <c r="TV73" s="1">
        <f t="shared" ca="1" si="128"/>
        <v>7.7321684525576639E-2</v>
      </c>
      <c r="TW73" s="1">
        <f t="shared" ca="1" si="128"/>
        <v>0.85307322776535388</v>
      </c>
      <c r="TX73" s="1">
        <f t="shared" ca="1" si="128"/>
        <v>0.41752937623105724</v>
      </c>
      <c r="TY73" s="1">
        <f t="shared" ca="1" si="128"/>
        <v>0.59478666819903536</v>
      </c>
      <c r="TZ73" s="1">
        <f t="shared" ca="1" si="128"/>
        <v>0.12741469571970898</v>
      </c>
      <c r="UA73" s="1">
        <f t="shared" ca="1" si="128"/>
        <v>0.5384765956044637</v>
      </c>
      <c r="UB73" s="1">
        <f t="shared" ca="1" si="128"/>
        <v>0.15078440594767617</v>
      </c>
      <c r="UC73" s="1">
        <f t="shared" ca="1" si="128"/>
        <v>0.59465975440123742</v>
      </c>
      <c r="UD73" s="1">
        <f t="shared" ca="1" si="128"/>
        <v>8.7544750615604516E-2</v>
      </c>
      <c r="UE73" s="1">
        <f t="shared" ca="1" si="128"/>
        <v>0.15853133577982825</v>
      </c>
      <c r="UF73" s="1">
        <f t="shared" ca="1" si="128"/>
        <v>0.77413995990126216</v>
      </c>
      <c r="UG73" s="1">
        <f t="shared" ca="1" si="128"/>
        <v>0.23252607318463769</v>
      </c>
      <c r="UH73" s="1">
        <f t="shared" ca="1" si="128"/>
        <v>0.17908897055088724</v>
      </c>
      <c r="UI73" s="1">
        <f t="shared" ca="1" si="128"/>
        <v>2.0835799429188229E-2</v>
      </c>
      <c r="UJ73" s="1">
        <f t="shared" ca="1" si="128"/>
        <v>0.90677803076453178</v>
      </c>
      <c r="UK73" s="1">
        <f t="shared" ca="1" si="128"/>
        <v>0.69792682817794116</v>
      </c>
      <c r="UL73" s="1">
        <f t="shared" ca="1" si="128"/>
        <v>0.64344355273484755</v>
      </c>
      <c r="UM73" s="1">
        <f t="shared" ca="1" si="128"/>
        <v>0.91883734172603404</v>
      </c>
      <c r="UN73" s="1">
        <f t="shared" ca="1" si="128"/>
        <v>0.39131044837611995</v>
      </c>
      <c r="UO73" s="1">
        <f t="shared" ca="1" si="128"/>
        <v>0.80692204786627408</v>
      </c>
      <c r="UP73" s="1">
        <f t="shared" ca="1" si="128"/>
        <v>0.42884525639144733</v>
      </c>
      <c r="UQ73" s="1">
        <f t="shared" ca="1" si="128"/>
        <v>0.60858162986831155</v>
      </c>
      <c r="UR73" s="1">
        <f t="shared" ca="1" si="128"/>
        <v>0.53326224512791776</v>
      </c>
      <c r="US73" s="1">
        <f t="shared" ca="1" si="128"/>
        <v>0.6339429066225265</v>
      </c>
      <c r="UT73" s="1">
        <f t="shared" ca="1" si="128"/>
        <v>0.38557791220470705</v>
      </c>
      <c r="UU73" s="1">
        <f t="shared" ca="1" si="128"/>
        <v>0.30923915289263637</v>
      </c>
      <c r="UV73" s="1">
        <f t="shared" ca="1" si="128"/>
        <v>0.69174042651568701</v>
      </c>
      <c r="UW73" s="1">
        <f t="shared" ca="1" si="128"/>
        <v>0.48049347640836826</v>
      </c>
      <c r="UX73" s="1">
        <f t="shared" ca="1" si="128"/>
        <v>0.40504420011444864</v>
      </c>
      <c r="UY73" s="1">
        <f t="shared" ca="1" si="128"/>
        <v>0.75419909186883038</v>
      </c>
      <c r="UZ73" s="1">
        <f t="shared" ca="1" si="128"/>
        <v>0.17648455079728542</v>
      </c>
      <c r="VA73" s="1">
        <f t="shared" ca="1" si="128"/>
        <v>0.50566699989042807</v>
      </c>
      <c r="VB73" s="1">
        <f t="shared" ca="1" si="128"/>
        <v>0.522040666159305</v>
      </c>
      <c r="VC73" s="1">
        <f t="shared" ca="1" si="128"/>
        <v>0.77410192219660889</v>
      </c>
      <c r="VD73" s="1">
        <f t="shared" ca="1" si="128"/>
        <v>0.6423881056947971</v>
      </c>
      <c r="VE73" s="1">
        <f t="shared" ca="1" si="128"/>
        <v>0.97796985751497112</v>
      </c>
      <c r="VF73" s="1">
        <f t="shared" ca="1" si="128"/>
        <v>0.44461485349102148</v>
      </c>
      <c r="VG73" s="1">
        <f t="shared" ca="1" si="128"/>
        <v>0.82594893424997096</v>
      </c>
      <c r="VH73" s="1">
        <f t="shared" ca="1" si="128"/>
        <v>2.9790815927663639E-2</v>
      </c>
      <c r="VI73" s="1">
        <f t="shared" ca="1" si="128"/>
        <v>0.4584433987073846</v>
      </c>
      <c r="VJ73" s="1">
        <f t="shared" ca="1" si="116"/>
        <v>0.74146292509399847</v>
      </c>
      <c r="VK73" s="1">
        <f t="shared" ca="1" si="117"/>
        <v>0.77661666204595969</v>
      </c>
      <c r="VL73" s="1">
        <f t="shared" ca="1" si="117"/>
        <v>0.31721064989385672</v>
      </c>
      <c r="VM73" s="1">
        <f t="shared" ca="1" si="117"/>
        <v>0.28148674280947927</v>
      </c>
      <c r="VN73" s="1">
        <f t="shared" ca="1" si="117"/>
        <v>0.76365824943974614</v>
      </c>
      <c r="VO73" s="1">
        <f t="shared" ca="1" si="117"/>
        <v>1.9325021790843389E-2</v>
      </c>
      <c r="VP73" s="1">
        <f t="shared" ca="1" si="117"/>
        <v>0.32750549250953753</v>
      </c>
      <c r="VQ73" s="1">
        <f t="shared" ca="1" si="117"/>
        <v>0.70462690063682265</v>
      </c>
      <c r="VR73" s="1">
        <f t="shared" ca="1" si="117"/>
        <v>9.5829445841344341E-2</v>
      </c>
      <c r="VS73" s="1">
        <f t="shared" ca="1" si="117"/>
        <v>0.25600770453849042</v>
      </c>
      <c r="VT73" s="1">
        <f t="shared" ca="1" si="117"/>
        <v>0.94088385505660155</v>
      </c>
      <c r="VU73" s="1">
        <f t="shared" ca="1" si="117"/>
        <v>3.9536780606490796E-2</v>
      </c>
      <c r="VV73" s="1">
        <f t="shared" ca="1" si="117"/>
        <v>0.79976421524083929</v>
      </c>
      <c r="VW73" s="1">
        <f t="shared" ca="1" si="117"/>
        <v>0.8614404654004536</v>
      </c>
      <c r="VX73" s="1">
        <f t="shared" ca="1" si="117"/>
        <v>0.46690311035140042</v>
      </c>
      <c r="VY73" s="1">
        <f t="shared" ca="1" si="117"/>
        <v>6.6196397596747669E-2</v>
      </c>
      <c r="VZ73" s="1">
        <f t="shared" ca="1" si="117"/>
        <v>0.64978611017126087</v>
      </c>
      <c r="WA73" s="1">
        <f t="shared" ca="1" si="117"/>
        <v>0.36283543781264538</v>
      </c>
      <c r="WB73" s="1">
        <f t="shared" ca="1" si="117"/>
        <v>0.5947642633959922</v>
      </c>
      <c r="WC73" s="1">
        <f t="shared" ca="1" si="117"/>
        <v>0.12320997035064885</v>
      </c>
      <c r="WD73" s="1">
        <f t="shared" ca="1" si="117"/>
        <v>0.37674498866270001</v>
      </c>
      <c r="WE73" s="1">
        <f t="shared" ca="1" si="117"/>
        <v>0.70732934631085542</v>
      </c>
      <c r="WF73" s="1">
        <f t="shared" ca="1" si="117"/>
        <v>0.38983470280560284</v>
      </c>
      <c r="WG73" s="1">
        <f t="shared" ca="1" si="117"/>
        <v>0.61193678224791892</v>
      </c>
      <c r="WH73" s="1">
        <f t="shared" ca="1" si="117"/>
        <v>0.1851136752331739</v>
      </c>
      <c r="WI73" s="1">
        <f t="shared" ca="1" si="117"/>
        <v>0.52543464628257197</v>
      </c>
      <c r="WJ73" s="1">
        <f t="shared" ca="1" si="117"/>
        <v>0.8628598261248307</v>
      </c>
      <c r="WK73" s="1">
        <f t="shared" ca="1" si="117"/>
        <v>0.2207650150337539</v>
      </c>
      <c r="WL73" s="1">
        <f t="shared" ca="1" si="117"/>
        <v>0.86962676087867219</v>
      </c>
      <c r="WM73" s="1">
        <f t="shared" ca="1" si="117"/>
        <v>0.6014102788726764</v>
      </c>
      <c r="WN73" s="1">
        <f t="shared" ca="1" si="117"/>
        <v>4.9818419778678957E-2</v>
      </c>
      <c r="WO73" s="1">
        <f t="shared" ca="1" si="117"/>
        <v>0.62506217286406518</v>
      </c>
      <c r="WP73" s="1">
        <f t="shared" ca="1" si="117"/>
        <v>0.90148389739573143</v>
      </c>
      <c r="WQ73" s="1">
        <f t="shared" ca="1" si="117"/>
        <v>0.50666261114736677</v>
      </c>
      <c r="WR73" s="1">
        <f t="shared" ca="1" si="117"/>
        <v>0.42917588779336968</v>
      </c>
      <c r="WS73" s="1">
        <f t="shared" ca="1" si="117"/>
        <v>7.8126960712054938E-2</v>
      </c>
      <c r="WT73" s="1">
        <f t="shared" ca="1" si="117"/>
        <v>0.74692745538829819</v>
      </c>
      <c r="WU73" s="1">
        <f t="shared" ca="1" si="117"/>
        <v>0.34842209289045212</v>
      </c>
      <c r="WV73" s="1">
        <f t="shared" ca="1" si="117"/>
        <v>0.7194751706204694</v>
      </c>
      <c r="WW73" s="1">
        <f t="shared" ca="1" si="117"/>
        <v>0.40902452545587831</v>
      </c>
      <c r="WX73" s="1">
        <f t="shared" ca="1" si="117"/>
        <v>2.0395194220628077E-2</v>
      </c>
      <c r="WY73" s="1">
        <f t="shared" ca="1" si="117"/>
        <v>0.2803558191587141</v>
      </c>
      <c r="WZ73" s="1">
        <f t="shared" ca="1" si="117"/>
        <v>0.17487798892817019</v>
      </c>
      <c r="XA73" s="1">
        <f t="shared" ca="1" si="117"/>
        <v>0.42609691159048135</v>
      </c>
      <c r="XB73" s="1">
        <f t="shared" ca="1" si="117"/>
        <v>7.8955798065979854E-2</v>
      </c>
      <c r="XC73" s="1">
        <f t="shared" ca="1" si="117"/>
        <v>0.2612794179708936</v>
      </c>
      <c r="XD73" s="1">
        <f t="shared" ca="1" si="117"/>
        <v>0.11533036401106389</v>
      </c>
      <c r="XE73" s="1">
        <f t="shared" ca="1" si="117"/>
        <v>0.71082373159630097</v>
      </c>
      <c r="XF73" s="1">
        <f t="shared" ca="1" si="117"/>
        <v>5.6455053244309106E-2</v>
      </c>
      <c r="XG73" s="1">
        <f t="shared" ca="1" si="117"/>
        <v>0.61077693023142376</v>
      </c>
      <c r="XH73" s="1">
        <f t="shared" ca="1" si="117"/>
        <v>0.67297197175870926</v>
      </c>
      <c r="XI73" s="1">
        <f t="shared" ca="1" si="117"/>
        <v>0.26234878489315805</v>
      </c>
      <c r="XJ73" s="1">
        <f t="shared" ca="1" si="117"/>
        <v>0.41314754462497594</v>
      </c>
      <c r="XK73" s="1">
        <f t="shared" ca="1" si="117"/>
        <v>0.93388385335954116</v>
      </c>
      <c r="XL73" s="1">
        <f t="shared" ca="1" si="117"/>
        <v>0.61830039808833115</v>
      </c>
      <c r="XM73" s="1">
        <f t="shared" ca="1" si="117"/>
        <v>0.81005519215467925</v>
      </c>
      <c r="XN73" s="1">
        <f t="shared" ca="1" si="117"/>
        <v>0.53513814602077647</v>
      </c>
      <c r="XO73" s="1">
        <f t="shared" ca="1" si="117"/>
        <v>0.85118835337532728</v>
      </c>
      <c r="XP73" s="1">
        <f t="shared" ca="1" si="117"/>
        <v>0.38386180068338693</v>
      </c>
      <c r="XQ73" s="1">
        <f t="shared" ca="1" si="117"/>
        <v>0.38924014547787922</v>
      </c>
      <c r="XR73" s="1">
        <f t="shared" ca="1" si="117"/>
        <v>0.31934368849953032</v>
      </c>
      <c r="XS73" s="1">
        <f t="shared" ca="1" si="117"/>
        <v>3.6791775091566836E-2</v>
      </c>
      <c r="XT73" s="1">
        <f t="shared" ca="1" si="117"/>
        <v>0.21953126103062892</v>
      </c>
      <c r="XU73" s="1">
        <f t="shared" ca="1" si="117"/>
        <v>0.71718943619385556</v>
      </c>
      <c r="XV73" s="1">
        <f t="shared" ref="XV73:AAG77" ca="1" si="129">RAND()</f>
        <v>0.64997576428617854</v>
      </c>
      <c r="XW73" s="1">
        <f t="shared" ca="1" si="129"/>
        <v>0.4059729972263465</v>
      </c>
      <c r="XX73" s="1">
        <f t="shared" ca="1" si="129"/>
        <v>8.4676733541631299E-2</v>
      </c>
      <c r="XY73" s="1">
        <f t="shared" ca="1" si="129"/>
        <v>0.37468387177368945</v>
      </c>
      <c r="XZ73" s="1">
        <f t="shared" ca="1" si="129"/>
        <v>0.93851233471599904</v>
      </c>
      <c r="YA73" s="1">
        <f t="shared" ca="1" si="129"/>
        <v>0.94951532183499099</v>
      </c>
      <c r="YB73" s="1">
        <f t="shared" ca="1" si="129"/>
        <v>0.39608190087018647</v>
      </c>
      <c r="YC73" s="1">
        <f t="shared" ca="1" si="129"/>
        <v>2.5470941975219707E-3</v>
      </c>
      <c r="YD73" s="1">
        <f t="shared" ca="1" si="129"/>
        <v>0.241501142650561</v>
      </c>
      <c r="YE73" s="1">
        <f t="shared" ca="1" si="129"/>
        <v>0.61401827778091611</v>
      </c>
      <c r="YF73" s="1">
        <f t="shared" ca="1" si="129"/>
        <v>0.53808700380985031</v>
      </c>
      <c r="YG73" s="1">
        <f t="shared" ca="1" si="129"/>
        <v>0.99827261714010995</v>
      </c>
      <c r="YH73" s="1">
        <f t="shared" ca="1" si="129"/>
        <v>0.67549956204409756</v>
      </c>
      <c r="YI73" s="1">
        <f t="shared" ca="1" si="129"/>
        <v>0.30387578424218409</v>
      </c>
      <c r="YJ73" s="1">
        <f t="shared" ca="1" si="129"/>
        <v>0.36967783242518248</v>
      </c>
      <c r="YK73" s="1">
        <f t="shared" ca="1" si="129"/>
        <v>7.7075033963226458E-2</v>
      </c>
      <c r="YL73" s="1">
        <f t="shared" ca="1" si="129"/>
        <v>0.12563231583460754</v>
      </c>
      <c r="YM73" s="1">
        <f t="shared" ca="1" si="129"/>
        <v>0.83192292511085242</v>
      </c>
      <c r="YN73" s="1">
        <f t="shared" ca="1" si="129"/>
        <v>0.52633455450456046</v>
      </c>
      <c r="YO73" s="1">
        <f t="shared" ca="1" si="129"/>
        <v>0.73060128146287151</v>
      </c>
      <c r="YP73" s="1">
        <f t="shared" ca="1" si="129"/>
        <v>0.5344028155645637</v>
      </c>
      <c r="YQ73" s="1">
        <f t="shared" ca="1" si="129"/>
        <v>0.19881277570012967</v>
      </c>
      <c r="YR73" s="1">
        <f t="shared" ca="1" si="129"/>
        <v>0.46739232379959961</v>
      </c>
      <c r="YS73" s="1">
        <f t="shared" ca="1" si="129"/>
        <v>0.57523745465439913</v>
      </c>
      <c r="YT73" s="1">
        <f t="shared" ca="1" si="129"/>
        <v>0.84137678925172288</v>
      </c>
      <c r="YU73" s="1">
        <f t="shared" ca="1" si="129"/>
        <v>0.25989080087588157</v>
      </c>
      <c r="YV73" s="1">
        <f t="shared" ca="1" si="129"/>
        <v>0.46475037762999072</v>
      </c>
      <c r="YW73" s="1">
        <f t="shared" ca="1" si="129"/>
        <v>2.8829538570623536E-2</v>
      </c>
      <c r="YX73" s="1">
        <f t="shared" ca="1" si="129"/>
        <v>0.21370770156344687</v>
      </c>
      <c r="YY73" s="1">
        <f t="shared" ca="1" si="129"/>
        <v>0.59586641166537679</v>
      </c>
      <c r="YZ73" s="1">
        <f t="shared" ca="1" si="129"/>
        <v>0.13295022275998047</v>
      </c>
      <c r="ZA73" s="1">
        <f t="shared" ca="1" si="129"/>
        <v>0.91691361573026609</v>
      </c>
      <c r="ZB73" s="1">
        <f t="shared" ca="1" si="129"/>
        <v>2.0332408469436292E-2</v>
      </c>
      <c r="ZC73" s="1">
        <f t="shared" ca="1" si="129"/>
        <v>0.10047778249205708</v>
      </c>
      <c r="ZD73" s="1">
        <f t="shared" ca="1" si="129"/>
        <v>0.7258058566184592</v>
      </c>
      <c r="ZE73" s="1">
        <f t="shared" ca="1" si="129"/>
        <v>0.34132129316971338</v>
      </c>
      <c r="ZF73" s="1">
        <f t="shared" ca="1" si="129"/>
        <v>0.92663309185788401</v>
      </c>
      <c r="ZG73" s="1">
        <f t="shared" ca="1" si="129"/>
        <v>0.82736544382348498</v>
      </c>
      <c r="ZH73" s="1">
        <f t="shared" ca="1" si="129"/>
        <v>7.4745823826025126E-2</v>
      </c>
      <c r="ZI73" s="1">
        <f t="shared" ca="1" si="129"/>
        <v>7.6291070316463316E-2</v>
      </c>
      <c r="ZJ73" s="1">
        <f t="shared" ca="1" si="129"/>
        <v>0.54245003980190998</v>
      </c>
      <c r="ZK73" s="1">
        <f t="shared" ca="1" si="129"/>
        <v>0.23393537640795403</v>
      </c>
      <c r="ZL73" s="1">
        <f t="shared" ca="1" si="129"/>
        <v>0.51702072730641002</v>
      </c>
      <c r="ZM73" s="1">
        <f t="shared" ca="1" si="129"/>
        <v>0.24613010581435135</v>
      </c>
      <c r="ZN73" s="1">
        <f t="shared" ca="1" si="129"/>
        <v>0.88431524897532854</v>
      </c>
      <c r="ZO73" s="1">
        <f t="shared" ca="1" si="129"/>
        <v>0.3565262015899523</v>
      </c>
      <c r="ZP73" s="1">
        <f t="shared" ca="1" si="129"/>
        <v>0.18088037298632564</v>
      </c>
      <c r="ZQ73" s="1">
        <f t="shared" ca="1" si="129"/>
        <v>0.26047425742196095</v>
      </c>
      <c r="ZR73" s="1">
        <f t="shared" ca="1" si="129"/>
        <v>0.85511659088879544</v>
      </c>
      <c r="ZS73" s="1">
        <f t="shared" ca="1" si="129"/>
        <v>0.12515162994307094</v>
      </c>
      <c r="ZT73" s="1">
        <f t="shared" ca="1" si="129"/>
        <v>0.54503865743283331</v>
      </c>
      <c r="ZU73" s="1">
        <f t="shared" ca="1" si="129"/>
        <v>0.45707381416526827</v>
      </c>
      <c r="ZV73" s="1">
        <f t="shared" ca="1" si="129"/>
        <v>0.19703376526394067</v>
      </c>
      <c r="ZW73" s="1">
        <f t="shared" ca="1" si="129"/>
        <v>0.39657300004631446</v>
      </c>
      <c r="ZX73" s="1">
        <f t="shared" ca="1" si="129"/>
        <v>0.74412493282534298</v>
      </c>
      <c r="ZY73" s="1">
        <f t="shared" ca="1" si="129"/>
        <v>0.7155659804848814</v>
      </c>
      <c r="ZZ73" s="1">
        <f t="shared" ca="1" si="129"/>
        <v>0.27663040988884668</v>
      </c>
      <c r="AAA73" s="1">
        <f t="shared" ca="1" si="129"/>
        <v>5.2408110733203062E-2</v>
      </c>
      <c r="AAB73" s="1">
        <f t="shared" ca="1" si="129"/>
        <v>0.4073068331926617</v>
      </c>
      <c r="AAC73" s="1">
        <f t="shared" ca="1" si="129"/>
        <v>0.64731450772184618</v>
      </c>
      <c r="AAD73" s="1">
        <f t="shared" ca="1" si="129"/>
        <v>0.69665839143194352</v>
      </c>
      <c r="AAE73" s="1">
        <f t="shared" ca="1" si="129"/>
        <v>0.57450292765675015</v>
      </c>
      <c r="AAF73" s="1">
        <f t="shared" ca="1" si="129"/>
        <v>0.72085015720720103</v>
      </c>
      <c r="AAG73" s="1">
        <f t="shared" ca="1" si="129"/>
        <v>0.31231831375443697</v>
      </c>
      <c r="AAH73" s="1">
        <f t="shared" ca="1" si="118"/>
        <v>0.84396059009834057</v>
      </c>
      <c r="AAI73" s="1">
        <f t="shared" ca="1" si="119"/>
        <v>0.95434010987306539</v>
      </c>
      <c r="AAJ73" s="1">
        <f t="shared" ca="1" si="119"/>
        <v>9.2093932248779264E-2</v>
      </c>
      <c r="AAK73" s="1">
        <f t="shared" ca="1" si="119"/>
        <v>9.6911777589867687E-2</v>
      </c>
      <c r="AAL73" s="1">
        <f t="shared" ca="1" si="119"/>
        <v>0.57651942504787923</v>
      </c>
      <c r="AAM73" s="1">
        <f t="shared" ca="1" si="119"/>
        <v>0.27299933378412877</v>
      </c>
      <c r="AAN73" s="1">
        <f t="shared" ca="1" si="119"/>
        <v>0.81392549261922742</v>
      </c>
      <c r="AAO73" s="1">
        <f t="shared" ca="1" si="119"/>
        <v>0.92245108763843942</v>
      </c>
      <c r="AAP73" s="1">
        <f t="shared" ca="1" si="119"/>
        <v>0.68533507509685876</v>
      </c>
      <c r="AAQ73" s="1">
        <f t="shared" ca="1" si="119"/>
        <v>0.77108921448757495</v>
      </c>
      <c r="AAR73" s="1">
        <f t="shared" ca="1" si="119"/>
        <v>0.35239443859276642</v>
      </c>
      <c r="AAS73" s="1">
        <f t="shared" ca="1" si="119"/>
        <v>0.40772945864051913</v>
      </c>
      <c r="AAT73" s="1">
        <f t="shared" ca="1" si="119"/>
        <v>0.54696871875487829</v>
      </c>
      <c r="AAU73" s="1">
        <f t="shared" ca="1" si="119"/>
        <v>0.92021121292044172</v>
      </c>
      <c r="AAV73" s="1">
        <f t="shared" ca="1" si="119"/>
        <v>0.89121296922567605</v>
      </c>
      <c r="AAW73" s="1">
        <f t="shared" ca="1" si="119"/>
        <v>0.40858373076162646</v>
      </c>
      <c r="AAX73" s="1">
        <f t="shared" ca="1" si="119"/>
        <v>4.5775568618991902E-2</v>
      </c>
      <c r="AAY73" s="1">
        <f t="shared" ca="1" si="119"/>
        <v>0.36613879519850812</v>
      </c>
      <c r="AAZ73" s="1">
        <f t="shared" ca="1" si="119"/>
        <v>0.11171736786634745</v>
      </c>
      <c r="ABA73" s="1">
        <f t="shared" ca="1" si="119"/>
        <v>0.36207995802190018</v>
      </c>
      <c r="ABB73" s="1">
        <f t="shared" ca="1" si="119"/>
        <v>0.50001074025562908</v>
      </c>
      <c r="ABC73" s="1">
        <f t="shared" ca="1" si="119"/>
        <v>0.31645863402110586</v>
      </c>
      <c r="ABD73" s="1">
        <f t="shared" ca="1" si="119"/>
        <v>0.25039521424214639</v>
      </c>
      <c r="ABE73" s="1">
        <f t="shared" ca="1" si="119"/>
        <v>0.53741380276652062</v>
      </c>
      <c r="ABF73" s="1">
        <f t="shared" ca="1" si="119"/>
        <v>0.7816186017669825</v>
      </c>
      <c r="ABG73" s="1">
        <f t="shared" ca="1" si="119"/>
        <v>0.50770184566461785</v>
      </c>
      <c r="ABH73" s="1">
        <f t="shared" ca="1" si="119"/>
        <v>3.1676357027460189E-2</v>
      </c>
      <c r="ABI73" s="1">
        <f t="shared" ca="1" si="119"/>
        <v>0.84482919192010453</v>
      </c>
      <c r="ABJ73" s="1">
        <f t="shared" ca="1" si="119"/>
        <v>0.62081385068776695</v>
      </c>
      <c r="ABK73" s="1">
        <f t="shared" ca="1" si="119"/>
        <v>3.7913733409534855E-2</v>
      </c>
      <c r="ABL73" s="1">
        <f t="shared" ca="1" si="119"/>
        <v>0.76856186253042791</v>
      </c>
      <c r="ABM73" s="1">
        <f t="shared" ca="1" si="119"/>
        <v>0.54184632363934915</v>
      </c>
      <c r="ABN73" s="1">
        <f t="shared" ca="1" si="119"/>
        <v>0.66591003087592282</v>
      </c>
      <c r="ABO73" s="1">
        <f t="shared" ca="1" si="119"/>
        <v>0.76485206079363266</v>
      </c>
      <c r="ABP73" s="1">
        <f t="shared" ca="1" si="119"/>
        <v>0.22308186985436562</v>
      </c>
      <c r="ABQ73" s="1">
        <f t="shared" ca="1" si="119"/>
        <v>0.16644815491285769</v>
      </c>
      <c r="ABR73" s="1">
        <f t="shared" ca="1" si="119"/>
        <v>7.4021480928821215E-2</v>
      </c>
      <c r="ABS73" s="1">
        <f t="shared" ca="1" si="119"/>
        <v>0.89793441635589577</v>
      </c>
      <c r="ABT73" s="1">
        <f t="shared" ca="1" si="119"/>
        <v>0.30274511404221582</v>
      </c>
      <c r="ABU73" s="1">
        <f t="shared" ca="1" si="119"/>
        <v>0.20842519460831299</v>
      </c>
      <c r="ABV73" s="1">
        <f t="shared" ca="1" si="119"/>
        <v>0.66102706369924713</v>
      </c>
      <c r="ABW73" s="1">
        <f t="shared" ca="1" si="119"/>
        <v>0.15324884103941716</v>
      </c>
      <c r="ABX73" s="1">
        <f t="shared" ca="1" si="119"/>
        <v>0.9860036095931104</v>
      </c>
      <c r="ABY73" s="1">
        <f t="shared" ca="1" si="119"/>
        <v>0.94100723414760723</v>
      </c>
      <c r="ABZ73" s="1">
        <f t="shared" ca="1" si="119"/>
        <v>0.92599916807597527</v>
      </c>
      <c r="ACA73" s="1">
        <f t="shared" ca="1" si="119"/>
        <v>0.18166966726824618</v>
      </c>
      <c r="ACB73" s="1">
        <f t="shared" ca="1" si="119"/>
        <v>2.5664782438984513E-2</v>
      </c>
      <c r="ACC73" s="1">
        <f t="shared" ca="1" si="119"/>
        <v>0.55097819969826822</v>
      </c>
      <c r="ACD73" s="1">
        <f t="shared" ca="1" si="119"/>
        <v>0.52681960884269152</v>
      </c>
      <c r="ACE73" s="1">
        <f t="shared" ca="1" si="119"/>
        <v>0.6032814685708946</v>
      </c>
      <c r="ACF73" s="1">
        <f t="shared" ca="1" si="119"/>
        <v>0.49232399679096661</v>
      </c>
      <c r="ACG73" s="1">
        <f t="shared" ca="1" si="119"/>
        <v>0.22761970286651867</v>
      </c>
      <c r="ACH73" s="1">
        <f t="shared" ca="1" si="119"/>
        <v>0.12350805581767088</v>
      </c>
      <c r="ACI73" s="1">
        <f t="shared" ca="1" si="119"/>
        <v>0.98370698452568694</v>
      </c>
      <c r="ACJ73" s="1">
        <f t="shared" ca="1" si="119"/>
        <v>0.57685443184846996</v>
      </c>
      <c r="ACK73" s="1">
        <f t="shared" ca="1" si="119"/>
        <v>5.4135932788899388E-2</v>
      </c>
      <c r="ACL73" s="1">
        <f t="shared" ca="1" si="119"/>
        <v>0.39381727909766984</v>
      </c>
      <c r="ACM73" s="1">
        <f t="shared" ca="1" si="119"/>
        <v>0.45469956064914441</v>
      </c>
      <c r="ACN73" s="1">
        <f t="shared" ca="1" si="119"/>
        <v>0.19980384570211551</v>
      </c>
      <c r="ACO73" s="1">
        <f t="shared" ca="1" si="119"/>
        <v>0.80818940872439149</v>
      </c>
      <c r="ACP73" s="1">
        <f t="shared" ca="1" si="119"/>
        <v>0.35815466414232044</v>
      </c>
      <c r="ACQ73" s="1">
        <f t="shared" ca="1" si="119"/>
        <v>0.85197266294204577</v>
      </c>
      <c r="ACR73" s="1">
        <f t="shared" ca="1" si="119"/>
        <v>0.44747220919980391</v>
      </c>
      <c r="ACS73" s="1">
        <f t="shared" ca="1" si="119"/>
        <v>0.73459873375433471</v>
      </c>
      <c r="ACT73" s="1">
        <f t="shared" ref="ACT73:AFE77" ca="1" si="130">RAND()</f>
        <v>0.3414957190893656</v>
      </c>
      <c r="ACU73" s="1">
        <f t="shared" ca="1" si="130"/>
        <v>0.12534384671129051</v>
      </c>
      <c r="ACV73" s="1">
        <f t="shared" ca="1" si="130"/>
        <v>0.30225301599829701</v>
      </c>
      <c r="ACW73" s="1">
        <f t="shared" ca="1" si="130"/>
        <v>0.55331471643700125</v>
      </c>
      <c r="ACX73" s="1">
        <f t="shared" ca="1" si="130"/>
        <v>0.23509340463758543</v>
      </c>
      <c r="ACY73" s="1">
        <f t="shared" ca="1" si="130"/>
        <v>0.80699252113477415</v>
      </c>
      <c r="ACZ73" s="1">
        <f t="shared" ca="1" si="130"/>
        <v>0.47982705114422786</v>
      </c>
      <c r="ADA73" s="1">
        <f t="shared" ca="1" si="130"/>
        <v>3.9901024149269215E-4</v>
      </c>
      <c r="ADB73" s="1">
        <f t="shared" ca="1" si="130"/>
        <v>0.56314871281494361</v>
      </c>
      <c r="ADC73" s="1">
        <f t="shared" ca="1" si="130"/>
        <v>0.51211968813957265</v>
      </c>
      <c r="ADD73" s="1">
        <f t="shared" ca="1" si="130"/>
        <v>0.33005641440307398</v>
      </c>
      <c r="ADE73" s="1">
        <f t="shared" ca="1" si="130"/>
        <v>0.22544074093019828</v>
      </c>
      <c r="ADF73" s="1">
        <f t="shared" ca="1" si="130"/>
        <v>0.96009829087945053</v>
      </c>
      <c r="ADG73" s="1">
        <f t="shared" ca="1" si="130"/>
        <v>0.72712929428862361</v>
      </c>
      <c r="ADH73" s="1">
        <f t="shared" ca="1" si="130"/>
        <v>0.76387227413315939</v>
      </c>
      <c r="ADI73" s="1">
        <f t="shared" ca="1" si="130"/>
        <v>0.45581580426953583</v>
      </c>
      <c r="ADJ73" s="1">
        <f t="shared" ca="1" si="130"/>
        <v>0.546197697771584</v>
      </c>
      <c r="ADK73" s="1">
        <f t="shared" ca="1" si="130"/>
        <v>0.39771505234107829</v>
      </c>
      <c r="ADL73" s="1">
        <f t="shared" ca="1" si="130"/>
        <v>0.85279694077841284</v>
      </c>
      <c r="ADM73" s="1">
        <f t="shared" ca="1" si="130"/>
        <v>0.51565053048068787</v>
      </c>
      <c r="ADN73" s="1">
        <f t="shared" ca="1" si="130"/>
        <v>0.26017924696638584</v>
      </c>
      <c r="ADO73" s="1">
        <f t="shared" ca="1" si="130"/>
        <v>0.13676042707038394</v>
      </c>
      <c r="ADP73" s="1">
        <f t="shared" ca="1" si="130"/>
        <v>0.11711182710339507</v>
      </c>
      <c r="ADQ73" s="1">
        <f t="shared" ca="1" si="130"/>
        <v>0.16066647424936764</v>
      </c>
      <c r="ADR73" s="1">
        <f t="shared" ca="1" si="130"/>
        <v>0.71927933615424811</v>
      </c>
      <c r="ADS73" s="1">
        <f t="shared" ca="1" si="130"/>
        <v>0.42706995998556674</v>
      </c>
      <c r="ADT73" s="1">
        <f t="shared" ca="1" si="130"/>
        <v>0.19709206179010696</v>
      </c>
      <c r="ADU73" s="1">
        <f t="shared" ca="1" si="130"/>
        <v>0.73143470103488417</v>
      </c>
      <c r="ADV73" s="1">
        <f t="shared" ca="1" si="130"/>
        <v>0.56606898118788085</v>
      </c>
      <c r="ADW73" s="1">
        <f t="shared" ca="1" si="130"/>
        <v>0.26094881256966806</v>
      </c>
      <c r="ADX73" s="1">
        <f t="shared" ca="1" si="130"/>
        <v>0.55192750527016099</v>
      </c>
      <c r="ADY73" s="1">
        <f t="shared" ca="1" si="130"/>
        <v>0.38304726369171349</v>
      </c>
      <c r="ADZ73" s="1">
        <f t="shared" ca="1" si="130"/>
        <v>0.44285442268835529</v>
      </c>
      <c r="AEA73" s="1">
        <f t="shared" ca="1" si="130"/>
        <v>0.52909555192090663</v>
      </c>
      <c r="AEB73" s="1">
        <f t="shared" ca="1" si="130"/>
        <v>0.12493523102452797</v>
      </c>
      <c r="AEC73" s="1">
        <f t="shared" ca="1" si="130"/>
        <v>5.7707410015748528E-2</v>
      </c>
      <c r="AED73" s="1">
        <f t="shared" ca="1" si="130"/>
        <v>0.54074978746046887</v>
      </c>
      <c r="AEE73" s="1">
        <f t="shared" ca="1" si="130"/>
        <v>0.51433223997574185</v>
      </c>
      <c r="AEF73" s="1">
        <f t="shared" ca="1" si="130"/>
        <v>0.31864694828349416</v>
      </c>
      <c r="AEG73" s="1">
        <f t="shared" ca="1" si="130"/>
        <v>0.23195687619819938</v>
      </c>
      <c r="AEH73" s="1">
        <f t="shared" ca="1" si="130"/>
        <v>2.3152346197595652E-2</v>
      </c>
      <c r="AEI73" s="1">
        <f t="shared" ca="1" si="130"/>
        <v>0.22227746379636937</v>
      </c>
      <c r="AEJ73" s="1">
        <f t="shared" ca="1" si="130"/>
        <v>0.88775125105834796</v>
      </c>
      <c r="AEK73" s="1">
        <f t="shared" ca="1" si="130"/>
        <v>0.90270786820400939</v>
      </c>
      <c r="AEL73" s="1">
        <f t="shared" ca="1" si="130"/>
        <v>0.2735809956232651</v>
      </c>
      <c r="AEM73" s="1">
        <f t="shared" ca="1" si="130"/>
        <v>0.31682903702140275</v>
      </c>
      <c r="AEN73" s="1">
        <f t="shared" ca="1" si="130"/>
        <v>0.36887417117634103</v>
      </c>
      <c r="AEO73" s="1">
        <f t="shared" ca="1" si="130"/>
        <v>0.86239834300647633</v>
      </c>
      <c r="AEP73" s="1">
        <f t="shared" ca="1" si="130"/>
        <v>0.50223788324717644</v>
      </c>
      <c r="AEQ73" s="1">
        <f t="shared" ca="1" si="130"/>
        <v>0.75619451576258234</v>
      </c>
      <c r="AER73" s="1">
        <f t="shared" ca="1" si="130"/>
        <v>0.42268312208266545</v>
      </c>
      <c r="AES73" s="1">
        <f t="shared" ca="1" si="130"/>
        <v>0.12583109538346193</v>
      </c>
      <c r="AET73" s="1">
        <f t="shared" ca="1" si="130"/>
        <v>0.66985718007968875</v>
      </c>
      <c r="AEU73" s="1">
        <f t="shared" ca="1" si="130"/>
        <v>0.6737134203079953</v>
      </c>
      <c r="AEV73" s="1">
        <f t="shared" ca="1" si="130"/>
        <v>0.86750362645922885</v>
      </c>
      <c r="AEW73" s="1">
        <f t="shared" ca="1" si="130"/>
        <v>0.66774873851866001</v>
      </c>
      <c r="AEX73" s="1">
        <f t="shared" ca="1" si="130"/>
        <v>0.54735966092950983</v>
      </c>
      <c r="AEY73" s="1">
        <f t="shared" ca="1" si="130"/>
        <v>9.5775998571416721E-2</v>
      </c>
      <c r="AEZ73" s="1">
        <f t="shared" ca="1" si="130"/>
        <v>0.44333111457669294</v>
      </c>
      <c r="AFA73" s="1">
        <f t="shared" ca="1" si="130"/>
        <v>0.93616220338024325</v>
      </c>
      <c r="AFB73" s="1">
        <f t="shared" ca="1" si="130"/>
        <v>0.41307364035678551</v>
      </c>
      <c r="AFC73" s="1">
        <f t="shared" ca="1" si="130"/>
        <v>6.7162956687747077E-2</v>
      </c>
      <c r="AFD73" s="1">
        <f t="shared" ca="1" si="130"/>
        <v>0.65466324989897684</v>
      </c>
      <c r="AFE73" s="1">
        <f t="shared" ca="1" si="130"/>
        <v>0.89322890221790863</v>
      </c>
      <c r="AFF73" s="1">
        <f t="shared" ca="1" si="120"/>
        <v>2.8797823239466558E-2</v>
      </c>
      <c r="AFG73" s="1">
        <f t="shared" ca="1" si="121"/>
        <v>3.5358521985533575E-2</v>
      </c>
      <c r="AFH73" s="1">
        <f t="shared" ca="1" si="121"/>
        <v>0.84392236778580165</v>
      </c>
      <c r="AFI73" s="1">
        <f t="shared" ca="1" si="121"/>
        <v>0.86138364920995747</v>
      </c>
      <c r="AFJ73" s="1">
        <f t="shared" ca="1" si="121"/>
        <v>6.2548731221677589E-2</v>
      </c>
      <c r="AFK73" s="1">
        <f t="shared" ca="1" si="121"/>
        <v>0.64822679723604493</v>
      </c>
      <c r="AFL73" s="1">
        <f t="shared" ca="1" si="121"/>
        <v>0.39666083992763113</v>
      </c>
      <c r="AFM73" s="1">
        <f t="shared" ca="1" si="121"/>
        <v>0.70089789153721327</v>
      </c>
      <c r="AFN73" s="1">
        <f t="shared" ca="1" si="121"/>
        <v>0.51353459209371377</v>
      </c>
      <c r="AFO73" s="1">
        <f t="shared" ca="1" si="121"/>
        <v>0.83291029094237778</v>
      </c>
      <c r="AFP73" s="1">
        <f t="shared" ca="1" si="121"/>
        <v>0.30818830414615761</v>
      </c>
      <c r="AFQ73" s="1">
        <f t="shared" ca="1" si="121"/>
        <v>0.87962194574107888</v>
      </c>
      <c r="AFR73" s="1">
        <f t="shared" ca="1" si="121"/>
        <v>0.54756796487313408</v>
      </c>
      <c r="AFS73" s="1">
        <f t="shared" ca="1" si="121"/>
        <v>0.55174024460278526</v>
      </c>
      <c r="AFT73" s="1">
        <f t="shared" ca="1" si="121"/>
        <v>0.47837354002086074</v>
      </c>
      <c r="AFU73" s="1">
        <f t="shared" ca="1" si="121"/>
        <v>0.1590402824240309</v>
      </c>
      <c r="AFV73" s="1">
        <f t="shared" ca="1" si="121"/>
        <v>0.57807710617257169</v>
      </c>
      <c r="AFW73" s="1">
        <f t="shared" ca="1" si="121"/>
        <v>0.5565530511321648</v>
      </c>
      <c r="AFX73" s="1">
        <f t="shared" ca="1" si="121"/>
        <v>0.56626095019774003</v>
      </c>
      <c r="AFY73" s="1">
        <f t="shared" ca="1" si="121"/>
        <v>0.24093053742868864</v>
      </c>
      <c r="AFZ73" s="1">
        <f t="shared" ca="1" si="121"/>
        <v>0.84207965325261569</v>
      </c>
      <c r="AGA73" s="1">
        <f t="shared" ca="1" si="121"/>
        <v>0.44640668232626102</v>
      </c>
      <c r="AGB73" s="1">
        <f t="shared" ca="1" si="121"/>
        <v>0.23263114072864655</v>
      </c>
      <c r="AGC73" s="1">
        <f t="shared" ca="1" si="121"/>
        <v>0.14830841824687946</v>
      </c>
      <c r="AGD73" s="1">
        <f t="shared" ca="1" si="121"/>
        <v>0.3754242963239901</v>
      </c>
      <c r="AGE73" s="1">
        <f t="shared" ca="1" si="121"/>
        <v>0.98743123514010089</v>
      </c>
      <c r="AGF73" s="1">
        <f t="shared" ca="1" si="121"/>
        <v>0.66385085545124478</v>
      </c>
      <c r="AGG73" s="1">
        <f t="shared" ca="1" si="121"/>
        <v>0.74797734324158149</v>
      </c>
      <c r="AGH73" s="1">
        <f t="shared" ca="1" si="121"/>
        <v>0.38044454209305945</v>
      </c>
      <c r="AGI73" s="1">
        <f t="shared" ca="1" si="121"/>
        <v>0.65037882450109541</v>
      </c>
      <c r="AGJ73" s="1">
        <f t="shared" ca="1" si="121"/>
        <v>0.39444212065734863</v>
      </c>
      <c r="AGK73" s="1">
        <f t="shared" ca="1" si="121"/>
        <v>0.66600219222682777</v>
      </c>
      <c r="AGL73" s="1">
        <f t="shared" ca="1" si="121"/>
        <v>0.59418257418854914</v>
      </c>
      <c r="AGM73" s="1">
        <f t="shared" ca="1" si="121"/>
        <v>0.49548695292748113</v>
      </c>
      <c r="AGN73" s="1">
        <f t="shared" ca="1" si="121"/>
        <v>0.7208794073143534</v>
      </c>
      <c r="AGO73" s="1">
        <f t="shared" ca="1" si="121"/>
        <v>0.82705189886522179</v>
      </c>
      <c r="AGP73" s="1">
        <f t="shared" ca="1" si="121"/>
        <v>0.64258186056684985</v>
      </c>
      <c r="AGQ73" s="1">
        <f t="shared" ca="1" si="121"/>
        <v>0.87301643713860744</v>
      </c>
      <c r="AGR73" s="1">
        <f t="shared" ca="1" si="121"/>
        <v>0.68575066015063912</v>
      </c>
      <c r="AGS73" s="1">
        <f t="shared" ca="1" si="121"/>
        <v>0.67398373955429347</v>
      </c>
      <c r="AGT73" s="1">
        <f t="shared" ca="1" si="121"/>
        <v>0.87013596713651831</v>
      </c>
      <c r="AGU73" s="1">
        <f t="shared" ca="1" si="121"/>
        <v>0.31875155685170131</v>
      </c>
      <c r="AGV73" s="1">
        <f t="shared" ca="1" si="121"/>
        <v>0.1292304648484971</v>
      </c>
      <c r="AGW73" s="1">
        <f t="shared" ca="1" si="121"/>
        <v>9.8833690395537466E-2</v>
      </c>
      <c r="AGX73" s="1">
        <f t="shared" ca="1" si="121"/>
        <v>8.1329645182344756E-2</v>
      </c>
      <c r="AGY73" s="1">
        <f t="shared" ca="1" si="121"/>
        <v>0.84655600247233986</v>
      </c>
      <c r="AGZ73" s="1">
        <f t="shared" ca="1" si="121"/>
        <v>0.77846422756621314</v>
      </c>
      <c r="AHA73" s="1">
        <f t="shared" ca="1" si="121"/>
        <v>0.53373873615526435</v>
      </c>
      <c r="AHB73" s="1">
        <f t="shared" ca="1" si="121"/>
        <v>0.94301599159547334</v>
      </c>
      <c r="AHC73" s="1">
        <f t="shared" ca="1" si="121"/>
        <v>0.71065522805850034</v>
      </c>
      <c r="AHD73" s="1">
        <f t="shared" ca="1" si="121"/>
        <v>0.56468257698492208</v>
      </c>
      <c r="AHE73" s="1">
        <f t="shared" ca="1" si="121"/>
        <v>0.66094491979442516</v>
      </c>
      <c r="AHF73" s="1">
        <f t="shared" ca="1" si="121"/>
        <v>0.95310385927395547</v>
      </c>
      <c r="AHG73" s="1">
        <f t="shared" ca="1" si="121"/>
        <v>0.41820761522070882</v>
      </c>
      <c r="AHH73" s="1">
        <f t="shared" ca="1" si="121"/>
        <v>0.42667796594007346</v>
      </c>
      <c r="AHI73" s="1">
        <f t="shared" ca="1" si="121"/>
        <v>0.30029632114889171</v>
      </c>
      <c r="AHJ73" s="1">
        <f t="shared" ca="1" si="121"/>
        <v>0.22931045078818135</v>
      </c>
      <c r="AHK73" s="1">
        <f t="shared" ca="1" si="121"/>
        <v>0.63656666678681706</v>
      </c>
      <c r="AHL73" s="1">
        <f t="shared" ca="1" si="121"/>
        <v>0.13684586317766367</v>
      </c>
      <c r="AHM73" s="1">
        <f t="shared" ca="1" si="121"/>
        <v>0.11923608161186428</v>
      </c>
      <c r="AHN73" s="1">
        <f t="shared" ca="1" si="121"/>
        <v>0.76822706373549254</v>
      </c>
      <c r="AHO73" s="1">
        <f t="shared" ca="1" si="121"/>
        <v>0.80305928089336343</v>
      </c>
      <c r="AHP73" s="1">
        <f t="shared" ca="1" si="121"/>
        <v>0.16752305467828543</v>
      </c>
      <c r="AHQ73" s="1">
        <f t="shared" ca="1" si="121"/>
        <v>0.63100619631446508</v>
      </c>
      <c r="AHR73" s="1">
        <f t="shared" ref="AHR73:AKC77" ca="1" si="131">RAND()</f>
        <v>0.59725245323024623</v>
      </c>
      <c r="AHS73" s="1">
        <f t="shared" ca="1" si="131"/>
        <v>0.28548467153433144</v>
      </c>
      <c r="AHT73" s="1">
        <f t="shared" ca="1" si="131"/>
        <v>0.79022593395493446</v>
      </c>
      <c r="AHU73" s="1">
        <f t="shared" ca="1" si="131"/>
        <v>0.46026419751473902</v>
      </c>
      <c r="AHV73" s="1">
        <f t="shared" ca="1" si="131"/>
        <v>0.61752657004092315</v>
      </c>
      <c r="AHW73" s="1">
        <f t="shared" ca="1" si="131"/>
        <v>0.85761675984341335</v>
      </c>
      <c r="AHX73" s="1">
        <f t="shared" ca="1" si="131"/>
        <v>0.52327170272846557</v>
      </c>
      <c r="AHY73" s="1">
        <f t="shared" ca="1" si="131"/>
        <v>0.20872585673020005</v>
      </c>
      <c r="AHZ73" s="1">
        <f t="shared" ca="1" si="131"/>
        <v>0.38157140889740582</v>
      </c>
      <c r="AIA73" s="1">
        <f t="shared" ca="1" si="131"/>
        <v>0.78646018332249523</v>
      </c>
      <c r="AIB73" s="1">
        <f t="shared" ca="1" si="131"/>
        <v>0.58615394246058272</v>
      </c>
      <c r="AIC73" s="1">
        <f t="shared" ca="1" si="131"/>
        <v>0.99030921495747715</v>
      </c>
      <c r="AID73" s="1">
        <f t="shared" ca="1" si="131"/>
        <v>0.52084609477996202</v>
      </c>
      <c r="AIE73" s="1">
        <f t="shared" ca="1" si="131"/>
        <v>0.92646386986330864</v>
      </c>
      <c r="AIF73" s="1">
        <f t="shared" ca="1" si="131"/>
        <v>0.42583488151105142</v>
      </c>
      <c r="AIG73" s="1">
        <f t="shared" ca="1" si="131"/>
        <v>1.6212450205851603E-2</v>
      </c>
      <c r="AIH73" s="1">
        <f t="shared" ca="1" si="131"/>
        <v>0.96903201336490075</v>
      </c>
      <c r="AII73" s="1">
        <f t="shared" ca="1" si="131"/>
        <v>6.2931992146615379E-3</v>
      </c>
      <c r="AIJ73" s="1">
        <f t="shared" ca="1" si="131"/>
        <v>0.8567902515851622</v>
      </c>
      <c r="AIK73" s="1">
        <f t="shared" ca="1" si="131"/>
        <v>0.29461622695017287</v>
      </c>
      <c r="AIL73" s="1">
        <f t="shared" ca="1" si="131"/>
        <v>0.77875835948781413</v>
      </c>
      <c r="AIM73" s="1">
        <f t="shared" ca="1" si="131"/>
        <v>0.14700938322464852</v>
      </c>
      <c r="AIN73" s="1">
        <f t="shared" ca="1" si="131"/>
        <v>0.91079063414026307</v>
      </c>
      <c r="AIO73" s="1">
        <f t="shared" ca="1" si="131"/>
        <v>0.6010818219273818</v>
      </c>
      <c r="AIP73" s="1">
        <f t="shared" ca="1" si="131"/>
        <v>0.14514686136048982</v>
      </c>
      <c r="AIQ73" s="1">
        <f t="shared" ca="1" si="131"/>
        <v>5.7034008138239445E-2</v>
      </c>
      <c r="AIR73" s="1">
        <f t="shared" ca="1" si="131"/>
        <v>0.70873556562717566</v>
      </c>
      <c r="AIS73" s="1">
        <f t="shared" ca="1" si="131"/>
        <v>0.38778578019773902</v>
      </c>
      <c r="AIT73" s="1">
        <f t="shared" ca="1" si="131"/>
        <v>3.0661097324202746E-4</v>
      </c>
      <c r="AIU73" s="1">
        <f t="shared" ca="1" si="131"/>
        <v>0.490062558401274</v>
      </c>
      <c r="AIV73" s="1">
        <f t="shared" ca="1" si="131"/>
        <v>0.11090954781299778</v>
      </c>
      <c r="AIW73" s="1">
        <f t="shared" ca="1" si="131"/>
        <v>0.89230037371208148</v>
      </c>
      <c r="AIX73" s="1">
        <f t="shared" ca="1" si="131"/>
        <v>0.36254397423929052</v>
      </c>
      <c r="AIY73" s="1">
        <f t="shared" ca="1" si="131"/>
        <v>0.56183378181758981</v>
      </c>
      <c r="AIZ73" s="1">
        <f t="shared" ca="1" si="131"/>
        <v>0.56005334003221241</v>
      </c>
      <c r="AJA73" s="1">
        <f t="shared" ca="1" si="131"/>
        <v>0.9511400000796828</v>
      </c>
      <c r="AJB73" s="1">
        <f t="shared" ca="1" si="131"/>
        <v>2.4725369877153458E-2</v>
      </c>
      <c r="AJC73" s="1">
        <f t="shared" ca="1" si="131"/>
        <v>0.40669600361008096</v>
      </c>
      <c r="AJD73" s="1">
        <f t="shared" ca="1" si="131"/>
        <v>0.53912623800551318</v>
      </c>
      <c r="AJE73" s="1">
        <f t="shared" ca="1" si="131"/>
        <v>0.30018080319905993</v>
      </c>
      <c r="AJF73" s="1">
        <f t="shared" ca="1" si="131"/>
        <v>0.45550335092573446</v>
      </c>
      <c r="AJG73" s="1">
        <f t="shared" ca="1" si="131"/>
        <v>0.55040113253202338</v>
      </c>
      <c r="AJH73" s="1">
        <f t="shared" ca="1" si="131"/>
        <v>0.89561749425990922</v>
      </c>
      <c r="AJI73" s="1">
        <f t="shared" ca="1" si="131"/>
        <v>0.44192029898354412</v>
      </c>
      <c r="AJJ73" s="1">
        <f t="shared" ca="1" si="131"/>
        <v>0.60590413988435488</v>
      </c>
      <c r="AJK73" s="1">
        <f t="shared" ca="1" si="131"/>
        <v>0.84223494401792154</v>
      </c>
      <c r="AJL73" s="1">
        <f t="shared" ca="1" si="131"/>
        <v>0.89287624413603939</v>
      </c>
      <c r="AJM73" s="1">
        <f t="shared" ca="1" si="131"/>
        <v>0.80321710501886356</v>
      </c>
      <c r="AJN73" s="1">
        <f t="shared" ca="1" si="131"/>
        <v>0.62168728303526799</v>
      </c>
      <c r="AJO73" s="1">
        <f t="shared" ca="1" si="131"/>
        <v>0.19842014474215475</v>
      </c>
      <c r="AJP73" s="1">
        <f t="shared" ca="1" si="131"/>
        <v>0.46775667260961151</v>
      </c>
      <c r="AJQ73" s="1">
        <f t="shared" ca="1" si="131"/>
        <v>0.81013812983606226</v>
      </c>
      <c r="AJR73" s="1">
        <f t="shared" ca="1" si="131"/>
        <v>0.34882638499923968</v>
      </c>
      <c r="AJS73" s="1">
        <f t="shared" ca="1" si="131"/>
        <v>0.92855552228844895</v>
      </c>
      <c r="AJT73" s="1">
        <f t="shared" ca="1" si="131"/>
        <v>0.55478752123991359</v>
      </c>
      <c r="AJU73" s="1">
        <f t="shared" ca="1" si="131"/>
        <v>0.832066488955857</v>
      </c>
      <c r="AJV73" s="1">
        <f t="shared" ca="1" si="131"/>
        <v>0.74263097042934834</v>
      </c>
      <c r="AJW73" s="1">
        <f t="shared" ca="1" si="131"/>
        <v>0.82630550102072253</v>
      </c>
      <c r="AJX73" s="1">
        <f t="shared" ca="1" si="131"/>
        <v>0.48222423551341398</v>
      </c>
      <c r="AJY73" s="1">
        <f t="shared" ca="1" si="131"/>
        <v>0.78877051562299139</v>
      </c>
      <c r="AJZ73" s="1">
        <f t="shared" ca="1" si="131"/>
        <v>0.79905772107871864</v>
      </c>
      <c r="AKA73" s="1">
        <f t="shared" ca="1" si="131"/>
        <v>0.93961006218448007</v>
      </c>
      <c r="AKB73" s="1">
        <f t="shared" ca="1" si="131"/>
        <v>2.4094913178500432E-2</v>
      </c>
      <c r="AKC73" s="1">
        <f t="shared" ca="1" si="131"/>
        <v>0.70286345049315102</v>
      </c>
      <c r="AKD73" s="1">
        <f t="shared" ca="1" si="122"/>
        <v>0.7968878238906546</v>
      </c>
      <c r="AKE73" s="1">
        <f t="shared" ca="1" si="123"/>
        <v>0.57354020540866535</v>
      </c>
      <c r="AKF73" s="1">
        <f t="shared" ca="1" si="123"/>
        <v>0.3951665160585337</v>
      </c>
      <c r="AKG73" s="1">
        <f t="shared" ca="1" si="123"/>
        <v>0.38713145545142991</v>
      </c>
      <c r="AKH73" s="1">
        <f t="shared" ca="1" si="123"/>
        <v>0.36456519794755027</v>
      </c>
      <c r="AKI73" s="1">
        <f t="shared" ca="1" si="123"/>
        <v>0.53519011802310701</v>
      </c>
      <c r="AKJ73" s="1">
        <f t="shared" ca="1" si="123"/>
        <v>0.4612430922497478</v>
      </c>
      <c r="AKK73" s="1">
        <f t="shared" ca="1" si="123"/>
        <v>0.99738311062872265</v>
      </c>
      <c r="AKL73" s="1">
        <f t="shared" ca="1" si="123"/>
        <v>0.89268422638751332</v>
      </c>
      <c r="AKM73" s="1">
        <f t="shared" ca="1" si="123"/>
        <v>0.49296095381188454</v>
      </c>
      <c r="AKN73" s="1">
        <f t="shared" ca="1" si="123"/>
        <v>0.13845806630679003</v>
      </c>
      <c r="AKO73" s="1">
        <f t="shared" ca="1" si="123"/>
        <v>0.42947543466630511</v>
      </c>
      <c r="AKP73" s="1">
        <f t="shared" ca="1" si="123"/>
        <v>0.82741325378039443</v>
      </c>
      <c r="AKQ73" s="1">
        <f t="shared" ca="1" si="123"/>
        <v>0.98078764517223227</v>
      </c>
      <c r="AKR73" s="1">
        <f t="shared" ca="1" si="123"/>
        <v>0.38583411083705299</v>
      </c>
      <c r="AKS73" s="1">
        <f t="shared" ca="1" si="123"/>
        <v>0.14815683883769515</v>
      </c>
      <c r="AKT73" s="1">
        <f t="shared" ca="1" si="123"/>
        <v>0.82589328449900823</v>
      </c>
      <c r="AKU73" s="1">
        <f t="shared" ca="1" si="123"/>
        <v>0.5353089976243337</v>
      </c>
      <c r="AKV73" s="1">
        <f t="shared" ca="1" si="123"/>
        <v>0.85410607298340113</v>
      </c>
      <c r="AKW73" s="1">
        <f t="shared" ca="1" si="123"/>
        <v>0.12893242681267336</v>
      </c>
      <c r="AKX73" s="1">
        <f t="shared" ca="1" si="123"/>
        <v>0.23106782089978983</v>
      </c>
      <c r="AKY73" s="1">
        <f t="shared" ca="1" si="123"/>
        <v>0.72793015534762362</v>
      </c>
      <c r="AKZ73" s="1">
        <f t="shared" ca="1" si="123"/>
        <v>0.24243882534631456</v>
      </c>
      <c r="ALA73" s="1">
        <f t="shared" ca="1" si="123"/>
        <v>0.7583602532358612</v>
      </c>
      <c r="ALB73" s="1">
        <f t="shared" ca="1" si="123"/>
        <v>0.86738873269237016</v>
      </c>
      <c r="ALC73" s="1">
        <f t="shared" ca="1" si="123"/>
        <v>0.75544356192122242</v>
      </c>
      <c r="ALD73" s="1">
        <f t="shared" ca="1" si="123"/>
        <v>0.75533807387648977</v>
      </c>
      <c r="ALE73" s="1">
        <f t="shared" ca="1" si="123"/>
        <v>0.956014649393225</v>
      </c>
      <c r="ALF73" s="1">
        <f t="shared" ca="1" si="123"/>
        <v>0.29581483540998166</v>
      </c>
      <c r="ALG73" s="1">
        <f t="shared" ca="1" si="123"/>
        <v>0.90641846510578838</v>
      </c>
      <c r="ALH73" s="1">
        <f t="shared" ca="1" si="123"/>
        <v>0.28145006583321597</v>
      </c>
      <c r="ALI73" s="1">
        <f t="shared" ca="1" si="123"/>
        <v>0.77389214418403995</v>
      </c>
      <c r="ALJ73" s="1">
        <f t="shared" ca="1" si="123"/>
        <v>3.6309836760763936E-3</v>
      </c>
      <c r="ALK73" s="1">
        <f t="shared" ca="1" si="123"/>
        <v>0.15593176175429391</v>
      </c>
      <c r="ALL73" s="1">
        <f t="shared" ca="1" si="123"/>
        <v>0.79664848228128982</v>
      </c>
      <c r="ALM73" s="1">
        <f t="shared" ca="1" si="123"/>
        <v>0.86529460497372024</v>
      </c>
      <c r="ALN73" s="1">
        <f t="shared" ca="1" si="123"/>
        <v>0.32602159086424476</v>
      </c>
      <c r="ALO73" s="1">
        <f t="shared" ca="1" si="123"/>
        <v>0.27878249308417291</v>
      </c>
      <c r="ALP73" s="1">
        <f t="shared" ca="1" si="123"/>
        <v>0.18504515224918894</v>
      </c>
      <c r="ALQ73" s="1">
        <f t="shared" ca="1" si="123"/>
        <v>0.57529100280860868</v>
      </c>
    </row>
    <row r="74" spans="6:1005">
      <c r="F74" s="1">
        <f t="shared" ca="1" si="124"/>
        <v>0.68534357389463585</v>
      </c>
      <c r="G74" s="1">
        <f t="shared" ca="1" si="108"/>
        <v>0.8412099757202478</v>
      </c>
      <c r="H74" s="1">
        <f t="shared" ca="1" si="108"/>
        <v>0.94186979740373999</v>
      </c>
      <c r="I74" s="1">
        <f t="shared" ca="1" si="108"/>
        <v>0.21374832474995853</v>
      </c>
      <c r="J74" s="1">
        <f t="shared" ca="1" si="108"/>
        <v>0.67365669580756449</v>
      </c>
      <c r="K74" s="1">
        <f t="shared" ca="1" si="108"/>
        <v>0.62431171811417641</v>
      </c>
      <c r="L74" s="1">
        <f t="shared" ca="1" si="108"/>
        <v>0.41363148644309733</v>
      </c>
      <c r="M74" s="1">
        <f t="shared" ca="1" si="108"/>
        <v>4.4444448685648674E-2</v>
      </c>
      <c r="N74" s="1">
        <f t="shared" ca="1" si="108"/>
        <v>0.98567370833639723</v>
      </c>
      <c r="O74" s="1">
        <f t="shared" ca="1" si="108"/>
        <v>3.1571754192234791E-2</v>
      </c>
      <c r="P74" s="1">
        <f t="shared" ca="1" si="108"/>
        <v>3.6772128071310695E-3</v>
      </c>
      <c r="Q74" s="1">
        <f t="shared" ca="1" si="108"/>
        <v>0.39133158458038309</v>
      </c>
      <c r="R74" s="1">
        <f t="shared" ca="1" si="108"/>
        <v>0.80903187571869017</v>
      </c>
      <c r="S74" s="1">
        <f t="shared" ca="1" si="108"/>
        <v>0.60569199929456929</v>
      </c>
      <c r="T74" s="1">
        <f t="shared" ca="1" si="108"/>
        <v>0.69847245714448147</v>
      </c>
      <c r="U74" s="1">
        <f t="shared" ca="1" si="108"/>
        <v>6.0722989939547278E-2</v>
      </c>
      <c r="V74" s="1">
        <f t="shared" ca="1" si="108"/>
        <v>0.15379283997609028</v>
      </c>
      <c r="W74" s="1">
        <f t="shared" ca="1" si="108"/>
        <v>0.16512686444886848</v>
      </c>
      <c r="X74" s="1">
        <f t="shared" ca="1" si="108"/>
        <v>0.474315129359833</v>
      </c>
      <c r="Y74" s="1">
        <f t="shared" ca="1" si="108"/>
        <v>0.6151935323916512</v>
      </c>
      <c r="Z74" s="1">
        <f t="shared" ca="1" si="108"/>
        <v>0.6373095750035036</v>
      </c>
      <c r="AA74" s="1">
        <f t="shared" ca="1" si="108"/>
        <v>0.58859623458850585</v>
      </c>
      <c r="AB74" s="1">
        <f t="shared" ca="1" si="108"/>
        <v>0.73036455623080321</v>
      </c>
      <c r="AC74" s="1">
        <f t="shared" ca="1" si="108"/>
        <v>0.77378572266928347</v>
      </c>
      <c r="AD74" s="1">
        <f t="shared" ca="1" si="108"/>
        <v>1.2863323103454505E-2</v>
      </c>
      <c r="AE74" s="1">
        <f t="shared" ca="1" si="108"/>
        <v>0.6447005280117114</v>
      </c>
      <c r="AF74" s="1">
        <f t="shared" ca="1" si="108"/>
        <v>0.71103248404096786</v>
      </c>
      <c r="AG74" s="1">
        <f t="shared" ca="1" si="108"/>
        <v>0.74658956193704484</v>
      </c>
      <c r="AH74" s="1">
        <f t="shared" ca="1" si="108"/>
        <v>0.57560138132817151</v>
      </c>
      <c r="AI74" s="1">
        <f t="shared" ca="1" si="108"/>
        <v>0.15619257287685295</v>
      </c>
      <c r="AJ74" s="1">
        <f t="shared" ref="AJ74:CU82" ca="1" si="132">RAND()</f>
        <v>0.85459392559509029</v>
      </c>
      <c r="AK74" s="1">
        <f t="shared" ca="1" si="132"/>
        <v>0.94037338148992256</v>
      </c>
      <c r="AL74" s="1">
        <f t="shared" ca="1" si="132"/>
        <v>0.27146974988212857</v>
      </c>
      <c r="AM74" s="1">
        <f t="shared" ca="1" si="132"/>
        <v>0.32890145240495561</v>
      </c>
      <c r="AN74" s="1">
        <f t="shared" ca="1" si="132"/>
        <v>1.2507128063591111E-2</v>
      </c>
      <c r="AO74" s="1">
        <f t="shared" ca="1" si="132"/>
        <v>0.23386480878496985</v>
      </c>
      <c r="AP74" s="1">
        <f t="shared" ca="1" si="132"/>
        <v>0.49257348636081522</v>
      </c>
      <c r="AQ74" s="1">
        <f t="shared" ca="1" si="132"/>
        <v>0.87303509720828121</v>
      </c>
      <c r="AR74" s="1">
        <f t="shared" ca="1" si="132"/>
        <v>0.6174414364076779</v>
      </c>
      <c r="AS74" s="1">
        <f t="shared" ca="1" si="132"/>
        <v>0.16846915770547399</v>
      </c>
      <c r="AT74" s="1">
        <f t="shared" ca="1" si="132"/>
        <v>0.1246150885070445</v>
      </c>
      <c r="AU74" s="1">
        <f t="shared" ca="1" si="132"/>
        <v>0.78353126578231458</v>
      </c>
      <c r="AV74" s="1">
        <f t="shared" ca="1" si="132"/>
        <v>7.5856519945847189E-2</v>
      </c>
      <c r="AW74" s="1">
        <f t="shared" ca="1" si="132"/>
        <v>0.44806039435830436</v>
      </c>
      <c r="AX74" s="1">
        <f t="shared" ca="1" si="132"/>
        <v>0.59262109634585525</v>
      </c>
      <c r="AY74" s="1">
        <f t="shared" ca="1" si="132"/>
        <v>0.75208774667992295</v>
      </c>
      <c r="AZ74" s="1">
        <f t="shared" ca="1" si="132"/>
        <v>0.35588648533913592</v>
      </c>
      <c r="BA74" s="1">
        <f t="shared" ca="1" si="132"/>
        <v>0.43357236497297558</v>
      </c>
      <c r="BB74" s="1">
        <f t="shared" ca="1" si="132"/>
        <v>0.57205865473231776</v>
      </c>
      <c r="BC74" s="1">
        <f t="shared" ca="1" si="132"/>
        <v>0.46561063593867369</v>
      </c>
      <c r="BD74" s="1">
        <f t="shared" ca="1" si="132"/>
        <v>0.76148201321584419</v>
      </c>
      <c r="BE74" s="1">
        <f t="shared" ca="1" si="132"/>
        <v>0.28405082078147048</v>
      </c>
      <c r="BF74" s="1">
        <f t="shared" ca="1" si="132"/>
        <v>4.2645187922849992E-2</v>
      </c>
      <c r="BG74" s="1">
        <f t="shared" ca="1" si="132"/>
        <v>0.31947425722839584</v>
      </c>
      <c r="BH74" s="1">
        <f t="shared" ca="1" si="132"/>
        <v>0.51580091886913293</v>
      </c>
      <c r="BI74" s="1">
        <f t="shared" ca="1" si="132"/>
        <v>0.10476992050247558</v>
      </c>
      <c r="BJ74" s="1">
        <f t="shared" ca="1" si="132"/>
        <v>5.2259841319832301E-2</v>
      </c>
      <c r="BK74" s="1">
        <f t="shared" ca="1" si="132"/>
        <v>0.43515720974409977</v>
      </c>
      <c r="BL74" s="1">
        <f t="shared" ca="1" si="132"/>
        <v>0.25903931173463346</v>
      </c>
      <c r="BM74" s="1">
        <f t="shared" ca="1" si="132"/>
        <v>0.39376364679002795</v>
      </c>
      <c r="BN74" s="1">
        <f t="shared" ca="1" si="132"/>
        <v>0.28445984093645083</v>
      </c>
      <c r="BO74" s="1">
        <f t="shared" ca="1" si="132"/>
        <v>0.64998301188197427</v>
      </c>
      <c r="BP74" s="1">
        <f t="shared" ca="1" si="132"/>
        <v>0.84896152558662841</v>
      </c>
      <c r="BQ74" s="1">
        <f t="shared" ca="1" si="132"/>
        <v>0.8940960042595304</v>
      </c>
      <c r="BR74" s="1">
        <f t="shared" ca="1" si="132"/>
        <v>0.11327681890862362</v>
      </c>
      <c r="BS74" s="1">
        <f t="shared" ca="1" si="132"/>
        <v>0.22126734801632264</v>
      </c>
      <c r="BT74" s="1">
        <f t="shared" ca="1" si="132"/>
        <v>0.68249987631708697</v>
      </c>
      <c r="BU74" s="1">
        <f t="shared" ca="1" si="132"/>
        <v>4.3734500633975104E-3</v>
      </c>
      <c r="BV74" s="1">
        <f t="shared" ca="1" si="132"/>
        <v>0.27532758394014911</v>
      </c>
      <c r="BW74" s="1">
        <f t="shared" ca="1" si="132"/>
        <v>0.59629329441915924</v>
      </c>
      <c r="BX74" s="1">
        <f t="shared" ca="1" si="132"/>
        <v>0.91583238215989327</v>
      </c>
      <c r="BY74" s="1">
        <f t="shared" ca="1" si="132"/>
        <v>0.7924298633777509</v>
      </c>
      <c r="BZ74" s="1">
        <f t="shared" ca="1" si="132"/>
        <v>0.55412303873792323</v>
      </c>
      <c r="CA74" s="1">
        <f t="shared" ca="1" si="132"/>
        <v>0.91926316269016706</v>
      </c>
      <c r="CB74" s="1">
        <f t="shared" ca="1" si="132"/>
        <v>0.90562529448069862</v>
      </c>
      <c r="CC74" s="1">
        <f t="shared" ca="1" si="132"/>
        <v>0.10725440377210116</v>
      </c>
      <c r="CD74" s="1">
        <f t="shared" ca="1" si="132"/>
        <v>0.19371609911457566</v>
      </c>
      <c r="CE74" s="1">
        <f t="shared" ca="1" si="132"/>
        <v>0.14999750465904993</v>
      </c>
      <c r="CF74" s="1">
        <f t="shared" ca="1" si="132"/>
        <v>0.45150641346093623</v>
      </c>
      <c r="CG74" s="1">
        <f t="shared" ca="1" si="132"/>
        <v>0.23090999586085892</v>
      </c>
      <c r="CH74" s="1">
        <f t="shared" ca="1" si="132"/>
        <v>0.69896879303147974</v>
      </c>
      <c r="CI74" s="1">
        <f t="shared" ca="1" si="132"/>
        <v>0.20673132067104794</v>
      </c>
      <c r="CJ74" s="1">
        <f t="shared" ca="1" si="132"/>
        <v>0.48113056078205907</v>
      </c>
      <c r="CK74" s="1">
        <f t="shared" ca="1" si="132"/>
        <v>0.67087798493148876</v>
      </c>
      <c r="CL74" s="1">
        <f t="shared" ca="1" si="132"/>
        <v>0.32816271059066204</v>
      </c>
      <c r="CM74" s="1">
        <f t="shared" ca="1" si="132"/>
        <v>0.92121560733753116</v>
      </c>
      <c r="CN74" s="1">
        <f t="shared" ca="1" si="132"/>
        <v>0.94051929498960751</v>
      </c>
      <c r="CO74" s="1">
        <f t="shared" ca="1" si="132"/>
        <v>0.14400724083248195</v>
      </c>
      <c r="CP74" s="1">
        <f t="shared" ca="1" si="132"/>
        <v>0.15799706587974172</v>
      </c>
      <c r="CQ74" s="1">
        <f t="shared" ca="1" si="132"/>
        <v>0.56262001920440563</v>
      </c>
      <c r="CR74" s="1">
        <f t="shared" ca="1" si="132"/>
        <v>0.89258832566168145</v>
      </c>
      <c r="CS74" s="1">
        <f t="shared" ca="1" si="132"/>
        <v>0.15386718527434196</v>
      </c>
      <c r="CT74" s="1">
        <f t="shared" ca="1" si="132"/>
        <v>0.18892102919183007</v>
      </c>
      <c r="CU74" s="1">
        <f t="shared" ca="1" si="132"/>
        <v>0.88223312673805798</v>
      </c>
      <c r="CV74" s="1">
        <f t="shared" ref="CV74:FG79" ca="1" si="133">RAND()</f>
        <v>2.6525274521324693E-2</v>
      </c>
      <c r="CW74" s="1">
        <f t="shared" ca="1" si="133"/>
        <v>0.89689841324824304</v>
      </c>
      <c r="CX74" s="1">
        <f t="shared" ca="1" si="133"/>
        <v>0.56212166694140508</v>
      </c>
      <c r="CY74" s="1">
        <f t="shared" ca="1" si="133"/>
        <v>0.25647903068685729</v>
      </c>
      <c r="CZ74" s="1">
        <f t="shared" ca="1" si="133"/>
        <v>0.32897321806715318</v>
      </c>
      <c r="DA74" s="1">
        <f t="shared" ca="1" si="133"/>
        <v>0.19723643784407596</v>
      </c>
      <c r="DB74" s="1">
        <f t="shared" ca="1" si="133"/>
        <v>0.66853702979457208</v>
      </c>
      <c r="DC74" s="1">
        <f t="shared" ca="1" si="133"/>
        <v>0.82533628787688607</v>
      </c>
      <c r="DD74" s="1">
        <f t="shared" ca="1" si="133"/>
        <v>0.39700846952644853</v>
      </c>
      <c r="DE74" s="1">
        <f t="shared" ca="1" si="133"/>
        <v>0.76622537048645711</v>
      </c>
      <c r="DF74" s="1">
        <f t="shared" ca="1" si="133"/>
        <v>5.6754318098128143E-2</v>
      </c>
      <c r="DG74" s="1">
        <f t="shared" ca="1" si="133"/>
        <v>0.86569885991170403</v>
      </c>
      <c r="DH74" s="1">
        <f t="shared" ca="1" si="133"/>
        <v>0.77347805661745483</v>
      </c>
      <c r="DI74" s="1">
        <f t="shared" ca="1" si="133"/>
        <v>0.82023372531995897</v>
      </c>
      <c r="DJ74" s="1">
        <f t="shared" ca="1" si="133"/>
        <v>0.12938693965535975</v>
      </c>
      <c r="DK74" s="1">
        <f t="shared" ca="1" si="133"/>
        <v>0.8879148867940756</v>
      </c>
      <c r="DL74" s="1">
        <f t="shared" ca="1" si="133"/>
        <v>0.50772923098949563</v>
      </c>
      <c r="DM74" s="1">
        <f t="shared" ca="1" si="133"/>
        <v>0.20642472068190332</v>
      </c>
      <c r="DN74" s="1">
        <f t="shared" ca="1" si="133"/>
        <v>0.1274453438713774</v>
      </c>
      <c r="DO74" s="1">
        <f t="shared" ca="1" si="133"/>
        <v>0.17177879705107646</v>
      </c>
      <c r="DP74" s="1">
        <f t="shared" ca="1" si="133"/>
        <v>0.8774478267935738</v>
      </c>
      <c r="DQ74" s="1">
        <f t="shared" ca="1" si="133"/>
        <v>8.9683856062897083E-2</v>
      </c>
      <c r="DR74" s="1">
        <f t="shared" ca="1" si="133"/>
        <v>0.22824036777540524</v>
      </c>
      <c r="DS74" s="1">
        <f t="shared" ca="1" si="133"/>
        <v>0.61452661711835777</v>
      </c>
      <c r="DT74" s="1">
        <f t="shared" ca="1" si="133"/>
        <v>0.55205511214525516</v>
      </c>
      <c r="DU74" s="1">
        <f t="shared" ca="1" si="133"/>
        <v>6.3806630291541766E-2</v>
      </c>
      <c r="DV74" s="1">
        <f t="shared" ca="1" si="133"/>
        <v>0.9214095122345104</v>
      </c>
      <c r="DW74" s="1">
        <f t="shared" ca="1" si="133"/>
        <v>0.82488054666606536</v>
      </c>
      <c r="DX74" s="1">
        <f t="shared" ca="1" si="133"/>
        <v>0.5231237068418042</v>
      </c>
      <c r="DY74" s="1">
        <f t="shared" ca="1" si="133"/>
        <v>0.51639238363502094</v>
      </c>
      <c r="DZ74" s="1">
        <f t="shared" ca="1" si="133"/>
        <v>0.53256438473552259</v>
      </c>
      <c r="EA74" s="1">
        <f t="shared" ca="1" si="133"/>
        <v>0.11523959543628226</v>
      </c>
      <c r="EB74" s="1">
        <f t="shared" ca="1" si="133"/>
        <v>0.94773306195717788</v>
      </c>
      <c r="EC74" s="1">
        <f t="shared" ca="1" si="133"/>
        <v>0.32230326847458224</v>
      </c>
      <c r="ED74" s="1">
        <f t="shared" ca="1" si="133"/>
        <v>0.82043440520689559</v>
      </c>
      <c r="EE74" s="1">
        <f t="shared" ca="1" si="125"/>
        <v>0.81403462544281191</v>
      </c>
      <c r="EF74" s="1">
        <f t="shared" ca="1" si="125"/>
        <v>0.19452687876787988</v>
      </c>
      <c r="EG74" s="1">
        <f t="shared" ca="1" si="125"/>
        <v>0.49208973695413383</v>
      </c>
      <c r="EH74" s="1">
        <f t="shared" ca="1" si="125"/>
        <v>0.78727290533375727</v>
      </c>
      <c r="EI74" s="1">
        <f t="shared" ca="1" si="125"/>
        <v>0.67530201923819433</v>
      </c>
      <c r="EJ74" s="1">
        <f t="shared" ca="1" si="125"/>
        <v>0.90377727668328267</v>
      </c>
      <c r="EK74" s="1">
        <f t="shared" ca="1" si="125"/>
        <v>0.35089515424239559</v>
      </c>
      <c r="EL74" s="1">
        <f t="shared" ca="1" si="125"/>
        <v>0.91761294173486152</v>
      </c>
      <c r="EM74" s="1">
        <f t="shared" ca="1" si="125"/>
        <v>0.6551679302302249</v>
      </c>
      <c r="EN74" s="1">
        <f t="shared" ca="1" si="125"/>
        <v>4.9748249261167943E-2</v>
      </c>
      <c r="EO74" s="1">
        <f t="shared" ca="1" si="125"/>
        <v>0.78150669702505526</v>
      </c>
      <c r="EP74" s="1">
        <f t="shared" ca="1" si="125"/>
        <v>0.67511260505815918</v>
      </c>
      <c r="EQ74" s="1">
        <f t="shared" ca="1" si="125"/>
        <v>0.34033876210986969</v>
      </c>
      <c r="ER74" s="1">
        <f t="shared" ca="1" si="125"/>
        <v>0.30800686291548474</v>
      </c>
      <c r="ES74" s="1">
        <f t="shared" ca="1" si="125"/>
        <v>0.5238713943596186</v>
      </c>
      <c r="ET74" s="1">
        <f t="shared" ca="1" si="125"/>
        <v>0.2342225659993612</v>
      </c>
      <c r="EU74" s="1">
        <f t="shared" ca="1" si="125"/>
        <v>0.451271096446209</v>
      </c>
      <c r="EV74" s="1">
        <f t="shared" ca="1" si="125"/>
        <v>0.73999635312725653</v>
      </c>
      <c r="EW74" s="1">
        <f t="shared" ca="1" si="125"/>
        <v>0.16445159428611533</v>
      </c>
      <c r="EX74" s="1">
        <f t="shared" ca="1" si="125"/>
        <v>0.62919894197423831</v>
      </c>
      <c r="EY74" s="1">
        <f t="shared" ca="1" si="125"/>
        <v>0.54403272396618318</v>
      </c>
      <c r="EZ74" s="1">
        <f t="shared" ca="1" si="125"/>
        <v>0.59691000420116158</v>
      </c>
      <c r="FA74" s="1">
        <f t="shared" ca="1" si="125"/>
        <v>0.94541755620994439</v>
      </c>
      <c r="FB74" s="1">
        <f t="shared" ca="1" si="125"/>
        <v>1.4059137559918944E-2</v>
      </c>
      <c r="FC74" s="1">
        <f t="shared" ca="1" si="125"/>
        <v>0.70198442199966749</v>
      </c>
      <c r="FD74" s="1">
        <f t="shared" ca="1" si="125"/>
        <v>0.76006308030213832</v>
      </c>
      <c r="FE74" s="1">
        <f t="shared" ca="1" si="125"/>
        <v>0.39787525107248289</v>
      </c>
      <c r="FF74" s="1">
        <f t="shared" ca="1" si="125"/>
        <v>0.42948919653477624</v>
      </c>
      <c r="FG74" s="1">
        <f t="shared" ca="1" si="125"/>
        <v>0.75768211037964783</v>
      </c>
      <c r="FH74" s="1">
        <f t="shared" ca="1" si="125"/>
        <v>1.7337235977211374E-2</v>
      </c>
      <c r="FI74" s="1">
        <f t="shared" ca="1" si="125"/>
        <v>0.60574587521344847</v>
      </c>
      <c r="FJ74" s="1">
        <f t="shared" ca="1" si="125"/>
        <v>0.53060128108562288</v>
      </c>
      <c r="FK74" s="1">
        <f t="shared" ca="1" si="125"/>
        <v>0.748540575750126</v>
      </c>
      <c r="FL74" s="1">
        <f t="shared" ca="1" si="125"/>
        <v>0.4154938569387493</v>
      </c>
      <c r="FM74" s="1">
        <f t="shared" ca="1" si="125"/>
        <v>0.57474557600821208</v>
      </c>
      <c r="FN74" s="1">
        <f t="shared" ca="1" si="125"/>
        <v>0.24446321755172817</v>
      </c>
      <c r="FO74" s="1">
        <f t="shared" ca="1" si="125"/>
        <v>0.37965115668980254</v>
      </c>
      <c r="FP74" s="1">
        <f t="shared" ca="1" si="125"/>
        <v>0.59355522299390118</v>
      </c>
      <c r="FQ74" s="1">
        <f t="shared" ca="1" si="125"/>
        <v>7.6327062754177444E-2</v>
      </c>
      <c r="FR74" s="1">
        <f t="shared" ca="1" si="125"/>
        <v>0.54902646219160101</v>
      </c>
      <c r="FS74" s="1">
        <f t="shared" ca="1" si="125"/>
        <v>0.69712510986697052</v>
      </c>
      <c r="FT74" s="1">
        <f t="shared" ca="1" si="125"/>
        <v>0.24731227633180708</v>
      </c>
      <c r="FU74" s="1">
        <f t="shared" ca="1" si="125"/>
        <v>0.84928437048305461</v>
      </c>
      <c r="FV74" s="1">
        <f t="shared" ca="1" si="125"/>
        <v>2.9153298605624323E-2</v>
      </c>
      <c r="FW74" s="1">
        <f t="shared" ca="1" si="125"/>
        <v>0.34877765734302413</v>
      </c>
      <c r="FX74" s="1">
        <f t="shared" ca="1" si="125"/>
        <v>0.91659152760428575</v>
      </c>
      <c r="FY74" s="1">
        <f t="shared" ca="1" si="125"/>
        <v>0.67463029811190423</v>
      </c>
      <c r="FZ74" s="1">
        <f t="shared" ca="1" si="125"/>
        <v>0.11692385094764879</v>
      </c>
      <c r="GA74" s="1">
        <f t="shared" ca="1" si="125"/>
        <v>0.23546604838609619</v>
      </c>
      <c r="GB74" s="1">
        <f t="shared" ca="1" si="125"/>
        <v>0.10108739042171044</v>
      </c>
      <c r="GC74" s="1">
        <f t="shared" ca="1" si="125"/>
        <v>0.80819025061952743</v>
      </c>
      <c r="GD74" s="1">
        <f t="shared" ca="1" si="125"/>
        <v>0.40538433555931275</v>
      </c>
      <c r="GE74" s="1">
        <f t="shared" ca="1" si="125"/>
        <v>0.67972341421116445</v>
      </c>
      <c r="GF74" s="1">
        <f t="shared" ca="1" si="125"/>
        <v>0.8878087096339452</v>
      </c>
      <c r="GG74" s="1">
        <f t="shared" ca="1" si="125"/>
        <v>9.6825954399041958E-2</v>
      </c>
      <c r="GH74" s="1">
        <f t="shared" ca="1" si="125"/>
        <v>0.83838547419815013</v>
      </c>
      <c r="GI74" s="1">
        <f t="shared" ca="1" si="125"/>
        <v>0.11586392910867904</v>
      </c>
      <c r="GJ74" s="1">
        <f t="shared" ca="1" si="125"/>
        <v>0.22092859581531488</v>
      </c>
      <c r="GK74" s="1">
        <f t="shared" ca="1" si="125"/>
        <v>0.40173149188584989</v>
      </c>
      <c r="GL74" s="1">
        <f t="shared" ca="1" si="125"/>
        <v>0.85613592949795991</v>
      </c>
      <c r="GM74" s="1">
        <f t="shared" ca="1" si="125"/>
        <v>0.64169710633927346</v>
      </c>
      <c r="GN74" s="1">
        <f t="shared" ca="1" si="125"/>
        <v>0.89663350820424637</v>
      </c>
      <c r="GO74" s="1">
        <f t="shared" ca="1" si="125"/>
        <v>0.27191972837022516</v>
      </c>
      <c r="GP74" s="1">
        <f t="shared" ca="1" si="110"/>
        <v>0.31388046481935639</v>
      </c>
      <c r="GQ74" s="1">
        <f t="shared" ref="GQ74:JB78" ca="1" si="134">RAND()</f>
        <v>5.0501208819988763E-2</v>
      </c>
      <c r="GR74" s="1">
        <f t="shared" ca="1" si="134"/>
        <v>0.34109792577016196</v>
      </c>
      <c r="GS74" s="1">
        <f t="shared" ca="1" si="134"/>
        <v>0.30891859555573886</v>
      </c>
      <c r="GT74" s="1">
        <f t="shared" ca="1" si="134"/>
        <v>0.10547760954901875</v>
      </c>
      <c r="GU74" s="1">
        <f t="shared" ca="1" si="134"/>
        <v>0.31190467837508429</v>
      </c>
      <c r="GV74" s="1">
        <f t="shared" ca="1" si="134"/>
        <v>0.14617921595815031</v>
      </c>
      <c r="GW74" s="1">
        <f t="shared" ca="1" si="134"/>
        <v>0.22512041588516829</v>
      </c>
      <c r="GX74" s="1">
        <f t="shared" ca="1" si="134"/>
        <v>0.5877632200637557</v>
      </c>
      <c r="GY74" s="1">
        <f t="shared" ca="1" si="134"/>
        <v>0.54281658814833478</v>
      </c>
      <c r="GZ74" s="1">
        <f t="shared" ca="1" si="134"/>
        <v>0.19851941696169428</v>
      </c>
      <c r="HA74" s="1">
        <f t="shared" ca="1" si="134"/>
        <v>0.84330043903469865</v>
      </c>
      <c r="HB74" s="1">
        <f t="shared" ca="1" si="134"/>
        <v>0.27183549886529046</v>
      </c>
      <c r="HC74" s="1">
        <f t="shared" ca="1" si="134"/>
        <v>0.19668948856753099</v>
      </c>
      <c r="HD74" s="1">
        <f t="shared" ca="1" si="134"/>
        <v>0.62048500078648028</v>
      </c>
      <c r="HE74" s="1">
        <f t="shared" ca="1" si="134"/>
        <v>0.92735162728487486</v>
      </c>
      <c r="HF74" s="1">
        <f t="shared" ca="1" si="134"/>
        <v>0.50024861438654233</v>
      </c>
      <c r="HG74" s="1">
        <f t="shared" ca="1" si="134"/>
        <v>3.8277778725787415E-2</v>
      </c>
      <c r="HH74" s="1">
        <f t="shared" ca="1" si="134"/>
        <v>0.36623999004409125</v>
      </c>
      <c r="HI74" s="1">
        <f t="shared" ca="1" si="134"/>
        <v>0.6622927419452902</v>
      </c>
      <c r="HJ74" s="1">
        <f t="shared" ca="1" si="134"/>
        <v>0.52303810757245461</v>
      </c>
      <c r="HK74" s="1">
        <f t="shared" ca="1" si="134"/>
        <v>0.89522583797225108</v>
      </c>
      <c r="HL74" s="1">
        <f t="shared" ca="1" si="134"/>
        <v>2.8258225774700385E-2</v>
      </c>
      <c r="HM74" s="1">
        <f t="shared" ca="1" si="134"/>
        <v>0.97651878239948298</v>
      </c>
      <c r="HN74" s="1">
        <f t="shared" ca="1" si="134"/>
        <v>0.99032666804532721</v>
      </c>
      <c r="HO74" s="1">
        <f t="shared" ca="1" si="134"/>
        <v>0.20386396523247285</v>
      </c>
      <c r="HP74" s="1">
        <f t="shared" ca="1" si="134"/>
        <v>0.27899661883109861</v>
      </c>
      <c r="HQ74" s="1">
        <f t="shared" ca="1" si="134"/>
        <v>0.32336922260035339</v>
      </c>
      <c r="HR74" s="1">
        <f t="shared" ca="1" si="134"/>
        <v>0.29340808919687256</v>
      </c>
      <c r="HS74" s="1">
        <f t="shared" ca="1" si="134"/>
        <v>0.53853929978866844</v>
      </c>
      <c r="HT74" s="1">
        <f t="shared" ca="1" si="134"/>
        <v>0.65451152864546991</v>
      </c>
      <c r="HU74" s="1">
        <f t="shared" ca="1" si="134"/>
        <v>0.21615050314629225</v>
      </c>
      <c r="HV74" s="1">
        <f t="shared" ca="1" si="134"/>
        <v>0.44612166629348327</v>
      </c>
      <c r="HW74" s="1">
        <f t="shared" ca="1" si="134"/>
        <v>0.76201354035629632</v>
      </c>
      <c r="HX74" s="1">
        <f t="shared" ca="1" si="134"/>
        <v>0.27146361274031172</v>
      </c>
      <c r="HY74" s="1">
        <f t="shared" ca="1" si="134"/>
        <v>0.82754219343654056</v>
      </c>
      <c r="HZ74" s="1">
        <f t="shared" ca="1" si="134"/>
        <v>0.36618220205507035</v>
      </c>
      <c r="IA74" s="1">
        <f t="shared" ca="1" si="134"/>
        <v>0.25239596745408455</v>
      </c>
      <c r="IB74" s="1">
        <f t="shared" ca="1" si="134"/>
        <v>0.21013876880029603</v>
      </c>
      <c r="IC74" s="1">
        <f t="shared" ca="1" si="134"/>
        <v>0.40789679175376192</v>
      </c>
      <c r="ID74" s="1">
        <f t="shared" ca="1" si="134"/>
        <v>9.9310418713451809E-2</v>
      </c>
      <c r="IE74" s="1">
        <f t="shared" ca="1" si="134"/>
        <v>0.7069040436429429</v>
      </c>
      <c r="IF74" s="1">
        <f t="shared" ca="1" si="134"/>
        <v>6.5190854585602143E-2</v>
      </c>
      <c r="IG74" s="1">
        <f t="shared" ca="1" si="134"/>
        <v>0.79754868490489839</v>
      </c>
      <c r="IH74" s="1">
        <f t="shared" ca="1" si="134"/>
        <v>0.18714004573038623</v>
      </c>
      <c r="II74" s="1">
        <f t="shared" ca="1" si="134"/>
        <v>0.5722072030183365</v>
      </c>
      <c r="IJ74" s="1">
        <f t="shared" ca="1" si="134"/>
        <v>0.4062876640440547</v>
      </c>
      <c r="IK74" s="1">
        <f t="shared" ca="1" si="134"/>
        <v>0.33693191807081846</v>
      </c>
      <c r="IL74" s="1">
        <f t="shared" ca="1" si="134"/>
        <v>0.58795727801496378</v>
      </c>
      <c r="IM74" s="1">
        <f t="shared" ca="1" si="134"/>
        <v>0.71614105286077556</v>
      </c>
      <c r="IN74" s="1">
        <f t="shared" ca="1" si="134"/>
        <v>0.13732030582621846</v>
      </c>
      <c r="IO74" s="1">
        <f t="shared" ca="1" si="134"/>
        <v>0.95479401981074863</v>
      </c>
      <c r="IP74" s="1">
        <f t="shared" ca="1" si="134"/>
        <v>0.81232279175345345</v>
      </c>
      <c r="IQ74" s="1">
        <f t="shared" ca="1" si="134"/>
        <v>0.80021288413637337</v>
      </c>
      <c r="IR74" s="1">
        <f t="shared" ca="1" si="134"/>
        <v>0.64151113286461403</v>
      </c>
      <c r="IS74" s="1">
        <f t="shared" ca="1" si="134"/>
        <v>0.92879718271426415</v>
      </c>
      <c r="IT74" s="1">
        <f t="shared" ca="1" si="134"/>
        <v>0.23269657194064897</v>
      </c>
      <c r="IU74" s="1">
        <f t="shared" ca="1" si="134"/>
        <v>0.59368133741045126</v>
      </c>
      <c r="IV74" s="1">
        <f t="shared" ca="1" si="134"/>
        <v>6.040725386041923E-2</v>
      </c>
      <c r="IW74" s="1">
        <f t="shared" ca="1" si="134"/>
        <v>0.9114530900704183</v>
      </c>
      <c r="IX74" s="1">
        <f t="shared" ca="1" si="134"/>
        <v>0.16111746470296895</v>
      </c>
      <c r="IY74" s="1">
        <f t="shared" ca="1" si="134"/>
        <v>6.0798347605976466E-2</v>
      </c>
      <c r="IZ74" s="1">
        <f t="shared" ca="1" si="134"/>
        <v>0.9635949209803466</v>
      </c>
      <c r="JA74" s="1">
        <f t="shared" ca="1" si="134"/>
        <v>0.43708535422188011</v>
      </c>
      <c r="JB74" s="1">
        <f t="shared" ca="1" si="134"/>
        <v>0.45602610008812938</v>
      </c>
      <c r="JC74" s="1">
        <f t="shared" ca="1" si="126"/>
        <v>0.52758967412372371</v>
      </c>
      <c r="JD74" s="1">
        <f t="shared" ca="1" si="126"/>
        <v>8.8892421641352359E-2</v>
      </c>
      <c r="JE74" s="1">
        <f t="shared" ca="1" si="126"/>
        <v>0.20157456848009325</v>
      </c>
      <c r="JF74" s="1">
        <f t="shared" ca="1" si="126"/>
        <v>0.99797560928436024</v>
      </c>
      <c r="JG74" s="1">
        <f t="shared" ca="1" si="126"/>
        <v>0.88883368424315656</v>
      </c>
      <c r="JH74" s="1">
        <f t="shared" ca="1" si="126"/>
        <v>0.86326367051098774</v>
      </c>
      <c r="JI74" s="1">
        <f t="shared" ca="1" si="126"/>
        <v>0.85238021812480691</v>
      </c>
      <c r="JJ74" s="1">
        <f t="shared" ca="1" si="126"/>
        <v>0.95219532282114694</v>
      </c>
      <c r="JK74" s="1">
        <f t="shared" ca="1" si="126"/>
        <v>0.28378352903298854</v>
      </c>
      <c r="JL74" s="1">
        <f t="shared" ca="1" si="126"/>
        <v>0.89695471405899285</v>
      </c>
      <c r="JM74" s="1">
        <f t="shared" ca="1" si="126"/>
        <v>0.84803087709822822</v>
      </c>
      <c r="JN74" s="1">
        <f t="shared" ca="1" si="126"/>
        <v>0.43397122570737656</v>
      </c>
      <c r="JO74" s="1">
        <f t="shared" ca="1" si="126"/>
        <v>0.5404861380791347</v>
      </c>
      <c r="JP74" s="1">
        <f t="shared" ca="1" si="126"/>
        <v>0.83230889456157364</v>
      </c>
      <c r="JQ74" s="1">
        <f t="shared" ca="1" si="126"/>
        <v>0.23820397919858327</v>
      </c>
      <c r="JR74" s="1">
        <f t="shared" ca="1" si="126"/>
        <v>0.67416674044014835</v>
      </c>
      <c r="JS74" s="1">
        <f t="shared" ca="1" si="126"/>
        <v>0.66509617947385735</v>
      </c>
      <c r="JT74" s="1">
        <f t="shared" ca="1" si="126"/>
        <v>0.93285551289888313</v>
      </c>
      <c r="JU74" s="1">
        <f t="shared" ca="1" si="126"/>
        <v>0.92618222484677426</v>
      </c>
      <c r="JV74" s="1">
        <f t="shared" ca="1" si="126"/>
        <v>0.69913090037617964</v>
      </c>
      <c r="JW74" s="1">
        <f t="shared" ca="1" si="126"/>
        <v>0.48533252087186685</v>
      </c>
      <c r="JX74" s="1">
        <f t="shared" ca="1" si="126"/>
        <v>0.96238864755811826</v>
      </c>
      <c r="JY74" s="1">
        <f t="shared" ca="1" si="126"/>
        <v>0.26030653041356333</v>
      </c>
      <c r="JZ74" s="1">
        <f t="shared" ca="1" si="126"/>
        <v>6.6730552360004691E-2</v>
      </c>
      <c r="KA74" s="1">
        <f t="shared" ca="1" si="126"/>
        <v>0.12917826610844829</v>
      </c>
      <c r="KB74" s="1">
        <f t="shared" ca="1" si="126"/>
        <v>0.59592047001675452</v>
      </c>
      <c r="KC74" s="1">
        <f t="shared" ca="1" si="126"/>
        <v>0.75182114700098079</v>
      </c>
      <c r="KD74" s="1">
        <f t="shared" ca="1" si="126"/>
        <v>0.46639464286500665</v>
      </c>
      <c r="KE74" s="1">
        <f t="shared" ca="1" si="126"/>
        <v>0.72951891418622572</v>
      </c>
      <c r="KF74" s="1">
        <f t="shared" ca="1" si="126"/>
        <v>0.34277712569378982</v>
      </c>
      <c r="KG74" s="1">
        <f t="shared" ca="1" si="126"/>
        <v>0.77926434888097385</v>
      </c>
      <c r="KH74" s="1">
        <f t="shared" ca="1" si="126"/>
        <v>0.76431135596334476</v>
      </c>
      <c r="KI74" s="1">
        <f t="shared" ca="1" si="126"/>
        <v>0.87629284398708251</v>
      </c>
      <c r="KJ74" s="1">
        <f t="shared" ca="1" si="126"/>
        <v>2.3668072612840652E-2</v>
      </c>
      <c r="KK74" s="1">
        <f t="shared" ca="1" si="126"/>
        <v>0.7633439702178747</v>
      </c>
      <c r="KL74" s="1">
        <f t="shared" ca="1" si="126"/>
        <v>0.48349478242876986</v>
      </c>
      <c r="KM74" s="1">
        <f t="shared" ca="1" si="126"/>
        <v>0.26475420661033622</v>
      </c>
      <c r="KN74" s="1">
        <f t="shared" ca="1" si="126"/>
        <v>0.16929123471336194</v>
      </c>
      <c r="KO74" s="1">
        <f t="shared" ca="1" si="126"/>
        <v>0.76956293651071217</v>
      </c>
      <c r="KP74" s="1">
        <f t="shared" ca="1" si="126"/>
        <v>0.62416701823749532</v>
      </c>
      <c r="KQ74" s="1">
        <f t="shared" ca="1" si="126"/>
        <v>0.32976191415582534</v>
      </c>
      <c r="KR74" s="1">
        <f t="shared" ca="1" si="126"/>
        <v>0.82408256722671247</v>
      </c>
      <c r="KS74" s="1">
        <f t="shared" ca="1" si="126"/>
        <v>0.58540181894547894</v>
      </c>
      <c r="KT74" s="1">
        <f t="shared" ca="1" si="126"/>
        <v>2.4708565804426041E-2</v>
      </c>
      <c r="KU74" s="1">
        <f t="shared" ca="1" si="126"/>
        <v>0.92546174804876413</v>
      </c>
      <c r="KV74" s="1">
        <f t="shared" ca="1" si="126"/>
        <v>0.1179255835797639</v>
      </c>
      <c r="KW74" s="1">
        <f t="shared" ca="1" si="126"/>
        <v>0.13951222911611283</v>
      </c>
      <c r="KX74" s="1">
        <f t="shared" ca="1" si="126"/>
        <v>0.28037241173612781</v>
      </c>
      <c r="KY74" s="1">
        <f t="shared" ca="1" si="126"/>
        <v>0.27074843214183897</v>
      </c>
      <c r="KZ74" s="1">
        <f t="shared" ca="1" si="126"/>
        <v>0.6447533984842948</v>
      </c>
      <c r="LA74" s="1">
        <f t="shared" ca="1" si="126"/>
        <v>0.56392917944446574</v>
      </c>
      <c r="LB74" s="1">
        <f t="shared" ca="1" si="126"/>
        <v>0.73392382144115154</v>
      </c>
      <c r="LC74" s="1">
        <f t="shared" ca="1" si="126"/>
        <v>0.42331500447812553</v>
      </c>
      <c r="LD74" s="1">
        <f t="shared" ca="1" si="126"/>
        <v>0.54371235783161442</v>
      </c>
      <c r="LE74" s="1">
        <f t="shared" ca="1" si="126"/>
        <v>0.93586302468760407</v>
      </c>
      <c r="LF74" s="1">
        <f t="shared" ca="1" si="126"/>
        <v>3.2785660177761633E-2</v>
      </c>
      <c r="LG74" s="1">
        <f t="shared" ca="1" si="126"/>
        <v>0.98521447724393718</v>
      </c>
      <c r="LH74" s="1">
        <f t="shared" ca="1" si="126"/>
        <v>0.44679360423895531</v>
      </c>
      <c r="LI74" s="1">
        <f t="shared" ca="1" si="126"/>
        <v>0.78040622608705823</v>
      </c>
      <c r="LJ74" s="1">
        <f t="shared" ca="1" si="126"/>
        <v>0.26868940643399497</v>
      </c>
      <c r="LK74" s="1">
        <f t="shared" ca="1" si="126"/>
        <v>0.37176077422604159</v>
      </c>
      <c r="LL74" s="1">
        <f t="shared" ca="1" si="126"/>
        <v>0.86062387362081949</v>
      </c>
      <c r="LM74" s="1">
        <f t="shared" ca="1" si="126"/>
        <v>0.7340716379078206</v>
      </c>
      <c r="LN74" s="1">
        <f t="shared" ca="1" si="112"/>
        <v>0.70593413376454894</v>
      </c>
      <c r="LO74" s="1">
        <f t="shared" ref="LO74:NZ78" ca="1" si="135">RAND()</f>
        <v>0.45045879854486892</v>
      </c>
      <c r="LP74" s="1">
        <f t="shared" ca="1" si="135"/>
        <v>0.60074310857576185</v>
      </c>
      <c r="LQ74" s="1">
        <f t="shared" ca="1" si="135"/>
        <v>0.82414582141952186</v>
      </c>
      <c r="LR74" s="1">
        <f t="shared" ca="1" si="135"/>
        <v>0.6722767213393066</v>
      </c>
      <c r="LS74" s="1">
        <f t="shared" ca="1" si="135"/>
        <v>0.87841733712429393</v>
      </c>
      <c r="LT74" s="1">
        <f t="shared" ca="1" si="135"/>
        <v>0.42578052675612277</v>
      </c>
      <c r="LU74" s="1">
        <f t="shared" ca="1" si="135"/>
        <v>0.36740775105737589</v>
      </c>
      <c r="LV74" s="1">
        <f t="shared" ca="1" si="135"/>
        <v>0.28782860272793642</v>
      </c>
      <c r="LW74" s="1">
        <f t="shared" ca="1" si="135"/>
        <v>0.80910351273148184</v>
      </c>
      <c r="LX74" s="1">
        <f t="shared" ca="1" si="135"/>
        <v>0.69244543841705763</v>
      </c>
      <c r="LY74" s="1">
        <f t="shared" ca="1" si="135"/>
        <v>0.90197355409211055</v>
      </c>
      <c r="LZ74" s="1">
        <f t="shared" ca="1" si="135"/>
        <v>0.38960443311325621</v>
      </c>
      <c r="MA74" s="1">
        <f t="shared" ca="1" si="135"/>
        <v>0.77953486024744856</v>
      </c>
      <c r="MB74" s="1">
        <f t="shared" ca="1" si="135"/>
        <v>0.3960808428718432</v>
      </c>
      <c r="MC74" s="1">
        <f t="shared" ca="1" si="135"/>
        <v>1.8623767432180638E-2</v>
      </c>
      <c r="MD74" s="1">
        <f t="shared" ca="1" si="135"/>
        <v>0.31808695763372763</v>
      </c>
      <c r="ME74" s="1">
        <f t="shared" ca="1" si="135"/>
        <v>0.6930992389180296</v>
      </c>
      <c r="MF74" s="1">
        <f t="shared" ca="1" si="135"/>
        <v>0.70689722147447909</v>
      </c>
      <c r="MG74" s="1">
        <f t="shared" ca="1" si="135"/>
        <v>0.90698170322590255</v>
      </c>
      <c r="MH74" s="1">
        <f t="shared" ca="1" si="135"/>
        <v>0.42777178108636849</v>
      </c>
      <c r="MI74" s="1">
        <f t="shared" ca="1" si="135"/>
        <v>0.6320450986879218</v>
      </c>
      <c r="MJ74" s="1">
        <f t="shared" ca="1" si="135"/>
        <v>3.3128947334603809E-2</v>
      </c>
      <c r="MK74" s="1">
        <f t="shared" ca="1" si="135"/>
        <v>0.20013529125150198</v>
      </c>
      <c r="ML74" s="1">
        <f t="shared" ca="1" si="135"/>
        <v>0.15776031531426538</v>
      </c>
      <c r="MM74" s="1">
        <f t="shared" ca="1" si="135"/>
        <v>0.36550273106831532</v>
      </c>
      <c r="MN74" s="1">
        <f t="shared" ca="1" si="135"/>
        <v>0.38603941127738484</v>
      </c>
      <c r="MO74" s="1">
        <f t="shared" ca="1" si="135"/>
        <v>2.2037888702251651E-2</v>
      </c>
      <c r="MP74" s="1">
        <f t="shared" ca="1" si="135"/>
        <v>0.30571127849724089</v>
      </c>
      <c r="MQ74" s="1">
        <f t="shared" ca="1" si="135"/>
        <v>0.35869886027632392</v>
      </c>
      <c r="MR74" s="1">
        <f t="shared" ca="1" si="135"/>
        <v>0.97685176541676655</v>
      </c>
      <c r="MS74" s="1">
        <f t="shared" ca="1" si="135"/>
        <v>0.90859717008859031</v>
      </c>
      <c r="MT74" s="1">
        <f t="shared" ca="1" si="135"/>
        <v>0.4629313461329243</v>
      </c>
      <c r="MU74" s="1">
        <f t="shared" ca="1" si="135"/>
        <v>0.97554046095698166</v>
      </c>
      <c r="MV74" s="1">
        <f t="shared" ca="1" si="135"/>
        <v>0.10726047766331803</v>
      </c>
      <c r="MW74" s="1">
        <f t="shared" ca="1" si="135"/>
        <v>0.70691282762781504</v>
      </c>
      <c r="MX74" s="1">
        <f t="shared" ca="1" si="135"/>
        <v>0.63496955174289949</v>
      </c>
      <c r="MY74" s="1">
        <f t="shared" ca="1" si="135"/>
        <v>0.99932959695198309</v>
      </c>
      <c r="MZ74" s="1">
        <f t="shared" ca="1" si="135"/>
        <v>0.44922526766104676</v>
      </c>
      <c r="NA74" s="1">
        <f t="shared" ca="1" si="135"/>
        <v>0.39438870981188745</v>
      </c>
      <c r="NB74" s="1">
        <f t="shared" ca="1" si="135"/>
        <v>0.11563853610452712</v>
      </c>
      <c r="NC74" s="1">
        <f t="shared" ca="1" si="135"/>
        <v>0.27821754484029015</v>
      </c>
      <c r="ND74" s="1">
        <f t="shared" ca="1" si="135"/>
        <v>0.98695498735322407</v>
      </c>
      <c r="NE74" s="1">
        <f t="shared" ca="1" si="135"/>
        <v>0.56317685891050306</v>
      </c>
      <c r="NF74" s="1">
        <f t="shared" ca="1" si="135"/>
        <v>0.89441245426358085</v>
      </c>
      <c r="NG74" s="1">
        <f t="shared" ca="1" si="135"/>
        <v>1.0534040770260877E-2</v>
      </c>
      <c r="NH74" s="1">
        <f t="shared" ca="1" si="135"/>
        <v>0.46156920202094787</v>
      </c>
      <c r="NI74" s="1">
        <f t="shared" ca="1" si="135"/>
        <v>0.46522130749255397</v>
      </c>
      <c r="NJ74" s="1">
        <f t="shared" ca="1" si="135"/>
        <v>0.3085861188258987</v>
      </c>
      <c r="NK74" s="1">
        <f t="shared" ca="1" si="135"/>
        <v>0.36565182588661316</v>
      </c>
      <c r="NL74" s="1">
        <f t="shared" ca="1" si="135"/>
        <v>0.42205269089504394</v>
      </c>
      <c r="NM74" s="1">
        <f t="shared" ca="1" si="135"/>
        <v>0.491747944852162</v>
      </c>
      <c r="NN74" s="1">
        <f t="shared" ca="1" si="135"/>
        <v>0.94510008731054385</v>
      </c>
      <c r="NO74" s="1">
        <f t="shared" ca="1" si="135"/>
        <v>9.7402008137130403E-2</v>
      </c>
      <c r="NP74" s="1">
        <f t="shared" ca="1" si="135"/>
        <v>0.81733051157337167</v>
      </c>
      <c r="NQ74" s="1">
        <f t="shared" ca="1" si="135"/>
        <v>0.61061662265228334</v>
      </c>
      <c r="NR74" s="1">
        <f t="shared" ca="1" si="135"/>
        <v>0.96035464341129462</v>
      </c>
      <c r="NS74" s="1">
        <f t="shared" ca="1" si="135"/>
        <v>0.32282473777991239</v>
      </c>
      <c r="NT74" s="1">
        <f t="shared" ca="1" si="135"/>
        <v>0.53636860291997168</v>
      </c>
      <c r="NU74" s="1">
        <f t="shared" ca="1" si="135"/>
        <v>9.442280748558074E-2</v>
      </c>
      <c r="NV74" s="1">
        <f t="shared" ca="1" si="135"/>
        <v>0.92498340425607606</v>
      </c>
      <c r="NW74" s="1">
        <f t="shared" ca="1" si="135"/>
        <v>0.83532687150160967</v>
      </c>
      <c r="NX74" s="1">
        <f t="shared" ca="1" si="135"/>
        <v>0.43672739355961365</v>
      </c>
      <c r="NY74" s="1">
        <f t="shared" ca="1" si="135"/>
        <v>3.2480774813792523E-2</v>
      </c>
      <c r="NZ74" s="1">
        <f t="shared" ca="1" si="135"/>
        <v>0.98079828679417658</v>
      </c>
      <c r="OA74" s="1">
        <f t="shared" ca="1" si="127"/>
        <v>0.52103133682407676</v>
      </c>
      <c r="OB74" s="1">
        <f t="shared" ca="1" si="127"/>
        <v>0.13088334108902488</v>
      </c>
      <c r="OC74" s="1">
        <f t="shared" ca="1" si="127"/>
        <v>0.30371539505984113</v>
      </c>
      <c r="OD74" s="1">
        <f t="shared" ca="1" si="127"/>
        <v>0.92173113126435757</v>
      </c>
      <c r="OE74" s="1">
        <f t="shared" ca="1" si="127"/>
        <v>0.93276510452128525</v>
      </c>
      <c r="OF74" s="1">
        <f t="shared" ca="1" si="127"/>
        <v>0.99605479745626524</v>
      </c>
      <c r="OG74" s="1">
        <f t="shared" ca="1" si="127"/>
        <v>0.61197033632481412</v>
      </c>
      <c r="OH74" s="1">
        <f t="shared" ca="1" si="127"/>
        <v>1.2210272282801915E-2</v>
      </c>
      <c r="OI74" s="1">
        <f t="shared" ca="1" si="127"/>
        <v>0.67409547806940096</v>
      </c>
      <c r="OJ74" s="1">
        <f t="shared" ca="1" si="127"/>
        <v>0.1046777613779396</v>
      </c>
      <c r="OK74" s="1">
        <f t="shared" ca="1" si="127"/>
        <v>7.6522380788270339E-2</v>
      </c>
      <c r="OL74" s="1">
        <f t="shared" ca="1" si="127"/>
        <v>0.26612136646897366</v>
      </c>
      <c r="OM74" s="1">
        <f t="shared" ca="1" si="127"/>
        <v>0.75012283861921203</v>
      </c>
      <c r="ON74" s="1">
        <f t="shared" ca="1" si="127"/>
        <v>0.86146177071619523</v>
      </c>
      <c r="OO74" s="1">
        <f t="shared" ca="1" si="127"/>
        <v>0.26777489903888096</v>
      </c>
      <c r="OP74" s="1">
        <f t="shared" ca="1" si="127"/>
        <v>0.82742869590139623</v>
      </c>
      <c r="OQ74" s="1">
        <f t="shared" ca="1" si="127"/>
        <v>9.7643831519975244E-2</v>
      </c>
      <c r="OR74" s="1">
        <f t="shared" ca="1" si="127"/>
        <v>0.88937521186103707</v>
      </c>
      <c r="OS74" s="1">
        <f t="shared" ca="1" si="127"/>
        <v>2.8162197235652719E-3</v>
      </c>
      <c r="OT74" s="1">
        <f t="shared" ca="1" si="127"/>
        <v>0.24299558838010471</v>
      </c>
      <c r="OU74" s="1">
        <f t="shared" ca="1" si="127"/>
        <v>0.39412780574866757</v>
      </c>
      <c r="OV74" s="1">
        <f t="shared" ca="1" si="127"/>
        <v>0.82888587810046799</v>
      </c>
      <c r="OW74" s="1">
        <f t="shared" ca="1" si="127"/>
        <v>0.56636665104337613</v>
      </c>
      <c r="OX74" s="1">
        <f t="shared" ca="1" si="127"/>
        <v>0.27662198440982355</v>
      </c>
      <c r="OY74" s="1">
        <f t="shared" ca="1" si="127"/>
        <v>0.17485629107218315</v>
      </c>
      <c r="OZ74" s="1">
        <f t="shared" ca="1" si="127"/>
        <v>0.54141532356593203</v>
      </c>
      <c r="PA74" s="1">
        <f t="shared" ca="1" si="127"/>
        <v>0.91925437585628544</v>
      </c>
      <c r="PB74" s="1">
        <f t="shared" ca="1" si="127"/>
        <v>0.69683384000686177</v>
      </c>
      <c r="PC74" s="1">
        <f t="shared" ca="1" si="127"/>
        <v>0.52934857572662231</v>
      </c>
      <c r="PD74" s="1">
        <f t="shared" ca="1" si="127"/>
        <v>0.79603159689632741</v>
      </c>
      <c r="PE74" s="1">
        <f t="shared" ca="1" si="127"/>
        <v>0.83265702178826506</v>
      </c>
      <c r="PF74" s="1">
        <f t="shared" ca="1" si="127"/>
        <v>0.21169249159879522</v>
      </c>
      <c r="PG74" s="1">
        <f t="shared" ca="1" si="127"/>
        <v>0.24206738571779307</v>
      </c>
      <c r="PH74" s="1">
        <f t="shared" ca="1" si="127"/>
        <v>0.54058714592699908</v>
      </c>
      <c r="PI74" s="1">
        <f t="shared" ca="1" si="127"/>
        <v>0.16106079165339138</v>
      </c>
      <c r="PJ74" s="1">
        <f t="shared" ca="1" si="127"/>
        <v>0.7497336008145814</v>
      </c>
      <c r="PK74" s="1">
        <f t="shared" ca="1" si="127"/>
        <v>0.85214113483340104</v>
      </c>
      <c r="PL74" s="1">
        <f t="shared" ca="1" si="127"/>
        <v>0.66738368545086268</v>
      </c>
      <c r="PM74" s="1">
        <f t="shared" ca="1" si="127"/>
        <v>0.22051631789332127</v>
      </c>
      <c r="PN74" s="1">
        <f t="shared" ca="1" si="127"/>
        <v>0.38853663108583869</v>
      </c>
      <c r="PO74" s="1">
        <f t="shared" ca="1" si="127"/>
        <v>0.28212933609569124</v>
      </c>
      <c r="PP74" s="1">
        <f t="shared" ca="1" si="127"/>
        <v>0.8448122698667192</v>
      </c>
      <c r="PQ74" s="1">
        <f t="shared" ca="1" si="127"/>
        <v>0.14343320990753805</v>
      </c>
      <c r="PR74" s="1">
        <f t="shared" ca="1" si="127"/>
        <v>7.1926473386961121E-2</v>
      </c>
      <c r="PS74" s="1">
        <f t="shared" ca="1" si="127"/>
        <v>0.3364843553719975</v>
      </c>
      <c r="PT74" s="1">
        <f t="shared" ca="1" si="127"/>
        <v>0.83365502546127146</v>
      </c>
      <c r="PU74" s="1">
        <f t="shared" ca="1" si="127"/>
        <v>0.71577809079382171</v>
      </c>
      <c r="PV74" s="1">
        <f t="shared" ca="1" si="127"/>
        <v>0.63655331254707026</v>
      </c>
      <c r="PW74" s="1">
        <f t="shared" ca="1" si="127"/>
        <v>7.0823954145629586E-2</v>
      </c>
      <c r="PX74" s="1">
        <f t="shared" ca="1" si="127"/>
        <v>5.7397136933710957E-2</v>
      </c>
      <c r="PY74" s="1">
        <f t="shared" ca="1" si="127"/>
        <v>0.94151729432293296</v>
      </c>
      <c r="PZ74" s="1">
        <f t="shared" ca="1" si="127"/>
        <v>0.12644352469455467</v>
      </c>
      <c r="QA74" s="1">
        <f t="shared" ca="1" si="127"/>
        <v>1.7290227787414292E-2</v>
      </c>
      <c r="QB74" s="1">
        <f t="shared" ca="1" si="127"/>
        <v>0.84262987691404967</v>
      </c>
      <c r="QC74" s="1">
        <f t="shared" ca="1" si="127"/>
        <v>5.8649084644410099E-2</v>
      </c>
      <c r="QD74" s="1">
        <f t="shared" ca="1" si="127"/>
        <v>0.45866699162380364</v>
      </c>
      <c r="QE74" s="1">
        <f t="shared" ca="1" si="127"/>
        <v>0.35705803411869985</v>
      </c>
      <c r="QF74" s="1">
        <f t="shared" ca="1" si="127"/>
        <v>0.19269027573983422</v>
      </c>
      <c r="QG74" s="1">
        <f t="shared" ca="1" si="127"/>
        <v>0.74894491644444472</v>
      </c>
      <c r="QH74" s="1">
        <f t="shared" ca="1" si="127"/>
        <v>0.54428327831898282</v>
      </c>
      <c r="QI74" s="1">
        <f t="shared" ca="1" si="127"/>
        <v>0.23697845316604693</v>
      </c>
      <c r="QJ74" s="1">
        <f t="shared" ca="1" si="127"/>
        <v>0.49309592637332311</v>
      </c>
      <c r="QK74" s="1">
        <f t="shared" ca="1" si="127"/>
        <v>0.13061969373761584</v>
      </c>
      <c r="QL74" s="1">
        <f t="shared" ca="1" si="114"/>
        <v>0.20926144902014066</v>
      </c>
      <c r="QM74" s="1">
        <f t="shared" ref="QM74:SX78" ca="1" si="136">RAND()</f>
        <v>0.95658563420368792</v>
      </c>
      <c r="QN74" s="1">
        <f t="shared" ca="1" si="136"/>
        <v>0.78198397928315344</v>
      </c>
      <c r="QO74" s="1">
        <f t="shared" ca="1" si="136"/>
        <v>0.53062582306424555</v>
      </c>
      <c r="QP74" s="1">
        <f t="shared" ca="1" si="136"/>
        <v>0.61540073392863726</v>
      </c>
      <c r="QQ74" s="1">
        <f t="shared" ca="1" si="136"/>
        <v>0.9102144760812001</v>
      </c>
      <c r="QR74" s="1">
        <f t="shared" ca="1" si="136"/>
        <v>0.41308831218460451</v>
      </c>
      <c r="QS74" s="1">
        <f t="shared" ca="1" si="136"/>
        <v>0.10535344968491256</v>
      </c>
      <c r="QT74" s="1">
        <f t="shared" ca="1" si="136"/>
        <v>0.28232816039186281</v>
      </c>
      <c r="QU74" s="1">
        <f t="shared" ca="1" si="136"/>
        <v>0.95873109337880369</v>
      </c>
      <c r="QV74" s="1">
        <f t="shared" ca="1" si="136"/>
        <v>0.54378564686013875</v>
      </c>
      <c r="QW74" s="1">
        <f t="shared" ca="1" si="136"/>
        <v>0.42936075640876259</v>
      </c>
      <c r="QX74" s="1">
        <f t="shared" ca="1" si="136"/>
        <v>0.73472237343819169</v>
      </c>
      <c r="QY74" s="1">
        <f t="shared" ca="1" si="136"/>
        <v>0.41861640027758062</v>
      </c>
      <c r="QZ74" s="1">
        <f t="shared" ca="1" si="136"/>
        <v>4.8638109543444386E-2</v>
      </c>
      <c r="RA74" s="1">
        <f t="shared" ca="1" si="136"/>
        <v>0.81365610149736978</v>
      </c>
      <c r="RB74" s="1">
        <f t="shared" ca="1" si="136"/>
        <v>0.11368629662639507</v>
      </c>
      <c r="RC74" s="1">
        <f t="shared" ca="1" si="136"/>
        <v>0.63789165081109966</v>
      </c>
      <c r="RD74" s="1">
        <f t="shared" ca="1" si="136"/>
        <v>0.31461151827467448</v>
      </c>
      <c r="RE74" s="1">
        <f t="shared" ca="1" si="136"/>
        <v>0.60408391028164965</v>
      </c>
      <c r="RF74" s="1">
        <f t="shared" ca="1" si="136"/>
        <v>0.32344402584155296</v>
      </c>
      <c r="RG74" s="1">
        <f t="shared" ca="1" si="136"/>
        <v>0.70655505330686352</v>
      </c>
      <c r="RH74" s="1">
        <f t="shared" ca="1" si="136"/>
        <v>0.11663453392244083</v>
      </c>
      <c r="RI74" s="1">
        <f t="shared" ca="1" si="136"/>
        <v>0.50180814407366003</v>
      </c>
      <c r="RJ74" s="1">
        <f t="shared" ca="1" si="136"/>
        <v>0.30628425055066821</v>
      </c>
      <c r="RK74" s="1">
        <f t="shared" ca="1" si="136"/>
        <v>0.87267278089155909</v>
      </c>
      <c r="RL74" s="1">
        <f t="shared" ca="1" si="136"/>
        <v>0.34173515616047256</v>
      </c>
      <c r="RM74" s="1">
        <f t="shared" ca="1" si="136"/>
        <v>0.88919567581797299</v>
      </c>
      <c r="RN74" s="1">
        <f t="shared" ca="1" si="136"/>
        <v>0.17397179597718282</v>
      </c>
      <c r="RO74" s="1">
        <f t="shared" ca="1" si="136"/>
        <v>0.80713970721519379</v>
      </c>
      <c r="RP74" s="1">
        <f t="shared" ca="1" si="136"/>
        <v>0.24217318690028078</v>
      </c>
      <c r="RQ74" s="1">
        <f t="shared" ca="1" si="136"/>
        <v>0.84967451190159538</v>
      </c>
      <c r="RR74" s="1">
        <f t="shared" ca="1" si="136"/>
        <v>8.430410073388539E-2</v>
      </c>
      <c r="RS74" s="1">
        <f t="shared" ca="1" si="136"/>
        <v>0.13367362827242502</v>
      </c>
      <c r="RT74" s="1">
        <f t="shared" ca="1" si="136"/>
        <v>0.91977256571744592</v>
      </c>
      <c r="RU74" s="1">
        <f t="shared" ca="1" si="136"/>
        <v>0.38517496945699947</v>
      </c>
      <c r="RV74" s="1">
        <f t="shared" ca="1" si="136"/>
        <v>0.24216421550857636</v>
      </c>
      <c r="RW74" s="1">
        <f t="shared" ca="1" si="136"/>
        <v>0.16620328046765254</v>
      </c>
      <c r="RX74" s="1">
        <f t="shared" ca="1" si="136"/>
        <v>0.96933703661890513</v>
      </c>
      <c r="RY74" s="1">
        <f t="shared" ca="1" si="136"/>
        <v>0.15842056855251463</v>
      </c>
      <c r="RZ74" s="1">
        <f t="shared" ca="1" si="136"/>
        <v>0.83393333589514762</v>
      </c>
      <c r="SA74" s="1">
        <f t="shared" ca="1" si="136"/>
        <v>0.10584925930129285</v>
      </c>
      <c r="SB74" s="1">
        <f t="shared" ca="1" si="136"/>
        <v>0.44715483333764916</v>
      </c>
      <c r="SC74" s="1">
        <f t="shared" ca="1" si="136"/>
        <v>0.9173397104055292</v>
      </c>
      <c r="SD74" s="1">
        <f t="shared" ca="1" si="136"/>
        <v>0.39510971716884857</v>
      </c>
      <c r="SE74" s="1">
        <f t="shared" ca="1" si="136"/>
        <v>0.69795757579260409</v>
      </c>
      <c r="SF74" s="1">
        <f t="shared" ca="1" si="136"/>
        <v>0.398995239431994</v>
      </c>
      <c r="SG74" s="1">
        <f t="shared" ca="1" si="136"/>
        <v>0.65071846322614502</v>
      </c>
      <c r="SH74" s="1">
        <f t="shared" ca="1" si="136"/>
        <v>0.52172924519477226</v>
      </c>
      <c r="SI74" s="1">
        <f t="shared" ca="1" si="136"/>
        <v>0.17463387359959781</v>
      </c>
      <c r="SJ74" s="1">
        <f t="shared" ca="1" si="136"/>
        <v>0.88335890853159915</v>
      </c>
      <c r="SK74" s="1">
        <f t="shared" ca="1" si="136"/>
        <v>0.34047300298512628</v>
      </c>
      <c r="SL74" s="1">
        <f t="shared" ca="1" si="136"/>
        <v>0.62041149307227672</v>
      </c>
      <c r="SM74" s="1">
        <f t="shared" ca="1" si="136"/>
        <v>0.94354805725605284</v>
      </c>
      <c r="SN74" s="1">
        <f t="shared" ca="1" si="136"/>
        <v>0.97716408789618447</v>
      </c>
      <c r="SO74" s="1">
        <f t="shared" ca="1" si="136"/>
        <v>0.85597703032323891</v>
      </c>
      <c r="SP74" s="1">
        <f t="shared" ca="1" si="136"/>
        <v>0.58599166199334096</v>
      </c>
      <c r="SQ74" s="1">
        <f t="shared" ca="1" si="136"/>
        <v>0.9751764785134317</v>
      </c>
      <c r="SR74" s="1">
        <f t="shared" ca="1" si="136"/>
        <v>0.46530289309366346</v>
      </c>
      <c r="SS74" s="1">
        <f t="shared" ca="1" si="136"/>
        <v>0.40174182895485955</v>
      </c>
      <c r="ST74" s="1">
        <f t="shared" ca="1" si="136"/>
        <v>0.3210775769419788</v>
      </c>
      <c r="SU74" s="1">
        <f t="shared" ca="1" si="136"/>
        <v>0.50307851367793688</v>
      </c>
      <c r="SV74" s="1">
        <f t="shared" ca="1" si="136"/>
        <v>0.31569855533327595</v>
      </c>
      <c r="SW74" s="1">
        <f t="shared" ca="1" si="136"/>
        <v>0.66658816134640375</v>
      </c>
      <c r="SX74" s="1">
        <f t="shared" ca="1" si="136"/>
        <v>0.45160091251740808</v>
      </c>
      <c r="SY74" s="1">
        <f t="shared" ca="1" si="128"/>
        <v>0.92720842864892783</v>
      </c>
      <c r="SZ74" s="1">
        <f t="shared" ca="1" si="128"/>
        <v>0.51710976358509353</v>
      </c>
      <c r="TA74" s="1">
        <f t="shared" ca="1" si="128"/>
        <v>0.74426882706112485</v>
      </c>
      <c r="TB74" s="1">
        <f t="shared" ca="1" si="128"/>
        <v>0.35717698107400664</v>
      </c>
      <c r="TC74" s="1">
        <f t="shared" ca="1" si="128"/>
        <v>0.58801756558086049</v>
      </c>
      <c r="TD74" s="1">
        <f t="shared" ca="1" si="128"/>
        <v>0.24870111278600238</v>
      </c>
      <c r="TE74" s="1">
        <f t="shared" ca="1" si="128"/>
        <v>0.79512067361413841</v>
      </c>
      <c r="TF74" s="1">
        <f t="shared" ca="1" si="128"/>
        <v>0.83317486646106886</v>
      </c>
      <c r="TG74" s="1">
        <f t="shared" ca="1" si="128"/>
        <v>0.86271152186167555</v>
      </c>
      <c r="TH74" s="1">
        <f t="shared" ca="1" si="128"/>
        <v>0.19450397374420847</v>
      </c>
      <c r="TI74" s="1">
        <f t="shared" ca="1" si="128"/>
        <v>4.7345320736708274E-2</v>
      </c>
      <c r="TJ74" s="1">
        <f t="shared" ca="1" si="128"/>
        <v>0.54778390633148211</v>
      </c>
      <c r="TK74" s="1">
        <f t="shared" ca="1" si="128"/>
        <v>0.13526692876994251</v>
      </c>
      <c r="TL74" s="1">
        <f t="shared" ca="1" si="128"/>
        <v>0.45055266953802409</v>
      </c>
      <c r="TM74" s="1">
        <f t="shared" ca="1" si="128"/>
        <v>0.57109080799302581</v>
      </c>
      <c r="TN74" s="1">
        <f t="shared" ca="1" si="128"/>
        <v>0.93830730851197552</v>
      </c>
      <c r="TO74" s="1">
        <f t="shared" ca="1" si="128"/>
        <v>0.67699579412730904</v>
      </c>
      <c r="TP74" s="1">
        <f t="shared" ca="1" si="128"/>
        <v>8.1351656672794426E-2</v>
      </c>
      <c r="TQ74" s="1">
        <f t="shared" ca="1" si="128"/>
        <v>0.40370758075010016</v>
      </c>
      <c r="TR74" s="1">
        <f t="shared" ca="1" si="128"/>
        <v>0.94280215259777989</v>
      </c>
      <c r="TS74" s="1">
        <f t="shared" ca="1" si="128"/>
        <v>0.26686173949914238</v>
      </c>
      <c r="TT74" s="1">
        <f t="shared" ca="1" si="128"/>
        <v>0.83237259279468201</v>
      </c>
      <c r="TU74" s="1">
        <f t="shared" ca="1" si="128"/>
        <v>0.61667900697767275</v>
      </c>
      <c r="TV74" s="1">
        <f t="shared" ca="1" si="128"/>
        <v>0.1687700200259975</v>
      </c>
      <c r="TW74" s="1">
        <f t="shared" ca="1" si="128"/>
        <v>0.52976048467830716</v>
      </c>
      <c r="TX74" s="1">
        <f t="shared" ca="1" si="128"/>
        <v>2.5477580883226159E-2</v>
      </c>
      <c r="TY74" s="1">
        <f t="shared" ca="1" si="128"/>
        <v>0.56214230044836444</v>
      </c>
      <c r="TZ74" s="1">
        <f t="shared" ca="1" si="128"/>
        <v>0.61088715790878712</v>
      </c>
      <c r="UA74" s="1">
        <f t="shared" ca="1" si="128"/>
        <v>0.35345762499121669</v>
      </c>
      <c r="UB74" s="1">
        <f t="shared" ca="1" si="128"/>
        <v>0.43055826970151112</v>
      </c>
      <c r="UC74" s="1">
        <f t="shared" ca="1" si="128"/>
        <v>0.63393623518324438</v>
      </c>
      <c r="UD74" s="1">
        <f t="shared" ca="1" si="128"/>
        <v>0.16082420205738113</v>
      </c>
      <c r="UE74" s="1">
        <f t="shared" ca="1" si="128"/>
        <v>0.70350728875627833</v>
      </c>
      <c r="UF74" s="1">
        <f t="shared" ca="1" si="128"/>
        <v>7.6142924998493178E-2</v>
      </c>
      <c r="UG74" s="1">
        <f t="shared" ca="1" si="128"/>
        <v>0.22294102241149827</v>
      </c>
      <c r="UH74" s="1">
        <f t="shared" ca="1" si="128"/>
        <v>0.67827844026293138</v>
      </c>
      <c r="UI74" s="1">
        <f t="shared" ca="1" si="128"/>
        <v>0.52589303325138737</v>
      </c>
      <c r="UJ74" s="1">
        <f t="shared" ca="1" si="128"/>
        <v>0.49999159320589959</v>
      </c>
      <c r="UK74" s="1">
        <f t="shared" ca="1" si="128"/>
        <v>0.50205086922607267</v>
      </c>
      <c r="UL74" s="1">
        <f t="shared" ca="1" si="128"/>
        <v>0.47563287116677355</v>
      </c>
      <c r="UM74" s="1">
        <f t="shared" ca="1" si="128"/>
        <v>0.87090026124315389</v>
      </c>
      <c r="UN74" s="1">
        <f t="shared" ca="1" si="128"/>
        <v>0.90360820663475727</v>
      </c>
      <c r="UO74" s="1">
        <f t="shared" ca="1" si="128"/>
        <v>0.66257713091012393</v>
      </c>
      <c r="UP74" s="1">
        <f t="shared" ca="1" si="128"/>
        <v>0.71523618025450231</v>
      </c>
      <c r="UQ74" s="1">
        <f t="shared" ca="1" si="128"/>
        <v>0.95746153561432223</v>
      </c>
      <c r="UR74" s="1">
        <f t="shared" ca="1" si="128"/>
        <v>0.75479260957650085</v>
      </c>
      <c r="US74" s="1">
        <f t="shared" ca="1" si="128"/>
        <v>0.39673210578152718</v>
      </c>
      <c r="UT74" s="1">
        <f t="shared" ca="1" si="128"/>
        <v>5.2490030899712381E-2</v>
      </c>
      <c r="UU74" s="1">
        <f t="shared" ca="1" si="128"/>
        <v>0.19597859387581151</v>
      </c>
      <c r="UV74" s="1">
        <f t="shared" ca="1" si="128"/>
        <v>0.40804091950959775</v>
      </c>
      <c r="UW74" s="1">
        <f t="shared" ca="1" si="128"/>
        <v>0.42960557269552524</v>
      </c>
      <c r="UX74" s="1">
        <f t="shared" ca="1" si="128"/>
        <v>3.4224177473328066E-2</v>
      </c>
      <c r="UY74" s="1">
        <f t="shared" ca="1" si="128"/>
        <v>1.4679750893485943E-3</v>
      </c>
      <c r="UZ74" s="1">
        <f t="shared" ca="1" si="128"/>
        <v>0.89824904108902892</v>
      </c>
      <c r="VA74" s="1">
        <f t="shared" ca="1" si="128"/>
        <v>0.30196171460604271</v>
      </c>
      <c r="VB74" s="1">
        <f t="shared" ca="1" si="128"/>
        <v>0.16833802902681194</v>
      </c>
      <c r="VC74" s="1">
        <f t="shared" ca="1" si="128"/>
        <v>0.30964534055475978</v>
      </c>
      <c r="VD74" s="1">
        <f t="shared" ca="1" si="128"/>
        <v>0.47481889334078786</v>
      </c>
      <c r="VE74" s="1">
        <f t="shared" ca="1" si="128"/>
        <v>0.70902336884022332</v>
      </c>
      <c r="VF74" s="1">
        <f t="shared" ca="1" si="128"/>
        <v>0.25553690421803688</v>
      </c>
      <c r="VG74" s="1">
        <f t="shared" ca="1" si="128"/>
        <v>0.53673996898044118</v>
      </c>
      <c r="VH74" s="1">
        <f t="shared" ca="1" si="128"/>
        <v>0.71645765044535259</v>
      </c>
      <c r="VI74" s="1">
        <f t="shared" ca="1" si="128"/>
        <v>0.42740501531478103</v>
      </c>
      <c r="VJ74" s="1">
        <f t="shared" ca="1" si="116"/>
        <v>0.70828282406051513</v>
      </c>
      <c r="VK74" s="1">
        <f t="shared" ref="VK74:XV78" ca="1" si="137">RAND()</f>
        <v>0.32833770031083109</v>
      </c>
      <c r="VL74" s="1">
        <f t="shared" ca="1" si="137"/>
        <v>0.88453898968658995</v>
      </c>
      <c r="VM74" s="1">
        <f t="shared" ca="1" si="137"/>
        <v>0.23610225565329901</v>
      </c>
      <c r="VN74" s="1">
        <f t="shared" ca="1" si="137"/>
        <v>0.56662578401762331</v>
      </c>
      <c r="VO74" s="1">
        <f t="shared" ca="1" si="137"/>
        <v>0.93763647870954703</v>
      </c>
      <c r="VP74" s="1">
        <f t="shared" ca="1" si="137"/>
        <v>0.27453376635453197</v>
      </c>
      <c r="VQ74" s="1">
        <f t="shared" ca="1" si="137"/>
        <v>8.0781665885241827E-2</v>
      </c>
      <c r="VR74" s="1">
        <f t="shared" ca="1" si="137"/>
        <v>0.84226496634063308</v>
      </c>
      <c r="VS74" s="1">
        <f t="shared" ca="1" si="137"/>
        <v>0.71538054296223752</v>
      </c>
      <c r="VT74" s="1">
        <f t="shared" ca="1" si="137"/>
        <v>0.53315963816059453</v>
      </c>
      <c r="VU74" s="1">
        <f t="shared" ca="1" si="137"/>
        <v>0.39336153141568164</v>
      </c>
      <c r="VV74" s="1">
        <f t="shared" ca="1" si="137"/>
        <v>0.34950590905480583</v>
      </c>
      <c r="VW74" s="1">
        <f t="shared" ca="1" si="137"/>
        <v>0.85445214845852591</v>
      </c>
      <c r="VX74" s="1">
        <f t="shared" ca="1" si="137"/>
        <v>0.72961343936261958</v>
      </c>
      <c r="VY74" s="1">
        <f t="shared" ca="1" si="137"/>
        <v>0.65845052509202195</v>
      </c>
      <c r="VZ74" s="1">
        <f t="shared" ca="1" si="137"/>
        <v>0.64146334233963576</v>
      </c>
      <c r="WA74" s="1">
        <f t="shared" ca="1" si="137"/>
        <v>0.60728488613148102</v>
      </c>
      <c r="WB74" s="1">
        <f t="shared" ca="1" si="137"/>
        <v>0.73795962322836217</v>
      </c>
      <c r="WC74" s="1">
        <f t="shared" ca="1" si="137"/>
        <v>0.48331786340805816</v>
      </c>
      <c r="WD74" s="1">
        <f t="shared" ca="1" si="137"/>
        <v>0.90792319817232081</v>
      </c>
      <c r="WE74" s="1">
        <f t="shared" ca="1" si="137"/>
        <v>0.25526153429760112</v>
      </c>
      <c r="WF74" s="1">
        <f t="shared" ca="1" si="137"/>
        <v>1.23512753956595E-2</v>
      </c>
      <c r="WG74" s="1">
        <f t="shared" ca="1" si="137"/>
        <v>6.7523694977005611E-2</v>
      </c>
      <c r="WH74" s="1">
        <f t="shared" ca="1" si="137"/>
        <v>8.0257945324273328E-2</v>
      </c>
      <c r="WI74" s="1">
        <f t="shared" ca="1" si="137"/>
        <v>0.94199796175655082</v>
      </c>
      <c r="WJ74" s="1">
        <f t="shared" ca="1" si="137"/>
        <v>0.53263694068804468</v>
      </c>
      <c r="WK74" s="1">
        <f t="shared" ca="1" si="137"/>
        <v>0.3762580158689709</v>
      </c>
      <c r="WL74" s="1">
        <f t="shared" ca="1" si="137"/>
        <v>0.14147846123671515</v>
      </c>
      <c r="WM74" s="1">
        <f t="shared" ca="1" si="137"/>
        <v>0.49235552623034329</v>
      </c>
      <c r="WN74" s="1">
        <f t="shared" ca="1" si="137"/>
        <v>0.41129452273704736</v>
      </c>
      <c r="WO74" s="1">
        <f t="shared" ca="1" si="137"/>
        <v>0.23715467963937709</v>
      </c>
      <c r="WP74" s="1">
        <f t="shared" ca="1" si="137"/>
        <v>0.22324858410416848</v>
      </c>
      <c r="WQ74" s="1">
        <f t="shared" ca="1" si="137"/>
        <v>0.45521682271162789</v>
      </c>
      <c r="WR74" s="1">
        <f t="shared" ca="1" si="137"/>
        <v>0.34269788875758644</v>
      </c>
      <c r="WS74" s="1">
        <f t="shared" ca="1" si="137"/>
        <v>0.28555886925463803</v>
      </c>
      <c r="WT74" s="1">
        <f t="shared" ca="1" si="137"/>
        <v>0.74682893015520069</v>
      </c>
      <c r="WU74" s="1">
        <f t="shared" ca="1" si="137"/>
        <v>0.89390712781852333</v>
      </c>
      <c r="WV74" s="1">
        <f t="shared" ca="1" si="137"/>
        <v>0.49700216949863918</v>
      </c>
      <c r="WW74" s="1">
        <f t="shared" ca="1" si="137"/>
        <v>0.91555360244847672</v>
      </c>
      <c r="WX74" s="1">
        <f t="shared" ca="1" si="137"/>
        <v>0.36281569645996492</v>
      </c>
      <c r="WY74" s="1">
        <f t="shared" ca="1" si="137"/>
        <v>0.28294294328640024</v>
      </c>
      <c r="WZ74" s="1">
        <f t="shared" ca="1" si="137"/>
        <v>0.76087567685007884</v>
      </c>
      <c r="XA74" s="1">
        <f t="shared" ca="1" si="137"/>
        <v>0.54359330997597277</v>
      </c>
      <c r="XB74" s="1">
        <f t="shared" ca="1" si="137"/>
        <v>6.3766816134619431E-2</v>
      </c>
      <c r="XC74" s="1">
        <f t="shared" ca="1" si="137"/>
        <v>9.2544535673801609E-2</v>
      </c>
      <c r="XD74" s="1">
        <f t="shared" ca="1" si="137"/>
        <v>0.87286477202633173</v>
      </c>
      <c r="XE74" s="1">
        <f t="shared" ca="1" si="137"/>
        <v>0.76955414672502387</v>
      </c>
      <c r="XF74" s="1">
        <f t="shared" ca="1" si="137"/>
        <v>0.67030330420481488</v>
      </c>
      <c r="XG74" s="1">
        <f t="shared" ca="1" si="137"/>
        <v>0.68654154476080254</v>
      </c>
      <c r="XH74" s="1">
        <f t="shared" ca="1" si="137"/>
        <v>0.72395721793621681</v>
      </c>
      <c r="XI74" s="1">
        <f t="shared" ca="1" si="137"/>
        <v>0.69424983247800198</v>
      </c>
      <c r="XJ74" s="1">
        <f t="shared" ca="1" si="137"/>
        <v>0.42413791722575911</v>
      </c>
      <c r="XK74" s="1">
        <f t="shared" ca="1" si="137"/>
        <v>0.68659796309227583</v>
      </c>
      <c r="XL74" s="1">
        <f t="shared" ca="1" si="137"/>
        <v>0.13500589591503909</v>
      </c>
      <c r="XM74" s="1">
        <f t="shared" ca="1" si="137"/>
        <v>0.53188583602568318</v>
      </c>
      <c r="XN74" s="1">
        <f t="shared" ca="1" si="137"/>
        <v>0.53838017680147265</v>
      </c>
      <c r="XO74" s="1">
        <f t="shared" ca="1" si="137"/>
        <v>0.23610419178175013</v>
      </c>
      <c r="XP74" s="1">
        <f t="shared" ca="1" si="137"/>
        <v>2.4904829907332893E-2</v>
      </c>
      <c r="XQ74" s="1">
        <f t="shared" ca="1" si="137"/>
        <v>0.93242748488766936</v>
      </c>
      <c r="XR74" s="1">
        <f t="shared" ca="1" si="137"/>
        <v>0.94534263424153908</v>
      </c>
      <c r="XS74" s="1">
        <f t="shared" ca="1" si="137"/>
        <v>0.63291000413707099</v>
      </c>
      <c r="XT74" s="1">
        <f t="shared" ca="1" si="137"/>
        <v>0.50894732000870724</v>
      </c>
      <c r="XU74" s="1">
        <f t="shared" ca="1" si="137"/>
        <v>0.56176628151147912</v>
      </c>
      <c r="XV74" s="1">
        <f t="shared" ca="1" si="137"/>
        <v>0.75130773059655021</v>
      </c>
      <c r="XW74" s="1">
        <f t="shared" ca="1" si="129"/>
        <v>0.91366511569835762</v>
      </c>
      <c r="XX74" s="1">
        <f t="shared" ca="1" si="129"/>
        <v>0.76060757994991701</v>
      </c>
      <c r="XY74" s="1">
        <f t="shared" ca="1" si="129"/>
        <v>0.48176766977645091</v>
      </c>
      <c r="XZ74" s="1">
        <f t="shared" ca="1" si="129"/>
        <v>0.72570125871353319</v>
      </c>
      <c r="YA74" s="1">
        <f t="shared" ca="1" si="129"/>
        <v>0.85006548497856083</v>
      </c>
      <c r="YB74" s="1">
        <f t="shared" ca="1" si="129"/>
        <v>0.52665404574904962</v>
      </c>
      <c r="YC74" s="1">
        <f t="shared" ca="1" si="129"/>
        <v>0.36109041783315532</v>
      </c>
      <c r="YD74" s="1">
        <f t="shared" ca="1" si="129"/>
        <v>0.72347053800384398</v>
      </c>
      <c r="YE74" s="1">
        <f t="shared" ca="1" si="129"/>
        <v>0.71594343415540795</v>
      </c>
      <c r="YF74" s="1">
        <f t="shared" ca="1" si="129"/>
        <v>0.89038401114943111</v>
      </c>
      <c r="YG74" s="1">
        <f t="shared" ca="1" si="129"/>
        <v>1.7183866309434692E-2</v>
      </c>
      <c r="YH74" s="1">
        <f t="shared" ca="1" si="129"/>
        <v>0.5725017112023606</v>
      </c>
      <c r="YI74" s="1">
        <f t="shared" ca="1" si="129"/>
        <v>0.86197585287559342</v>
      </c>
      <c r="YJ74" s="1">
        <f t="shared" ca="1" si="129"/>
        <v>0.286686093858322</v>
      </c>
      <c r="YK74" s="1">
        <f t="shared" ca="1" si="129"/>
        <v>0.18160184582563688</v>
      </c>
      <c r="YL74" s="1">
        <f t="shared" ca="1" si="129"/>
        <v>0.28398131317881226</v>
      </c>
      <c r="YM74" s="1">
        <f t="shared" ca="1" si="129"/>
        <v>0.82923942805073092</v>
      </c>
      <c r="YN74" s="1">
        <f t="shared" ca="1" si="129"/>
        <v>0.77080839518109612</v>
      </c>
      <c r="YO74" s="1">
        <f t="shared" ca="1" si="129"/>
        <v>0.33453053348244222</v>
      </c>
      <c r="YP74" s="1">
        <f t="shared" ca="1" si="129"/>
        <v>0.68797324631481405</v>
      </c>
      <c r="YQ74" s="1">
        <f t="shared" ca="1" si="129"/>
        <v>0.47496506167385222</v>
      </c>
      <c r="YR74" s="1">
        <f t="shared" ca="1" si="129"/>
        <v>0.10815899431136211</v>
      </c>
      <c r="YS74" s="1">
        <f t="shared" ca="1" si="129"/>
        <v>0.54970092498773726</v>
      </c>
      <c r="YT74" s="1">
        <f t="shared" ca="1" si="129"/>
        <v>0.97417129525133395</v>
      </c>
      <c r="YU74" s="1">
        <f t="shared" ca="1" si="129"/>
        <v>0.6014582172905677</v>
      </c>
      <c r="YV74" s="1">
        <f t="shared" ca="1" si="129"/>
        <v>0.57767702805015353</v>
      </c>
      <c r="YW74" s="1">
        <f t="shared" ca="1" si="129"/>
        <v>4.0077627509487512E-2</v>
      </c>
      <c r="YX74" s="1">
        <f t="shared" ca="1" si="129"/>
        <v>0.99143659654299332</v>
      </c>
      <c r="YY74" s="1">
        <f t="shared" ca="1" si="129"/>
        <v>0.24830200378775902</v>
      </c>
      <c r="YZ74" s="1">
        <f t="shared" ca="1" si="129"/>
        <v>0.38025879473899471</v>
      </c>
      <c r="ZA74" s="1">
        <f t="shared" ca="1" si="129"/>
        <v>0.95917174459599774</v>
      </c>
      <c r="ZB74" s="1">
        <f t="shared" ca="1" si="129"/>
        <v>0.92117559436327878</v>
      </c>
      <c r="ZC74" s="1">
        <f t="shared" ca="1" si="129"/>
        <v>0.52223910222959402</v>
      </c>
      <c r="ZD74" s="1">
        <f t="shared" ca="1" si="129"/>
        <v>0.69818860643581027</v>
      </c>
      <c r="ZE74" s="1">
        <f t="shared" ca="1" si="129"/>
        <v>0.43076030831196377</v>
      </c>
      <c r="ZF74" s="1">
        <f t="shared" ca="1" si="129"/>
        <v>0.15977625295624598</v>
      </c>
      <c r="ZG74" s="1">
        <f t="shared" ca="1" si="129"/>
        <v>0.3118618456031248</v>
      </c>
      <c r="ZH74" s="1">
        <f t="shared" ca="1" si="129"/>
        <v>0.78581462169507932</v>
      </c>
      <c r="ZI74" s="1">
        <f t="shared" ca="1" si="129"/>
        <v>0.49311962340781323</v>
      </c>
      <c r="ZJ74" s="1">
        <f t="shared" ca="1" si="129"/>
        <v>0.68993146771081248</v>
      </c>
      <c r="ZK74" s="1">
        <f t="shared" ca="1" si="129"/>
        <v>0.17344131669607588</v>
      </c>
      <c r="ZL74" s="1">
        <f t="shared" ca="1" si="129"/>
        <v>9.8013497386720716E-2</v>
      </c>
      <c r="ZM74" s="1">
        <f t="shared" ca="1" si="129"/>
        <v>0.66811824522513796</v>
      </c>
      <c r="ZN74" s="1">
        <f t="shared" ca="1" si="129"/>
        <v>0.29658451630660332</v>
      </c>
      <c r="ZO74" s="1">
        <f t="shared" ca="1" si="129"/>
        <v>4.9619967510163621E-2</v>
      </c>
      <c r="ZP74" s="1">
        <f t="shared" ca="1" si="129"/>
        <v>0.73587413826617676</v>
      </c>
      <c r="ZQ74" s="1">
        <f t="shared" ca="1" si="129"/>
        <v>0.23678144226031739</v>
      </c>
      <c r="ZR74" s="1">
        <f t="shared" ca="1" si="129"/>
        <v>0.23331047556801066</v>
      </c>
      <c r="ZS74" s="1">
        <f t="shared" ca="1" si="129"/>
        <v>0.96330987944790603</v>
      </c>
      <c r="ZT74" s="1">
        <f t="shared" ca="1" si="129"/>
        <v>5.5069952404323219E-2</v>
      </c>
      <c r="ZU74" s="1">
        <f t="shared" ca="1" si="129"/>
        <v>0.92770915623411421</v>
      </c>
      <c r="ZV74" s="1">
        <f t="shared" ca="1" si="129"/>
        <v>0.2380027896056367</v>
      </c>
      <c r="ZW74" s="1">
        <f t="shared" ca="1" si="129"/>
        <v>0.64869443326798593</v>
      </c>
      <c r="ZX74" s="1">
        <f t="shared" ca="1" si="129"/>
        <v>0.75813217218385265</v>
      </c>
      <c r="ZY74" s="1">
        <f t="shared" ca="1" si="129"/>
        <v>0.29246526067633127</v>
      </c>
      <c r="ZZ74" s="1">
        <f t="shared" ca="1" si="129"/>
        <v>0.15526156931088464</v>
      </c>
      <c r="AAA74" s="1">
        <f t="shared" ca="1" si="129"/>
        <v>0.74905364082372372</v>
      </c>
      <c r="AAB74" s="1">
        <f t="shared" ca="1" si="129"/>
        <v>0.67468276843775676</v>
      </c>
      <c r="AAC74" s="1">
        <f t="shared" ca="1" si="129"/>
        <v>0.24963839087146578</v>
      </c>
      <c r="AAD74" s="1">
        <f t="shared" ca="1" si="129"/>
        <v>0.61435241524372453</v>
      </c>
      <c r="AAE74" s="1">
        <f t="shared" ca="1" si="129"/>
        <v>0.69667070776563533</v>
      </c>
      <c r="AAF74" s="1">
        <f t="shared" ca="1" si="129"/>
        <v>0.65738463613166709</v>
      </c>
      <c r="AAG74" s="1">
        <f t="shared" ca="1" si="129"/>
        <v>0.55015950882226627</v>
      </c>
      <c r="AAH74" s="1">
        <f t="shared" ca="1" si="118"/>
        <v>0.8321235596965556</v>
      </c>
      <c r="AAI74" s="1">
        <f t="shared" ref="AAI74:ACT78" ca="1" si="138">RAND()</f>
        <v>0.66355259145618817</v>
      </c>
      <c r="AAJ74" s="1">
        <f t="shared" ca="1" si="138"/>
        <v>0.315668176168587</v>
      </c>
      <c r="AAK74" s="1">
        <f t="shared" ca="1" si="138"/>
        <v>0.63592425002977371</v>
      </c>
      <c r="AAL74" s="1">
        <f t="shared" ca="1" si="138"/>
        <v>0.31366007028949094</v>
      </c>
      <c r="AAM74" s="1">
        <f t="shared" ca="1" si="138"/>
        <v>0.91036843403389478</v>
      </c>
      <c r="AAN74" s="1">
        <f t="shared" ca="1" si="138"/>
        <v>0.27170815077350741</v>
      </c>
      <c r="AAO74" s="1">
        <f t="shared" ca="1" si="138"/>
        <v>0.23282756742652022</v>
      </c>
      <c r="AAP74" s="1">
        <f t="shared" ca="1" si="138"/>
        <v>0.20409613186920084</v>
      </c>
      <c r="AAQ74" s="1">
        <f t="shared" ca="1" si="138"/>
        <v>0.67143475747579695</v>
      </c>
      <c r="AAR74" s="1">
        <f t="shared" ca="1" si="138"/>
        <v>0.80452290132179283</v>
      </c>
      <c r="AAS74" s="1">
        <f t="shared" ca="1" si="138"/>
        <v>0.19406050599988633</v>
      </c>
      <c r="AAT74" s="1">
        <f t="shared" ca="1" si="138"/>
        <v>0.64302620685755463</v>
      </c>
      <c r="AAU74" s="1">
        <f t="shared" ca="1" si="138"/>
        <v>0.53764638025454059</v>
      </c>
      <c r="AAV74" s="1">
        <f t="shared" ca="1" si="138"/>
        <v>0.52765088670957816</v>
      </c>
      <c r="AAW74" s="1">
        <f t="shared" ca="1" si="138"/>
        <v>0.69784176580904056</v>
      </c>
      <c r="AAX74" s="1">
        <f t="shared" ca="1" si="138"/>
        <v>0.37681836442732786</v>
      </c>
      <c r="AAY74" s="1">
        <f t="shared" ca="1" si="138"/>
        <v>0.8730060992526899</v>
      </c>
      <c r="AAZ74" s="1">
        <f t="shared" ca="1" si="138"/>
        <v>0.3260913554541095</v>
      </c>
      <c r="ABA74" s="1">
        <f t="shared" ca="1" si="138"/>
        <v>0.37558352032691422</v>
      </c>
      <c r="ABB74" s="1">
        <f t="shared" ca="1" si="138"/>
        <v>5.7807619065293081E-2</v>
      </c>
      <c r="ABC74" s="1">
        <f t="shared" ca="1" si="138"/>
        <v>0.96298288533465604</v>
      </c>
      <c r="ABD74" s="1">
        <f t="shared" ca="1" si="138"/>
        <v>0.40512721555483822</v>
      </c>
      <c r="ABE74" s="1">
        <f t="shared" ca="1" si="138"/>
        <v>0.12924689516862786</v>
      </c>
      <c r="ABF74" s="1">
        <f t="shared" ca="1" si="138"/>
        <v>0.38865477316522701</v>
      </c>
      <c r="ABG74" s="1">
        <f t="shared" ca="1" si="138"/>
        <v>0.41198666065911971</v>
      </c>
      <c r="ABH74" s="1">
        <f t="shared" ca="1" si="138"/>
        <v>0.79537672664274173</v>
      </c>
      <c r="ABI74" s="1">
        <f t="shared" ca="1" si="138"/>
        <v>6.4205135158355353E-2</v>
      </c>
      <c r="ABJ74" s="1">
        <f t="shared" ca="1" si="138"/>
        <v>0.22398192224233326</v>
      </c>
      <c r="ABK74" s="1">
        <f t="shared" ca="1" si="138"/>
        <v>0.59328349236168199</v>
      </c>
      <c r="ABL74" s="1">
        <f t="shared" ca="1" si="138"/>
        <v>5.3670387033836198E-3</v>
      </c>
      <c r="ABM74" s="1">
        <f t="shared" ca="1" si="138"/>
        <v>0.61795375401564978</v>
      </c>
      <c r="ABN74" s="1">
        <f t="shared" ca="1" si="138"/>
        <v>3.3487282240330818E-2</v>
      </c>
      <c r="ABO74" s="1">
        <f t="shared" ca="1" si="138"/>
        <v>0.36490354050698282</v>
      </c>
      <c r="ABP74" s="1">
        <f t="shared" ca="1" si="138"/>
        <v>0.10698304674185855</v>
      </c>
      <c r="ABQ74" s="1">
        <f t="shared" ca="1" si="138"/>
        <v>0.10472688761123339</v>
      </c>
      <c r="ABR74" s="1">
        <f t="shared" ca="1" si="138"/>
        <v>0.36621534831992086</v>
      </c>
      <c r="ABS74" s="1">
        <f t="shared" ca="1" si="138"/>
        <v>0.83593357779547428</v>
      </c>
      <c r="ABT74" s="1">
        <f t="shared" ca="1" si="138"/>
        <v>0.64048566201586687</v>
      </c>
      <c r="ABU74" s="1">
        <f t="shared" ca="1" si="138"/>
        <v>0.62925474278797999</v>
      </c>
      <c r="ABV74" s="1">
        <f t="shared" ca="1" si="138"/>
        <v>0.25342656768422267</v>
      </c>
      <c r="ABW74" s="1">
        <f t="shared" ca="1" si="138"/>
        <v>0.17127002501882282</v>
      </c>
      <c r="ABX74" s="1">
        <f t="shared" ca="1" si="138"/>
        <v>0.26078371895799901</v>
      </c>
      <c r="ABY74" s="1">
        <f t="shared" ca="1" si="138"/>
        <v>0.91256485383949071</v>
      </c>
      <c r="ABZ74" s="1">
        <f t="shared" ca="1" si="138"/>
        <v>0.29417736535342642</v>
      </c>
      <c r="ACA74" s="1">
        <f t="shared" ca="1" si="138"/>
        <v>0.92955037435237187</v>
      </c>
      <c r="ACB74" s="1">
        <f t="shared" ca="1" si="138"/>
        <v>0.18350908628690532</v>
      </c>
      <c r="ACC74" s="1">
        <f t="shared" ca="1" si="138"/>
        <v>7.245549809614682E-2</v>
      </c>
      <c r="ACD74" s="1">
        <f t="shared" ca="1" si="138"/>
        <v>3.5537917699704491E-2</v>
      </c>
      <c r="ACE74" s="1">
        <f t="shared" ca="1" si="138"/>
        <v>0.49423122586815782</v>
      </c>
      <c r="ACF74" s="1">
        <f t="shared" ca="1" si="138"/>
        <v>0.29262914512151739</v>
      </c>
      <c r="ACG74" s="1">
        <f t="shared" ca="1" si="138"/>
        <v>0.584573039460761</v>
      </c>
      <c r="ACH74" s="1">
        <f t="shared" ca="1" si="138"/>
        <v>0.29987553290748592</v>
      </c>
      <c r="ACI74" s="1">
        <f t="shared" ca="1" si="138"/>
        <v>0.64449309570945101</v>
      </c>
      <c r="ACJ74" s="1">
        <f t="shared" ca="1" si="138"/>
        <v>0.70231986306218019</v>
      </c>
      <c r="ACK74" s="1">
        <f t="shared" ca="1" si="138"/>
        <v>0.70570460057219075</v>
      </c>
      <c r="ACL74" s="1">
        <f t="shared" ca="1" si="138"/>
        <v>0.92562224554165062</v>
      </c>
      <c r="ACM74" s="1">
        <f t="shared" ca="1" si="138"/>
        <v>0.37120968238565</v>
      </c>
      <c r="ACN74" s="1">
        <f t="shared" ca="1" si="138"/>
        <v>0.40375242347562934</v>
      </c>
      <c r="ACO74" s="1">
        <f t="shared" ca="1" si="138"/>
        <v>0.79113414537346549</v>
      </c>
      <c r="ACP74" s="1">
        <f t="shared" ca="1" si="138"/>
        <v>0.15224174287572845</v>
      </c>
      <c r="ACQ74" s="1">
        <f t="shared" ca="1" si="138"/>
        <v>0.26247909004519721</v>
      </c>
      <c r="ACR74" s="1">
        <f t="shared" ca="1" si="138"/>
        <v>0.48894367194531885</v>
      </c>
      <c r="ACS74" s="1">
        <f t="shared" ca="1" si="138"/>
        <v>0.3464903152415294</v>
      </c>
      <c r="ACT74" s="1">
        <f t="shared" ca="1" si="138"/>
        <v>0.81632013278350468</v>
      </c>
      <c r="ACU74" s="1">
        <f t="shared" ca="1" si="130"/>
        <v>0.14261890672977784</v>
      </c>
      <c r="ACV74" s="1">
        <f t="shared" ca="1" si="130"/>
        <v>0.61281021594810203</v>
      </c>
      <c r="ACW74" s="1">
        <f t="shared" ca="1" si="130"/>
        <v>0.44838745728401663</v>
      </c>
      <c r="ACX74" s="1">
        <f t="shared" ca="1" si="130"/>
        <v>0.4195625189432437</v>
      </c>
      <c r="ACY74" s="1">
        <f t="shared" ca="1" si="130"/>
        <v>0.13491218698281382</v>
      </c>
      <c r="ACZ74" s="1">
        <f t="shared" ca="1" si="130"/>
        <v>8.3979602125422437E-2</v>
      </c>
      <c r="ADA74" s="1">
        <f t="shared" ca="1" si="130"/>
        <v>0.79077510636187731</v>
      </c>
      <c r="ADB74" s="1">
        <f t="shared" ca="1" si="130"/>
        <v>0.49602753757586371</v>
      </c>
      <c r="ADC74" s="1">
        <f t="shared" ca="1" si="130"/>
        <v>0.2254812125003699</v>
      </c>
      <c r="ADD74" s="1">
        <f t="shared" ca="1" si="130"/>
        <v>0.99499224935720465</v>
      </c>
      <c r="ADE74" s="1">
        <f t="shared" ca="1" si="130"/>
        <v>0.22292521236838236</v>
      </c>
      <c r="ADF74" s="1">
        <f t="shared" ca="1" si="130"/>
        <v>0.48841387618857923</v>
      </c>
      <c r="ADG74" s="1">
        <f t="shared" ca="1" si="130"/>
        <v>0.10697913610593612</v>
      </c>
      <c r="ADH74" s="1">
        <f t="shared" ca="1" si="130"/>
        <v>0.25247378978956536</v>
      </c>
      <c r="ADI74" s="1">
        <f t="shared" ca="1" si="130"/>
        <v>0.81843862870875861</v>
      </c>
      <c r="ADJ74" s="1">
        <f t="shared" ca="1" si="130"/>
        <v>0.63527174556502319</v>
      </c>
      <c r="ADK74" s="1">
        <f t="shared" ca="1" si="130"/>
        <v>0.10195278101071026</v>
      </c>
      <c r="ADL74" s="1">
        <f t="shared" ca="1" si="130"/>
        <v>0.79820288990850263</v>
      </c>
      <c r="ADM74" s="1">
        <f t="shared" ca="1" si="130"/>
        <v>0.21782143779133423</v>
      </c>
      <c r="ADN74" s="1">
        <f t="shared" ca="1" si="130"/>
        <v>0.74393172178651523</v>
      </c>
      <c r="ADO74" s="1">
        <f t="shared" ca="1" si="130"/>
        <v>0.41811550388052399</v>
      </c>
      <c r="ADP74" s="1">
        <f t="shared" ca="1" si="130"/>
        <v>0.63338840152783626</v>
      </c>
      <c r="ADQ74" s="1">
        <f t="shared" ca="1" si="130"/>
        <v>0.94154886219118561</v>
      </c>
      <c r="ADR74" s="1">
        <f t="shared" ca="1" si="130"/>
        <v>0.57562034519567351</v>
      </c>
      <c r="ADS74" s="1">
        <f t="shared" ca="1" si="130"/>
        <v>2.8904808587998043E-2</v>
      </c>
      <c r="ADT74" s="1">
        <f t="shared" ca="1" si="130"/>
        <v>0.55922568082770296</v>
      </c>
      <c r="ADU74" s="1">
        <f t="shared" ca="1" si="130"/>
        <v>7.4201880123236585E-2</v>
      </c>
      <c r="ADV74" s="1">
        <f t="shared" ca="1" si="130"/>
        <v>0.57212102195250936</v>
      </c>
      <c r="ADW74" s="1">
        <f t="shared" ca="1" si="130"/>
        <v>0.73995847636960177</v>
      </c>
      <c r="ADX74" s="1">
        <f t="shared" ca="1" si="130"/>
        <v>0.79926421090409816</v>
      </c>
      <c r="ADY74" s="1">
        <f t="shared" ca="1" si="130"/>
        <v>0.65731889001322508</v>
      </c>
      <c r="ADZ74" s="1">
        <f t="shared" ca="1" si="130"/>
        <v>0.271040215223326</v>
      </c>
      <c r="AEA74" s="1">
        <f t="shared" ca="1" si="130"/>
        <v>0.19225717159881783</v>
      </c>
      <c r="AEB74" s="1">
        <f t="shared" ca="1" si="130"/>
        <v>0.53817719302681022</v>
      </c>
      <c r="AEC74" s="1">
        <f t="shared" ca="1" si="130"/>
        <v>0.41810390580912182</v>
      </c>
      <c r="AED74" s="1">
        <f t="shared" ca="1" si="130"/>
        <v>0.63526832738064654</v>
      </c>
      <c r="AEE74" s="1">
        <f t="shared" ca="1" si="130"/>
        <v>0.41166812259699681</v>
      </c>
      <c r="AEF74" s="1">
        <f t="shared" ca="1" si="130"/>
        <v>0.41676500483473844</v>
      </c>
      <c r="AEG74" s="1">
        <f t="shared" ca="1" si="130"/>
        <v>0.51733074310984439</v>
      </c>
      <c r="AEH74" s="1">
        <f t="shared" ca="1" si="130"/>
        <v>0.1080170447175276</v>
      </c>
      <c r="AEI74" s="1">
        <f t="shared" ca="1" si="130"/>
        <v>0.94617959191159662</v>
      </c>
      <c r="AEJ74" s="1">
        <f t="shared" ca="1" si="130"/>
        <v>0.96726690730037856</v>
      </c>
      <c r="AEK74" s="1">
        <f t="shared" ca="1" si="130"/>
        <v>0.41292686702683135</v>
      </c>
      <c r="AEL74" s="1">
        <f t="shared" ca="1" si="130"/>
        <v>0.62077884015629026</v>
      </c>
      <c r="AEM74" s="1">
        <f t="shared" ca="1" si="130"/>
        <v>0.74322764363731086</v>
      </c>
      <c r="AEN74" s="1">
        <f t="shared" ca="1" si="130"/>
        <v>5.6814246967239801E-2</v>
      </c>
      <c r="AEO74" s="1">
        <f t="shared" ca="1" si="130"/>
        <v>0.50110234588346003</v>
      </c>
      <c r="AEP74" s="1">
        <f t="shared" ca="1" si="130"/>
        <v>0.32720517446202424</v>
      </c>
      <c r="AEQ74" s="1">
        <f t="shared" ca="1" si="130"/>
        <v>0.53329777293473413</v>
      </c>
      <c r="AER74" s="1">
        <f t="shared" ca="1" si="130"/>
        <v>8.6500554241569438E-2</v>
      </c>
      <c r="AES74" s="1">
        <f t="shared" ca="1" si="130"/>
        <v>0.78895276842244955</v>
      </c>
      <c r="AET74" s="1">
        <f t="shared" ca="1" si="130"/>
        <v>8.1676274939092242E-2</v>
      </c>
      <c r="AEU74" s="1">
        <f t="shared" ca="1" si="130"/>
        <v>0.30191940841590648</v>
      </c>
      <c r="AEV74" s="1">
        <f t="shared" ca="1" si="130"/>
        <v>0.51169647579131117</v>
      </c>
      <c r="AEW74" s="1">
        <f t="shared" ca="1" si="130"/>
        <v>0.26808831399993305</v>
      </c>
      <c r="AEX74" s="1">
        <f t="shared" ca="1" si="130"/>
        <v>0.39083040371638911</v>
      </c>
      <c r="AEY74" s="1">
        <f t="shared" ca="1" si="130"/>
        <v>0.20054148012558204</v>
      </c>
      <c r="AEZ74" s="1">
        <f t="shared" ca="1" si="130"/>
        <v>0.18421274061476123</v>
      </c>
      <c r="AFA74" s="1">
        <f t="shared" ca="1" si="130"/>
        <v>0.44304007682961843</v>
      </c>
      <c r="AFB74" s="1">
        <f t="shared" ca="1" si="130"/>
        <v>0.69987709982450952</v>
      </c>
      <c r="AFC74" s="1">
        <f t="shared" ca="1" si="130"/>
        <v>0.17490669711361062</v>
      </c>
      <c r="AFD74" s="1">
        <f t="shared" ca="1" si="130"/>
        <v>0.60114312799811276</v>
      </c>
      <c r="AFE74" s="1">
        <f t="shared" ca="1" si="130"/>
        <v>5.9424201063612681E-2</v>
      </c>
      <c r="AFF74" s="1">
        <f t="shared" ca="1" si="120"/>
        <v>0.25492786201329465</v>
      </c>
      <c r="AFG74" s="1">
        <f t="shared" ref="AFG74:AHR78" ca="1" si="139">RAND()</f>
        <v>0.94556678736465527</v>
      </c>
      <c r="AFH74" s="1">
        <f t="shared" ca="1" si="139"/>
        <v>0.11880765237446433</v>
      </c>
      <c r="AFI74" s="1">
        <f t="shared" ca="1" si="139"/>
        <v>0.81063223905454518</v>
      </c>
      <c r="AFJ74" s="1">
        <f t="shared" ca="1" si="139"/>
        <v>0.56187977929048571</v>
      </c>
      <c r="AFK74" s="1">
        <f t="shared" ca="1" si="139"/>
        <v>0.68491761245196348</v>
      </c>
      <c r="AFL74" s="1">
        <f t="shared" ca="1" si="139"/>
        <v>0.76092819245621957</v>
      </c>
      <c r="AFM74" s="1">
        <f t="shared" ca="1" si="139"/>
        <v>0.22961860525819544</v>
      </c>
      <c r="AFN74" s="1">
        <f t="shared" ca="1" si="139"/>
        <v>0.59444284499167654</v>
      </c>
      <c r="AFO74" s="1">
        <f t="shared" ca="1" si="139"/>
        <v>0.54716133755812191</v>
      </c>
      <c r="AFP74" s="1">
        <f t="shared" ca="1" si="139"/>
        <v>0.9241331379367469</v>
      </c>
      <c r="AFQ74" s="1">
        <f t="shared" ca="1" si="139"/>
        <v>0.92186271765531536</v>
      </c>
      <c r="AFR74" s="1">
        <f t="shared" ca="1" si="139"/>
        <v>0.58888770142580182</v>
      </c>
      <c r="AFS74" s="1">
        <f t="shared" ca="1" si="139"/>
        <v>0.90715791164166359</v>
      </c>
      <c r="AFT74" s="1">
        <f t="shared" ca="1" si="139"/>
        <v>0.39879748773900336</v>
      </c>
      <c r="AFU74" s="1">
        <f t="shared" ca="1" si="139"/>
        <v>0.81344656374290591</v>
      </c>
      <c r="AFV74" s="1">
        <f t="shared" ca="1" si="139"/>
        <v>0.74880031599194574</v>
      </c>
      <c r="AFW74" s="1">
        <f t="shared" ca="1" si="139"/>
        <v>0.98587060979323227</v>
      </c>
      <c r="AFX74" s="1">
        <f t="shared" ca="1" si="139"/>
        <v>0.38263124996431574</v>
      </c>
      <c r="AFY74" s="1">
        <f t="shared" ca="1" si="139"/>
        <v>0.77699858371735298</v>
      </c>
      <c r="AFZ74" s="1">
        <f t="shared" ca="1" si="139"/>
        <v>0.98711505656568699</v>
      </c>
      <c r="AGA74" s="1">
        <f t="shared" ca="1" si="139"/>
        <v>0.11130533236833329</v>
      </c>
      <c r="AGB74" s="1">
        <f t="shared" ca="1" si="139"/>
        <v>0.96037821640790588</v>
      </c>
      <c r="AGC74" s="1">
        <f t="shared" ca="1" si="139"/>
        <v>0.19147083986996127</v>
      </c>
      <c r="AGD74" s="1">
        <f t="shared" ca="1" si="139"/>
        <v>0.58466714498384609</v>
      </c>
      <c r="AGE74" s="1">
        <f t="shared" ca="1" si="139"/>
        <v>0.39137581899234264</v>
      </c>
      <c r="AGF74" s="1">
        <f t="shared" ca="1" si="139"/>
        <v>0.14090297637787963</v>
      </c>
      <c r="AGG74" s="1">
        <f t="shared" ca="1" si="139"/>
        <v>0.45454484281502827</v>
      </c>
      <c r="AGH74" s="1">
        <f t="shared" ca="1" si="139"/>
        <v>0.59624713562552489</v>
      </c>
      <c r="AGI74" s="1">
        <f t="shared" ca="1" si="139"/>
        <v>0.41214667513923475</v>
      </c>
      <c r="AGJ74" s="1">
        <f t="shared" ca="1" si="139"/>
        <v>0.13446210809364989</v>
      </c>
      <c r="AGK74" s="1">
        <f t="shared" ca="1" si="139"/>
        <v>8.402852759856938E-2</v>
      </c>
      <c r="AGL74" s="1">
        <f t="shared" ca="1" si="139"/>
        <v>0.91251926810190354</v>
      </c>
      <c r="AGM74" s="1">
        <f t="shared" ca="1" si="139"/>
        <v>0.28959865632228987</v>
      </c>
      <c r="AGN74" s="1">
        <f t="shared" ca="1" si="139"/>
        <v>0.52800546047920438</v>
      </c>
      <c r="AGO74" s="1">
        <f t="shared" ca="1" si="139"/>
        <v>0.33492296147129696</v>
      </c>
      <c r="AGP74" s="1">
        <f t="shared" ca="1" si="139"/>
        <v>0.5030123048560331</v>
      </c>
      <c r="AGQ74" s="1">
        <f t="shared" ca="1" si="139"/>
        <v>0.94247172716044658</v>
      </c>
      <c r="AGR74" s="1">
        <f t="shared" ca="1" si="139"/>
        <v>0.51848198082136343</v>
      </c>
      <c r="AGS74" s="1">
        <f t="shared" ca="1" si="139"/>
        <v>0.46938354564924512</v>
      </c>
      <c r="AGT74" s="1">
        <f t="shared" ca="1" si="139"/>
        <v>0.9044170332335989</v>
      </c>
      <c r="AGU74" s="1">
        <f t="shared" ca="1" si="139"/>
        <v>0.75322093334516615</v>
      </c>
      <c r="AGV74" s="1">
        <f t="shared" ca="1" si="139"/>
        <v>0.68199003588513563</v>
      </c>
      <c r="AGW74" s="1">
        <f t="shared" ca="1" si="139"/>
        <v>0.61713513299270539</v>
      </c>
      <c r="AGX74" s="1">
        <f t="shared" ca="1" si="139"/>
        <v>0.65400673287448985</v>
      </c>
      <c r="AGY74" s="1">
        <f t="shared" ca="1" si="139"/>
        <v>0.83734118397963642</v>
      </c>
      <c r="AGZ74" s="1">
        <f t="shared" ca="1" si="139"/>
        <v>0.42338247047866773</v>
      </c>
      <c r="AHA74" s="1">
        <f t="shared" ca="1" si="139"/>
        <v>0.3772565321743776</v>
      </c>
      <c r="AHB74" s="1">
        <f t="shared" ca="1" si="139"/>
        <v>0.68804075700519252</v>
      </c>
      <c r="AHC74" s="1">
        <f t="shared" ca="1" si="139"/>
        <v>0.68641502561545853</v>
      </c>
      <c r="AHD74" s="1">
        <f t="shared" ca="1" si="139"/>
        <v>0.88974544707570991</v>
      </c>
      <c r="AHE74" s="1">
        <f t="shared" ca="1" si="139"/>
        <v>0.26086465216030041</v>
      </c>
      <c r="AHF74" s="1">
        <f t="shared" ca="1" si="139"/>
        <v>0.87891340547568231</v>
      </c>
      <c r="AHG74" s="1">
        <f t="shared" ca="1" si="139"/>
        <v>0.57162839202538551</v>
      </c>
      <c r="AHH74" s="1">
        <f t="shared" ca="1" si="139"/>
        <v>0.35249312339823358</v>
      </c>
      <c r="AHI74" s="1">
        <f t="shared" ca="1" si="139"/>
        <v>0.85042843071636609</v>
      </c>
      <c r="AHJ74" s="1">
        <f t="shared" ca="1" si="139"/>
        <v>0.9612218782408013</v>
      </c>
      <c r="AHK74" s="1">
        <f t="shared" ca="1" si="139"/>
        <v>0.88776060009555169</v>
      </c>
      <c r="AHL74" s="1">
        <f t="shared" ca="1" si="139"/>
        <v>0.77284796996369465</v>
      </c>
      <c r="AHM74" s="1">
        <f t="shared" ca="1" si="139"/>
        <v>0.95883371673628459</v>
      </c>
      <c r="AHN74" s="1">
        <f t="shared" ca="1" si="139"/>
        <v>0.50593476977442242</v>
      </c>
      <c r="AHO74" s="1">
        <f t="shared" ca="1" si="139"/>
        <v>0.79378820958656715</v>
      </c>
      <c r="AHP74" s="1">
        <f t="shared" ca="1" si="139"/>
        <v>0.19068644967372683</v>
      </c>
      <c r="AHQ74" s="1">
        <f t="shared" ca="1" si="139"/>
        <v>0.8110143956607242</v>
      </c>
      <c r="AHR74" s="1">
        <f t="shared" ca="1" si="139"/>
        <v>0.99291711321392462</v>
      </c>
      <c r="AHS74" s="1">
        <f t="shared" ca="1" si="131"/>
        <v>1.7630852006403686E-2</v>
      </c>
      <c r="AHT74" s="1">
        <f t="shared" ca="1" si="131"/>
        <v>0.65548750527340638</v>
      </c>
      <c r="AHU74" s="1">
        <f t="shared" ca="1" si="131"/>
        <v>0.34070012002865091</v>
      </c>
      <c r="AHV74" s="1">
        <f t="shared" ca="1" si="131"/>
        <v>0.88917805651738913</v>
      </c>
      <c r="AHW74" s="1">
        <f t="shared" ca="1" si="131"/>
        <v>0.15424808854937988</v>
      </c>
      <c r="AHX74" s="1">
        <f t="shared" ca="1" si="131"/>
        <v>0.99124792907939618</v>
      </c>
      <c r="AHY74" s="1">
        <f t="shared" ca="1" si="131"/>
        <v>0.23632047581673488</v>
      </c>
      <c r="AHZ74" s="1">
        <f t="shared" ca="1" si="131"/>
        <v>0.11601520318540559</v>
      </c>
      <c r="AIA74" s="1">
        <f t="shared" ca="1" si="131"/>
        <v>9.2244670846055921E-2</v>
      </c>
      <c r="AIB74" s="1">
        <f t="shared" ca="1" si="131"/>
        <v>0.41037635504845282</v>
      </c>
      <c r="AIC74" s="1">
        <f t="shared" ca="1" si="131"/>
        <v>0.78684413092660266</v>
      </c>
      <c r="AID74" s="1">
        <f t="shared" ca="1" si="131"/>
        <v>7.1505344962246364E-2</v>
      </c>
      <c r="AIE74" s="1">
        <f t="shared" ca="1" si="131"/>
        <v>0.32878297469093043</v>
      </c>
      <c r="AIF74" s="1">
        <f t="shared" ca="1" si="131"/>
        <v>0.84793348009562586</v>
      </c>
      <c r="AIG74" s="1">
        <f t="shared" ca="1" si="131"/>
        <v>0.81254392298901745</v>
      </c>
      <c r="AIH74" s="1">
        <f t="shared" ca="1" si="131"/>
        <v>0.34643132031554025</v>
      </c>
      <c r="AII74" s="1">
        <f t="shared" ca="1" si="131"/>
        <v>0.92216375538138196</v>
      </c>
      <c r="AIJ74" s="1">
        <f t="shared" ca="1" si="131"/>
        <v>0.46402784357287263</v>
      </c>
      <c r="AIK74" s="1">
        <f t="shared" ca="1" si="131"/>
        <v>0.27817907145805143</v>
      </c>
      <c r="AIL74" s="1">
        <f t="shared" ca="1" si="131"/>
        <v>0.64490935022403428</v>
      </c>
      <c r="AIM74" s="1">
        <f t="shared" ca="1" si="131"/>
        <v>0.32452534061779847</v>
      </c>
      <c r="AIN74" s="1">
        <f t="shared" ca="1" si="131"/>
        <v>0.99071365055694072</v>
      </c>
      <c r="AIO74" s="1">
        <f t="shared" ca="1" si="131"/>
        <v>0.32678797582995533</v>
      </c>
      <c r="AIP74" s="1">
        <f t="shared" ca="1" si="131"/>
        <v>0.24300972807482224</v>
      </c>
      <c r="AIQ74" s="1">
        <f t="shared" ca="1" si="131"/>
        <v>3.0455531904104438E-3</v>
      </c>
      <c r="AIR74" s="1">
        <f t="shared" ca="1" si="131"/>
        <v>1.4722269805621524E-2</v>
      </c>
      <c r="AIS74" s="1">
        <f t="shared" ca="1" si="131"/>
        <v>0.99980212710015404</v>
      </c>
      <c r="AIT74" s="1">
        <f t="shared" ca="1" si="131"/>
        <v>0.92742656954591118</v>
      </c>
      <c r="AIU74" s="1">
        <f t="shared" ca="1" si="131"/>
        <v>5.9270598018313581E-2</v>
      </c>
      <c r="AIV74" s="1">
        <f t="shared" ca="1" si="131"/>
        <v>0.24402128470119078</v>
      </c>
      <c r="AIW74" s="1">
        <f t="shared" ca="1" si="131"/>
        <v>0.45800399736184738</v>
      </c>
      <c r="AIX74" s="1">
        <f t="shared" ca="1" si="131"/>
        <v>0.27965279303895496</v>
      </c>
      <c r="AIY74" s="1">
        <f t="shared" ca="1" si="131"/>
        <v>0.98254396860017779</v>
      </c>
      <c r="AIZ74" s="1">
        <f t="shared" ca="1" si="131"/>
        <v>0.54878390113027697</v>
      </c>
      <c r="AJA74" s="1">
        <f t="shared" ca="1" si="131"/>
        <v>0.61134433128792409</v>
      </c>
      <c r="AJB74" s="1">
        <f t="shared" ca="1" si="131"/>
        <v>0.19380452641918389</v>
      </c>
      <c r="AJC74" s="1">
        <f t="shared" ca="1" si="131"/>
        <v>0.5654950659233986</v>
      </c>
      <c r="AJD74" s="1">
        <f t="shared" ca="1" si="131"/>
        <v>0.80629917190857137</v>
      </c>
      <c r="AJE74" s="1">
        <f t="shared" ca="1" si="131"/>
        <v>0.3981682339422028</v>
      </c>
      <c r="AJF74" s="1">
        <f t="shared" ca="1" si="131"/>
        <v>0.96349084029728105</v>
      </c>
      <c r="AJG74" s="1">
        <f t="shared" ca="1" si="131"/>
        <v>0.95617545156599248</v>
      </c>
      <c r="AJH74" s="1">
        <f t="shared" ca="1" si="131"/>
        <v>0.5427271897059599</v>
      </c>
      <c r="AJI74" s="1">
        <f t="shared" ca="1" si="131"/>
        <v>0.73755224634738203</v>
      </c>
      <c r="AJJ74" s="1">
        <f t="shared" ca="1" si="131"/>
        <v>7.485833216705684E-2</v>
      </c>
      <c r="AJK74" s="1">
        <f t="shared" ca="1" si="131"/>
        <v>0.17412589628541275</v>
      </c>
      <c r="AJL74" s="1">
        <f t="shared" ca="1" si="131"/>
        <v>0.47913132875831577</v>
      </c>
      <c r="AJM74" s="1">
        <f t="shared" ca="1" si="131"/>
        <v>0.50904006715951911</v>
      </c>
      <c r="AJN74" s="1">
        <f t="shared" ca="1" si="131"/>
        <v>8.1656427889894134E-2</v>
      </c>
      <c r="AJO74" s="1">
        <f t="shared" ca="1" si="131"/>
        <v>0.51114662979631531</v>
      </c>
      <c r="AJP74" s="1">
        <f t="shared" ca="1" si="131"/>
        <v>0.20946691710547327</v>
      </c>
      <c r="AJQ74" s="1">
        <f t="shared" ca="1" si="131"/>
        <v>0.22546219770902454</v>
      </c>
      <c r="AJR74" s="1">
        <f t="shared" ca="1" si="131"/>
        <v>0.18364459487754503</v>
      </c>
      <c r="AJS74" s="1">
        <f t="shared" ca="1" si="131"/>
        <v>0.16227041708703072</v>
      </c>
      <c r="AJT74" s="1">
        <f t="shared" ca="1" si="131"/>
        <v>0.17119405658610065</v>
      </c>
      <c r="AJU74" s="1">
        <f t="shared" ca="1" si="131"/>
        <v>0.32989558275423603</v>
      </c>
      <c r="AJV74" s="1">
        <f t="shared" ca="1" si="131"/>
        <v>0.97555668188963185</v>
      </c>
      <c r="AJW74" s="1">
        <f t="shared" ca="1" si="131"/>
        <v>0.90376897569714287</v>
      </c>
      <c r="AJX74" s="1">
        <f t="shared" ca="1" si="131"/>
        <v>0.60099566214365763</v>
      </c>
      <c r="AJY74" s="1">
        <f t="shared" ca="1" si="131"/>
        <v>0.34956472423440876</v>
      </c>
      <c r="AJZ74" s="1">
        <f t="shared" ca="1" si="131"/>
        <v>0.85264223799149197</v>
      </c>
      <c r="AKA74" s="1">
        <f t="shared" ca="1" si="131"/>
        <v>6.8097725362027517E-2</v>
      </c>
      <c r="AKB74" s="1">
        <f t="shared" ca="1" si="131"/>
        <v>0.28804268955379497</v>
      </c>
      <c r="AKC74" s="1">
        <f t="shared" ca="1" si="131"/>
        <v>0.41653633783135346</v>
      </c>
      <c r="AKD74" s="1">
        <f t="shared" ca="1" si="122"/>
        <v>0.4771872011837045</v>
      </c>
      <c r="AKE74" s="1">
        <f t="shared" ca="1" si="123"/>
        <v>0.16843238896113755</v>
      </c>
      <c r="AKF74" s="1">
        <f t="shared" ca="1" si="123"/>
        <v>0.97049060576764923</v>
      </c>
      <c r="AKG74" s="1">
        <f t="shared" ca="1" si="123"/>
        <v>0.59843522587659859</v>
      </c>
      <c r="AKH74" s="1">
        <f t="shared" ca="1" si="123"/>
        <v>0.87756217739329256</v>
      </c>
      <c r="AKI74" s="1">
        <f t="shared" ca="1" si="123"/>
        <v>0.9896126797327518</v>
      </c>
      <c r="AKJ74" s="1">
        <f t="shared" ca="1" si="123"/>
        <v>0.62011554854507234</v>
      </c>
      <c r="AKK74" s="1">
        <f t="shared" ca="1" si="123"/>
        <v>0.20065812155775375</v>
      </c>
      <c r="AKL74" s="1">
        <f t="shared" ca="1" si="123"/>
        <v>0.97907982653357906</v>
      </c>
      <c r="AKM74" s="1">
        <f t="shared" ca="1" si="123"/>
        <v>0.92781376463298093</v>
      </c>
      <c r="AKN74" s="1">
        <f t="shared" ca="1" si="123"/>
        <v>0.79320409167636252</v>
      </c>
      <c r="AKO74" s="1">
        <f t="shared" ca="1" si="123"/>
        <v>0.70730362910203803</v>
      </c>
      <c r="AKP74" s="1">
        <f t="shared" ca="1" si="123"/>
        <v>1.7484456939262927E-2</v>
      </c>
      <c r="AKQ74" s="1">
        <f t="shared" ca="1" si="123"/>
        <v>0.10278865484922151</v>
      </c>
      <c r="AKR74" s="1">
        <f t="shared" ca="1" si="123"/>
        <v>1.494991265054213E-2</v>
      </c>
      <c r="AKS74" s="1">
        <f t="shared" ca="1" si="123"/>
        <v>0.93424615095915298</v>
      </c>
      <c r="AKT74" s="1">
        <f t="shared" ca="1" si="123"/>
        <v>0.28131734970847655</v>
      </c>
      <c r="AKU74" s="1">
        <f t="shared" ca="1" si="123"/>
        <v>6.8479429478494058E-3</v>
      </c>
      <c r="AKV74" s="1">
        <f t="shared" ca="1" si="123"/>
        <v>0.67618978067196733</v>
      </c>
      <c r="AKW74" s="1">
        <f t="shared" ca="1" si="123"/>
        <v>0.14524038302695719</v>
      </c>
      <c r="AKX74" s="1">
        <f t="shared" ca="1" si="123"/>
        <v>3.5201674914304149E-2</v>
      </c>
      <c r="AKY74" s="1">
        <f t="shared" ca="1" si="123"/>
        <v>0.73805061023337359</v>
      </c>
      <c r="AKZ74" s="1">
        <f t="shared" ca="1" si="123"/>
        <v>0.20874772582810774</v>
      </c>
      <c r="ALA74" s="1">
        <f t="shared" ca="1" si="123"/>
        <v>0.25358366660528497</v>
      </c>
      <c r="ALB74" s="1">
        <f t="shared" ca="1" si="123"/>
        <v>0.4808531040159072</v>
      </c>
      <c r="ALC74" s="1">
        <f t="shared" ca="1" si="123"/>
        <v>0.80388803983441259</v>
      </c>
      <c r="ALD74" s="1">
        <f t="shared" ca="1" si="123"/>
        <v>0.62275780355077048</v>
      </c>
      <c r="ALE74" s="1">
        <f t="shared" ca="1" si="123"/>
        <v>0.75904177102124937</v>
      </c>
      <c r="ALF74" s="1">
        <f t="shared" ca="1" si="123"/>
        <v>0.66725538945563267</v>
      </c>
      <c r="ALG74" s="1">
        <f t="shared" ca="1" si="123"/>
        <v>0.50776185816625785</v>
      </c>
      <c r="ALH74" s="1">
        <f t="shared" ca="1" si="123"/>
        <v>0.91423988580005355</v>
      </c>
      <c r="ALI74" s="1">
        <f t="shared" ca="1" si="123"/>
        <v>0.21964684725555905</v>
      </c>
      <c r="ALJ74" s="1">
        <f t="shared" ca="1" si="123"/>
        <v>0.45521551171691632</v>
      </c>
      <c r="ALK74" s="1">
        <f t="shared" ca="1" si="123"/>
        <v>0.98831835409659607</v>
      </c>
      <c r="ALL74" s="1">
        <f t="shared" ca="1" si="123"/>
        <v>9.3326505527871362E-2</v>
      </c>
      <c r="ALM74" s="1">
        <f t="shared" ca="1" si="123"/>
        <v>0.81280861554599126</v>
      </c>
      <c r="ALN74" s="1">
        <f t="shared" ca="1" si="123"/>
        <v>0.70923184781799686</v>
      </c>
      <c r="ALO74" s="1">
        <f t="shared" ca="1" si="123"/>
        <v>0.10968006080049919</v>
      </c>
      <c r="ALP74" s="1">
        <f t="shared" ca="1" si="123"/>
        <v>0.37116088521640744</v>
      </c>
      <c r="ALQ74" s="1">
        <f t="shared" ca="1" si="123"/>
        <v>0.14932812152218611</v>
      </c>
    </row>
    <row r="75" spans="6:1005">
      <c r="F75" s="1">
        <f t="shared" ca="1" si="124"/>
        <v>0.433510496576755</v>
      </c>
      <c r="G75" s="1">
        <f t="shared" ca="1" si="124"/>
        <v>9.6787462886535947E-2</v>
      </c>
      <c r="H75" s="1">
        <f t="shared" ca="1" si="124"/>
        <v>0.99148087723036671</v>
      </c>
      <c r="I75" s="1">
        <f t="shared" ca="1" si="124"/>
        <v>0.42136947814626757</v>
      </c>
      <c r="J75" s="1">
        <f t="shared" ca="1" si="124"/>
        <v>0.34571406264448679</v>
      </c>
      <c r="K75" s="1">
        <f t="shared" ca="1" si="124"/>
        <v>0.98943476440976008</v>
      </c>
      <c r="L75" s="1">
        <f t="shared" ca="1" si="124"/>
        <v>8.984131001523199E-2</v>
      </c>
      <c r="M75" s="1">
        <f t="shared" ca="1" si="124"/>
        <v>0.73354826621823965</v>
      </c>
      <c r="N75" s="1">
        <f t="shared" ca="1" si="124"/>
        <v>0.16108764860193725</v>
      </c>
      <c r="O75" s="1">
        <f t="shared" ca="1" si="124"/>
        <v>0.69666948157872921</v>
      </c>
      <c r="P75" s="1">
        <f t="shared" ca="1" si="124"/>
        <v>0.25303993262680136</v>
      </c>
      <c r="Q75" s="1">
        <f t="shared" ca="1" si="124"/>
        <v>0.46031526115907284</v>
      </c>
      <c r="R75" s="1">
        <f t="shared" ca="1" si="124"/>
        <v>0.52917119332575446</v>
      </c>
      <c r="S75" s="1">
        <f t="shared" ca="1" si="124"/>
        <v>0.22294495682856852</v>
      </c>
      <c r="T75" s="1">
        <f t="shared" ca="1" si="124"/>
        <v>0.59713431023346586</v>
      </c>
      <c r="U75" s="1">
        <f t="shared" ca="1" si="124"/>
        <v>0.839120839433946</v>
      </c>
      <c r="V75" s="1">
        <f t="shared" ref="V75:CC79" ca="1" si="140">RAND()</f>
        <v>0.55279789476606145</v>
      </c>
      <c r="W75" s="1">
        <f t="shared" ca="1" si="140"/>
        <v>0.3158405597672167</v>
      </c>
      <c r="X75" s="1">
        <f t="shared" ca="1" si="140"/>
        <v>0.12251784535097943</v>
      </c>
      <c r="Y75" s="1">
        <f t="shared" ca="1" si="140"/>
        <v>1.1331706878551784E-2</v>
      </c>
      <c r="Z75" s="1">
        <f t="shared" ca="1" si="140"/>
        <v>0.51408688243616774</v>
      </c>
      <c r="AA75" s="1">
        <f t="shared" ca="1" si="140"/>
        <v>0.79859651492586514</v>
      </c>
      <c r="AB75" s="1">
        <f t="shared" ca="1" si="140"/>
        <v>0.11203634891956837</v>
      </c>
      <c r="AC75" s="1">
        <f t="shared" ca="1" si="140"/>
        <v>0.51156381525656391</v>
      </c>
      <c r="AD75" s="1">
        <f t="shared" ca="1" si="140"/>
        <v>0.55545370365587321</v>
      </c>
      <c r="AE75" s="1">
        <f t="shared" ca="1" si="140"/>
        <v>0.6413888082232827</v>
      </c>
      <c r="AF75" s="1">
        <f t="shared" ca="1" si="140"/>
        <v>0.69944030605894858</v>
      </c>
      <c r="AG75" s="1">
        <f t="shared" ca="1" si="140"/>
        <v>0.77991578065351919</v>
      </c>
      <c r="AH75" s="1">
        <f t="shared" ca="1" si="140"/>
        <v>0.21574860459378764</v>
      </c>
      <c r="AI75" s="1">
        <f t="shared" ca="1" si="140"/>
        <v>0.85511715410937428</v>
      </c>
      <c r="AJ75" s="1">
        <f t="shared" ca="1" si="140"/>
        <v>5.8800097540384844E-2</v>
      </c>
      <c r="AK75" s="1">
        <f t="shared" ca="1" si="140"/>
        <v>0.94422239769913774</v>
      </c>
      <c r="AL75" s="1">
        <f t="shared" ca="1" si="140"/>
        <v>0.76781204474202525</v>
      </c>
      <c r="AM75" s="1">
        <f t="shared" ca="1" si="140"/>
        <v>0.45200100873515625</v>
      </c>
      <c r="AN75" s="1">
        <f t="shared" ca="1" si="140"/>
        <v>0.4547235611603313</v>
      </c>
      <c r="AO75" s="1">
        <f t="shared" ca="1" si="140"/>
        <v>5.4297063011656821E-2</v>
      </c>
      <c r="AP75" s="1">
        <f t="shared" ca="1" si="140"/>
        <v>0.26797071097485348</v>
      </c>
      <c r="AQ75" s="1">
        <f t="shared" ca="1" si="140"/>
        <v>0.85417317180820551</v>
      </c>
      <c r="AR75" s="1">
        <f t="shared" ca="1" si="140"/>
        <v>3.6281718254516204E-2</v>
      </c>
      <c r="AS75" s="1">
        <f t="shared" ca="1" si="140"/>
        <v>0.90653762341703359</v>
      </c>
      <c r="AT75" s="1">
        <f t="shared" ca="1" si="140"/>
        <v>0.57177598847122912</v>
      </c>
      <c r="AU75" s="1">
        <f t="shared" ca="1" si="140"/>
        <v>0.75820263378302633</v>
      </c>
      <c r="AV75" s="1">
        <f t="shared" ca="1" si="140"/>
        <v>0.26645136685120485</v>
      </c>
      <c r="AW75" s="1">
        <f t="shared" ca="1" si="140"/>
        <v>0.93408834606697966</v>
      </c>
      <c r="AX75" s="1">
        <f t="shared" ca="1" si="140"/>
        <v>0.77552629035020137</v>
      </c>
      <c r="AY75" s="1">
        <f t="shared" ca="1" si="140"/>
        <v>0.84049713902949774</v>
      </c>
      <c r="AZ75" s="1">
        <f t="shared" ca="1" si="140"/>
        <v>0.91128429396692134</v>
      </c>
      <c r="BA75" s="1">
        <f t="shared" ca="1" si="140"/>
        <v>0.40697403724709402</v>
      </c>
      <c r="BB75" s="1">
        <f t="shared" ca="1" si="140"/>
        <v>0.41558958039256166</v>
      </c>
      <c r="BC75" s="1">
        <f t="shared" ca="1" si="140"/>
        <v>0.65168196291611546</v>
      </c>
      <c r="BD75" s="1">
        <f t="shared" ca="1" si="140"/>
        <v>0.82532398719681987</v>
      </c>
      <c r="BE75" s="1">
        <f t="shared" ca="1" si="140"/>
        <v>0.43481327304804007</v>
      </c>
      <c r="BF75" s="1">
        <f t="shared" ca="1" si="140"/>
        <v>0.29247067425267004</v>
      </c>
      <c r="BG75" s="1">
        <f t="shared" ca="1" si="140"/>
        <v>0.70388568044542055</v>
      </c>
      <c r="BH75" s="1">
        <f t="shared" ca="1" si="140"/>
        <v>0.82178513141343412</v>
      </c>
      <c r="BI75" s="1">
        <f t="shared" ca="1" si="140"/>
        <v>0.47099893566876461</v>
      </c>
      <c r="BJ75" s="1">
        <f t="shared" ca="1" si="140"/>
        <v>0.62810193296976391</v>
      </c>
      <c r="BK75" s="1">
        <f t="shared" ca="1" si="140"/>
        <v>0.49589979937366335</v>
      </c>
      <c r="BL75" s="1">
        <f t="shared" ca="1" si="140"/>
        <v>0.18006614869685178</v>
      </c>
      <c r="BM75" s="1">
        <f t="shared" ca="1" si="140"/>
        <v>0.19450966546120818</v>
      </c>
      <c r="BN75" s="1">
        <f t="shared" ca="1" si="140"/>
        <v>0.64133520399510868</v>
      </c>
      <c r="BO75" s="1">
        <f t="shared" ca="1" si="140"/>
        <v>0.49771632009223643</v>
      </c>
      <c r="BP75" s="1">
        <f t="shared" ca="1" si="140"/>
        <v>0.26566201777051757</v>
      </c>
      <c r="BQ75" s="1">
        <f t="shared" ca="1" si="140"/>
        <v>0.13846919348965248</v>
      </c>
      <c r="BR75" s="1">
        <f t="shared" ca="1" si="132"/>
        <v>0.70218197378721947</v>
      </c>
      <c r="BS75" s="1">
        <f t="shared" ca="1" si="132"/>
        <v>0.94916271322898216</v>
      </c>
      <c r="BT75" s="1">
        <f t="shared" ca="1" si="132"/>
        <v>0.89390440561708362</v>
      </c>
      <c r="BU75" s="1">
        <f t="shared" ca="1" si="132"/>
        <v>0.51595800122531732</v>
      </c>
      <c r="BV75" s="1">
        <f t="shared" ca="1" si="132"/>
        <v>0.22884982336769444</v>
      </c>
      <c r="BW75" s="1">
        <f t="shared" ca="1" si="132"/>
        <v>0.2120905234463526</v>
      </c>
      <c r="BX75" s="1">
        <f t="shared" ca="1" si="132"/>
        <v>0.3021752883285338</v>
      </c>
      <c r="BY75" s="1">
        <f t="shared" ca="1" si="132"/>
        <v>0.69967845193038825</v>
      </c>
      <c r="BZ75" s="1">
        <f t="shared" ca="1" si="132"/>
        <v>0.56606522103900492</v>
      </c>
      <c r="CA75" s="1">
        <f t="shared" ca="1" si="132"/>
        <v>2.0796369151456773E-3</v>
      </c>
      <c r="CB75" s="1">
        <f t="shared" ca="1" si="132"/>
        <v>0.44718920437384202</v>
      </c>
      <c r="CC75" s="1">
        <f t="shared" ca="1" si="132"/>
        <v>0.92238224905392874</v>
      </c>
      <c r="CD75" s="1">
        <f t="shared" ca="1" si="132"/>
        <v>0.85961369886639138</v>
      </c>
      <c r="CE75" s="1">
        <f t="shared" ca="1" si="132"/>
        <v>0.62600865264015171</v>
      </c>
      <c r="CF75" s="1">
        <f t="shared" ca="1" si="132"/>
        <v>0.180111602755608</v>
      </c>
      <c r="CG75" s="1">
        <f t="shared" ca="1" si="132"/>
        <v>0.68545302474168834</v>
      </c>
      <c r="CH75" s="1">
        <f t="shared" ca="1" si="132"/>
        <v>0.91241417812005055</v>
      </c>
      <c r="CI75" s="1">
        <f t="shared" ca="1" si="132"/>
        <v>0.6211618754111834</v>
      </c>
      <c r="CJ75" s="1">
        <f t="shared" ca="1" si="132"/>
        <v>0.57532637467973635</v>
      </c>
      <c r="CK75" s="1">
        <f t="shared" ca="1" si="132"/>
        <v>0.96840719055428581</v>
      </c>
      <c r="CL75" s="1">
        <f t="shared" ca="1" si="132"/>
        <v>0.83935321430430676</v>
      </c>
      <c r="CM75" s="1">
        <f t="shared" ca="1" si="132"/>
        <v>7.6034000228452414E-2</v>
      </c>
      <c r="CN75" s="1">
        <f t="shared" ca="1" si="132"/>
        <v>0.90945961760101934</v>
      </c>
      <c r="CO75" s="1">
        <f t="shared" ca="1" si="132"/>
        <v>0.59410913125465736</v>
      </c>
      <c r="CP75" s="1">
        <f t="shared" ca="1" si="132"/>
        <v>0.90219811283412954</v>
      </c>
      <c r="CQ75" s="1">
        <f t="shared" ca="1" si="132"/>
        <v>6.0531579086059661E-2</v>
      </c>
      <c r="CR75" s="1">
        <f t="shared" ca="1" si="132"/>
        <v>0.88683870408155852</v>
      </c>
      <c r="CS75" s="1">
        <f t="shared" ca="1" si="132"/>
        <v>0.1542037476780852</v>
      </c>
      <c r="CT75" s="1">
        <f t="shared" ca="1" si="132"/>
        <v>0.64914566906378768</v>
      </c>
      <c r="CU75" s="1">
        <f t="shared" ca="1" si="132"/>
        <v>0.89459678168819834</v>
      </c>
      <c r="CV75" s="1">
        <f t="shared" ca="1" si="133"/>
        <v>0.87175382278601576</v>
      </c>
      <c r="CW75" s="1">
        <f t="shared" ca="1" si="133"/>
        <v>3.4114699122584691E-2</v>
      </c>
      <c r="CX75" s="1">
        <f t="shared" ca="1" si="133"/>
        <v>4.9801881303850326E-3</v>
      </c>
      <c r="CY75" s="1">
        <f t="shared" ca="1" si="133"/>
        <v>0.41420555091410138</v>
      </c>
      <c r="CZ75" s="1">
        <f t="shared" ca="1" si="133"/>
        <v>0.14805562804810524</v>
      </c>
      <c r="DA75" s="1">
        <f t="shared" ca="1" si="133"/>
        <v>5.2967609000186711E-2</v>
      </c>
      <c r="DB75" s="1">
        <f t="shared" ca="1" si="133"/>
        <v>0.90817220021317402</v>
      </c>
      <c r="DC75" s="1">
        <f t="shared" ca="1" si="133"/>
        <v>0.8079825339084572</v>
      </c>
      <c r="DD75" s="1">
        <f t="shared" ca="1" si="133"/>
        <v>0.57580175146052104</v>
      </c>
      <c r="DE75" s="1">
        <f t="shared" ca="1" si="133"/>
        <v>0.381028732775891</v>
      </c>
      <c r="DF75" s="1">
        <f t="shared" ca="1" si="133"/>
        <v>0.2472215508513953</v>
      </c>
      <c r="DG75" s="1">
        <f t="shared" ca="1" si="133"/>
        <v>5.4580350941217604E-2</v>
      </c>
      <c r="DH75" s="1">
        <f t="shared" ca="1" si="133"/>
        <v>0.43585968939352004</v>
      </c>
      <c r="DI75" s="1">
        <f t="shared" ca="1" si="133"/>
        <v>0.92397767288875032</v>
      </c>
      <c r="DJ75" s="1">
        <f t="shared" ca="1" si="133"/>
        <v>0.45026404279314114</v>
      </c>
      <c r="DK75" s="1">
        <f t="shared" ca="1" si="133"/>
        <v>0.73203701319494474</v>
      </c>
      <c r="DL75" s="1">
        <f t="shared" ca="1" si="133"/>
        <v>0.2431319844107277</v>
      </c>
      <c r="DM75" s="1">
        <f t="shared" ca="1" si="133"/>
        <v>0.91624595015432009</v>
      </c>
      <c r="DN75" s="1">
        <f t="shared" ca="1" si="133"/>
        <v>0.9979068643403719</v>
      </c>
      <c r="DO75" s="1">
        <f t="shared" ca="1" si="133"/>
        <v>9.9427644627391176E-3</v>
      </c>
      <c r="DP75" s="1">
        <f t="shared" ca="1" si="133"/>
        <v>0.9744165815551985</v>
      </c>
      <c r="DQ75" s="1">
        <f t="shared" ca="1" si="133"/>
        <v>0.92102932641121749</v>
      </c>
      <c r="DR75" s="1">
        <f t="shared" ca="1" si="133"/>
        <v>0.46662167376503694</v>
      </c>
      <c r="DS75" s="1">
        <f t="shared" ca="1" si="133"/>
        <v>0.40317426009052237</v>
      </c>
      <c r="DT75" s="1">
        <f t="shared" ca="1" si="133"/>
        <v>0.88591814381103784</v>
      </c>
      <c r="DU75" s="1">
        <f t="shared" ca="1" si="133"/>
        <v>0.93507466972362896</v>
      </c>
      <c r="DV75" s="1">
        <f t="shared" ca="1" si="133"/>
        <v>0.34756819795531468</v>
      </c>
      <c r="DW75" s="1">
        <f t="shared" ca="1" si="133"/>
        <v>0.65448853250097039</v>
      </c>
      <c r="DX75" s="1">
        <f t="shared" ca="1" si="133"/>
        <v>0.72893737470112574</v>
      </c>
      <c r="DY75" s="1">
        <f t="shared" ca="1" si="133"/>
        <v>0.20498752392698982</v>
      </c>
      <c r="DZ75" s="1">
        <f t="shared" ca="1" si="133"/>
        <v>0.5883160883092351</v>
      </c>
      <c r="EA75" s="1">
        <f t="shared" ca="1" si="133"/>
        <v>0.93605338251626158</v>
      </c>
      <c r="EB75" s="1">
        <f t="shared" ca="1" si="133"/>
        <v>0.19457570283538594</v>
      </c>
      <c r="EC75" s="1">
        <f t="shared" ca="1" si="133"/>
        <v>0.40404372439664271</v>
      </c>
      <c r="ED75" s="1">
        <f t="shared" ca="1" si="133"/>
        <v>6.9759210159159535E-2</v>
      </c>
      <c r="EE75" s="1">
        <f t="shared" ca="1" si="125"/>
        <v>1.0061703613283512E-2</v>
      </c>
      <c r="EF75" s="1">
        <f t="shared" ca="1" si="125"/>
        <v>0.94778015671402494</v>
      </c>
      <c r="EG75" s="1">
        <f t="shared" ca="1" si="125"/>
        <v>0.53077353772066926</v>
      </c>
      <c r="EH75" s="1">
        <f t="shared" ca="1" si="125"/>
        <v>0.64237096800808735</v>
      </c>
      <c r="EI75" s="1">
        <f t="shared" ca="1" si="125"/>
        <v>0.45389014693998031</v>
      </c>
      <c r="EJ75" s="1">
        <f t="shared" ca="1" si="125"/>
        <v>0.2230899701986806</v>
      </c>
      <c r="EK75" s="1">
        <f t="shared" ca="1" si="125"/>
        <v>4.5999922703811147E-2</v>
      </c>
      <c r="EL75" s="1">
        <f t="shared" ca="1" si="125"/>
        <v>0.31318779982956257</v>
      </c>
      <c r="EM75" s="1">
        <f t="shared" ca="1" si="125"/>
        <v>0.65831309266599791</v>
      </c>
      <c r="EN75" s="1">
        <f t="shared" ca="1" si="125"/>
        <v>0.53143906723097756</v>
      </c>
      <c r="EO75" s="1">
        <f t="shared" ca="1" si="125"/>
        <v>0.94920877374121337</v>
      </c>
      <c r="EP75" s="1">
        <f t="shared" ca="1" si="125"/>
        <v>9.928456611380243E-2</v>
      </c>
      <c r="EQ75" s="1">
        <f t="shared" ca="1" si="125"/>
        <v>0.96624523899558878</v>
      </c>
      <c r="ER75" s="1">
        <f t="shared" ca="1" si="125"/>
        <v>0.8832117984946436</v>
      </c>
      <c r="ES75" s="1">
        <f t="shared" ca="1" si="125"/>
        <v>0.32189323505787326</v>
      </c>
      <c r="ET75" s="1">
        <f t="shared" ca="1" si="125"/>
        <v>0.89564810925495553</v>
      </c>
      <c r="EU75" s="1">
        <f t="shared" ca="1" si="125"/>
        <v>0.58732516469170137</v>
      </c>
      <c r="EV75" s="1">
        <f t="shared" ca="1" si="125"/>
        <v>0.69462057075151484</v>
      </c>
      <c r="EW75" s="1">
        <f t="shared" ca="1" si="125"/>
        <v>0.56312723428407463</v>
      </c>
      <c r="EX75" s="1">
        <f t="shared" ca="1" si="125"/>
        <v>0.85607818732120533</v>
      </c>
      <c r="EY75" s="1">
        <f t="shared" ca="1" si="125"/>
        <v>0.91823655894075107</v>
      </c>
      <c r="EZ75" s="1">
        <f t="shared" ca="1" si="125"/>
        <v>8.4304254550644608E-2</v>
      </c>
      <c r="FA75" s="1">
        <f t="shared" ca="1" si="125"/>
        <v>0.17045296893394168</v>
      </c>
      <c r="FB75" s="1">
        <f t="shared" ca="1" si="125"/>
        <v>0.74768646854562659</v>
      </c>
      <c r="FC75" s="1">
        <f t="shared" ca="1" si="125"/>
        <v>0.84788267816804519</v>
      </c>
      <c r="FD75" s="1">
        <f t="shared" ca="1" si="125"/>
        <v>0.19211008750980885</v>
      </c>
      <c r="FE75" s="1">
        <f t="shared" ca="1" si="125"/>
        <v>0.22485394413082171</v>
      </c>
      <c r="FF75" s="1">
        <f t="shared" ca="1" si="125"/>
        <v>0.75992824304426443</v>
      </c>
      <c r="FG75" s="1">
        <f t="shared" ca="1" si="125"/>
        <v>0.20501751498423404</v>
      </c>
      <c r="FH75" s="1">
        <f t="shared" ca="1" si="125"/>
        <v>9.3702159454976952E-3</v>
      </c>
      <c r="FI75" s="1">
        <f t="shared" ca="1" si="125"/>
        <v>0.45284138985261235</v>
      </c>
      <c r="FJ75" s="1">
        <f t="shared" ca="1" si="125"/>
        <v>0.72918068692433102</v>
      </c>
      <c r="FK75" s="1">
        <f t="shared" ca="1" si="125"/>
        <v>0.91204317190143602</v>
      </c>
      <c r="FL75" s="1">
        <f t="shared" ca="1" si="125"/>
        <v>0.33955268498948088</v>
      </c>
      <c r="FM75" s="1">
        <f t="shared" ca="1" si="125"/>
        <v>0.5207645224845463</v>
      </c>
      <c r="FN75" s="1">
        <f t="shared" ca="1" si="125"/>
        <v>0.61297523755564431</v>
      </c>
      <c r="FO75" s="1">
        <f t="shared" ca="1" si="125"/>
        <v>0.27075521387612012</v>
      </c>
      <c r="FP75" s="1">
        <f t="shared" ca="1" si="125"/>
        <v>0.30863139256501371</v>
      </c>
      <c r="FQ75" s="1">
        <f t="shared" ca="1" si="125"/>
        <v>0.14214440183054389</v>
      </c>
      <c r="FR75" s="1">
        <f t="shared" ca="1" si="125"/>
        <v>0.19965077499603923</v>
      </c>
      <c r="FS75" s="1">
        <f t="shared" ca="1" si="125"/>
        <v>0.17421770538169679</v>
      </c>
      <c r="FT75" s="1">
        <f t="shared" ca="1" si="125"/>
        <v>0.44998402202373178</v>
      </c>
      <c r="FU75" s="1">
        <f t="shared" ca="1" si="125"/>
        <v>0.8140838176516052</v>
      </c>
      <c r="FV75" s="1">
        <f t="shared" ca="1" si="125"/>
        <v>0.60427497177378886</v>
      </c>
      <c r="FW75" s="1">
        <f t="shared" ca="1" si="125"/>
        <v>8.655216091279172E-2</v>
      </c>
      <c r="FX75" s="1">
        <f t="shared" ca="1" si="125"/>
        <v>0.72467799229558305</v>
      </c>
      <c r="FY75" s="1">
        <f t="shared" ca="1" si="125"/>
        <v>0.1553423675206137</v>
      </c>
      <c r="FZ75" s="1">
        <f t="shared" ca="1" si="125"/>
        <v>0.49406384942374737</v>
      </c>
      <c r="GA75" s="1">
        <f t="shared" ca="1" si="125"/>
        <v>0.85464368090909049</v>
      </c>
      <c r="GB75" s="1">
        <f t="shared" ca="1" si="125"/>
        <v>0.1743093816198088</v>
      </c>
      <c r="GC75" s="1">
        <f t="shared" ca="1" si="125"/>
        <v>0.18028399061519895</v>
      </c>
      <c r="GD75" s="1">
        <f t="shared" ca="1" si="125"/>
        <v>7.3663053700325776E-3</v>
      </c>
      <c r="GE75" s="1">
        <f t="shared" ca="1" si="125"/>
        <v>0.20491469962457731</v>
      </c>
      <c r="GF75" s="1">
        <f t="shared" ca="1" si="125"/>
        <v>0.30887867167046235</v>
      </c>
      <c r="GG75" s="1">
        <f t="shared" ca="1" si="125"/>
        <v>0.80082942440599936</v>
      </c>
      <c r="GH75" s="1">
        <f t="shared" ca="1" si="125"/>
        <v>0.36212606337194264</v>
      </c>
      <c r="GI75" s="1">
        <f t="shared" ca="1" si="125"/>
        <v>0.84500070099608227</v>
      </c>
      <c r="GJ75" s="1">
        <f t="shared" ca="1" si="125"/>
        <v>0.11248761367377003</v>
      </c>
      <c r="GK75" s="1">
        <f t="shared" ca="1" si="125"/>
        <v>0.93491288166330044</v>
      </c>
      <c r="GL75" s="1">
        <f t="shared" ca="1" si="125"/>
        <v>0.50895883778968121</v>
      </c>
      <c r="GM75" s="1">
        <f t="shared" ca="1" si="125"/>
        <v>0.69562190572039151</v>
      </c>
      <c r="GN75" s="1">
        <f t="shared" ca="1" si="125"/>
        <v>0.96315426459707953</v>
      </c>
      <c r="GO75" s="1">
        <f t="shared" ca="1" si="125"/>
        <v>0.93522101509448674</v>
      </c>
      <c r="GP75" s="1">
        <f t="shared" ca="1" si="110"/>
        <v>0.28318062547769673</v>
      </c>
      <c r="GQ75" s="1">
        <f t="shared" ca="1" si="134"/>
        <v>0.50195210137344881</v>
      </c>
      <c r="GR75" s="1">
        <f t="shared" ca="1" si="134"/>
        <v>0.93181463282279875</v>
      </c>
      <c r="GS75" s="1">
        <f t="shared" ca="1" si="134"/>
        <v>0.97637146230884753</v>
      </c>
      <c r="GT75" s="1">
        <f t="shared" ca="1" si="134"/>
        <v>0.94899830125977547</v>
      </c>
      <c r="GU75" s="1">
        <f t="shared" ca="1" si="134"/>
        <v>0.6416068632356019</v>
      </c>
      <c r="GV75" s="1">
        <f t="shared" ca="1" si="134"/>
        <v>0.18274288098384406</v>
      </c>
      <c r="GW75" s="1">
        <f t="shared" ca="1" si="134"/>
        <v>0.92637966408154593</v>
      </c>
      <c r="GX75" s="1">
        <f t="shared" ca="1" si="134"/>
        <v>0.89854065708378439</v>
      </c>
      <c r="GY75" s="1">
        <f t="shared" ca="1" si="134"/>
        <v>9.2826878409579927E-2</v>
      </c>
      <c r="GZ75" s="1">
        <f t="shared" ca="1" si="134"/>
        <v>0.92928130904293449</v>
      </c>
      <c r="HA75" s="1">
        <f t="shared" ca="1" si="134"/>
        <v>0.11540676698967334</v>
      </c>
      <c r="HB75" s="1">
        <f t="shared" ca="1" si="134"/>
        <v>0.74100686290476925</v>
      </c>
      <c r="HC75" s="1">
        <f t="shared" ca="1" si="134"/>
        <v>0.8826539582416062</v>
      </c>
      <c r="HD75" s="1">
        <f t="shared" ca="1" si="134"/>
        <v>0.31473809650878226</v>
      </c>
      <c r="HE75" s="1">
        <f t="shared" ca="1" si="134"/>
        <v>0.53428445218338871</v>
      </c>
      <c r="HF75" s="1">
        <f t="shared" ca="1" si="134"/>
        <v>9.2120912362133933E-2</v>
      </c>
      <c r="HG75" s="1">
        <f t="shared" ca="1" si="134"/>
        <v>0.22222396385779941</v>
      </c>
      <c r="HH75" s="1">
        <f t="shared" ca="1" si="134"/>
        <v>0.96370438790272217</v>
      </c>
      <c r="HI75" s="1">
        <f t="shared" ca="1" si="134"/>
        <v>0.54562755683463959</v>
      </c>
      <c r="HJ75" s="1">
        <f t="shared" ca="1" si="134"/>
        <v>0.54995569024135271</v>
      </c>
      <c r="HK75" s="1">
        <f t="shared" ca="1" si="134"/>
        <v>0.20775098826279625</v>
      </c>
      <c r="HL75" s="1">
        <f t="shared" ca="1" si="134"/>
        <v>0.1123603880270867</v>
      </c>
      <c r="HM75" s="1">
        <f t="shared" ca="1" si="134"/>
        <v>0.41154929130701723</v>
      </c>
      <c r="HN75" s="1">
        <f t="shared" ca="1" si="134"/>
        <v>0.86845386876976194</v>
      </c>
      <c r="HO75" s="1">
        <f t="shared" ca="1" si="134"/>
        <v>0.16693811886823395</v>
      </c>
      <c r="HP75" s="1">
        <f t="shared" ca="1" si="134"/>
        <v>0.38226982985331559</v>
      </c>
      <c r="HQ75" s="1">
        <f t="shared" ca="1" si="134"/>
        <v>2.1767358274538018E-2</v>
      </c>
      <c r="HR75" s="1">
        <f t="shared" ca="1" si="134"/>
        <v>0.12256119309352576</v>
      </c>
      <c r="HS75" s="1">
        <f t="shared" ca="1" si="134"/>
        <v>0.70769317554463096</v>
      </c>
      <c r="HT75" s="1">
        <f t="shared" ca="1" si="134"/>
        <v>0.85903212795380623</v>
      </c>
      <c r="HU75" s="1">
        <f t="shared" ca="1" si="134"/>
        <v>0.32701068139498457</v>
      </c>
      <c r="HV75" s="1">
        <f t="shared" ca="1" si="134"/>
        <v>0.67329232398516026</v>
      </c>
      <c r="HW75" s="1">
        <f t="shared" ca="1" si="134"/>
        <v>0.66449647495309139</v>
      </c>
      <c r="HX75" s="1">
        <f t="shared" ca="1" si="134"/>
        <v>0.80314377170652818</v>
      </c>
      <c r="HY75" s="1">
        <f t="shared" ca="1" si="134"/>
        <v>0.2907303617536644</v>
      </c>
      <c r="HZ75" s="1">
        <f t="shared" ca="1" si="134"/>
        <v>0.4484168989492594</v>
      </c>
      <c r="IA75" s="1">
        <f t="shared" ca="1" si="134"/>
        <v>6.490067400311994E-3</v>
      </c>
      <c r="IB75" s="1">
        <f t="shared" ca="1" si="134"/>
        <v>0.78723553360642895</v>
      </c>
      <c r="IC75" s="1">
        <f t="shared" ca="1" si="134"/>
        <v>0.67231724596203446</v>
      </c>
      <c r="ID75" s="1">
        <f t="shared" ca="1" si="134"/>
        <v>0.78789919208175074</v>
      </c>
      <c r="IE75" s="1">
        <f t="shared" ca="1" si="134"/>
        <v>0.50309161188006668</v>
      </c>
      <c r="IF75" s="1">
        <f t="shared" ca="1" si="134"/>
        <v>0.59366818763236184</v>
      </c>
      <c r="IG75" s="1">
        <f t="shared" ca="1" si="134"/>
        <v>0.10333189142472243</v>
      </c>
      <c r="IH75" s="1">
        <f t="shared" ca="1" si="134"/>
        <v>0.37128206783863837</v>
      </c>
      <c r="II75" s="1">
        <f t="shared" ca="1" si="134"/>
        <v>0.46695923817096707</v>
      </c>
      <c r="IJ75" s="1">
        <f t="shared" ca="1" si="134"/>
        <v>0.46282992502532416</v>
      </c>
      <c r="IK75" s="1">
        <f t="shared" ca="1" si="134"/>
        <v>0.68785693702057038</v>
      </c>
      <c r="IL75" s="1">
        <f t="shared" ca="1" si="134"/>
        <v>0.18365877346004533</v>
      </c>
      <c r="IM75" s="1">
        <f t="shared" ca="1" si="134"/>
        <v>0.67840541365653084</v>
      </c>
      <c r="IN75" s="1">
        <f t="shared" ca="1" si="134"/>
        <v>0.83337668364269679</v>
      </c>
      <c r="IO75" s="1">
        <f t="shared" ca="1" si="134"/>
        <v>0.76308359232475687</v>
      </c>
      <c r="IP75" s="1">
        <f t="shared" ca="1" si="134"/>
        <v>0.23113268490286987</v>
      </c>
      <c r="IQ75" s="1">
        <f t="shared" ca="1" si="134"/>
        <v>0.77692778808501717</v>
      </c>
      <c r="IR75" s="1">
        <f t="shared" ca="1" si="134"/>
        <v>0.54908802770173215</v>
      </c>
      <c r="IS75" s="1">
        <f t="shared" ca="1" si="134"/>
        <v>0.44791785376545179</v>
      </c>
      <c r="IT75" s="1">
        <f t="shared" ca="1" si="134"/>
        <v>0.29447788430284672</v>
      </c>
      <c r="IU75" s="1">
        <f t="shared" ca="1" si="134"/>
        <v>0.89607862951210249</v>
      </c>
      <c r="IV75" s="1">
        <f t="shared" ca="1" si="134"/>
        <v>0.89969596567102517</v>
      </c>
      <c r="IW75" s="1">
        <f t="shared" ca="1" si="134"/>
        <v>7.4399877894584132E-2</v>
      </c>
      <c r="IX75" s="1">
        <f t="shared" ca="1" si="134"/>
        <v>0.20340468840482484</v>
      </c>
      <c r="IY75" s="1">
        <f t="shared" ca="1" si="134"/>
        <v>0.41142872991654156</v>
      </c>
      <c r="IZ75" s="1">
        <f t="shared" ca="1" si="134"/>
        <v>8.1507960828157811E-2</v>
      </c>
      <c r="JA75" s="1">
        <f t="shared" ca="1" si="134"/>
        <v>0.49230300336837829</v>
      </c>
      <c r="JB75" s="1">
        <f t="shared" ca="1" si="134"/>
        <v>0.24019263434007254</v>
      </c>
      <c r="JC75" s="1">
        <f t="shared" ca="1" si="126"/>
        <v>0.69224283917906226</v>
      </c>
      <c r="JD75" s="1">
        <f t="shared" ca="1" si="126"/>
        <v>0.32686585269137025</v>
      </c>
      <c r="JE75" s="1">
        <f t="shared" ca="1" si="126"/>
        <v>7.2596576008299829E-2</v>
      </c>
      <c r="JF75" s="1">
        <f t="shared" ca="1" si="126"/>
        <v>0.29996841434445165</v>
      </c>
      <c r="JG75" s="1">
        <f t="shared" ca="1" si="126"/>
        <v>0.39900413261510104</v>
      </c>
      <c r="JH75" s="1">
        <f t="shared" ca="1" si="126"/>
        <v>0.73848879575133008</v>
      </c>
      <c r="JI75" s="1">
        <f t="shared" ca="1" si="126"/>
        <v>0.18812686370363574</v>
      </c>
      <c r="JJ75" s="1">
        <f t="shared" ca="1" si="126"/>
        <v>0.15128677063451579</v>
      </c>
      <c r="JK75" s="1">
        <f t="shared" ca="1" si="126"/>
        <v>0.75302512088169382</v>
      </c>
      <c r="JL75" s="1">
        <f t="shared" ca="1" si="126"/>
        <v>0.95851769782446949</v>
      </c>
      <c r="JM75" s="1">
        <f t="shared" ca="1" si="126"/>
        <v>0.68651411980259203</v>
      </c>
      <c r="JN75" s="1">
        <f t="shared" ca="1" si="126"/>
        <v>0.69545013731376881</v>
      </c>
      <c r="JO75" s="1">
        <f t="shared" ca="1" si="126"/>
        <v>0.88533132349575394</v>
      </c>
      <c r="JP75" s="1">
        <f t="shared" ca="1" si="126"/>
        <v>0.82307191775676924</v>
      </c>
      <c r="JQ75" s="1">
        <f t="shared" ca="1" si="126"/>
        <v>0.22036426404197762</v>
      </c>
      <c r="JR75" s="1">
        <f t="shared" ca="1" si="126"/>
        <v>0.78854043255197181</v>
      </c>
      <c r="JS75" s="1">
        <f t="shared" ca="1" si="126"/>
        <v>0.9008982500555115</v>
      </c>
      <c r="JT75" s="1">
        <f t="shared" ca="1" si="126"/>
        <v>0.7259656382221148</v>
      </c>
      <c r="JU75" s="1">
        <f t="shared" ca="1" si="126"/>
        <v>0.23506631410764722</v>
      </c>
      <c r="JV75" s="1">
        <f t="shared" ca="1" si="126"/>
        <v>0.96679434933938801</v>
      </c>
      <c r="JW75" s="1">
        <f t="shared" ca="1" si="126"/>
        <v>0.48292990042053408</v>
      </c>
      <c r="JX75" s="1">
        <f t="shared" ca="1" si="126"/>
        <v>0.47802683045175909</v>
      </c>
      <c r="JY75" s="1">
        <f t="shared" ca="1" si="126"/>
        <v>0.42846806690376238</v>
      </c>
      <c r="JZ75" s="1">
        <f t="shared" ca="1" si="126"/>
        <v>0.37037349258770413</v>
      </c>
      <c r="KA75" s="1">
        <f t="shared" ca="1" si="126"/>
        <v>3.9249218106610528E-2</v>
      </c>
      <c r="KB75" s="1">
        <f t="shared" ca="1" si="126"/>
        <v>0.73392711968401858</v>
      </c>
      <c r="KC75" s="1">
        <f t="shared" ca="1" si="126"/>
        <v>0.11741195303115881</v>
      </c>
      <c r="KD75" s="1">
        <f t="shared" ca="1" si="126"/>
        <v>0.49203927491206922</v>
      </c>
      <c r="KE75" s="1">
        <f t="shared" ca="1" si="126"/>
        <v>0.15244636630939534</v>
      </c>
      <c r="KF75" s="1">
        <f t="shared" ca="1" si="126"/>
        <v>0.39602868452743534</v>
      </c>
      <c r="KG75" s="1">
        <f t="shared" ca="1" si="126"/>
        <v>0.85529789635743969</v>
      </c>
      <c r="KH75" s="1">
        <f t="shared" ca="1" si="126"/>
        <v>0.62577787664939688</v>
      </c>
      <c r="KI75" s="1">
        <f t="shared" ca="1" si="126"/>
        <v>0.97102178423515872</v>
      </c>
      <c r="KJ75" s="1">
        <f t="shared" ca="1" si="126"/>
        <v>0.11991279105522668</v>
      </c>
      <c r="KK75" s="1">
        <f t="shared" ca="1" si="126"/>
        <v>0.30351138873078554</v>
      </c>
      <c r="KL75" s="1">
        <f t="shared" ca="1" si="126"/>
        <v>0.96640509531591146</v>
      </c>
      <c r="KM75" s="1">
        <f t="shared" ca="1" si="126"/>
        <v>0.12769671703115593</v>
      </c>
      <c r="KN75" s="1">
        <f t="shared" ca="1" si="126"/>
        <v>0.63575548307449226</v>
      </c>
      <c r="KO75" s="1">
        <f t="shared" ca="1" si="126"/>
        <v>0.87261225869908288</v>
      </c>
      <c r="KP75" s="1">
        <f t="shared" ca="1" si="126"/>
        <v>0.7523315411836683</v>
      </c>
      <c r="KQ75" s="1">
        <f t="shared" ca="1" si="126"/>
        <v>0.99349764323857515</v>
      </c>
      <c r="KR75" s="1">
        <f t="shared" ca="1" si="126"/>
        <v>4.1818923765825855E-2</v>
      </c>
      <c r="KS75" s="1">
        <f t="shared" ca="1" si="126"/>
        <v>0.25151207152864152</v>
      </c>
      <c r="KT75" s="1">
        <f t="shared" ca="1" si="126"/>
        <v>0.67850593552426763</v>
      </c>
      <c r="KU75" s="1">
        <f t="shared" ca="1" si="126"/>
        <v>0.79319376683162313</v>
      </c>
      <c r="KV75" s="1">
        <f t="shared" ca="1" si="126"/>
        <v>0.40965619884315552</v>
      </c>
      <c r="KW75" s="1">
        <f t="shared" ca="1" si="126"/>
        <v>0.680066869526608</v>
      </c>
      <c r="KX75" s="1">
        <f t="shared" ca="1" si="126"/>
        <v>2.5624012528911444E-2</v>
      </c>
      <c r="KY75" s="1">
        <f t="shared" ca="1" si="126"/>
        <v>0.6717672526678593</v>
      </c>
      <c r="KZ75" s="1">
        <f t="shared" ca="1" si="126"/>
        <v>0.8797440116434263</v>
      </c>
      <c r="LA75" s="1">
        <f t="shared" ca="1" si="126"/>
        <v>0.24027518086860133</v>
      </c>
      <c r="LB75" s="1">
        <f t="shared" ca="1" si="126"/>
        <v>0.61706985232131939</v>
      </c>
      <c r="LC75" s="1">
        <f t="shared" ca="1" si="126"/>
        <v>0.20729653240010948</v>
      </c>
      <c r="LD75" s="1">
        <f t="shared" ca="1" si="126"/>
        <v>0.64798906667486311</v>
      </c>
      <c r="LE75" s="1">
        <f t="shared" ca="1" si="126"/>
        <v>0.97521660909541374</v>
      </c>
      <c r="LF75" s="1">
        <f t="shared" ca="1" si="126"/>
        <v>0.18813812128890195</v>
      </c>
      <c r="LG75" s="1">
        <f t="shared" ca="1" si="126"/>
        <v>0.12216856435900547</v>
      </c>
      <c r="LH75" s="1">
        <f t="shared" ca="1" si="126"/>
        <v>0.86256237811816294</v>
      </c>
      <c r="LI75" s="1">
        <f t="shared" ca="1" si="126"/>
        <v>0.877282678442595</v>
      </c>
      <c r="LJ75" s="1">
        <f t="shared" ca="1" si="126"/>
        <v>0.28563704774392751</v>
      </c>
      <c r="LK75" s="1">
        <f t="shared" ca="1" si="126"/>
        <v>0.59252449743463609</v>
      </c>
      <c r="LL75" s="1">
        <f t="shared" ca="1" si="126"/>
        <v>0.79737259087098833</v>
      </c>
      <c r="LM75" s="1">
        <f t="shared" ca="1" si="126"/>
        <v>0.43972129993762776</v>
      </c>
      <c r="LN75" s="1">
        <f t="shared" ca="1" si="112"/>
        <v>0.80525016268534855</v>
      </c>
      <c r="LO75" s="1">
        <f t="shared" ca="1" si="135"/>
        <v>0.82106207961165012</v>
      </c>
      <c r="LP75" s="1">
        <f t="shared" ca="1" si="135"/>
        <v>0.59678122249486087</v>
      </c>
      <c r="LQ75" s="1">
        <f t="shared" ca="1" si="135"/>
        <v>0.40196607878530566</v>
      </c>
      <c r="LR75" s="1">
        <f t="shared" ca="1" si="135"/>
        <v>7.8019306159490376E-2</v>
      </c>
      <c r="LS75" s="1">
        <f t="shared" ca="1" si="135"/>
        <v>6.4514180846067748E-2</v>
      </c>
      <c r="LT75" s="1">
        <f t="shared" ca="1" si="135"/>
        <v>0.11814048732192772</v>
      </c>
      <c r="LU75" s="1">
        <f t="shared" ca="1" si="135"/>
        <v>0.65028198474930132</v>
      </c>
      <c r="LV75" s="1">
        <f t="shared" ca="1" si="135"/>
        <v>0.82707864188667346</v>
      </c>
      <c r="LW75" s="1">
        <f t="shared" ca="1" si="135"/>
        <v>0.34504979059895102</v>
      </c>
      <c r="LX75" s="1">
        <f t="shared" ca="1" si="135"/>
        <v>0.45517714248467767</v>
      </c>
      <c r="LY75" s="1">
        <f t="shared" ca="1" si="135"/>
        <v>0.44195300505074608</v>
      </c>
      <c r="LZ75" s="1">
        <f t="shared" ca="1" si="135"/>
        <v>0.49846656775160647</v>
      </c>
      <c r="MA75" s="1">
        <f t="shared" ca="1" si="135"/>
        <v>0.1399849372049351</v>
      </c>
      <c r="MB75" s="1">
        <f t="shared" ca="1" si="135"/>
        <v>0.12609618073871187</v>
      </c>
      <c r="MC75" s="1">
        <f t="shared" ca="1" si="135"/>
        <v>0.20244461251225043</v>
      </c>
      <c r="MD75" s="1">
        <f t="shared" ca="1" si="135"/>
        <v>0.72166901197208289</v>
      </c>
      <c r="ME75" s="1">
        <f t="shared" ca="1" si="135"/>
        <v>0.13069568491457706</v>
      </c>
      <c r="MF75" s="1">
        <f t="shared" ca="1" si="135"/>
        <v>0.62943581847777119</v>
      </c>
      <c r="MG75" s="1">
        <f t="shared" ca="1" si="135"/>
        <v>8.3622867494314579E-2</v>
      </c>
      <c r="MH75" s="1">
        <f t="shared" ca="1" si="135"/>
        <v>0.88539592467331962</v>
      </c>
      <c r="MI75" s="1">
        <f t="shared" ca="1" si="135"/>
        <v>0.98721172818548442</v>
      </c>
      <c r="MJ75" s="1">
        <f t="shared" ca="1" si="135"/>
        <v>0.50339028391160257</v>
      </c>
      <c r="MK75" s="1">
        <f t="shared" ca="1" si="135"/>
        <v>0.90992605565921947</v>
      </c>
      <c r="ML75" s="1">
        <f t="shared" ca="1" si="135"/>
        <v>0.57786257106430072</v>
      </c>
      <c r="MM75" s="1">
        <f t="shared" ca="1" si="135"/>
        <v>0.58841305298416635</v>
      </c>
      <c r="MN75" s="1">
        <f t="shared" ca="1" si="135"/>
        <v>7.2523789730234434E-2</v>
      </c>
      <c r="MO75" s="1">
        <f t="shared" ca="1" si="135"/>
        <v>0.56123488268073007</v>
      </c>
      <c r="MP75" s="1">
        <f t="shared" ca="1" si="135"/>
        <v>0.26668497965693627</v>
      </c>
      <c r="MQ75" s="1">
        <f t="shared" ca="1" si="135"/>
        <v>0.40180874245058718</v>
      </c>
      <c r="MR75" s="1">
        <f t="shared" ca="1" si="135"/>
        <v>0.88975717001092625</v>
      </c>
      <c r="MS75" s="1">
        <f t="shared" ca="1" si="135"/>
        <v>0.47819760704528003</v>
      </c>
      <c r="MT75" s="1">
        <f t="shared" ca="1" si="135"/>
        <v>0.21834029641602626</v>
      </c>
      <c r="MU75" s="1">
        <f t="shared" ca="1" si="135"/>
        <v>0.9948740343063156</v>
      </c>
      <c r="MV75" s="1">
        <f t="shared" ca="1" si="135"/>
        <v>1.6191389529997213E-2</v>
      </c>
      <c r="MW75" s="1">
        <f t="shared" ca="1" si="135"/>
        <v>0.1426155418539452</v>
      </c>
      <c r="MX75" s="1">
        <f t="shared" ca="1" si="135"/>
        <v>0.13378778623635457</v>
      </c>
      <c r="MY75" s="1">
        <f t="shared" ca="1" si="135"/>
        <v>0.82156366310598872</v>
      </c>
      <c r="MZ75" s="1">
        <f t="shared" ca="1" si="135"/>
        <v>0.66535586428251559</v>
      </c>
      <c r="NA75" s="1">
        <f t="shared" ca="1" si="135"/>
        <v>0.2212092457051964</v>
      </c>
      <c r="NB75" s="1">
        <f t="shared" ca="1" si="135"/>
        <v>0.19602169769755851</v>
      </c>
      <c r="NC75" s="1">
        <f t="shared" ca="1" si="135"/>
        <v>0.20244381150900403</v>
      </c>
      <c r="ND75" s="1">
        <f t="shared" ca="1" si="135"/>
        <v>0.36894695677807787</v>
      </c>
      <c r="NE75" s="1">
        <f t="shared" ca="1" si="135"/>
        <v>0.35419673316421174</v>
      </c>
      <c r="NF75" s="1">
        <f t="shared" ca="1" si="135"/>
        <v>0.45441185636034853</v>
      </c>
      <c r="NG75" s="1">
        <f t="shared" ca="1" si="135"/>
        <v>0.13546437986397997</v>
      </c>
      <c r="NH75" s="1">
        <f t="shared" ca="1" si="135"/>
        <v>0.19004739483938438</v>
      </c>
      <c r="NI75" s="1">
        <f t="shared" ca="1" si="135"/>
        <v>0.22692917629166853</v>
      </c>
      <c r="NJ75" s="1">
        <f t="shared" ca="1" si="135"/>
        <v>0.11724957531576885</v>
      </c>
      <c r="NK75" s="1">
        <f t="shared" ca="1" si="135"/>
        <v>0.83666815705057285</v>
      </c>
      <c r="NL75" s="1">
        <f t="shared" ca="1" si="135"/>
        <v>0.88515825900056389</v>
      </c>
      <c r="NM75" s="1">
        <f t="shared" ca="1" si="135"/>
        <v>0.29489060599423567</v>
      </c>
      <c r="NN75" s="1">
        <f t="shared" ca="1" si="135"/>
        <v>0.26681559264077748</v>
      </c>
      <c r="NO75" s="1">
        <f t="shared" ca="1" si="135"/>
        <v>0.56010807307948229</v>
      </c>
      <c r="NP75" s="1">
        <f t="shared" ca="1" si="135"/>
        <v>0.65169909792127723</v>
      </c>
      <c r="NQ75" s="1">
        <f t="shared" ca="1" si="135"/>
        <v>0.31897888603864211</v>
      </c>
      <c r="NR75" s="1">
        <f t="shared" ca="1" si="135"/>
        <v>0.27435442387487574</v>
      </c>
      <c r="NS75" s="1">
        <f t="shared" ca="1" si="135"/>
        <v>0.32572620677971853</v>
      </c>
      <c r="NT75" s="1">
        <f t="shared" ca="1" si="135"/>
        <v>0.58283941346770096</v>
      </c>
      <c r="NU75" s="1">
        <f t="shared" ca="1" si="135"/>
        <v>0.96381890180120344</v>
      </c>
      <c r="NV75" s="1">
        <f t="shared" ca="1" si="135"/>
        <v>0.78743012486156438</v>
      </c>
      <c r="NW75" s="1">
        <f t="shared" ca="1" si="135"/>
        <v>0.45667703729694964</v>
      </c>
      <c r="NX75" s="1">
        <f t="shared" ca="1" si="135"/>
        <v>0.71900347549590049</v>
      </c>
      <c r="NY75" s="1">
        <f t="shared" ca="1" si="135"/>
        <v>0.17882025414296154</v>
      </c>
      <c r="NZ75" s="1">
        <f t="shared" ca="1" si="135"/>
        <v>0.50421765956344211</v>
      </c>
      <c r="OA75" s="1">
        <f t="shared" ca="1" si="127"/>
        <v>0.15401897597368597</v>
      </c>
      <c r="OB75" s="1">
        <f t="shared" ca="1" si="127"/>
        <v>0.84054044440084719</v>
      </c>
      <c r="OC75" s="1">
        <f t="shared" ca="1" si="127"/>
        <v>0.11030159027789899</v>
      </c>
      <c r="OD75" s="1">
        <f t="shared" ca="1" si="127"/>
        <v>0.10721709185491801</v>
      </c>
      <c r="OE75" s="1">
        <f t="shared" ca="1" si="127"/>
        <v>0.17803520870193124</v>
      </c>
      <c r="OF75" s="1">
        <f t="shared" ca="1" si="127"/>
        <v>0.44427856506107088</v>
      </c>
      <c r="OG75" s="1">
        <f t="shared" ca="1" si="127"/>
        <v>0.68758819055336684</v>
      </c>
      <c r="OH75" s="1">
        <f t="shared" ca="1" si="127"/>
        <v>0.70028734578087148</v>
      </c>
      <c r="OI75" s="1">
        <f t="shared" ca="1" si="127"/>
        <v>0.71743204146062933</v>
      </c>
      <c r="OJ75" s="1">
        <f t="shared" ca="1" si="127"/>
        <v>0.52129281148904805</v>
      </c>
      <c r="OK75" s="1">
        <f t="shared" ca="1" si="127"/>
        <v>0.85252854073116058</v>
      </c>
      <c r="OL75" s="1">
        <f t="shared" ca="1" si="127"/>
        <v>0.42726724495754642</v>
      </c>
      <c r="OM75" s="1">
        <f t="shared" ca="1" si="127"/>
        <v>0.60413490532906955</v>
      </c>
      <c r="ON75" s="1">
        <f t="shared" ca="1" si="127"/>
        <v>0.99758847691773511</v>
      </c>
      <c r="OO75" s="1">
        <f t="shared" ca="1" si="127"/>
        <v>0.37574855652276096</v>
      </c>
      <c r="OP75" s="1">
        <f t="shared" ca="1" si="127"/>
        <v>0.23408114524252732</v>
      </c>
      <c r="OQ75" s="1">
        <f t="shared" ca="1" si="127"/>
        <v>4.1536224023105084E-2</v>
      </c>
      <c r="OR75" s="1">
        <f t="shared" ca="1" si="127"/>
        <v>0.26132940156007656</v>
      </c>
      <c r="OS75" s="1">
        <f t="shared" ca="1" si="127"/>
        <v>0.75110388910423276</v>
      </c>
      <c r="OT75" s="1">
        <f t="shared" ca="1" si="127"/>
        <v>0.45522282110283474</v>
      </c>
      <c r="OU75" s="1">
        <f t="shared" ca="1" si="127"/>
        <v>0.85333211336122483</v>
      </c>
      <c r="OV75" s="1">
        <f t="shared" ca="1" si="127"/>
        <v>0.87346216821315525</v>
      </c>
      <c r="OW75" s="1">
        <f t="shared" ca="1" si="127"/>
        <v>0.52346857503497635</v>
      </c>
      <c r="OX75" s="1">
        <f t="shared" ca="1" si="127"/>
        <v>5.8158226558969961E-2</v>
      </c>
      <c r="OY75" s="1">
        <f t="shared" ca="1" si="127"/>
        <v>0.86031569720667012</v>
      </c>
      <c r="OZ75" s="1">
        <f t="shared" ca="1" si="127"/>
        <v>0.36428460294510834</v>
      </c>
      <c r="PA75" s="1">
        <f t="shared" ca="1" si="127"/>
        <v>0.60429952683203114</v>
      </c>
      <c r="PB75" s="1">
        <f t="shared" ca="1" si="127"/>
        <v>0.74221630544118478</v>
      </c>
      <c r="PC75" s="1">
        <f t="shared" ca="1" si="127"/>
        <v>0.42699704055321341</v>
      </c>
      <c r="PD75" s="1">
        <f t="shared" ca="1" si="127"/>
        <v>0.48196561334284249</v>
      </c>
      <c r="PE75" s="1">
        <f t="shared" ca="1" si="127"/>
        <v>0.28648661404766862</v>
      </c>
      <c r="PF75" s="1">
        <f t="shared" ca="1" si="127"/>
        <v>0.13932069182254248</v>
      </c>
      <c r="PG75" s="1">
        <f t="shared" ca="1" si="127"/>
        <v>0.92624297858453519</v>
      </c>
      <c r="PH75" s="1">
        <f t="shared" ca="1" si="127"/>
        <v>0.99543436791606377</v>
      </c>
      <c r="PI75" s="1">
        <f t="shared" ca="1" si="127"/>
        <v>0.21247438556887255</v>
      </c>
      <c r="PJ75" s="1">
        <f t="shared" ca="1" si="127"/>
        <v>0.83666932531226557</v>
      </c>
      <c r="PK75" s="1">
        <f t="shared" ca="1" si="127"/>
        <v>0.27751346570913715</v>
      </c>
      <c r="PL75" s="1">
        <f t="shared" ca="1" si="127"/>
        <v>0.65778259077233625</v>
      </c>
      <c r="PM75" s="1">
        <f t="shared" ca="1" si="127"/>
        <v>0.73682727817313609</v>
      </c>
      <c r="PN75" s="1">
        <f t="shared" ca="1" si="127"/>
        <v>0.66040695465548138</v>
      </c>
      <c r="PO75" s="1">
        <f t="shared" ca="1" si="127"/>
        <v>0.37020546678074595</v>
      </c>
      <c r="PP75" s="1">
        <f t="shared" ca="1" si="127"/>
        <v>0.89899591201762075</v>
      </c>
      <c r="PQ75" s="1">
        <f t="shared" ca="1" si="127"/>
        <v>0.69054298489239507</v>
      </c>
      <c r="PR75" s="1">
        <f t="shared" ca="1" si="127"/>
        <v>0.47803545030248029</v>
      </c>
      <c r="PS75" s="1">
        <f t="shared" ca="1" si="127"/>
        <v>0.16670992349941294</v>
      </c>
      <c r="PT75" s="1">
        <f t="shared" ca="1" si="127"/>
        <v>0.68657917313682515</v>
      </c>
      <c r="PU75" s="1">
        <f t="shared" ca="1" si="127"/>
        <v>0.68736066567987331</v>
      </c>
      <c r="PV75" s="1">
        <f t="shared" ca="1" si="127"/>
        <v>0.4222493622207113</v>
      </c>
      <c r="PW75" s="1">
        <f t="shared" ca="1" si="127"/>
        <v>0.20782914521627971</v>
      </c>
      <c r="PX75" s="1">
        <f t="shared" ca="1" si="127"/>
        <v>0.40754730907302594</v>
      </c>
      <c r="PY75" s="1">
        <f t="shared" ca="1" si="127"/>
        <v>0.49641404981447712</v>
      </c>
      <c r="PZ75" s="1">
        <f t="shared" ca="1" si="127"/>
        <v>0.44211354643485978</v>
      </c>
      <c r="QA75" s="1">
        <f t="shared" ca="1" si="127"/>
        <v>0.51692706331438198</v>
      </c>
      <c r="QB75" s="1">
        <f t="shared" ca="1" si="127"/>
        <v>0.24152290078455996</v>
      </c>
      <c r="QC75" s="1">
        <f t="shared" ca="1" si="127"/>
        <v>0.36051712368046551</v>
      </c>
      <c r="QD75" s="1">
        <f t="shared" ca="1" si="127"/>
        <v>0.885424894011963</v>
      </c>
      <c r="QE75" s="1">
        <f t="shared" ca="1" si="127"/>
        <v>0.22028226009913732</v>
      </c>
      <c r="QF75" s="1">
        <f t="shared" ca="1" si="127"/>
        <v>0.85087405969597552</v>
      </c>
      <c r="QG75" s="1">
        <f t="shared" ca="1" si="127"/>
        <v>0.80064035212068863</v>
      </c>
      <c r="QH75" s="1">
        <f t="shared" ca="1" si="127"/>
        <v>0.16646037310435646</v>
      </c>
      <c r="QI75" s="1">
        <f t="shared" ca="1" si="127"/>
        <v>0.54249769116218394</v>
      </c>
      <c r="QJ75" s="1">
        <f t="shared" ca="1" si="127"/>
        <v>0.31023642545843311</v>
      </c>
      <c r="QK75" s="1">
        <f t="shared" ca="1" si="127"/>
        <v>0.70390790342840626</v>
      </c>
      <c r="QL75" s="1">
        <f t="shared" ca="1" si="114"/>
        <v>0.29811718135455312</v>
      </c>
      <c r="QM75" s="1">
        <f t="shared" ca="1" si="136"/>
        <v>0.78679227643093774</v>
      </c>
      <c r="QN75" s="1">
        <f t="shared" ca="1" si="136"/>
        <v>0.9025971623234359</v>
      </c>
      <c r="QO75" s="1">
        <f t="shared" ca="1" si="136"/>
        <v>0.46713819535746171</v>
      </c>
      <c r="QP75" s="1">
        <f t="shared" ca="1" si="136"/>
        <v>5.8716522775896007E-2</v>
      </c>
      <c r="QQ75" s="1">
        <f t="shared" ca="1" si="136"/>
        <v>8.0848230276068245E-2</v>
      </c>
      <c r="QR75" s="1">
        <f t="shared" ca="1" si="136"/>
        <v>0.94714133301894621</v>
      </c>
      <c r="QS75" s="1">
        <f t="shared" ca="1" si="136"/>
        <v>8.9077084383175409E-2</v>
      </c>
      <c r="QT75" s="1">
        <f t="shared" ca="1" si="136"/>
        <v>1.9118207362164297E-2</v>
      </c>
      <c r="QU75" s="1">
        <f t="shared" ca="1" si="136"/>
        <v>0.45231904961198932</v>
      </c>
      <c r="QV75" s="1">
        <f t="shared" ca="1" si="136"/>
        <v>0.16045435210787728</v>
      </c>
      <c r="QW75" s="1">
        <f t="shared" ca="1" si="136"/>
        <v>0.73401900690554867</v>
      </c>
      <c r="QX75" s="1">
        <f t="shared" ca="1" si="136"/>
        <v>0.56046114846249495</v>
      </c>
      <c r="QY75" s="1">
        <f t="shared" ca="1" si="136"/>
        <v>0.47041440287477698</v>
      </c>
      <c r="QZ75" s="1">
        <f t="shared" ca="1" si="136"/>
        <v>1.3276589931747518E-2</v>
      </c>
      <c r="RA75" s="1">
        <f t="shared" ca="1" si="136"/>
        <v>0.64232898346609968</v>
      </c>
      <c r="RB75" s="1">
        <f t="shared" ca="1" si="136"/>
        <v>0.7889906955290279</v>
      </c>
      <c r="RC75" s="1">
        <f t="shared" ca="1" si="136"/>
        <v>0.57384769861750251</v>
      </c>
      <c r="RD75" s="1">
        <f t="shared" ca="1" si="136"/>
        <v>0.61876072445365582</v>
      </c>
      <c r="RE75" s="1">
        <f t="shared" ca="1" si="136"/>
        <v>0.33482903807495601</v>
      </c>
      <c r="RF75" s="1">
        <f t="shared" ca="1" si="136"/>
        <v>0.73464706643205679</v>
      </c>
      <c r="RG75" s="1">
        <f t="shared" ca="1" si="136"/>
        <v>0.88087058403791019</v>
      </c>
      <c r="RH75" s="1">
        <f t="shared" ca="1" si="136"/>
        <v>0.72674154327598883</v>
      </c>
      <c r="RI75" s="1">
        <f t="shared" ca="1" si="136"/>
        <v>0.82135147237288475</v>
      </c>
      <c r="RJ75" s="1">
        <f t="shared" ca="1" si="136"/>
        <v>0.49694275531101773</v>
      </c>
      <c r="RK75" s="1">
        <f t="shared" ca="1" si="136"/>
        <v>0.32575368297766527</v>
      </c>
      <c r="RL75" s="1">
        <f t="shared" ca="1" si="136"/>
        <v>0.25261625083174266</v>
      </c>
      <c r="RM75" s="1">
        <f t="shared" ca="1" si="136"/>
        <v>9.3030013952345447E-2</v>
      </c>
      <c r="RN75" s="1">
        <f t="shared" ca="1" si="136"/>
        <v>0.83874509462991598</v>
      </c>
      <c r="RO75" s="1">
        <f t="shared" ca="1" si="136"/>
        <v>0.50073176916844697</v>
      </c>
      <c r="RP75" s="1">
        <f t="shared" ca="1" si="136"/>
        <v>0.95729222492579458</v>
      </c>
      <c r="RQ75" s="1">
        <f t="shared" ca="1" si="136"/>
        <v>0.19658984379538857</v>
      </c>
      <c r="RR75" s="1">
        <f t="shared" ca="1" si="136"/>
        <v>0.76757183298613729</v>
      </c>
      <c r="RS75" s="1">
        <f t="shared" ca="1" si="136"/>
        <v>3.6167533171798105E-2</v>
      </c>
      <c r="RT75" s="1">
        <f t="shared" ca="1" si="136"/>
        <v>0.49316536786016019</v>
      </c>
      <c r="RU75" s="1">
        <f t="shared" ca="1" si="136"/>
        <v>0.46992525210560721</v>
      </c>
      <c r="RV75" s="1">
        <f t="shared" ca="1" si="136"/>
        <v>0.52914884355785352</v>
      </c>
      <c r="RW75" s="1">
        <f t="shared" ca="1" si="136"/>
        <v>0.40878647679753444</v>
      </c>
      <c r="RX75" s="1">
        <f t="shared" ca="1" si="136"/>
        <v>0.28697064948390394</v>
      </c>
      <c r="RY75" s="1">
        <f t="shared" ca="1" si="136"/>
        <v>0.80174963318958326</v>
      </c>
      <c r="RZ75" s="1">
        <f t="shared" ca="1" si="136"/>
        <v>0.91091549848695863</v>
      </c>
      <c r="SA75" s="1">
        <f t="shared" ca="1" si="136"/>
        <v>0.42117784565345451</v>
      </c>
      <c r="SB75" s="1">
        <f t="shared" ca="1" si="136"/>
        <v>0.67038557829140177</v>
      </c>
      <c r="SC75" s="1">
        <f t="shared" ca="1" si="136"/>
        <v>8.1966475077939749E-2</v>
      </c>
      <c r="SD75" s="1">
        <f t="shared" ca="1" si="136"/>
        <v>0.6813262907491735</v>
      </c>
      <c r="SE75" s="1">
        <f t="shared" ca="1" si="136"/>
        <v>0.9818028498568443</v>
      </c>
      <c r="SF75" s="1">
        <f t="shared" ca="1" si="136"/>
        <v>0.86827978111370174</v>
      </c>
      <c r="SG75" s="1">
        <f t="shared" ca="1" si="136"/>
        <v>0.75799354837036537</v>
      </c>
      <c r="SH75" s="1">
        <f t="shared" ca="1" si="136"/>
        <v>0.7311179047688795</v>
      </c>
      <c r="SI75" s="1">
        <f t="shared" ca="1" si="136"/>
        <v>0.84608327850553156</v>
      </c>
      <c r="SJ75" s="1">
        <f t="shared" ca="1" si="136"/>
        <v>0.25693030116514848</v>
      </c>
      <c r="SK75" s="1">
        <f t="shared" ca="1" si="136"/>
        <v>0.59149320006800454</v>
      </c>
      <c r="SL75" s="1">
        <f t="shared" ca="1" si="136"/>
        <v>7.9512486174154406E-2</v>
      </c>
      <c r="SM75" s="1">
        <f t="shared" ca="1" si="136"/>
        <v>0.46961049986465153</v>
      </c>
      <c r="SN75" s="1">
        <f t="shared" ca="1" si="136"/>
        <v>0.93914695958630301</v>
      </c>
      <c r="SO75" s="1">
        <f t="shared" ca="1" si="136"/>
        <v>0.36849872233155534</v>
      </c>
      <c r="SP75" s="1">
        <f t="shared" ca="1" si="136"/>
        <v>0.27310053828298286</v>
      </c>
      <c r="SQ75" s="1">
        <f t="shared" ca="1" si="136"/>
        <v>0.26268220467888692</v>
      </c>
      <c r="SR75" s="1">
        <f t="shared" ca="1" si="136"/>
        <v>0.94840650306039231</v>
      </c>
      <c r="SS75" s="1">
        <f t="shared" ca="1" si="136"/>
        <v>0.81134717840991111</v>
      </c>
      <c r="ST75" s="1">
        <f t="shared" ca="1" si="136"/>
        <v>0.5767468865134705</v>
      </c>
      <c r="SU75" s="1">
        <f t="shared" ca="1" si="136"/>
        <v>0.40122451372256174</v>
      </c>
      <c r="SV75" s="1">
        <f t="shared" ca="1" si="136"/>
        <v>0.34025464999669686</v>
      </c>
      <c r="SW75" s="1">
        <f t="shared" ca="1" si="136"/>
        <v>0.68780258364758529</v>
      </c>
      <c r="SX75" s="1">
        <f t="shared" ca="1" si="136"/>
        <v>0.34695441279253947</v>
      </c>
      <c r="SY75" s="1">
        <f t="shared" ca="1" si="128"/>
        <v>0.22482066057231043</v>
      </c>
      <c r="SZ75" s="1">
        <f t="shared" ca="1" si="128"/>
        <v>0.41542471192655417</v>
      </c>
      <c r="TA75" s="1">
        <f t="shared" ca="1" si="128"/>
        <v>9.8856322081177339E-2</v>
      </c>
      <c r="TB75" s="1">
        <f t="shared" ca="1" si="128"/>
        <v>0.57789146551176451</v>
      </c>
      <c r="TC75" s="1">
        <f t="shared" ca="1" si="128"/>
        <v>0.6123673549219133</v>
      </c>
      <c r="TD75" s="1">
        <f t="shared" ca="1" si="128"/>
        <v>0.44994073294098036</v>
      </c>
      <c r="TE75" s="1">
        <f t="shared" ca="1" si="128"/>
        <v>0.32218872991611791</v>
      </c>
      <c r="TF75" s="1">
        <f t="shared" ca="1" si="128"/>
        <v>0.74879214339211908</v>
      </c>
      <c r="TG75" s="1">
        <f t="shared" ca="1" si="128"/>
        <v>4.6830500778842432E-2</v>
      </c>
      <c r="TH75" s="1">
        <f t="shared" ca="1" si="128"/>
        <v>0.17534508460088094</v>
      </c>
      <c r="TI75" s="1">
        <f t="shared" ca="1" si="128"/>
        <v>0.78582810306006523</v>
      </c>
      <c r="TJ75" s="1">
        <f t="shared" ca="1" si="128"/>
        <v>0.82333173238682633</v>
      </c>
      <c r="TK75" s="1">
        <f t="shared" ca="1" si="128"/>
        <v>0.16578972501631406</v>
      </c>
      <c r="TL75" s="1">
        <f t="shared" ca="1" si="128"/>
        <v>0.29360600714479479</v>
      </c>
      <c r="TM75" s="1">
        <f t="shared" ca="1" si="128"/>
        <v>0.16220227367033579</v>
      </c>
      <c r="TN75" s="1">
        <f t="shared" ca="1" si="128"/>
        <v>0.58536092387078653</v>
      </c>
      <c r="TO75" s="1">
        <f t="shared" ca="1" si="128"/>
        <v>3.2150798452836971E-2</v>
      </c>
      <c r="TP75" s="1">
        <f t="shared" ca="1" si="128"/>
        <v>0.38514834036279777</v>
      </c>
      <c r="TQ75" s="1">
        <f t="shared" ca="1" si="128"/>
        <v>5.0318811534998398E-3</v>
      </c>
      <c r="TR75" s="1">
        <f t="shared" ca="1" si="128"/>
        <v>0.13763145523277343</v>
      </c>
      <c r="TS75" s="1">
        <f t="shared" ca="1" si="128"/>
        <v>0.25208660292328955</v>
      </c>
      <c r="TT75" s="1">
        <f t="shared" ca="1" si="128"/>
        <v>0.24509393137742808</v>
      </c>
      <c r="TU75" s="1">
        <f t="shared" ca="1" si="128"/>
        <v>0.68919230731429304</v>
      </c>
      <c r="TV75" s="1">
        <f t="shared" ca="1" si="128"/>
        <v>0.89761116511409866</v>
      </c>
      <c r="TW75" s="1">
        <f t="shared" ca="1" si="128"/>
        <v>0.69114439497382063</v>
      </c>
      <c r="TX75" s="1">
        <f t="shared" ca="1" si="128"/>
        <v>0.90637591290763264</v>
      </c>
      <c r="TY75" s="1">
        <f t="shared" ca="1" si="128"/>
        <v>0.90383145989720248</v>
      </c>
      <c r="TZ75" s="1">
        <f t="shared" ca="1" si="128"/>
        <v>0.30414329743465074</v>
      </c>
      <c r="UA75" s="1">
        <f t="shared" ca="1" si="128"/>
        <v>0.50038145098788245</v>
      </c>
      <c r="UB75" s="1">
        <f t="shared" ca="1" si="128"/>
        <v>0.4885144201685262</v>
      </c>
      <c r="UC75" s="1">
        <f t="shared" ca="1" si="128"/>
        <v>0.69718009011914217</v>
      </c>
      <c r="UD75" s="1">
        <f t="shared" ca="1" si="128"/>
        <v>0.2510478495749684</v>
      </c>
      <c r="UE75" s="1">
        <f t="shared" ca="1" si="128"/>
        <v>0.46291883842605197</v>
      </c>
      <c r="UF75" s="1">
        <f t="shared" ca="1" si="128"/>
        <v>0.63088027871830732</v>
      </c>
      <c r="UG75" s="1">
        <f t="shared" ca="1" si="128"/>
        <v>0.70784156942123555</v>
      </c>
      <c r="UH75" s="1">
        <f t="shared" ca="1" si="128"/>
        <v>0.37137659355206143</v>
      </c>
      <c r="UI75" s="1">
        <f t="shared" ca="1" si="128"/>
        <v>0.32727480619243821</v>
      </c>
      <c r="UJ75" s="1">
        <f t="shared" ca="1" si="128"/>
        <v>0.19716752634725643</v>
      </c>
      <c r="UK75" s="1">
        <f t="shared" ca="1" si="128"/>
        <v>0.19956288000179556</v>
      </c>
      <c r="UL75" s="1">
        <f t="shared" ca="1" si="128"/>
        <v>0.45085120679522017</v>
      </c>
      <c r="UM75" s="1">
        <f t="shared" ca="1" si="128"/>
        <v>0.78600947133566534</v>
      </c>
      <c r="UN75" s="1">
        <f t="shared" ca="1" si="128"/>
        <v>0.57821396936536562</v>
      </c>
      <c r="UO75" s="1">
        <f t="shared" ca="1" si="128"/>
        <v>0.45982614383217379</v>
      </c>
      <c r="UP75" s="1">
        <f t="shared" ca="1" si="128"/>
        <v>0.26948708337030858</v>
      </c>
      <c r="UQ75" s="1">
        <f t="shared" ca="1" si="128"/>
        <v>0.98337199652637675</v>
      </c>
      <c r="UR75" s="1">
        <f t="shared" ca="1" si="128"/>
        <v>0.17334454003554278</v>
      </c>
      <c r="US75" s="1">
        <f t="shared" ca="1" si="128"/>
        <v>0.15004031745565483</v>
      </c>
      <c r="UT75" s="1">
        <f t="shared" ca="1" si="128"/>
        <v>0.654509980631094</v>
      </c>
      <c r="UU75" s="1">
        <f t="shared" ca="1" si="128"/>
        <v>0.8241054980030873</v>
      </c>
      <c r="UV75" s="1">
        <f t="shared" ca="1" si="128"/>
        <v>0.63922441182009415</v>
      </c>
      <c r="UW75" s="1">
        <f t="shared" ca="1" si="128"/>
        <v>0.15759966966737049</v>
      </c>
      <c r="UX75" s="1">
        <f t="shared" ca="1" si="128"/>
        <v>0.24527547813866046</v>
      </c>
      <c r="UY75" s="1">
        <f t="shared" ca="1" si="128"/>
        <v>0.47424570179250081</v>
      </c>
      <c r="UZ75" s="1">
        <f t="shared" ca="1" si="128"/>
        <v>5.7626736067312723E-2</v>
      </c>
      <c r="VA75" s="1">
        <f t="shared" ca="1" si="128"/>
        <v>0.7595518578284931</v>
      </c>
      <c r="VB75" s="1">
        <f t="shared" ca="1" si="128"/>
        <v>0.30503661269285109</v>
      </c>
      <c r="VC75" s="1">
        <f t="shared" ca="1" si="128"/>
        <v>0.26978664660004625</v>
      </c>
      <c r="VD75" s="1">
        <f t="shared" ca="1" si="128"/>
        <v>0.77318761659046742</v>
      </c>
      <c r="VE75" s="1">
        <f t="shared" ca="1" si="128"/>
        <v>0.81142374162789555</v>
      </c>
      <c r="VF75" s="1">
        <f t="shared" ca="1" si="128"/>
        <v>0.24452116760248366</v>
      </c>
      <c r="VG75" s="1">
        <f t="shared" ca="1" si="128"/>
        <v>0.60985517987385485</v>
      </c>
      <c r="VH75" s="1">
        <f t="shared" ca="1" si="128"/>
        <v>0.32808802864796482</v>
      </c>
      <c r="VI75" s="1">
        <f t="shared" ca="1" si="128"/>
        <v>0.63089735815915815</v>
      </c>
      <c r="VJ75" s="1">
        <f t="shared" ca="1" si="116"/>
        <v>0.79999932808230179</v>
      </c>
      <c r="VK75" s="1">
        <f t="shared" ca="1" si="137"/>
        <v>0.27960429884247373</v>
      </c>
      <c r="VL75" s="1">
        <f t="shared" ca="1" si="137"/>
        <v>0.61497176481397908</v>
      </c>
      <c r="VM75" s="1">
        <f t="shared" ca="1" si="137"/>
        <v>0.36835500918990793</v>
      </c>
      <c r="VN75" s="1">
        <f t="shared" ca="1" si="137"/>
        <v>0.92201520812642623</v>
      </c>
      <c r="VO75" s="1">
        <f t="shared" ca="1" si="137"/>
        <v>0.1310573639718452</v>
      </c>
      <c r="VP75" s="1">
        <f t="shared" ca="1" si="137"/>
        <v>0.16695241591847365</v>
      </c>
      <c r="VQ75" s="1">
        <f t="shared" ca="1" si="137"/>
        <v>0.78134994253641676</v>
      </c>
      <c r="VR75" s="1">
        <f t="shared" ca="1" si="137"/>
        <v>0.37027494078791423</v>
      </c>
      <c r="VS75" s="1">
        <f t="shared" ca="1" si="137"/>
        <v>0.80543871683209867</v>
      </c>
      <c r="VT75" s="1">
        <f t="shared" ca="1" si="137"/>
        <v>0.88788994118584552</v>
      </c>
      <c r="VU75" s="1">
        <f t="shared" ca="1" si="137"/>
        <v>0.74439023798652504</v>
      </c>
      <c r="VV75" s="1">
        <f t="shared" ca="1" si="137"/>
        <v>1.467280451140851E-2</v>
      </c>
      <c r="VW75" s="1">
        <f t="shared" ca="1" si="137"/>
        <v>0.11361639200333384</v>
      </c>
      <c r="VX75" s="1">
        <f t="shared" ca="1" si="137"/>
        <v>6.6544167818740951E-2</v>
      </c>
      <c r="VY75" s="1">
        <f t="shared" ca="1" si="137"/>
        <v>1.4462110167732578E-2</v>
      </c>
      <c r="VZ75" s="1">
        <f t="shared" ca="1" si="137"/>
        <v>0.93361366974892479</v>
      </c>
      <c r="WA75" s="1">
        <f t="shared" ca="1" si="137"/>
        <v>0.34111106504796618</v>
      </c>
      <c r="WB75" s="1">
        <f t="shared" ca="1" si="137"/>
        <v>0.1795288893261543</v>
      </c>
      <c r="WC75" s="1">
        <f t="shared" ca="1" si="137"/>
        <v>0.4354657586606081</v>
      </c>
      <c r="WD75" s="1">
        <f t="shared" ca="1" si="137"/>
        <v>0.18268190282630714</v>
      </c>
      <c r="WE75" s="1">
        <f t="shared" ca="1" si="137"/>
        <v>0.7244602169345814</v>
      </c>
      <c r="WF75" s="1">
        <f t="shared" ca="1" si="137"/>
        <v>0.28647341343194799</v>
      </c>
      <c r="WG75" s="1">
        <f t="shared" ca="1" si="137"/>
        <v>0.47866538485966692</v>
      </c>
      <c r="WH75" s="1">
        <f t="shared" ca="1" si="137"/>
        <v>0.8177327776582054</v>
      </c>
      <c r="WI75" s="1">
        <f t="shared" ca="1" si="137"/>
        <v>0.58257978890057494</v>
      </c>
      <c r="WJ75" s="1">
        <f t="shared" ca="1" si="137"/>
        <v>0.43125717055659163</v>
      </c>
      <c r="WK75" s="1">
        <f t="shared" ca="1" si="137"/>
        <v>0.14172239567883749</v>
      </c>
      <c r="WL75" s="1">
        <f t="shared" ca="1" si="137"/>
        <v>0.96285330313190143</v>
      </c>
      <c r="WM75" s="1">
        <f t="shared" ca="1" si="137"/>
        <v>0.33091901651123534</v>
      </c>
      <c r="WN75" s="1">
        <f t="shared" ca="1" si="137"/>
        <v>0.14918890082658298</v>
      </c>
      <c r="WO75" s="1">
        <f t="shared" ca="1" si="137"/>
        <v>0.61533633687197875</v>
      </c>
      <c r="WP75" s="1">
        <f t="shared" ca="1" si="137"/>
        <v>0.7051348127346555</v>
      </c>
      <c r="WQ75" s="1">
        <f t="shared" ca="1" si="137"/>
        <v>7.1423667719302086E-2</v>
      </c>
      <c r="WR75" s="1">
        <f t="shared" ca="1" si="137"/>
        <v>0.37538062488407153</v>
      </c>
      <c r="WS75" s="1">
        <f t="shared" ca="1" si="137"/>
        <v>0.43162818544929205</v>
      </c>
      <c r="WT75" s="1">
        <f t="shared" ca="1" si="137"/>
        <v>0.96785975034227778</v>
      </c>
      <c r="WU75" s="1">
        <f t="shared" ca="1" si="137"/>
        <v>0.78323872321581678</v>
      </c>
      <c r="WV75" s="1">
        <f t="shared" ca="1" si="137"/>
        <v>0.8922110270078446</v>
      </c>
      <c r="WW75" s="1">
        <f t="shared" ca="1" si="137"/>
        <v>0.33437727101887715</v>
      </c>
      <c r="WX75" s="1">
        <f t="shared" ca="1" si="137"/>
        <v>0.30048471727565507</v>
      </c>
      <c r="WY75" s="1">
        <f t="shared" ca="1" si="137"/>
        <v>0.81333056549078919</v>
      </c>
      <c r="WZ75" s="1">
        <f t="shared" ca="1" si="137"/>
        <v>0.24571970114898001</v>
      </c>
      <c r="XA75" s="1">
        <f t="shared" ca="1" si="137"/>
        <v>0.19418495239601352</v>
      </c>
      <c r="XB75" s="1">
        <f t="shared" ca="1" si="137"/>
        <v>0.62749265845085567</v>
      </c>
      <c r="XC75" s="1">
        <f t="shared" ca="1" si="137"/>
        <v>0.74391463992639362</v>
      </c>
      <c r="XD75" s="1">
        <f t="shared" ca="1" si="137"/>
        <v>0.89866182438188114</v>
      </c>
      <c r="XE75" s="1">
        <f t="shared" ca="1" si="137"/>
        <v>0.75700473234018462</v>
      </c>
      <c r="XF75" s="1">
        <f t="shared" ca="1" si="137"/>
        <v>0.45356612962093257</v>
      </c>
      <c r="XG75" s="1">
        <f t="shared" ca="1" si="137"/>
        <v>0.19188698801225279</v>
      </c>
      <c r="XH75" s="1">
        <f t="shared" ca="1" si="137"/>
        <v>0.87491064497519755</v>
      </c>
      <c r="XI75" s="1">
        <f t="shared" ca="1" si="137"/>
        <v>0.76093981589242987</v>
      </c>
      <c r="XJ75" s="1">
        <f t="shared" ca="1" si="137"/>
        <v>0.40859711321128389</v>
      </c>
      <c r="XK75" s="1">
        <f t="shared" ca="1" si="137"/>
        <v>0.95171901626251099</v>
      </c>
      <c r="XL75" s="1">
        <f t="shared" ca="1" si="137"/>
        <v>0.63256319262655381</v>
      </c>
      <c r="XM75" s="1">
        <f t="shared" ca="1" si="137"/>
        <v>0.65208745276697566</v>
      </c>
      <c r="XN75" s="1">
        <f t="shared" ca="1" si="137"/>
        <v>0.12780960740918723</v>
      </c>
      <c r="XO75" s="1">
        <f t="shared" ca="1" si="137"/>
        <v>0.21044178815676884</v>
      </c>
      <c r="XP75" s="1">
        <f t="shared" ca="1" si="137"/>
        <v>0.47365900258757865</v>
      </c>
      <c r="XQ75" s="1">
        <f t="shared" ca="1" si="137"/>
        <v>0.85218994668320314</v>
      </c>
      <c r="XR75" s="1">
        <f t="shared" ca="1" si="137"/>
        <v>1.9442487576784351E-2</v>
      </c>
      <c r="XS75" s="1">
        <f t="shared" ca="1" si="137"/>
        <v>1.8498445491524906E-3</v>
      </c>
      <c r="XT75" s="1">
        <f t="shared" ca="1" si="137"/>
        <v>0.20950743723856879</v>
      </c>
      <c r="XU75" s="1">
        <f t="shared" ca="1" si="137"/>
        <v>0.54504565086797485</v>
      </c>
      <c r="XV75" s="1">
        <f t="shared" ca="1" si="137"/>
        <v>0.98183943296504117</v>
      </c>
      <c r="XW75" s="1">
        <f t="shared" ca="1" si="129"/>
        <v>0.37120023131090463</v>
      </c>
      <c r="XX75" s="1">
        <f t="shared" ca="1" si="129"/>
        <v>0.47973571942775839</v>
      </c>
      <c r="XY75" s="1">
        <f t="shared" ca="1" si="129"/>
        <v>0.8387265180149277</v>
      </c>
      <c r="XZ75" s="1">
        <f t="shared" ca="1" si="129"/>
        <v>0.38387669948233716</v>
      </c>
      <c r="YA75" s="1">
        <f t="shared" ca="1" si="129"/>
        <v>0.33837577311347911</v>
      </c>
      <c r="YB75" s="1">
        <f t="shared" ca="1" si="129"/>
        <v>7.0939452343897758E-2</v>
      </c>
      <c r="YC75" s="1">
        <f t="shared" ca="1" si="129"/>
        <v>0.86503601323754076</v>
      </c>
      <c r="YD75" s="1">
        <f t="shared" ca="1" si="129"/>
        <v>0.32171141840997064</v>
      </c>
      <c r="YE75" s="1">
        <f t="shared" ca="1" si="129"/>
        <v>0.56056142230278028</v>
      </c>
      <c r="YF75" s="1">
        <f t="shared" ca="1" si="129"/>
        <v>0.11243697991716184</v>
      </c>
      <c r="YG75" s="1">
        <f t="shared" ca="1" si="129"/>
        <v>0.87308780564189536</v>
      </c>
      <c r="YH75" s="1">
        <f t="shared" ca="1" si="129"/>
        <v>0.37937360890941763</v>
      </c>
      <c r="YI75" s="1">
        <f t="shared" ca="1" si="129"/>
        <v>0.39558634134201287</v>
      </c>
      <c r="YJ75" s="1">
        <f t="shared" ca="1" si="129"/>
        <v>0.76844327412259228</v>
      </c>
      <c r="YK75" s="1">
        <f t="shared" ca="1" si="129"/>
        <v>0.61296215879104632</v>
      </c>
      <c r="YL75" s="1">
        <f t="shared" ca="1" si="129"/>
        <v>0.15115830181885426</v>
      </c>
      <c r="YM75" s="1">
        <f t="shared" ca="1" si="129"/>
        <v>0.17769469782255443</v>
      </c>
      <c r="YN75" s="1">
        <f t="shared" ca="1" si="129"/>
        <v>0.24811583605531251</v>
      </c>
      <c r="YO75" s="1">
        <f t="shared" ca="1" si="129"/>
        <v>0.77245621093026329</v>
      </c>
      <c r="YP75" s="1">
        <f t="shared" ca="1" si="129"/>
        <v>0.58761556245801994</v>
      </c>
      <c r="YQ75" s="1">
        <f t="shared" ca="1" si="129"/>
        <v>0.56809177874830197</v>
      </c>
      <c r="YR75" s="1">
        <f t="shared" ca="1" si="129"/>
        <v>0.64681357867038958</v>
      </c>
      <c r="YS75" s="1">
        <f t="shared" ca="1" si="129"/>
        <v>0.72878826086908943</v>
      </c>
      <c r="YT75" s="1">
        <f t="shared" ca="1" si="129"/>
        <v>0.54632417934121336</v>
      </c>
      <c r="YU75" s="1">
        <f t="shared" ca="1" si="129"/>
        <v>0.66543268251828436</v>
      </c>
      <c r="YV75" s="1">
        <f t="shared" ca="1" si="129"/>
        <v>0.35581288472575723</v>
      </c>
      <c r="YW75" s="1">
        <f t="shared" ca="1" si="129"/>
        <v>0.52545083663188064</v>
      </c>
      <c r="YX75" s="1">
        <f t="shared" ca="1" si="129"/>
        <v>4.4434916737805752E-2</v>
      </c>
      <c r="YY75" s="1">
        <f t="shared" ca="1" si="129"/>
        <v>0.46757604017339738</v>
      </c>
      <c r="YZ75" s="1">
        <f t="shared" ca="1" si="129"/>
        <v>6.8251976594566499E-2</v>
      </c>
      <c r="ZA75" s="1">
        <f t="shared" ca="1" si="129"/>
        <v>0.85628598004261869</v>
      </c>
      <c r="ZB75" s="1">
        <f t="shared" ca="1" si="129"/>
        <v>0.23220178693304894</v>
      </c>
      <c r="ZC75" s="1">
        <f t="shared" ca="1" si="129"/>
        <v>0.28999525425174877</v>
      </c>
      <c r="ZD75" s="1">
        <f t="shared" ca="1" si="129"/>
        <v>0.72184022329926967</v>
      </c>
      <c r="ZE75" s="1">
        <f t="shared" ca="1" si="129"/>
        <v>0.80926833014295863</v>
      </c>
      <c r="ZF75" s="1">
        <f t="shared" ca="1" si="129"/>
        <v>0.87303281155971957</v>
      </c>
      <c r="ZG75" s="1">
        <f t="shared" ca="1" si="129"/>
        <v>0.32150261352016907</v>
      </c>
      <c r="ZH75" s="1">
        <f t="shared" ca="1" si="129"/>
        <v>1.5650793829951382E-2</v>
      </c>
      <c r="ZI75" s="1">
        <f t="shared" ca="1" si="129"/>
        <v>1.582215904265083E-2</v>
      </c>
      <c r="ZJ75" s="1">
        <f t="shared" ca="1" si="129"/>
        <v>0.50169497685826925</v>
      </c>
      <c r="ZK75" s="1">
        <f t="shared" ca="1" si="129"/>
        <v>0.97024746835691433</v>
      </c>
      <c r="ZL75" s="1">
        <f t="shared" ca="1" si="129"/>
        <v>0.85626858562921804</v>
      </c>
      <c r="ZM75" s="1">
        <f t="shared" ca="1" si="129"/>
        <v>0.12334235918943526</v>
      </c>
      <c r="ZN75" s="1">
        <f t="shared" ca="1" si="129"/>
        <v>0.32605974467263676</v>
      </c>
      <c r="ZO75" s="1">
        <f t="shared" ca="1" si="129"/>
        <v>0.11743476633773253</v>
      </c>
      <c r="ZP75" s="1">
        <f t="shared" ca="1" si="129"/>
        <v>0.69650696879247787</v>
      </c>
      <c r="ZQ75" s="1">
        <f t="shared" ca="1" si="129"/>
        <v>0.87770704372696207</v>
      </c>
      <c r="ZR75" s="1">
        <f t="shared" ca="1" si="129"/>
        <v>0.91887217856347903</v>
      </c>
      <c r="ZS75" s="1">
        <f t="shared" ca="1" si="129"/>
        <v>0.442415085964741</v>
      </c>
      <c r="ZT75" s="1">
        <f t="shared" ca="1" si="129"/>
        <v>0.23036152583115699</v>
      </c>
      <c r="ZU75" s="1">
        <f t="shared" ca="1" si="129"/>
        <v>0.45112977633324636</v>
      </c>
      <c r="ZV75" s="1">
        <f t="shared" ca="1" si="129"/>
        <v>0.52998926992975326</v>
      </c>
      <c r="ZW75" s="1">
        <f t="shared" ca="1" si="129"/>
        <v>0.44605900470692295</v>
      </c>
      <c r="ZX75" s="1">
        <f t="shared" ca="1" si="129"/>
        <v>0.31660505001815764</v>
      </c>
      <c r="ZY75" s="1">
        <f t="shared" ca="1" si="129"/>
        <v>6.7727141889800224E-2</v>
      </c>
      <c r="ZZ75" s="1">
        <f t="shared" ca="1" si="129"/>
        <v>0.25091236522417149</v>
      </c>
      <c r="AAA75" s="1">
        <f t="shared" ca="1" si="129"/>
        <v>0.83660243561751046</v>
      </c>
      <c r="AAB75" s="1">
        <f t="shared" ca="1" si="129"/>
        <v>0.39659604568162588</v>
      </c>
      <c r="AAC75" s="1">
        <f t="shared" ca="1" si="129"/>
        <v>0.87116075123734282</v>
      </c>
      <c r="AAD75" s="1">
        <f t="shared" ca="1" si="129"/>
        <v>0.92422573861131874</v>
      </c>
      <c r="AAE75" s="1">
        <f t="shared" ca="1" si="129"/>
        <v>0.68562062005218372</v>
      </c>
      <c r="AAF75" s="1">
        <f t="shared" ca="1" si="129"/>
        <v>0.36832758868536231</v>
      </c>
      <c r="AAG75" s="1">
        <f t="shared" ca="1" si="129"/>
        <v>0.36922113209839258</v>
      </c>
      <c r="AAH75" s="1">
        <f t="shared" ca="1" si="118"/>
        <v>0.92235027032187722</v>
      </c>
      <c r="AAI75" s="1">
        <f t="shared" ca="1" si="138"/>
        <v>0.70616960073037749</v>
      </c>
      <c r="AAJ75" s="1">
        <f t="shared" ca="1" si="138"/>
        <v>0.95723436411728358</v>
      </c>
      <c r="AAK75" s="1">
        <f t="shared" ca="1" si="138"/>
        <v>0.58423323503114721</v>
      </c>
      <c r="AAL75" s="1">
        <f t="shared" ca="1" si="138"/>
        <v>0.22208340642696045</v>
      </c>
      <c r="AAM75" s="1">
        <f t="shared" ca="1" si="138"/>
        <v>0.88344557222768105</v>
      </c>
      <c r="AAN75" s="1">
        <f t="shared" ca="1" si="138"/>
        <v>0.87879244882027951</v>
      </c>
      <c r="AAO75" s="1">
        <f t="shared" ca="1" si="138"/>
        <v>0.72506338262969128</v>
      </c>
      <c r="AAP75" s="1">
        <f t="shared" ca="1" si="138"/>
        <v>0.82054383332279646</v>
      </c>
      <c r="AAQ75" s="1">
        <f t="shared" ca="1" si="138"/>
        <v>0.29361260301641245</v>
      </c>
      <c r="AAR75" s="1">
        <f t="shared" ca="1" si="138"/>
        <v>0.58016790932687645</v>
      </c>
      <c r="AAS75" s="1">
        <f t="shared" ca="1" si="138"/>
        <v>0.42681910748028917</v>
      </c>
      <c r="AAT75" s="1">
        <f t="shared" ca="1" si="138"/>
        <v>0.35286244931922528</v>
      </c>
      <c r="AAU75" s="1">
        <f t="shared" ca="1" si="138"/>
        <v>0.63802943611945651</v>
      </c>
      <c r="AAV75" s="1">
        <f t="shared" ca="1" si="138"/>
        <v>0.93450171066605325</v>
      </c>
      <c r="AAW75" s="1">
        <f t="shared" ca="1" si="138"/>
        <v>0.62626760178662721</v>
      </c>
      <c r="AAX75" s="1">
        <f t="shared" ca="1" si="138"/>
        <v>0.28184444115745444</v>
      </c>
      <c r="AAY75" s="1">
        <f t="shared" ca="1" si="138"/>
        <v>0.94050061158226494</v>
      </c>
      <c r="AAZ75" s="1">
        <f t="shared" ca="1" si="138"/>
        <v>0.38562629331451703</v>
      </c>
      <c r="ABA75" s="1">
        <f t="shared" ca="1" si="138"/>
        <v>0.94696816934009098</v>
      </c>
      <c r="ABB75" s="1">
        <f t="shared" ca="1" si="138"/>
        <v>0.54050240684457929</v>
      </c>
      <c r="ABC75" s="1">
        <f t="shared" ca="1" si="138"/>
        <v>0.98693467539803736</v>
      </c>
      <c r="ABD75" s="1">
        <f t="shared" ca="1" si="138"/>
        <v>0.32105800709675913</v>
      </c>
      <c r="ABE75" s="1">
        <f t="shared" ca="1" si="138"/>
        <v>0.71956758383542874</v>
      </c>
      <c r="ABF75" s="1">
        <f t="shared" ca="1" si="138"/>
        <v>0.97834918488646427</v>
      </c>
      <c r="ABG75" s="1">
        <f t="shared" ca="1" si="138"/>
        <v>0.84315912255693859</v>
      </c>
      <c r="ABH75" s="1">
        <f t="shared" ca="1" si="138"/>
        <v>0.29406639677184709</v>
      </c>
      <c r="ABI75" s="1">
        <f t="shared" ca="1" si="138"/>
        <v>0.58949231551339942</v>
      </c>
      <c r="ABJ75" s="1">
        <f t="shared" ca="1" si="138"/>
        <v>0.89937916201561563</v>
      </c>
      <c r="ABK75" s="1">
        <f t="shared" ca="1" si="138"/>
        <v>0.86322462970127545</v>
      </c>
      <c r="ABL75" s="1">
        <f t="shared" ca="1" si="138"/>
        <v>0.55165754709816506</v>
      </c>
      <c r="ABM75" s="1">
        <f t="shared" ca="1" si="138"/>
        <v>0.36426918396535812</v>
      </c>
      <c r="ABN75" s="1">
        <f t="shared" ca="1" si="138"/>
        <v>1.4497725821348562E-3</v>
      </c>
      <c r="ABO75" s="1">
        <f t="shared" ca="1" si="138"/>
        <v>2.775266724005665E-2</v>
      </c>
      <c r="ABP75" s="1">
        <f t="shared" ca="1" si="138"/>
        <v>1.2213828572866237E-2</v>
      </c>
      <c r="ABQ75" s="1">
        <f t="shared" ca="1" si="138"/>
        <v>0.12155270982164179</v>
      </c>
      <c r="ABR75" s="1">
        <f t="shared" ca="1" si="138"/>
        <v>0.52255095374926808</v>
      </c>
      <c r="ABS75" s="1">
        <f t="shared" ca="1" si="138"/>
        <v>0.48221679357682579</v>
      </c>
      <c r="ABT75" s="1">
        <f t="shared" ca="1" si="138"/>
        <v>0.38855549379561782</v>
      </c>
      <c r="ABU75" s="1">
        <f t="shared" ca="1" si="138"/>
        <v>0.70994170581969307</v>
      </c>
      <c r="ABV75" s="1">
        <f t="shared" ca="1" si="138"/>
        <v>0.50200855682885326</v>
      </c>
      <c r="ABW75" s="1">
        <f t="shared" ca="1" si="138"/>
        <v>0.14434032826915921</v>
      </c>
      <c r="ABX75" s="1">
        <f t="shared" ca="1" si="138"/>
        <v>4.5706018524518277E-2</v>
      </c>
      <c r="ABY75" s="1">
        <f t="shared" ca="1" si="138"/>
        <v>0.31039075514874181</v>
      </c>
      <c r="ABZ75" s="1">
        <f t="shared" ca="1" si="138"/>
        <v>0.73109603799515188</v>
      </c>
      <c r="ACA75" s="1">
        <f t="shared" ca="1" si="138"/>
        <v>0.7980194442391968</v>
      </c>
      <c r="ACB75" s="1">
        <f t="shared" ca="1" si="138"/>
        <v>0.36973010337942158</v>
      </c>
      <c r="ACC75" s="1">
        <f t="shared" ca="1" si="138"/>
        <v>0.67863924204813497</v>
      </c>
      <c r="ACD75" s="1">
        <f t="shared" ca="1" si="138"/>
        <v>0.26977215710548275</v>
      </c>
      <c r="ACE75" s="1">
        <f t="shared" ca="1" si="138"/>
        <v>0.23073621656572696</v>
      </c>
      <c r="ACF75" s="1">
        <f t="shared" ca="1" si="138"/>
        <v>0.17031705771378836</v>
      </c>
      <c r="ACG75" s="1">
        <f t="shared" ca="1" si="138"/>
        <v>0.88602755368366914</v>
      </c>
      <c r="ACH75" s="1">
        <f t="shared" ca="1" si="138"/>
        <v>6.9904126007980683E-2</v>
      </c>
      <c r="ACI75" s="1">
        <f t="shared" ca="1" si="138"/>
        <v>0.39586946308869253</v>
      </c>
      <c r="ACJ75" s="1">
        <f t="shared" ca="1" si="138"/>
        <v>0.72778120554703829</v>
      </c>
      <c r="ACK75" s="1">
        <f t="shared" ca="1" si="138"/>
        <v>0.55573246339834714</v>
      </c>
      <c r="ACL75" s="1">
        <f t="shared" ca="1" si="138"/>
        <v>0.65026198089190568</v>
      </c>
      <c r="ACM75" s="1">
        <f t="shared" ca="1" si="138"/>
        <v>0.9291821362072058</v>
      </c>
      <c r="ACN75" s="1">
        <f t="shared" ca="1" si="138"/>
        <v>0.4197182106846411</v>
      </c>
      <c r="ACO75" s="1">
        <f t="shared" ca="1" si="138"/>
        <v>0.74307916523789419</v>
      </c>
      <c r="ACP75" s="1">
        <f t="shared" ca="1" si="138"/>
        <v>0.46212191114208157</v>
      </c>
      <c r="ACQ75" s="1">
        <f t="shared" ca="1" si="138"/>
        <v>2.5772274173275322E-2</v>
      </c>
      <c r="ACR75" s="1">
        <f t="shared" ca="1" si="138"/>
        <v>0.78885290284828624</v>
      </c>
      <c r="ACS75" s="1">
        <f t="shared" ca="1" si="138"/>
        <v>0.65451427604718038</v>
      </c>
      <c r="ACT75" s="1">
        <f t="shared" ca="1" si="138"/>
        <v>0.46278184973404468</v>
      </c>
      <c r="ACU75" s="1">
        <f t="shared" ca="1" si="130"/>
        <v>0.40572658068185918</v>
      </c>
      <c r="ACV75" s="1">
        <f t="shared" ca="1" si="130"/>
        <v>0.12493051070579553</v>
      </c>
      <c r="ACW75" s="1">
        <f t="shared" ca="1" si="130"/>
        <v>0.78183736166279705</v>
      </c>
      <c r="ACX75" s="1">
        <f t="shared" ca="1" si="130"/>
        <v>9.4855725613732234E-2</v>
      </c>
      <c r="ACY75" s="1">
        <f t="shared" ca="1" si="130"/>
        <v>0.30390361291580603</v>
      </c>
      <c r="ACZ75" s="1">
        <f t="shared" ca="1" si="130"/>
        <v>0.62710281135709289</v>
      </c>
      <c r="ADA75" s="1">
        <f t="shared" ca="1" si="130"/>
        <v>0.40800941071904107</v>
      </c>
      <c r="ADB75" s="1">
        <f t="shared" ca="1" si="130"/>
        <v>0.17787765163562019</v>
      </c>
      <c r="ADC75" s="1">
        <f t="shared" ca="1" si="130"/>
        <v>1.4042989428534991E-2</v>
      </c>
      <c r="ADD75" s="1">
        <f t="shared" ca="1" si="130"/>
        <v>0.90807912906188581</v>
      </c>
      <c r="ADE75" s="1">
        <f t="shared" ca="1" si="130"/>
        <v>0.10613865396988542</v>
      </c>
      <c r="ADF75" s="1">
        <f t="shared" ca="1" si="130"/>
        <v>0.90858651291291093</v>
      </c>
      <c r="ADG75" s="1">
        <f t="shared" ca="1" si="130"/>
        <v>0.3716430909789934</v>
      </c>
      <c r="ADH75" s="1">
        <f t="shared" ca="1" si="130"/>
        <v>0.27906878876674224</v>
      </c>
      <c r="ADI75" s="1">
        <f t="shared" ca="1" si="130"/>
        <v>0.26906846854075783</v>
      </c>
      <c r="ADJ75" s="1">
        <f t="shared" ca="1" si="130"/>
        <v>0.10269406592890185</v>
      </c>
      <c r="ADK75" s="1">
        <f t="shared" ca="1" si="130"/>
        <v>2.6285701566621911E-2</v>
      </c>
      <c r="ADL75" s="1">
        <f t="shared" ca="1" si="130"/>
        <v>0.57124296250397921</v>
      </c>
      <c r="ADM75" s="1">
        <f t="shared" ca="1" si="130"/>
        <v>0.89708894654848126</v>
      </c>
      <c r="ADN75" s="1">
        <f t="shared" ca="1" si="130"/>
        <v>0.7497965336558543</v>
      </c>
      <c r="ADO75" s="1">
        <f t="shared" ca="1" si="130"/>
        <v>0.88194213580707093</v>
      </c>
      <c r="ADP75" s="1">
        <f t="shared" ca="1" si="130"/>
        <v>0.11181013797474082</v>
      </c>
      <c r="ADQ75" s="1">
        <f t="shared" ca="1" si="130"/>
        <v>1.7020448554667E-2</v>
      </c>
      <c r="ADR75" s="1">
        <f t="shared" ca="1" si="130"/>
        <v>0.67972498255694114</v>
      </c>
      <c r="ADS75" s="1">
        <f t="shared" ca="1" si="130"/>
        <v>0.74088632773308327</v>
      </c>
      <c r="ADT75" s="1">
        <f t="shared" ca="1" si="130"/>
        <v>0.99185362271280153</v>
      </c>
      <c r="ADU75" s="1">
        <f t="shared" ca="1" si="130"/>
        <v>0.24583828340947067</v>
      </c>
      <c r="ADV75" s="1">
        <f t="shared" ca="1" si="130"/>
        <v>0.76406785666439692</v>
      </c>
      <c r="ADW75" s="1">
        <f t="shared" ca="1" si="130"/>
        <v>0.4069253013089662</v>
      </c>
      <c r="ADX75" s="1">
        <f t="shared" ca="1" si="130"/>
        <v>0.18976484717884501</v>
      </c>
      <c r="ADY75" s="1">
        <f t="shared" ca="1" si="130"/>
        <v>0.90547800020756652</v>
      </c>
      <c r="ADZ75" s="1">
        <f t="shared" ca="1" si="130"/>
        <v>0.37831477156329918</v>
      </c>
      <c r="AEA75" s="1">
        <f t="shared" ca="1" si="130"/>
        <v>0.76985683909448854</v>
      </c>
      <c r="AEB75" s="1">
        <f t="shared" ca="1" si="130"/>
        <v>0.54600019288964297</v>
      </c>
      <c r="AEC75" s="1">
        <f t="shared" ca="1" si="130"/>
        <v>0.33652795181883122</v>
      </c>
      <c r="AED75" s="1">
        <f t="shared" ca="1" si="130"/>
        <v>6.7288206050558741E-2</v>
      </c>
      <c r="AEE75" s="1">
        <f t="shared" ca="1" si="130"/>
        <v>0.64182631714796545</v>
      </c>
      <c r="AEF75" s="1">
        <f t="shared" ca="1" si="130"/>
        <v>0.53142546984221828</v>
      </c>
      <c r="AEG75" s="1">
        <f t="shared" ca="1" si="130"/>
        <v>0.86426399389134922</v>
      </c>
      <c r="AEH75" s="1">
        <f t="shared" ca="1" si="130"/>
        <v>0.36536218116277419</v>
      </c>
      <c r="AEI75" s="1">
        <f t="shared" ca="1" si="130"/>
        <v>0.20945811113020951</v>
      </c>
      <c r="AEJ75" s="1">
        <f t="shared" ca="1" si="130"/>
        <v>0.9174274456789544</v>
      </c>
      <c r="AEK75" s="1">
        <f t="shared" ca="1" si="130"/>
        <v>1.604869336624104E-2</v>
      </c>
      <c r="AEL75" s="1">
        <f t="shared" ca="1" si="130"/>
        <v>0.75666983127779919</v>
      </c>
      <c r="AEM75" s="1">
        <f t="shared" ca="1" si="130"/>
        <v>1.6729085892145723E-2</v>
      </c>
      <c r="AEN75" s="1">
        <f t="shared" ca="1" si="130"/>
        <v>0.16231522792627895</v>
      </c>
      <c r="AEO75" s="1">
        <f t="shared" ca="1" si="130"/>
        <v>0.90102618603610574</v>
      </c>
      <c r="AEP75" s="1">
        <f t="shared" ca="1" si="130"/>
        <v>0.5941145904716818</v>
      </c>
      <c r="AEQ75" s="1">
        <f t="shared" ca="1" si="130"/>
        <v>0.29067441359427926</v>
      </c>
      <c r="AER75" s="1">
        <f t="shared" ca="1" si="130"/>
        <v>0.20256574686389339</v>
      </c>
      <c r="AES75" s="1">
        <f t="shared" ca="1" si="130"/>
        <v>0.36315961156969578</v>
      </c>
      <c r="AET75" s="1">
        <f t="shared" ca="1" si="130"/>
        <v>0.12348715202297278</v>
      </c>
      <c r="AEU75" s="1">
        <f t="shared" ca="1" si="130"/>
        <v>6.5238076053406813E-2</v>
      </c>
      <c r="AEV75" s="1">
        <f t="shared" ca="1" si="130"/>
        <v>0.34453015794044795</v>
      </c>
      <c r="AEW75" s="1">
        <f t="shared" ca="1" si="130"/>
        <v>0.42406174754052284</v>
      </c>
      <c r="AEX75" s="1">
        <f t="shared" ca="1" si="130"/>
        <v>0.76568058494840119</v>
      </c>
      <c r="AEY75" s="1">
        <f t="shared" ca="1" si="130"/>
        <v>0.92760937613283734</v>
      </c>
      <c r="AEZ75" s="1">
        <f t="shared" ca="1" si="130"/>
        <v>0.64956540098994087</v>
      </c>
      <c r="AFA75" s="1">
        <f t="shared" ca="1" si="130"/>
        <v>0.51039372609121703</v>
      </c>
      <c r="AFB75" s="1">
        <f t="shared" ca="1" si="130"/>
        <v>0.63800494459431778</v>
      </c>
      <c r="AFC75" s="1">
        <f t="shared" ca="1" si="130"/>
        <v>0.91674655925947357</v>
      </c>
      <c r="AFD75" s="1">
        <f t="shared" ca="1" si="130"/>
        <v>0.5747607281335293</v>
      </c>
      <c r="AFE75" s="1">
        <f t="shared" ca="1" si="130"/>
        <v>0.69740219334617026</v>
      </c>
      <c r="AFF75" s="1">
        <f t="shared" ca="1" si="120"/>
        <v>0.6358669211331871</v>
      </c>
      <c r="AFG75" s="1">
        <f t="shared" ca="1" si="139"/>
        <v>0.66039776416938245</v>
      </c>
      <c r="AFH75" s="1">
        <f t="shared" ca="1" si="139"/>
        <v>0.63262541775454417</v>
      </c>
      <c r="AFI75" s="1">
        <f t="shared" ca="1" si="139"/>
        <v>0.86186594398302951</v>
      </c>
      <c r="AFJ75" s="1">
        <f t="shared" ca="1" si="139"/>
        <v>0.68881422244143831</v>
      </c>
      <c r="AFK75" s="1">
        <f t="shared" ca="1" si="139"/>
        <v>0.2454156273574758</v>
      </c>
      <c r="AFL75" s="1">
        <f t="shared" ca="1" si="139"/>
        <v>0.46765844399398826</v>
      </c>
      <c r="AFM75" s="1">
        <f t="shared" ca="1" si="139"/>
        <v>0.73088850002427153</v>
      </c>
      <c r="AFN75" s="1">
        <f t="shared" ca="1" si="139"/>
        <v>0.3912378485980007</v>
      </c>
      <c r="AFO75" s="1">
        <f t="shared" ca="1" si="139"/>
        <v>0.80273423437545754</v>
      </c>
      <c r="AFP75" s="1">
        <f t="shared" ca="1" si="139"/>
        <v>0.55792547808352466</v>
      </c>
      <c r="AFQ75" s="1">
        <f t="shared" ca="1" si="139"/>
        <v>0.26116691530672465</v>
      </c>
      <c r="AFR75" s="1">
        <f t="shared" ca="1" si="139"/>
        <v>0.72507473715118465</v>
      </c>
      <c r="AFS75" s="1">
        <f t="shared" ca="1" si="139"/>
        <v>0.15526081787411805</v>
      </c>
      <c r="AFT75" s="1">
        <f t="shared" ca="1" si="139"/>
        <v>0.64858319415940535</v>
      </c>
      <c r="AFU75" s="1">
        <f t="shared" ca="1" si="139"/>
        <v>6.5055501809034189E-2</v>
      </c>
      <c r="AFV75" s="1">
        <f t="shared" ca="1" si="139"/>
        <v>0.36146573863307929</v>
      </c>
      <c r="AFW75" s="1">
        <f t="shared" ca="1" si="139"/>
        <v>0.35824099279236166</v>
      </c>
      <c r="AFX75" s="1">
        <f t="shared" ca="1" si="139"/>
        <v>0.55679216870810955</v>
      </c>
      <c r="AFY75" s="1">
        <f t="shared" ca="1" si="139"/>
        <v>0.52637543460551284</v>
      </c>
      <c r="AFZ75" s="1">
        <f t="shared" ca="1" si="139"/>
        <v>6.3748266808041909E-2</v>
      </c>
      <c r="AGA75" s="1">
        <f t="shared" ca="1" si="139"/>
        <v>0.44314932863810141</v>
      </c>
      <c r="AGB75" s="1">
        <f t="shared" ca="1" si="139"/>
        <v>0.59243352926475756</v>
      </c>
      <c r="AGC75" s="1">
        <f t="shared" ca="1" si="139"/>
        <v>0.68247411039869288</v>
      </c>
      <c r="AGD75" s="1">
        <f t="shared" ca="1" si="139"/>
        <v>0.56121962571759909</v>
      </c>
      <c r="AGE75" s="1">
        <f t="shared" ca="1" si="139"/>
        <v>0.69746399216031008</v>
      </c>
      <c r="AGF75" s="1">
        <f t="shared" ca="1" si="139"/>
        <v>0.27759987827873467</v>
      </c>
      <c r="AGG75" s="1">
        <f t="shared" ca="1" si="139"/>
        <v>0.65693623168453052</v>
      </c>
      <c r="AGH75" s="1">
        <f t="shared" ca="1" si="139"/>
        <v>0.7268365789190645</v>
      </c>
      <c r="AGI75" s="1">
        <f t="shared" ca="1" si="139"/>
        <v>0.48081826256415439</v>
      </c>
      <c r="AGJ75" s="1">
        <f t="shared" ca="1" si="139"/>
        <v>0.53861984991447531</v>
      </c>
      <c r="AGK75" s="1">
        <f t="shared" ca="1" si="139"/>
        <v>0.17368052530515987</v>
      </c>
      <c r="AGL75" s="1">
        <f t="shared" ca="1" si="139"/>
        <v>0.65683260540057475</v>
      </c>
      <c r="AGM75" s="1">
        <f t="shared" ca="1" si="139"/>
        <v>0.43823933955847261</v>
      </c>
      <c r="AGN75" s="1">
        <f t="shared" ca="1" si="139"/>
        <v>0.59886381789561649</v>
      </c>
      <c r="AGO75" s="1">
        <f t="shared" ca="1" si="139"/>
        <v>1.7313532368278595E-2</v>
      </c>
      <c r="AGP75" s="1">
        <f t="shared" ca="1" si="139"/>
        <v>0.74996086956805952</v>
      </c>
      <c r="AGQ75" s="1">
        <f t="shared" ca="1" si="139"/>
        <v>0.78719003328212711</v>
      </c>
      <c r="AGR75" s="1">
        <f t="shared" ca="1" si="139"/>
        <v>0.4706941006541161</v>
      </c>
      <c r="AGS75" s="1">
        <f t="shared" ca="1" si="139"/>
        <v>0.10279759793731191</v>
      </c>
      <c r="AGT75" s="1">
        <f t="shared" ca="1" si="139"/>
        <v>0.10852106764675173</v>
      </c>
      <c r="AGU75" s="1">
        <f t="shared" ca="1" si="139"/>
        <v>2.8545344373808734E-2</v>
      </c>
      <c r="AGV75" s="1">
        <f t="shared" ca="1" si="139"/>
        <v>4.9297298083875285E-2</v>
      </c>
      <c r="AGW75" s="1">
        <f t="shared" ca="1" si="139"/>
        <v>0.26595776864279663</v>
      </c>
      <c r="AGX75" s="1">
        <f t="shared" ca="1" si="139"/>
        <v>0.85818168531478822</v>
      </c>
      <c r="AGY75" s="1">
        <f t="shared" ca="1" si="139"/>
        <v>0.30651275519828303</v>
      </c>
      <c r="AGZ75" s="1">
        <f t="shared" ca="1" si="139"/>
        <v>0.47187076832235775</v>
      </c>
      <c r="AHA75" s="1">
        <f t="shared" ca="1" si="139"/>
        <v>0.94415505748883355</v>
      </c>
      <c r="AHB75" s="1">
        <f t="shared" ca="1" si="139"/>
        <v>0.89446655443755552</v>
      </c>
      <c r="AHC75" s="1">
        <f t="shared" ca="1" si="139"/>
        <v>0.21436045042530028</v>
      </c>
      <c r="AHD75" s="1">
        <f t="shared" ca="1" si="139"/>
        <v>0.48324711423032218</v>
      </c>
      <c r="AHE75" s="1">
        <f t="shared" ca="1" si="139"/>
        <v>0.44654699294136335</v>
      </c>
      <c r="AHF75" s="1">
        <f t="shared" ca="1" si="139"/>
        <v>0.25812789063458463</v>
      </c>
      <c r="AHG75" s="1">
        <f t="shared" ca="1" si="139"/>
        <v>0.4851051035803613</v>
      </c>
      <c r="AHH75" s="1">
        <f t="shared" ca="1" si="139"/>
        <v>0.27762264222468147</v>
      </c>
      <c r="AHI75" s="1">
        <f t="shared" ca="1" si="139"/>
        <v>0.65221323436373413</v>
      </c>
      <c r="AHJ75" s="1">
        <f t="shared" ca="1" si="139"/>
        <v>0.44871205214451038</v>
      </c>
      <c r="AHK75" s="1">
        <f t="shared" ca="1" si="139"/>
        <v>0.2373410204344566</v>
      </c>
      <c r="AHL75" s="1">
        <f t="shared" ca="1" si="139"/>
        <v>0.86364073471407288</v>
      </c>
      <c r="AHM75" s="1">
        <f t="shared" ca="1" si="139"/>
        <v>0.85609369413908243</v>
      </c>
      <c r="AHN75" s="1">
        <f t="shared" ca="1" si="139"/>
        <v>0.85191722927704439</v>
      </c>
      <c r="AHO75" s="1">
        <f t="shared" ca="1" si="139"/>
        <v>0.88124897423476722</v>
      </c>
      <c r="AHP75" s="1">
        <f t="shared" ca="1" si="139"/>
        <v>0.5487604462027218</v>
      </c>
      <c r="AHQ75" s="1">
        <f t="shared" ca="1" si="139"/>
        <v>1.6490081819366287E-2</v>
      </c>
      <c r="AHR75" s="1">
        <f t="shared" ca="1" si="139"/>
        <v>0.91587835879274615</v>
      </c>
      <c r="AHS75" s="1">
        <f t="shared" ca="1" si="131"/>
        <v>0.12708537814375798</v>
      </c>
      <c r="AHT75" s="1">
        <f t="shared" ca="1" si="131"/>
        <v>0.75217479543783083</v>
      </c>
      <c r="AHU75" s="1">
        <f t="shared" ca="1" si="131"/>
        <v>0.41669945964976007</v>
      </c>
      <c r="AHV75" s="1">
        <f t="shared" ca="1" si="131"/>
        <v>0.30316384200766866</v>
      </c>
      <c r="AHW75" s="1">
        <f t="shared" ca="1" si="131"/>
        <v>0.28308390611322687</v>
      </c>
      <c r="AHX75" s="1">
        <f t="shared" ca="1" si="131"/>
        <v>0.15947069387208923</v>
      </c>
      <c r="AHY75" s="1">
        <f t="shared" ca="1" si="131"/>
        <v>0.7444449785931867</v>
      </c>
      <c r="AHZ75" s="1">
        <f t="shared" ca="1" si="131"/>
        <v>0.2193145681309594</v>
      </c>
      <c r="AIA75" s="1">
        <f t="shared" ca="1" si="131"/>
        <v>0.63557331797336525</v>
      </c>
      <c r="AIB75" s="1">
        <f t="shared" ca="1" si="131"/>
        <v>0.42865025868634365</v>
      </c>
      <c r="AIC75" s="1">
        <f t="shared" ca="1" si="131"/>
        <v>0.47710164342566219</v>
      </c>
      <c r="AID75" s="1">
        <f t="shared" ca="1" si="131"/>
        <v>0.35549318803292829</v>
      </c>
      <c r="AIE75" s="1">
        <f t="shared" ca="1" si="131"/>
        <v>0.68607119804170236</v>
      </c>
      <c r="AIF75" s="1">
        <f t="shared" ca="1" si="131"/>
        <v>0.54078444867433528</v>
      </c>
      <c r="AIG75" s="1">
        <f t="shared" ca="1" si="131"/>
        <v>0.44172628457751095</v>
      </c>
      <c r="AIH75" s="1">
        <f t="shared" ca="1" si="131"/>
        <v>3.226755521490654E-2</v>
      </c>
      <c r="AII75" s="1">
        <f t="shared" ca="1" si="131"/>
        <v>0.88612755568806478</v>
      </c>
      <c r="AIJ75" s="1">
        <f t="shared" ca="1" si="131"/>
        <v>0.35687582841382615</v>
      </c>
      <c r="AIK75" s="1">
        <f t="shared" ca="1" si="131"/>
        <v>0.98936352328991428</v>
      </c>
      <c r="AIL75" s="1">
        <f t="shared" ca="1" si="131"/>
        <v>0.64031071278449159</v>
      </c>
      <c r="AIM75" s="1">
        <f t="shared" ca="1" si="131"/>
        <v>0.62940885349374132</v>
      </c>
      <c r="AIN75" s="1">
        <f t="shared" ca="1" si="131"/>
        <v>0.21139265305163357</v>
      </c>
      <c r="AIO75" s="1">
        <f t="shared" ca="1" si="131"/>
        <v>2.4955638483889708E-2</v>
      </c>
      <c r="AIP75" s="1">
        <f t="shared" ca="1" si="131"/>
        <v>0.30983048614179387</v>
      </c>
      <c r="AIQ75" s="1">
        <f t="shared" ca="1" si="131"/>
        <v>0.26456623906430066</v>
      </c>
      <c r="AIR75" s="1">
        <f t="shared" ca="1" si="131"/>
        <v>0.36647286900887155</v>
      </c>
      <c r="AIS75" s="1">
        <f t="shared" ca="1" si="131"/>
        <v>0.86713941979286813</v>
      </c>
      <c r="AIT75" s="1">
        <f t="shared" ca="1" si="131"/>
        <v>0.64908665837616419</v>
      </c>
      <c r="AIU75" s="1">
        <f t="shared" ca="1" si="131"/>
        <v>0.90155161343456158</v>
      </c>
      <c r="AIV75" s="1">
        <f t="shared" ca="1" si="131"/>
        <v>0.31817245447374176</v>
      </c>
      <c r="AIW75" s="1">
        <f t="shared" ca="1" si="131"/>
        <v>2.794384105452985E-2</v>
      </c>
      <c r="AIX75" s="1">
        <f t="shared" ca="1" si="131"/>
        <v>0.34596371009186033</v>
      </c>
      <c r="AIY75" s="1">
        <f t="shared" ca="1" si="131"/>
        <v>0.11118500317361391</v>
      </c>
      <c r="AIZ75" s="1">
        <f t="shared" ca="1" si="131"/>
        <v>0.49880450210239358</v>
      </c>
      <c r="AJA75" s="1">
        <f t="shared" ca="1" si="131"/>
        <v>0.33170116612112044</v>
      </c>
      <c r="AJB75" s="1">
        <f t="shared" ca="1" si="131"/>
        <v>0.56370983981588607</v>
      </c>
      <c r="AJC75" s="1">
        <f t="shared" ca="1" si="131"/>
        <v>0.1215166644725636</v>
      </c>
      <c r="AJD75" s="1">
        <f t="shared" ca="1" si="131"/>
        <v>0.8003450188501382</v>
      </c>
      <c r="AJE75" s="1">
        <f t="shared" ca="1" si="131"/>
        <v>0.45589090071176319</v>
      </c>
      <c r="AJF75" s="1">
        <f t="shared" ca="1" si="131"/>
        <v>0.82862916711337686</v>
      </c>
      <c r="AJG75" s="1">
        <f t="shared" ca="1" si="131"/>
        <v>0.78067179376275564</v>
      </c>
      <c r="AJH75" s="1">
        <f t="shared" ca="1" si="131"/>
        <v>0.53250476540905467</v>
      </c>
      <c r="AJI75" s="1">
        <f t="shared" ca="1" si="131"/>
        <v>0.76087245271355153</v>
      </c>
      <c r="AJJ75" s="1">
        <f t="shared" ca="1" si="131"/>
        <v>0.6754043706622529</v>
      </c>
      <c r="AJK75" s="1">
        <f t="shared" ca="1" si="131"/>
        <v>0.18144205545472258</v>
      </c>
      <c r="AJL75" s="1">
        <f t="shared" ca="1" si="131"/>
        <v>0.55240372093775147</v>
      </c>
      <c r="AJM75" s="1">
        <f t="shared" ca="1" si="131"/>
        <v>0.45332670678114007</v>
      </c>
      <c r="AJN75" s="1">
        <f t="shared" ca="1" si="131"/>
        <v>0.29615594677579093</v>
      </c>
      <c r="AJO75" s="1">
        <f t="shared" ca="1" si="131"/>
        <v>0.90444242999758429</v>
      </c>
      <c r="AJP75" s="1">
        <f t="shared" ca="1" si="131"/>
        <v>0.27143311789424718</v>
      </c>
      <c r="AJQ75" s="1">
        <f t="shared" ca="1" si="131"/>
        <v>0.99530917401420926</v>
      </c>
      <c r="AJR75" s="1">
        <f t="shared" ca="1" si="131"/>
        <v>0.51016751316285525</v>
      </c>
      <c r="AJS75" s="1">
        <f t="shared" ca="1" si="131"/>
        <v>0.27374829184936222</v>
      </c>
      <c r="AJT75" s="1">
        <f t="shared" ca="1" si="131"/>
        <v>0.49259016119030996</v>
      </c>
      <c r="AJU75" s="1">
        <f t="shared" ca="1" si="131"/>
        <v>0.86209686944267561</v>
      </c>
      <c r="AJV75" s="1">
        <f t="shared" ca="1" si="131"/>
        <v>0.57104633815686823</v>
      </c>
      <c r="AJW75" s="1">
        <f t="shared" ca="1" si="131"/>
        <v>7.5664586621997154E-2</v>
      </c>
      <c r="AJX75" s="1">
        <f t="shared" ca="1" si="131"/>
        <v>0.16259660556931477</v>
      </c>
      <c r="AJY75" s="1">
        <f t="shared" ca="1" si="131"/>
        <v>0.52969096310205288</v>
      </c>
      <c r="AJZ75" s="1">
        <f t="shared" ca="1" si="131"/>
        <v>0.47751284956040052</v>
      </c>
      <c r="AKA75" s="1">
        <f t="shared" ca="1" si="131"/>
        <v>0.33827033837418374</v>
      </c>
      <c r="AKB75" s="1">
        <f t="shared" ca="1" si="131"/>
        <v>0.95997867542571258</v>
      </c>
      <c r="AKC75" s="1">
        <f t="shared" ca="1" si="131"/>
        <v>0.3349679272189251</v>
      </c>
      <c r="AKD75" s="1">
        <f t="shared" ca="1" si="122"/>
        <v>0.60194622852218194</v>
      </c>
      <c r="AKE75" s="1">
        <f t="shared" ca="1" si="123"/>
        <v>4.3552900691376073E-2</v>
      </c>
      <c r="AKF75" s="1">
        <f t="shared" ca="1" si="123"/>
        <v>0.93788708256767395</v>
      </c>
      <c r="AKG75" s="1">
        <f t="shared" ca="1" si="123"/>
        <v>0.79054320886320473</v>
      </c>
      <c r="AKH75" s="1">
        <f t="shared" ca="1" si="123"/>
        <v>0.71628697665617702</v>
      </c>
      <c r="AKI75" s="1">
        <f t="shared" ca="1" si="123"/>
        <v>0.61652535012203746</v>
      </c>
      <c r="AKJ75" s="1">
        <f t="shared" ca="1" si="123"/>
        <v>0.86192358452207729</v>
      </c>
      <c r="AKK75" s="1">
        <f t="shared" ca="1" si="123"/>
        <v>6.4152965583267996E-2</v>
      </c>
      <c r="AKL75" s="1">
        <f t="shared" ca="1" si="123"/>
        <v>0.28210179558527471</v>
      </c>
      <c r="AKM75" s="1">
        <f t="shared" ca="1" si="123"/>
        <v>0.22898798464064063</v>
      </c>
      <c r="AKN75" s="1">
        <f t="shared" ca="1" si="123"/>
        <v>0.57483140925803466</v>
      </c>
      <c r="AKO75" s="1">
        <f t="shared" ca="1" si="123"/>
        <v>2.9858487783983811E-2</v>
      </c>
      <c r="AKP75" s="1">
        <f t="shared" ca="1" si="123"/>
        <v>0.49349800856467441</v>
      </c>
      <c r="AKQ75" s="1">
        <f t="shared" ca="1" si="123"/>
        <v>0.33396406517111488</v>
      </c>
      <c r="AKR75" s="1">
        <f t="shared" ca="1" si="123"/>
        <v>0.31615951824104171</v>
      </c>
      <c r="AKS75" s="1">
        <f t="shared" ca="1" si="123"/>
        <v>0.6358640809989855</v>
      </c>
      <c r="AKT75" s="1">
        <f t="shared" ca="1" si="123"/>
        <v>0.96774655539138177</v>
      </c>
      <c r="AKU75" s="1">
        <f t="shared" ca="1" si="123"/>
        <v>0.74169527950007674</v>
      </c>
      <c r="AKV75" s="1">
        <f t="shared" ca="1" si="123"/>
        <v>0.7952675296191799</v>
      </c>
      <c r="AKW75" s="1">
        <f t="shared" ca="1" si="123"/>
        <v>0.58634462048872782</v>
      </c>
      <c r="AKX75" s="1">
        <f t="shared" ca="1" si="123"/>
        <v>0.25910587266072571</v>
      </c>
      <c r="AKY75" s="1">
        <f t="shared" ca="1" si="123"/>
        <v>0.6645795413661949</v>
      </c>
      <c r="AKZ75" s="1">
        <f t="shared" ca="1" si="123"/>
        <v>0.16637725199544395</v>
      </c>
      <c r="ALA75" s="1">
        <f t="shared" ca="1" si="123"/>
        <v>0.7253768161675116</v>
      </c>
      <c r="ALB75" s="1">
        <f t="shared" ca="1" si="123"/>
        <v>0.65187471928346263</v>
      </c>
      <c r="ALC75" s="1">
        <f t="shared" ca="1" si="123"/>
        <v>0.5220043923512131</v>
      </c>
      <c r="ALD75" s="1">
        <f t="shared" ca="1" si="123"/>
        <v>0.38776094704262609</v>
      </c>
      <c r="ALE75" s="1">
        <f t="shared" ca="1" si="123"/>
        <v>0.4119255745937237</v>
      </c>
      <c r="ALF75" s="1">
        <f t="shared" ca="1" si="123"/>
        <v>0.88164080804078826</v>
      </c>
      <c r="ALG75" s="1">
        <f t="shared" ca="1" si="123"/>
        <v>0.39651384990246863</v>
      </c>
      <c r="ALH75" s="1">
        <f t="shared" ca="1" si="123"/>
        <v>0.20066473520924544</v>
      </c>
      <c r="ALI75" s="1">
        <f t="shared" ca="1" si="123"/>
        <v>0.69849811621372948</v>
      </c>
      <c r="ALJ75" s="1">
        <f t="shared" ca="1" si="123"/>
        <v>0.82136814551626114</v>
      </c>
      <c r="ALK75" s="1">
        <f t="shared" ca="1" si="123"/>
        <v>0.40637665099701703</v>
      </c>
      <c r="ALL75" s="1">
        <f t="shared" ca="1" si="123"/>
        <v>0.73103778650675455</v>
      </c>
      <c r="ALM75" s="1">
        <f t="shared" ca="1" si="123"/>
        <v>0.55872395903544669</v>
      </c>
      <c r="ALN75" s="1">
        <f t="shared" ca="1" si="123"/>
        <v>0.58963208160648239</v>
      </c>
      <c r="ALO75" s="1">
        <f t="shared" ca="1" si="123"/>
        <v>0.67250603511210061</v>
      </c>
      <c r="ALP75" s="1">
        <f t="shared" ca="1" si="123"/>
        <v>0.25310814558310379</v>
      </c>
      <c r="ALQ75" s="1">
        <f t="shared" ca="1" si="123"/>
        <v>2.2010175148514333E-2</v>
      </c>
    </row>
    <row r="76" spans="6:1005">
      <c r="F76" s="1">
        <f t="shared" ca="1" si="124"/>
        <v>0.48743755664034283</v>
      </c>
      <c r="G76" s="1">
        <f t="shared" ca="1" si="124"/>
        <v>0.70446223353869097</v>
      </c>
      <c r="H76" s="1">
        <f t="shared" ca="1" si="124"/>
        <v>9.9194129910469497E-2</v>
      </c>
      <c r="I76" s="1">
        <f t="shared" ca="1" si="124"/>
        <v>0.895651298870899</v>
      </c>
      <c r="J76" s="1">
        <f t="shared" ca="1" si="124"/>
        <v>0.35058877394386734</v>
      </c>
      <c r="K76" s="1">
        <f t="shared" ca="1" si="124"/>
        <v>0.91826330188453353</v>
      </c>
      <c r="L76" s="1">
        <f t="shared" ca="1" si="124"/>
        <v>0.27300512538932331</v>
      </c>
      <c r="M76" s="1">
        <f t="shared" ca="1" si="124"/>
        <v>0.66959960317636835</v>
      </c>
      <c r="N76" s="1">
        <f t="shared" ca="1" si="124"/>
        <v>0.16060214399865325</v>
      </c>
      <c r="O76" s="1">
        <f t="shared" ca="1" si="124"/>
        <v>0.97570420114819223</v>
      </c>
      <c r="P76" s="1">
        <f t="shared" ca="1" si="124"/>
        <v>0.38459357461478361</v>
      </c>
      <c r="Q76" s="1">
        <f t="shared" ca="1" si="124"/>
        <v>0.40809551883467798</v>
      </c>
      <c r="R76" s="1">
        <f t="shared" ca="1" si="124"/>
        <v>0.60770524714389129</v>
      </c>
      <c r="S76" s="1">
        <f t="shared" ca="1" si="124"/>
        <v>0.7237625447468492</v>
      </c>
      <c r="T76" s="1">
        <f t="shared" ca="1" si="124"/>
        <v>2.1629868327655122E-2</v>
      </c>
      <c r="U76" s="1">
        <f t="shared" ca="1" si="124"/>
        <v>0.55464416710260567</v>
      </c>
      <c r="V76" s="1">
        <f t="shared" ca="1" si="140"/>
        <v>0.59143685193421514</v>
      </c>
      <c r="W76" s="1">
        <f t="shared" ca="1" si="140"/>
        <v>0.77521873402665298</v>
      </c>
      <c r="X76" s="1">
        <f t="shared" ca="1" si="140"/>
        <v>0.77492506981490528</v>
      </c>
      <c r="Y76" s="1">
        <f t="shared" ca="1" si="140"/>
        <v>9.7545867026116562E-2</v>
      </c>
      <c r="Z76" s="1">
        <f t="shared" ca="1" si="140"/>
        <v>0.83693469306689516</v>
      </c>
      <c r="AA76" s="1">
        <f t="shared" ca="1" si="140"/>
        <v>0.85650599524961624</v>
      </c>
      <c r="AB76" s="1">
        <f t="shared" ca="1" si="140"/>
        <v>0.15942385702096851</v>
      </c>
      <c r="AC76" s="1">
        <f t="shared" ca="1" si="140"/>
        <v>3.1532932321575613E-2</v>
      </c>
      <c r="AD76" s="1">
        <f t="shared" ca="1" si="140"/>
        <v>0.36677063504051721</v>
      </c>
      <c r="AE76" s="1">
        <f t="shared" ca="1" si="140"/>
        <v>0.17267248408145441</v>
      </c>
      <c r="AF76" s="1">
        <f t="shared" ca="1" si="140"/>
        <v>0.71490363651152056</v>
      </c>
      <c r="AG76" s="1">
        <f t="shared" ca="1" si="140"/>
        <v>0.28386490987408297</v>
      </c>
      <c r="AH76" s="1">
        <f t="shared" ca="1" si="140"/>
        <v>0.40966117156249571</v>
      </c>
      <c r="AI76" s="1">
        <f t="shared" ca="1" si="140"/>
        <v>0.51479971628255461</v>
      </c>
      <c r="AJ76" s="1">
        <f t="shared" ca="1" si="140"/>
        <v>0.79366620865132465</v>
      </c>
      <c r="AK76" s="1">
        <f t="shared" ca="1" si="140"/>
        <v>0.2857049434654706</v>
      </c>
      <c r="AL76" s="1">
        <f t="shared" ca="1" si="140"/>
        <v>0.55214212129917639</v>
      </c>
      <c r="AM76" s="1">
        <f t="shared" ca="1" si="140"/>
        <v>0.82646770678341308</v>
      </c>
      <c r="AN76" s="1">
        <f t="shared" ca="1" si="140"/>
        <v>9.012706586151531E-2</v>
      </c>
      <c r="AO76" s="1">
        <f t="shared" ca="1" si="140"/>
        <v>0.18076176013645728</v>
      </c>
      <c r="AP76" s="1">
        <f t="shared" ca="1" si="140"/>
        <v>0.17099020337535331</v>
      </c>
      <c r="AQ76" s="1">
        <f t="shared" ca="1" si="140"/>
        <v>0.23098872926296887</v>
      </c>
      <c r="AR76" s="1">
        <f t="shared" ca="1" si="140"/>
        <v>0.85960862408579819</v>
      </c>
      <c r="AS76" s="1">
        <f t="shared" ca="1" si="140"/>
        <v>0.74844300822341403</v>
      </c>
      <c r="AT76" s="1">
        <f t="shared" ca="1" si="140"/>
        <v>0.10024404469640047</v>
      </c>
      <c r="AU76" s="1">
        <f t="shared" ca="1" si="140"/>
        <v>0.3228989805186292</v>
      </c>
      <c r="AV76" s="1">
        <f t="shared" ca="1" si="140"/>
        <v>0.30665290262807776</v>
      </c>
      <c r="AW76" s="1">
        <f t="shared" ca="1" si="140"/>
        <v>0.33139242467845442</v>
      </c>
      <c r="AX76" s="1">
        <f t="shared" ca="1" si="140"/>
        <v>0.84608270403318531</v>
      </c>
      <c r="AY76" s="1">
        <f t="shared" ca="1" si="140"/>
        <v>0.29854393708959981</v>
      </c>
      <c r="AZ76" s="1">
        <f t="shared" ca="1" si="140"/>
        <v>0.37537394487576803</v>
      </c>
      <c r="BA76" s="1">
        <f t="shared" ca="1" si="140"/>
        <v>0.76343013204844623</v>
      </c>
      <c r="BB76" s="1">
        <f t="shared" ca="1" si="140"/>
        <v>0.56063513562269429</v>
      </c>
      <c r="BC76" s="1">
        <f t="shared" ca="1" si="140"/>
        <v>0.23317984296632899</v>
      </c>
      <c r="BD76" s="1">
        <f t="shared" ca="1" si="140"/>
        <v>0.85044301262833855</v>
      </c>
      <c r="BE76" s="1">
        <f t="shared" ca="1" si="140"/>
        <v>0.72201473561378438</v>
      </c>
      <c r="BF76" s="1">
        <f t="shared" ca="1" si="140"/>
        <v>0.63683203219145845</v>
      </c>
      <c r="BG76" s="1">
        <f t="shared" ca="1" si="140"/>
        <v>0.98119004405522237</v>
      </c>
      <c r="BH76" s="1">
        <f t="shared" ca="1" si="140"/>
        <v>0.93430149487518821</v>
      </c>
      <c r="BI76" s="1">
        <f t="shared" ca="1" si="140"/>
        <v>0.18346716310544509</v>
      </c>
      <c r="BJ76" s="1">
        <f t="shared" ca="1" si="140"/>
        <v>0.55117971657008502</v>
      </c>
      <c r="BK76" s="1">
        <f t="shared" ca="1" si="140"/>
        <v>0.54099697167400274</v>
      </c>
      <c r="BL76" s="1">
        <f t="shared" ca="1" si="140"/>
        <v>0.84367736926674919</v>
      </c>
      <c r="BM76" s="1">
        <f t="shared" ca="1" si="140"/>
        <v>0.96387243605868456</v>
      </c>
      <c r="BN76" s="1">
        <f t="shared" ca="1" si="140"/>
        <v>0.92286415706805436</v>
      </c>
      <c r="BO76" s="1">
        <f t="shared" ca="1" si="140"/>
        <v>0.8887039766763134</v>
      </c>
      <c r="BP76" s="1">
        <f t="shared" ca="1" si="140"/>
        <v>0.32099011687856882</v>
      </c>
      <c r="BQ76" s="1">
        <f t="shared" ca="1" si="140"/>
        <v>0.1193463272240276</v>
      </c>
      <c r="BR76" s="1">
        <f t="shared" ca="1" si="140"/>
        <v>0.96929350015643212</v>
      </c>
      <c r="BS76" s="1">
        <f t="shared" ca="1" si="132"/>
        <v>0.34028103430707868</v>
      </c>
      <c r="BT76" s="1">
        <f t="shared" ca="1" si="132"/>
        <v>0.76714710871070302</v>
      </c>
      <c r="BU76" s="1">
        <f t="shared" ca="1" si="132"/>
        <v>0.13923792643599286</v>
      </c>
      <c r="BV76" s="1">
        <f t="shared" ca="1" si="132"/>
        <v>0.70890241048211733</v>
      </c>
      <c r="BW76" s="1">
        <f t="shared" ca="1" si="132"/>
        <v>0.24564732160508695</v>
      </c>
      <c r="BX76" s="1">
        <f t="shared" ca="1" si="132"/>
        <v>2.5741218301353008E-2</v>
      </c>
      <c r="BY76" s="1">
        <f t="shared" ca="1" si="132"/>
        <v>0.1600019503139809</v>
      </c>
      <c r="BZ76" s="1">
        <f t="shared" ca="1" si="132"/>
        <v>0.81646550603936463</v>
      </c>
      <c r="CA76" s="1">
        <f t="shared" ca="1" si="132"/>
        <v>0.38761829920303703</v>
      </c>
      <c r="CB76" s="1">
        <f t="shared" ca="1" si="132"/>
        <v>0.72347620328013795</v>
      </c>
      <c r="CC76" s="1">
        <f t="shared" ca="1" si="132"/>
        <v>0.15933597155766654</v>
      </c>
      <c r="CD76" s="1">
        <f t="shared" ca="1" si="132"/>
        <v>0.38124232785038448</v>
      </c>
      <c r="CE76" s="1">
        <f t="shared" ca="1" si="132"/>
        <v>0.63365152121249546</v>
      </c>
      <c r="CF76" s="1">
        <f t="shared" ca="1" si="132"/>
        <v>0.72580117762375895</v>
      </c>
      <c r="CG76" s="1">
        <f t="shared" ca="1" si="132"/>
        <v>0.27253408705295867</v>
      </c>
      <c r="CH76" s="1">
        <f t="shared" ca="1" si="132"/>
        <v>0.47097515974908799</v>
      </c>
      <c r="CI76" s="1">
        <f t="shared" ca="1" si="132"/>
        <v>0.99690814450991272</v>
      </c>
      <c r="CJ76" s="1">
        <f t="shared" ca="1" si="132"/>
        <v>0.52315317327353894</v>
      </c>
      <c r="CK76" s="1">
        <f t="shared" ca="1" si="132"/>
        <v>0.18804833428166368</v>
      </c>
      <c r="CL76" s="1">
        <f t="shared" ca="1" si="132"/>
        <v>0.74428227641580946</v>
      </c>
      <c r="CM76" s="1">
        <f t="shared" ca="1" si="132"/>
        <v>0.95719733346149605</v>
      </c>
      <c r="CN76" s="1">
        <f t="shared" ca="1" si="132"/>
        <v>0.23197119836649005</v>
      </c>
      <c r="CO76" s="1">
        <f t="shared" ca="1" si="132"/>
        <v>0.56064352915558135</v>
      </c>
      <c r="CP76" s="1">
        <f t="shared" ca="1" si="132"/>
        <v>0.57028632904234378</v>
      </c>
      <c r="CQ76" s="1">
        <f t="shared" ca="1" si="132"/>
        <v>0.56235135526767799</v>
      </c>
      <c r="CR76" s="1">
        <f t="shared" ca="1" si="132"/>
        <v>0.42469969112211603</v>
      </c>
      <c r="CS76" s="1">
        <f t="shared" ca="1" si="132"/>
        <v>0.46054143652208723</v>
      </c>
      <c r="CT76" s="1">
        <f t="shared" ca="1" si="132"/>
        <v>0.34681455242293902</v>
      </c>
      <c r="CU76" s="1">
        <f t="shared" ca="1" si="132"/>
        <v>0.98273441253441618</v>
      </c>
      <c r="CV76" s="1">
        <f t="shared" ca="1" si="133"/>
        <v>0.92656891477046588</v>
      </c>
      <c r="CW76" s="1">
        <f t="shared" ca="1" si="133"/>
        <v>0.8140770232533453</v>
      </c>
      <c r="CX76" s="1">
        <f t="shared" ca="1" si="133"/>
        <v>0.22826155040603446</v>
      </c>
      <c r="CY76" s="1">
        <f t="shared" ca="1" si="133"/>
        <v>0.51193157919100873</v>
      </c>
      <c r="CZ76" s="1">
        <f t="shared" ca="1" si="133"/>
        <v>4.2253762964675867E-2</v>
      </c>
      <c r="DA76" s="1">
        <f t="shared" ca="1" si="133"/>
        <v>8.6471128889978432E-2</v>
      </c>
      <c r="DB76" s="1">
        <f t="shared" ca="1" si="133"/>
        <v>0.32146725968643808</v>
      </c>
      <c r="DC76" s="1">
        <f t="shared" ca="1" si="133"/>
        <v>3.1094445604191612E-2</v>
      </c>
      <c r="DD76" s="1">
        <f t="shared" ca="1" si="133"/>
        <v>0.55188655283746124</v>
      </c>
      <c r="DE76" s="1">
        <f t="shared" ca="1" si="133"/>
        <v>8.1038574930943907E-2</v>
      </c>
      <c r="DF76" s="1">
        <f t="shared" ca="1" si="133"/>
        <v>0.83395770859148577</v>
      </c>
      <c r="DG76" s="1">
        <f t="shared" ca="1" si="133"/>
        <v>0.10531680233752672</v>
      </c>
      <c r="DH76" s="1">
        <f t="shared" ca="1" si="133"/>
        <v>0.17509786867373134</v>
      </c>
      <c r="DI76" s="1">
        <f t="shared" ca="1" si="133"/>
        <v>0.99470634781321654</v>
      </c>
      <c r="DJ76" s="1">
        <f t="shared" ca="1" si="133"/>
        <v>6.7402445661154387E-3</v>
      </c>
      <c r="DK76" s="1">
        <f t="shared" ca="1" si="133"/>
        <v>0.15511607238348313</v>
      </c>
      <c r="DL76" s="1">
        <f t="shared" ca="1" si="133"/>
        <v>0.96421494404472186</v>
      </c>
      <c r="DM76" s="1">
        <f t="shared" ca="1" si="133"/>
        <v>0.67832428950977586</v>
      </c>
      <c r="DN76" s="1">
        <f t="shared" ca="1" si="133"/>
        <v>0.10792857877707995</v>
      </c>
      <c r="DO76" s="1">
        <f t="shared" ca="1" si="133"/>
        <v>0.28129039139290357</v>
      </c>
      <c r="DP76" s="1">
        <f t="shared" ca="1" si="133"/>
        <v>0.18594621916720699</v>
      </c>
      <c r="DQ76" s="1">
        <f t="shared" ca="1" si="133"/>
        <v>0.57406503940738396</v>
      </c>
      <c r="DR76" s="1">
        <f t="shared" ca="1" si="133"/>
        <v>0.9746524819941369</v>
      </c>
      <c r="DS76" s="1">
        <f t="shared" ca="1" si="133"/>
        <v>0.77085993731894409</v>
      </c>
      <c r="DT76" s="1">
        <f t="shared" ca="1" si="133"/>
        <v>0.27612667257491252</v>
      </c>
      <c r="DU76" s="1">
        <f t="shared" ca="1" si="133"/>
        <v>0.43129334137218367</v>
      </c>
      <c r="DV76" s="1">
        <f t="shared" ca="1" si="133"/>
        <v>0.86765306665599717</v>
      </c>
      <c r="DW76" s="1">
        <f t="shared" ca="1" si="133"/>
        <v>0.615008783674445</v>
      </c>
      <c r="DX76" s="1">
        <f t="shared" ca="1" si="133"/>
        <v>0.70767642723969426</v>
      </c>
      <c r="DY76" s="1">
        <f t="shared" ca="1" si="133"/>
        <v>0.24263761053506483</v>
      </c>
      <c r="DZ76" s="1">
        <f t="shared" ca="1" si="133"/>
        <v>0.53317683651198167</v>
      </c>
      <c r="EA76" s="1">
        <f t="shared" ca="1" si="133"/>
        <v>0.78531736331689694</v>
      </c>
      <c r="EB76" s="1">
        <f t="shared" ca="1" si="133"/>
        <v>0.48486012076985152</v>
      </c>
      <c r="EC76" s="1">
        <f t="shared" ca="1" si="133"/>
        <v>0.56956596933592185</v>
      </c>
      <c r="ED76" s="1">
        <f t="shared" ca="1" si="133"/>
        <v>1.6327271573643443E-2</v>
      </c>
      <c r="EE76" s="1">
        <f t="shared" ca="1" si="125"/>
        <v>0.3286983537958873</v>
      </c>
      <c r="EF76" s="1">
        <f t="shared" ca="1" si="125"/>
        <v>0.71234981771111139</v>
      </c>
      <c r="EG76" s="1">
        <f t="shared" ca="1" si="125"/>
        <v>0.81442120519722361</v>
      </c>
      <c r="EH76" s="1">
        <f t="shared" ca="1" si="125"/>
        <v>0.80941018028834055</v>
      </c>
      <c r="EI76" s="1">
        <f t="shared" ca="1" si="125"/>
        <v>0.36112093330340889</v>
      </c>
      <c r="EJ76" s="1">
        <f t="shared" ca="1" si="125"/>
        <v>0.25465399552682799</v>
      </c>
      <c r="EK76" s="1">
        <f t="shared" ca="1" si="125"/>
        <v>0.16461502801255934</v>
      </c>
      <c r="EL76" s="1">
        <f t="shared" ca="1" si="125"/>
        <v>0.47124217060520668</v>
      </c>
      <c r="EM76" s="1">
        <f t="shared" ca="1" si="125"/>
        <v>0.87147355961126483</v>
      </c>
      <c r="EN76" s="1">
        <f t="shared" ca="1" si="125"/>
        <v>0.45151665457029033</v>
      </c>
      <c r="EO76" s="1">
        <f t="shared" ca="1" si="125"/>
        <v>0.70380664720637454</v>
      </c>
      <c r="EP76" s="1">
        <f t="shared" ca="1" si="125"/>
        <v>0.96509922171588114</v>
      </c>
      <c r="EQ76" s="1">
        <f t="shared" ca="1" si="125"/>
        <v>0.83252963268922142</v>
      </c>
      <c r="ER76" s="1">
        <f t="shared" ca="1" si="125"/>
        <v>0.28530296035875247</v>
      </c>
      <c r="ES76" s="1">
        <f t="shared" ca="1" si="125"/>
        <v>0.32053122875846596</v>
      </c>
      <c r="ET76" s="1">
        <f t="shared" ca="1" si="125"/>
        <v>0.48926320711324867</v>
      </c>
      <c r="EU76" s="1">
        <f t="shared" ca="1" si="125"/>
        <v>0.74549809168414749</v>
      </c>
      <c r="EV76" s="1">
        <f t="shared" ca="1" si="125"/>
        <v>0.13979766534758287</v>
      </c>
      <c r="EW76" s="1">
        <f t="shared" ca="1" si="125"/>
        <v>0.13698774446466755</v>
      </c>
      <c r="EX76" s="1">
        <f t="shared" ca="1" si="125"/>
        <v>0.66460358488939419</v>
      </c>
      <c r="EY76" s="1">
        <f t="shared" ca="1" si="125"/>
        <v>1.2067933770349981E-2</v>
      </c>
      <c r="EZ76" s="1">
        <f t="shared" ca="1" si="125"/>
        <v>0.9992285054518445</v>
      </c>
      <c r="FA76" s="1">
        <f t="shared" ca="1" si="125"/>
        <v>0.32546374937318034</v>
      </c>
      <c r="FB76" s="1">
        <f t="shared" ca="1" si="125"/>
        <v>0.90883832325229885</v>
      </c>
      <c r="FC76" s="1">
        <f t="shared" ca="1" si="125"/>
        <v>0.97543977773762891</v>
      </c>
      <c r="FD76" s="1">
        <f t="shared" ca="1" si="125"/>
        <v>0.20116128842822589</v>
      </c>
      <c r="FE76" s="1">
        <f t="shared" ca="1" si="125"/>
        <v>0.44910477616821931</v>
      </c>
      <c r="FF76" s="1">
        <f t="shared" ca="1" si="125"/>
        <v>0.45522471069817838</v>
      </c>
      <c r="FG76" s="1">
        <f t="shared" ca="1" si="125"/>
        <v>0.7912369550874141</v>
      </c>
      <c r="FH76" s="1">
        <f t="shared" ca="1" si="125"/>
        <v>0.75083383331422993</v>
      </c>
      <c r="FI76" s="1">
        <f t="shared" ca="1" si="125"/>
        <v>0.75121578691584867</v>
      </c>
      <c r="FJ76" s="1">
        <f t="shared" ca="1" si="125"/>
        <v>0.80954367139424399</v>
      </c>
      <c r="FK76" s="1">
        <f t="shared" ca="1" si="125"/>
        <v>0.78833721611832264</v>
      </c>
      <c r="FL76" s="1">
        <f t="shared" ca="1" si="125"/>
        <v>0.10430198224522969</v>
      </c>
      <c r="FM76" s="1">
        <f t="shared" ca="1" si="125"/>
        <v>0.5954322986328312</v>
      </c>
      <c r="FN76" s="1">
        <f t="shared" ca="1" si="125"/>
        <v>0.34304406190376147</v>
      </c>
      <c r="FO76" s="1">
        <f t="shared" ca="1" si="125"/>
        <v>0.3038734084321808</v>
      </c>
      <c r="FP76" s="1">
        <f t="shared" ca="1" si="125"/>
        <v>0.45200802839156817</v>
      </c>
      <c r="FQ76" s="1">
        <f t="shared" ca="1" si="125"/>
        <v>0.60550979720730136</v>
      </c>
      <c r="FR76" s="1">
        <f t="shared" ca="1" si="125"/>
        <v>0.5598389111764438</v>
      </c>
      <c r="FS76" s="1">
        <f t="shared" ca="1" si="125"/>
        <v>0.67547283178812123</v>
      </c>
      <c r="FT76" s="1">
        <f t="shared" ca="1" si="125"/>
        <v>0.71417012589157347</v>
      </c>
      <c r="FU76" s="1">
        <f t="shared" ca="1" si="125"/>
        <v>0.63287004040768924</v>
      </c>
      <c r="FV76" s="1">
        <f t="shared" ca="1" si="125"/>
        <v>0.33178907687626391</v>
      </c>
      <c r="FW76" s="1">
        <f t="shared" ca="1" si="125"/>
        <v>0.27742053979498627</v>
      </c>
      <c r="FX76" s="1">
        <f t="shared" ca="1" si="125"/>
        <v>0.96746776898095677</v>
      </c>
      <c r="FY76" s="1">
        <f t="shared" ca="1" si="125"/>
        <v>4.1937216773970998E-2</v>
      </c>
      <c r="FZ76" s="1">
        <f t="shared" ca="1" si="125"/>
        <v>0.75460466558727601</v>
      </c>
      <c r="GA76" s="1">
        <f t="shared" ca="1" si="125"/>
        <v>0.16835029206856833</v>
      </c>
      <c r="GB76" s="1">
        <f t="shared" ca="1" si="125"/>
        <v>0.64210769329455231</v>
      </c>
      <c r="GC76" s="1">
        <f t="shared" ca="1" si="125"/>
        <v>0.34613981998248644</v>
      </c>
      <c r="GD76" s="1">
        <f t="shared" ca="1" si="125"/>
        <v>0.65513022609009541</v>
      </c>
      <c r="GE76" s="1">
        <f t="shared" ca="1" si="125"/>
        <v>0.20539117471095858</v>
      </c>
      <c r="GF76" s="1">
        <f t="shared" ca="1" si="125"/>
        <v>0.70238259011842941</v>
      </c>
      <c r="GG76" s="1">
        <f t="shared" ca="1" si="125"/>
        <v>0.68894359564739904</v>
      </c>
      <c r="GH76" s="1">
        <f t="shared" ca="1" si="125"/>
        <v>0.2142873196394568</v>
      </c>
      <c r="GI76" s="1">
        <f t="shared" ca="1" si="125"/>
        <v>0.71032007416299847</v>
      </c>
      <c r="GJ76" s="1">
        <f t="shared" ca="1" si="125"/>
        <v>0.39815325445081451</v>
      </c>
      <c r="GK76" s="1">
        <f t="shared" ca="1" si="125"/>
        <v>0.12728957690671272</v>
      </c>
      <c r="GL76" s="1">
        <f t="shared" ca="1" si="125"/>
        <v>0.84843717197927326</v>
      </c>
      <c r="GM76" s="1">
        <f t="shared" ca="1" si="125"/>
        <v>0.87207800947845848</v>
      </c>
      <c r="GN76" s="1">
        <f t="shared" ca="1" si="125"/>
        <v>0.57778385631476326</v>
      </c>
      <c r="GO76" s="1">
        <f t="shared" ca="1" si="125"/>
        <v>0.75477726044345039</v>
      </c>
      <c r="GP76" s="1">
        <f t="shared" ca="1" si="110"/>
        <v>0.70796131404419116</v>
      </c>
      <c r="GQ76" s="1">
        <f t="shared" ca="1" si="134"/>
        <v>1.4050876292095227E-2</v>
      </c>
      <c r="GR76" s="1">
        <f t="shared" ca="1" si="134"/>
        <v>0.96177388199703373</v>
      </c>
      <c r="GS76" s="1">
        <f t="shared" ca="1" si="134"/>
        <v>0.92652627139201749</v>
      </c>
      <c r="GT76" s="1">
        <f t="shared" ca="1" si="134"/>
        <v>0.52947797960791665</v>
      </c>
      <c r="GU76" s="1">
        <f t="shared" ca="1" si="134"/>
        <v>0.70464209629323882</v>
      </c>
      <c r="GV76" s="1">
        <f t="shared" ca="1" si="134"/>
        <v>6.3437977390592426E-2</v>
      </c>
      <c r="GW76" s="1">
        <f t="shared" ca="1" si="134"/>
        <v>0.44891149966035526</v>
      </c>
      <c r="GX76" s="1">
        <f t="shared" ca="1" si="134"/>
        <v>0.38818509761088837</v>
      </c>
      <c r="GY76" s="1">
        <f t="shared" ca="1" si="134"/>
        <v>8.5718331436590356E-2</v>
      </c>
      <c r="GZ76" s="1">
        <f t="shared" ca="1" si="134"/>
        <v>0.39398471814436387</v>
      </c>
      <c r="HA76" s="1">
        <f t="shared" ca="1" si="134"/>
        <v>0.69946290903909181</v>
      </c>
      <c r="HB76" s="1">
        <f t="shared" ca="1" si="134"/>
        <v>0.24061525372483883</v>
      </c>
      <c r="HC76" s="1">
        <f t="shared" ca="1" si="134"/>
        <v>0.94264886009051641</v>
      </c>
      <c r="HD76" s="1">
        <f t="shared" ca="1" si="134"/>
        <v>0.65427206786941072</v>
      </c>
      <c r="HE76" s="1">
        <f t="shared" ca="1" si="134"/>
        <v>0.51293915668121381</v>
      </c>
      <c r="HF76" s="1">
        <f t="shared" ca="1" si="134"/>
        <v>0.91170139863603661</v>
      </c>
      <c r="HG76" s="1">
        <f t="shared" ca="1" si="134"/>
        <v>4.0835637384242007E-2</v>
      </c>
      <c r="HH76" s="1">
        <f t="shared" ca="1" si="134"/>
        <v>0.58103110357506405</v>
      </c>
      <c r="HI76" s="1">
        <f t="shared" ca="1" si="134"/>
        <v>0.79628452729608745</v>
      </c>
      <c r="HJ76" s="1">
        <f t="shared" ca="1" si="134"/>
        <v>0.6693973444459923</v>
      </c>
      <c r="HK76" s="1">
        <f t="shared" ca="1" si="134"/>
        <v>0.62396266950398982</v>
      </c>
      <c r="HL76" s="1">
        <f t="shared" ca="1" si="134"/>
        <v>0.85080133023073323</v>
      </c>
      <c r="HM76" s="1">
        <f t="shared" ca="1" si="134"/>
        <v>0.91527781546091103</v>
      </c>
      <c r="HN76" s="1">
        <f t="shared" ca="1" si="134"/>
        <v>0.29714865396668899</v>
      </c>
      <c r="HO76" s="1">
        <f t="shared" ca="1" si="134"/>
        <v>0.29749673035331181</v>
      </c>
      <c r="HP76" s="1">
        <f t="shared" ca="1" si="134"/>
        <v>0.3314783087865375</v>
      </c>
      <c r="HQ76" s="1">
        <f t="shared" ca="1" si="134"/>
        <v>0.18421907429992046</v>
      </c>
      <c r="HR76" s="1">
        <f t="shared" ca="1" si="134"/>
        <v>0.73585503185705159</v>
      </c>
      <c r="HS76" s="1">
        <f t="shared" ca="1" si="134"/>
        <v>0.52050110822667706</v>
      </c>
      <c r="HT76" s="1">
        <f t="shared" ca="1" si="134"/>
        <v>0.48244560568693673</v>
      </c>
      <c r="HU76" s="1">
        <f t="shared" ca="1" si="134"/>
        <v>0.69464461822468637</v>
      </c>
      <c r="HV76" s="1">
        <f t="shared" ca="1" si="134"/>
        <v>0.37515331269219954</v>
      </c>
      <c r="HW76" s="1">
        <f t="shared" ca="1" si="134"/>
        <v>0.69087006276911433</v>
      </c>
      <c r="HX76" s="1">
        <f t="shared" ca="1" si="134"/>
        <v>0.48073129806192039</v>
      </c>
      <c r="HY76" s="1">
        <f t="shared" ca="1" si="134"/>
        <v>0.6369747759207095</v>
      </c>
      <c r="HZ76" s="1">
        <f t="shared" ca="1" si="134"/>
        <v>0.12326862088901835</v>
      </c>
      <c r="IA76" s="1">
        <f t="shared" ca="1" si="134"/>
        <v>0.24864012871315</v>
      </c>
      <c r="IB76" s="1">
        <f t="shared" ca="1" si="134"/>
        <v>0.26796122642409481</v>
      </c>
      <c r="IC76" s="1">
        <f t="shared" ca="1" si="134"/>
        <v>0.82888447046338087</v>
      </c>
      <c r="ID76" s="1">
        <f t="shared" ca="1" si="134"/>
        <v>0.38522648376968949</v>
      </c>
      <c r="IE76" s="1">
        <f t="shared" ca="1" si="134"/>
        <v>0.11795377207857405</v>
      </c>
      <c r="IF76" s="1">
        <f t="shared" ca="1" si="134"/>
        <v>0.39574173258630774</v>
      </c>
      <c r="IG76" s="1">
        <f t="shared" ca="1" si="134"/>
        <v>0.68618028678236065</v>
      </c>
      <c r="IH76" s="1">
        <f t="shared" ca="1" si="134"/>
        <v>0.57859102760730485</v>
      </c>
      <c r="II76" s="1">
        <f t="shared" ca="1" si="134"/>
        <v>0.29546622724215454</v>
      </c>
      <c r="IJ76" s="1">
        <f t="shared" ca="1" si="134"/>
        <v>0.83387637342448617</v>
      </c>
      <c r="IK76" s="1">
        <f t="shared" ca="1" si="134"/>
        <v>0.95631378899760422</v>
      </c>
      <c r="IL76" s="1">
        <f t="shared" ca="1" si="134"/>
        <v>0.37692467577481448</v>
      </c>
      <c r="IM76" s="1">
        <f t="shared" ca="1" si="134"/>
        <v>0.55039386732376461</v>
      </c>
      <c r="IN76" s="1">
        <f t="shared" ca="1" si="134"/>
        <v>0.77219712080039393</v>
      </c>
      <c r="IO76" s="1">
        <f t="shared" ca="1" si="134"/>
        <v>0.11474805376850172</v>
      </c>
      <c r="IP76" s="1">
        <f t="shared" ca="1" si="134"/>
        <v>0.44131827824681147</v>
      </c>
      <c r="IQ76" s="1">
        <f t="shared" ca="1" si="134"/>
        <v>0.49398393801253992</v>
      </c>
      <c r="IR76" s="1">
        <f t="shared" ca="1" si="134"/>
        <v>0.54909811271967734</v>
      </c>
      <c r="IS76" s="1">
        <f t="shared" ca="1" si="134"/>
        <v>0.12502365093643075</v>
      </c>
      <c r="IT76" s="1">
        <f t="shared" ca="1" si="134"/>
        <v>0.29125431344800679</v>
      </c>
      <c r="IU76" s="1">
        <f t="shared" ca="1" si="134"/>
        <v>0.46792147736721434</v>
      </c>
      <c r="IV76" s="1">
        <f t="shared" ca="1" si="134"/>
        <v>0.88634457232333852</v>
      </c>
      <c r="IW76" s="1">
        <f t="shared" ca="1" si="134"/>
        <v>0.57074996153885493</v>
      </c>
      <c r="IX76" s="1">
        <f t="shared" ca="1" si="134"/>
        <v>0.81911311051298286</v>
      </c>
      <c r="IY76" s="1">
        <f t="shared" ca="1" si="134"/>
        <v>0.77902433717888253</v>
      </c>
      <c r="IZ76" s="1">
        <f t="shared" ca="1" si="134"/>
        <v>0.54782706924630076</v>
      </c>
      <c r="JA76" s="1">
        <f t="shared" ca="1" si="134"/>
        <v>0.85266134470188981</v>
      </c>
      <c r="JB76" s="1">
        <f t="shared" ca="1" si="134"/>
        <v>0.15072000146217324</v>
      </c>
      <c r="JC76" s="1">
        <f t="shared" ca="1" si="126"/>
        <v>0.61498519817194153</v>
      </c>
      <c r="JD76" s="1">
        <f t="shared" ca="1" si="126"/>
        <v>0.31366214128277958</v>
      </c>
      <c r="JE76" s="1">
        <f t="shared" ca="1" si="126"/>
        <v>0.79740269450346224</v>
      </c>
      <c r="JF76" s="1">
        <f t="shared" ca="1" si="126"/>
        <v>0.33720653040128268</v>
      </c>
      <c r="JG76" s="1">
        <f t="shared" ca="1" si="126"/>
        <v>0.14315071814862212</v>
      </c>
      <c r="JH76" s="1">
        <f t="shared" ca="1" si="126"/>
        <v>0.36521497996621533</v>
      </c>
      <c r="JI76" s="1">
        <f t="shared" ca="1" si="126"/>
        <v>0.36287669247295939</v>
      </c>
      <c r="JJ76" s="1">
        <f t="shared" ca="1" si="126"/>
        <v>0.28638466092622761</v>
      </c>
      <c r="JK76" s="1">
        <f t="shared" ca="1" si="126"/>
        <v>0.3604817030222971</v>
      </c>
      <c r="JL76" s="1">
        <f t="shared" ca="1" si="126"/>
        <v>0.93694241219906127</v>
      </c>
      <c r="JM76" s="1">
        <f t="shared" ca="1" si="126"/>
        <v>0.97556834004988113</v>
      </c>
      <c r="JN76" s="1">
        <f t="shared" ca="1" si="126"/>
        <v>0.52347600039056941</v>
      </c>
      <c r="JO76" s="1">
        <f t="shared" ca="1" si="126"/>
        <v>0.93721702163987641</v>
      </c>
      <c r="JP76" s="1">
        <f t="shared" ca="1" si="126"/>
        <v>0.28755271561215956</v>
      </c>
      <c r="JQ76" s="1">
        <f t="shared" ca="1" si="126"/>
        <v>8.3262177198385912E-2</v>
      </c>
      <c r="JR76" s="1">
        <f t="shared" ca="1" si="126"/>
        <v>0.63660212146027428</v>
      </c>
      <c r="JS76" s="1">
        <f t="shared" ca="1" si="126"/>
        <v>0.10453449634846257</v>
      </c>
      <c r="JT76" s="1">
        <f t="shared" ca="1" si="126"/>
        <v>0.47132245852427257</v>
      </c>
      <c r="JU76" s="1">
        <f t="shared" ca="1" si="126"/>
        <v>0.70194583926096876</v>
      </c>
      <c r="JV76" s="1">
        <f t="shared" ca="1" si="126"/>
        <v>0.23057381813369682</v>
      </c>
      <c r="JW76" s="1">
        <f t="shared" ca="1" si="126"/>
        <v>0.4626597344526383</v>
      </c>
      <c r="JX76" s="1">
        <f t="shared" ca="1" si="126"/>
        <v>2.3283393324475155E-2</v>
      </c>
      <c r="JY76" s="1">
        <f t="shared" ca="1" si="126"/>
        <v>5.5518199279144254E-3</v>
      </c>
      <c r="JZ76" s="1">
        <f t="shared" ca="1" si="126"/>
        <v>0.20691881998499118</v>
      </c>
      <c r="KA76" s="1">
        <f t="shared" ca="1" si="126"/>
        <v>0.41323339613986987</v>
      </c>
      <c r="KB76" s="1">
        <f t="shared" ca="1" si="126"/>
        <v>0.15773967101430109</v>
      </c>
      <c r="KC76" s="1">
        <f t="shared" ca="1" si="126"/>
        <v>0.60575065891690849</v>
      </c>
      <c r="KD76" s="1">
        <f t="shared" ca="1" si="126"/>
        <v>0.66731742630635515</v>
      </c>
      <c r="KE76" s="1">
        <f t="shared" ca="1" si="126"/>
        <v>0.81330332267159899</v>
      </c>
      <c r="KF76" s="1">
        <f t="shared" ca="1" si="126"/>
        <v>0.41183858452159439</v>
      </c>
      <c r="KG76" s="1">
        <f t="shared" ca="1" si="126"/>
        <v>1.4921104947182573E-2</v>
      </c>
      <c r="KH76" s="1">
        <f t="shared" ca="1" si="126"/>
        <v>0.60294482673404348</v>
      </c>
      <c r="KI76" s="1">
        <f t="shared" ca="1" si="126"/>
        <v>0.27825323027222748</v>
      </c>
      <c r="KJ76" s="1">
        <f t="shared" ca="1" si="126"/>
        <v>0.43130094473588521</v>
      </c>
      <c r="KK76" s="1">
        <f t="shared" ca="1" si="126"/>
        <v>0.33080137575401003</v>
      </c>
      <c r="KL76" s="1">
        <f t="shared" ca="1" si="126"/>
        <v>0.16024181255028447</v>
      </c>
      <c r="KM76" s="1">
        <f t="shared" ca="1" si="126"/>
        <v>0.19091927087507421</v>
      </c>
      <c r="KN76" s="1">
        <f t="shared" ca="1" si="126"/>
        <v>0.75060696099942092</v>
      </c>
      <c r="KO76" s="1">
        <f t="shared" ca="1" si="126"/>
        <v>8.9348173612403992E-2</v>
      </c>
      <c r="KP76" s="1">
        <f t="shared" ca="1" si="126"/>
        <v>0.31614033046860013</v>
      </c>
      <c r="KQ76" s="1">
        <f t="shared" ca="1" si="126"/>
        <v>0.41305682848335834</v>
      </c>
      <c r="KR76" s="1">
        <f t="shared" ca="1" si="126"/>
        <v>0.14459910322169089</v>
      </c>
      <c r="KS76" s="1">
        <f t="shared" ca="1" si="126"/>
        <v>0.90868054118475428</v>
      </c>
      <c r="KT76" s="1">
        <f t="shared" ca="1" si="126"/>
        <v>0.39186490074122593</v>
      </c>
      <c r="KU76" s="1">
        <f t="shared" ca="1" si="126"/>
        <v>0.32302582160600024</v>
      </c>
      <c r="KV76" s="1">
        <f t="shared" ca="1" si="126"/>
        <v>0.87553178973534895</v>
      </c>
      <c r="KW76" s="1">
        <f t="shared" ca="1" si="126"/>
        <v>0.96504875110946875</v>
      </c>
      <c r="KX76" s="1">
        <f t="shared" ca="1" si="126"/>
        <v>0.80882881999082401</v>
      </c>
      <c r="KY76" s="1">
        <f t="shared" ca="1" si="126"/>
        <v>0.56433125806663709</v>
      </c>
      <c r="KZ76" s="1">
        <f t="shared" ca="1" si="126"/>
        <v>0.29864991660147622</v>
      </c>
      <c r="LA76" s="1">
        <f t="shared" ca="1" si="126"/>
        <v>0.93953389936514298</v>
      </c>
      <c r="LB76" s="1">
        <f t="shared" ca="1" si="126"/>
        <v>0.4588401964244172</v>
      </c>
      <c r="LC76" s="1">
        <f t="shared" ca="1" si="126"/>
        <v>0.86048889387872551</v>
      </c>
      <c r="LD76" s="1">
        <f t="shared" ca="1" si="126"/>
        <v>0.38695733937775556</v>
      </c>
      <c r="LE76" s="1">
        <f t="shared" ca="1" si="126"/>
        <v>0.87410156410135775</v>
      </c>
      <c r="LF76" s="1">
        <f t="shared" ca="1" si="126"/>
        <v>0.8012203371806661</v>
      </c>
      <c r="LG76" s="1">
        <f t="shared" ca="1" si="126"/>
        <v>0.96379195706435361</v>
      </c>
      <c r="LH76" s="1">
        <f t="shared" ca="1" si="126"/>
        <v>3.4011734302297203E-3</v>
      </c>
      <c r="LI76" s="1">
        <f t="shared" ca="1" si="126"/>
        <v>0.75001178764709198</v>
      </c>
      <c r="LJ76" s="1">
        <f t="shared" ca="1" si="126"/>
        <v>0.873034036426237</v>
      </c>
      <c r="LK76" s="1">
        <f t="shared" ca="1" si="126"/>
        <v>0.91546929068325533</v>
      </c>
      <c r="LL76" s="1">
        <f t="shared" ca="1" si="126"/>
        <v>0.69226329836314837</v>
      </c>
      <c r="LM76" s="1">
        <f t="shared" ca="1" si="126"/>
        <v>0.58767045593980005</v>
      </c>
      <c r="LN76" s="1">
        <f t="shared" ca="1" si="112"/>
        <v>0.5305825402929133</v>
      </c>
      <c r="LO76" s="1">
        <f t="shared" ca="1" si="135"/>
        <v>0.63827553240292478</v>
      </c>
      <c r="LP76" s="1">
        <f t="shared" ca="1" si="135"/>
        <v>0.65624541686552673</v>
      </c>
      <c r="LQ76" s="1">
        <f t="shared" ca="1" si="135"/>
        <v>0.92896566983475615</v>
      </c>
      <c r="LR76" s="1">
        <f t="shared" ca="1" si="135"/>
        <v>0.12390853385444178</v>
      </c>
      <c r="LS76" s="1">
        <f t="shared" ca="1" si="135"/>
        <v>0.36199786683563306</v>
      </c>
      <c r="LT76" s="1">
        <f t="shared" ca="1" si="135"/>
        <v>0.64844751795518973</v>
      </c>
      <c r="LU76" s="1">
        <f t="shared" ca="1" si="135"/>
        <v>0.43624793424370645</v>
      </c>
      <c r="LV76" s="1">
        <f t="shared" ca="1" si="135"/>
        <v>0.4633231135944641</v>
      </c>
      <c r="LW76" s="1">
        <f t="shared" ca="1" si="135"/>
        <v>0.94571178613385698</v>
      </c>
      <c r="LX76" s="1">
        <f t="shared" ca="1" si="135"/>
        <v>0.28713918644194592</v>
      </c>
      <c r="LY76" s="1">
        <f t="shared" ca="1" si="135"/>
        <v>0.62210183736946623</v>
      </c>
      <c r="LZ76" s="1">
        <f t="shared" ca="1" si="135"/>
        <v>8.1229533073283733E-2</v>
      </c>
      <c r="MA76" s="1">
        <f t="shared" ca="1" si="135"/>
        <v>0.29553709785767812</v>
      </c>
      <c r="MB76" s="1">
        <f t="shared" ca="1" si="135"/>
        <v>0.43226344486572754</v>
      </c>
      <c r="MC76" s="1">
        <f t="shared" ca="1" si="135"/>
        <v>0.61220332006189226</v>
      </c>
      <c r="MD76" s="1">
        <f t="shared" ca="1" si="135"/>
        <v>0.9017835433936453</v>
      </c>
      <c r="ME76" s="1">
        <f t="shared" ca="1" si="135"/>
        <v>0.9020174454643648</v>
      </c>
      <c r="MF76" s="1">
        <f t="shared" ca="1" si="135"/>
        <v>0.28668326535229793</v>
      </c>
      <c r="MG76" s="1">
        <f t="shared" ca="1" si="135"/>
        <v>0.51882068166096251</v>
      </c>
      <c r="MH76" s="1">
        <f t="shared" ca="1" si="135"/>
        <v>2.5350567285439718E-2</v>
      </c>
      <c r="MI76" s="1">
        <f t="shared" ca="1" si="135"/>
        <v>0.20630559724216857</v>
      </c>
      <c r="MJ76" s="1">
        <f t="shared" ca="1" si="135"/>
        <v>8.7707517319948636E-2</v>
      </c>
      <c r="MK76" s="1">
        <f t="shared" ca="1" si="135"/>
        <v>0.62990341668121652</v>
      </c>
      <c r="ML76" s="1">
        <f t="shared" ca="1" si="135"/>
        <v>1.9635778700661799E-3</v>
      </c>
      <c r="MM76" s="1">
        <f t="shared" ca="1" si="135"/>
        <v>0.68040980557484965</v>
      </c>
      <c r="MN76" s="1">
        <f t="shared" ca="1" si="135"/>
        <v>0.59918401491770967</v>
      </c>
      <c r="MO76" s="1">
        <f t="shared" ca="1" si="135"/>
        <v>0.54194115329316217</v>
      </c>
      <c r="MP76" s="1">
        <f t="shared" ca="1" si="135"/>
        <v>6.3178808889709615E-2</v>
      </c>
      <c r="MQ76" s="1">
        <f t="shared" ca="1" si="135"/>
        <v>0.85454108532936224</v>
      </c>
      <c r="MR76" s="1">
        <f t="shared" ca="1" si="135"/>
        <v>0.7666816128510141</v>
      </c>
      <c r="MS76" s="1">
        <f t="shared" ca="1" si="135"/>
        <v>0.11358275793131223</v>
      </c>
      <c r="MT76" s="1">
        <f t="shared" ca="1" si="135"/>
        <v>0.39758436149134835</v>
      </c>
      <c r="MU76" s="1">
        <f t="shared" ca="1" si="135"/>
        <v>0.15255556008259086</v>
      </c>
      <c r="MV76" s="1">
        <f t="shared" ca="1" si="135"/>
        <v>0.86466324575956599</v>
      </c>
      <c r="MW76" s="1">
        <f t="shared" ca="1" si="135"/>
        <v>0.45179140822895691</v>
      </c>
      <c r="MX76" s="1">
        <f t="shared" ca="1" si="135"/>
        <v>0.86547803004411372</v>
      </c>
      <c r="MY76" s="1">
        <f t="shared" ca="1" si="135"/>
        <v>0.84014945360995341</v>
      </c>
      <c r="MZ76" s="1">
        <f t="shared" ca="1" si="135"/>
        <v>0.96886543506895606</v>
      </c>
      <c r="NA76" s="1">
        <f t="shared" ca="1" si="135"/>
        <v>0.52400784197610484</v>
      </c>
      <c r="NB76" s="1">
        <f t="shared" ca="1" si="135"/>
        <v>0.21797611493822622</v>
      </c>
      <c r="NC76" s="1">
        <f t="shared" ca="1" si="135"/>
        <v>0.56304882110355248</v>
      </c>
      <c r="ND76" s="1">
        <f t="shared" ca="1" si="135"/>
        <v>0.32427304425664683</v>
      </c>
      <c r="NE76" s="1">
        <f t="shared" ca="1" si="135"/>
        <v>0.21844261762127015</v>
      </c>
      <c r="NF76" s="1">
        <f t="shared" ca="1" si="135"/>
        <v>0.72612781128930703</v>
      </c>
      <c r="NG76" s="1">
        <f t="shared" ca="1" si="135"/>
        <v>0.51726315527850564</v>
      </c>
      <c r="NH76" s="1">
        <f t="shared" ca="1" si="135"/>
        <v>0.52784188811728672</v>
      </c>
      <c r="NI76" s="1">
        <f t="shared" ca="1" si="135"/>
        <v>0.14348579607387446</v>
      </c>
      <c r="NJ76" s="1">
        <f t="shared" ca="1" si="135"/>
        <v>0.5774463595251339</v>
      </c>
      <c r="NK76" s="1">
        <f t="shared" ca="1" si="135"/>
        <v>0.22437414705093961</v>
      </c>
      <c r="NL76" s="1">
        <f t="shared" ca="1" si="135"/>
        <v>0.46297892545916552</v>
      </c>
      <c r="NM76" s="1">
        <f t="shared" ca="1" si="135"/>
        <v>0.62122661423170378</v>
      </c>
      <c r="NN76" s="1">
        <f t="shared" ca="1" si="135"/>
        <v>5.114790545703829E-2</v>
      </c>
      <c r="NO76" s="1">
        <f t="shared" ca="1" si="135"/>
        <v>0.44421867321835162</v>
      </c>
      <c r="NP76" s="1">
        <f t="shared" ca="1" si="135"/>
        <v>0.53145558195810605</v>
      </c>
      <c r="NQ76" s="1">
        <f t="shared" ca="1" si="135"/>
        <v>0.24734925317506917</v>
      </c>
      <c r="NR76" s="1">
        <f t="shared" ca="1" si="135"/>
        <v>0.95998657671944776</v>
      </c>
      <c r="NS76" s="1">
        <f t="shared" ca="1" si="135"/>
        <v>0.90499341307712067</v>
      </c>
      <c r="NT76" s="1">
        <f t="shared" ca="1" si="135"/>
        <v>0.29871450979373071</v>
      </c>
      <c r="NU76" s="1">
        <f t="shared" ca="1" si="135"/>
        <v>0.80926194542477259</v>
      </c>
      <c r="NV76" s="1">
        <f t="shared" ca="1" si="135"/>
        <v>0.38767377270103087</v>
      </c>
      <c r="NW76" s="1">
        <f t="shared" ca="1" si="135"/>
        <v>0.50794570250617987</v>
      </c>
      <c r="NX76" s="1">
        <f t="shared" ca="1" si="135"/>
        <v>0.58728843517190588</v>
      </c>
      <c r="NY76" s="1">
        <f t="shared" ca="1" si="135"/>
        <v>0.42024687341906364</v>
      </c>
      <c r="NZ76" s="1">
        <f t="shared" ca="1" si="135"/>
        <v>0.355700291653818</v>
      </c>
      <c r="OA76" s="1">
        <f t="shared" ca="1" si="127"/>
        <v>0.46866855141548647</v>
      </c>
      <c r="OB76" s="1">
        <f t="shared" ca="1" si="127"/>
        <v>0.5527807284465166</v>
      </c>
      <c r="OC76" s="1">
        <f t="shared" ca="1" si="127"/>
        <v>0.82572248595573172</v>
      </c>
      <c r="OD76" s="1">
        <f t="shared" ca="1" si="127"/>
        <v>0.74930759783514267</v>
      </c>
      <c r="OE76" s="1">
        <f t="shared" ca="1" si="127"/>
        <v>0.30652354968737627</v>
      </c>
      <c r="OF76" s="1">
        <f t="shared" ca="1" si="127"/>
        <v>0.52711725486635552</v>
      </c>
      <c r="OG76" s="1">
        <f t="shared" ca="1" si="127"/>
        <v>0.47462148221275302</v>
      </c>
      <c r="OH76" s="1">
        <f t="shared" ca="1" si="127"/>
        <v>0.87082544619408742</v>
      </c>
      <c r="OI76" s="1">
        <f t="shared" ca="1" si="127"/>
        <v>0.81207028939348191</v>
      </c>
      <c r="OJ76" s="1">
        <f t="shared" ca="1" si="127"/>
        <v>0.35917005190101303</v>
      </c>
      <c r="OK76" s="1">
        <f t="shared" ca="1" si="127"/>
        <v>0.92780986910640262</v>
      </c>
      <c r="OL76" s="1">
        <f t="shared" ca="1" si="127"/>
        <v>0.61100137849435587</v>
      </c>
      <c r="OM76" s="1">
        <f t="shared" ca="1" si="127"/>
        <v>0.52751410357449269</v>
      </c>
      <c r="ON76" s="1">
        <f t="shared" ca="1" si="127"/>
        <v>0.45478735883326993</v>
      </c>
      <c r="OO76" s="1">
        <f t="shared" ca="1" si="127"/>
        <v>0.89419533485548885</v>
      </c>
      <c r="OP76" s="1">
        <f t="shared" ca="1" si="127"/>
        <v>0.21471972363386771</v>
      </c>
      <c r="OQ76" s="1">
        <f t="shared" ca="1" si="127"/>
        <v>9.5896395287417668E-2</v>
      </c>
      <c r="OR76" s="1">
        <f t="shared" ca="1" si="127"/>
        <v>0.53975012860127636</v>
      </c>
      <c r="OS76" s="1">
        <f t="shared" ca="1" si="127"/>
        <v>0.15245151406943336</v>
      </c>
      <c r="OT76" s="1">
        <f t="shared" ca="1" si="127"/>
        <v>2.5965565657375289E-2</v>
      </c>
      <c r="OU76" s="1">
        <f t="shared" ca="1" si="127"/>
        <v>0.21205636619644275</v>
      </c>
      <c r="OV76" s="1">
        <f t="shared" ca="1" si="127"/>
        <v>0.85626397027619428</v>
      </c>
      <c r="OW76" s="1">
        <f t="shared" ca="1" si="127"/>
        <v>0.4338391781729618</v>
      </c>
      <c r="OX76" s="1">
        <f t="shared" ca="1" si="127"/>
        <v>0.43768705387168505</v>
      </c>
      <c r="OY76" s="1">
        <f t="shared" ca="1" si="127"/>
        <v>0.37487063786946839</v>
      </c>
      <c r="OZ76" s="1">
        <f t="shared" ca="1" si="127"/>
        <v>6.1408236779726844E-2</v>
      </c>
      <c r="PA76" s="1">
        <f t="shared" ca="1" si="127"/>
        <v>0.81001093152523407</v>
      </c>
      <c r="PB76" s="1">
        <f t="shared" ca="1" si="127"/>
        <v>0.69673770037574834</v>
      </c>
      <c r="PC76" s="1">
        <f t="shared" ca="1" si="127"/>
        <v>0.69557264712789646</v>
      </c>
      <c r="PD76" s="1">
        <f t="shared" ca="1" si="127"/>
        <v>9.7528456937114094E-2</v>
      </c>
      <c r="PE76" s="1">
        <f t="shared" ca="1" si="127"/>
        <v>0.37133241102917858</v>
      </c>
      <c r="PF76" s="1">
        <f t="shared" ca="1" si="127"/>
        <v>0.73449676619613902</v>
      </c>
      <c r="PG76" s="1">
        <f t="shared" ca="1" si="127"/>
        <v>0.24029729207604944</v>
      </c>
      <c r="PH76" s="1">
        <f t="shared" ca="1" si="127"/>
        <v>0.69845238264893383</v>
      </c>
      <c r="PI76" s="1">
        <f t="shared" ca="1" si="127"/>
        <v>0.1408855573014971</v>
      </c>
      <c r="PJ76" s="1">
        <f t="shared" ca="1" si="127"/>
        <v>0.60906070093177789</v>
      </c>
      <c r="PK76" s="1">
        <f t="shared" ca="1" si="127"/>
        <v>0.13151706922853346</v>
      </c>
      <c r="PL76" s="1">
        <f t="shared" ca="1" si="127"/>
        <v>0.26171331875843973</v>
      </c>
      <c r="PM76" s="1">
        <f t="shared" ca="1" si="127"/>
        <v>0.93103378484015609</v>
      </c>
      <c r="PN76" s="1">
        <f t="shared" ca="1" si="127"/>
        <v>0.31282150139254017</v>
      </c>
      <c r="PO76" s="1">
        <f t="shared" ca="1" si="127"/>
        <v>0.72524290707548633</v>
      </c>
      <c r="PP76" s="1">
        <f t="shared" ca="1" si="127"/>
        <v>0.13177522881005344</v>
      </c>
      <c r="PQ76" s="1">
        <f t="shared" ca="1" si="127"/>
        <v>0.48360930662689328</v>
      </c>
      <c r="PR76" s="1">
        <f t="shared" ca="1" si="127"/>
        <v>0.68837505487785133</v>
      </c>
      <c r="PS76" s="1">
        <f t="shared" ca="1" si="127"/>
        <v>1.8550419547338826E-2</v>
      </c>
      <c r="PT76" s="1">
        <f t="shared" ca="1" si="127"/>
        <v>0.93843035639469696</v>
      </c>
      <c r="PU76" s="1">
        <f t="shared" ca="1" si="127"/>
        <v>0.74204355116898313</v>
      </c>
      <c r="PV76" s="1">
        <f t="shared" ca="1" si="127"/>
        <v>0.94468800340225112</v>
      </c>
      <c r="PW76" s="1">
        <f t="shared" ca="1" si="127"/>
        <v>0.34119775221008841</v>
      </c>
      <c r="PX76" s="1">
        <f t="shared" ca="1" si="127"/>
        <v>0.83940062752679412</v>
      </c>
      <c r="PY76" s="1">
        <f t="shared" ca="1" si="127"/>
        <v>4.7283318283969922E-2</v>
      </c>
      <c r="PZ76" s="1">
        <f t="shared" ca="1" si="127"/>
        <v>0.58387809050070028</v>
      </c>
      <c r="QA76" s="1">
        <f t="shared" ca="1" si="127"/>
        <v>0.89412822351756083</v>
      </c>
      <c r="QB76" s="1">
        <f t="shared" ca="1" si="127"/>
        <v>2.2119330670405724E-2</v>
      </c>
      <c r="QC76" s="1">
        <f t="shared" ca="1" si="127"/>
        <v>0.38096548678341702</v>
      </c>
      <c r="QD76" s="1">
        <f t="shared" ca="1" si="127"/>
        <v>0.5028774773832585</v>
      </c>
      <c r="QE76" s="1">
        <f t="shared" ca="1" si="127"/>
        <v>0.82481807110481409</v>
      </c>
      <c r="QF76" s="1">
        <f t="shared" ca="1" si="127"/>
        <v>0.74698943823026043</v>
      </c>
      <c r="QG76" s="1">
        <f t="shared" ca="1" si="127"/>
        <v>0.20535885329450942</v>
      </c>
      <c r="QH76" s="1">
        <f t="shared" ca="1" si="127"/>
        <v>0.15116681406437538</v>
      </c>
      <c r="QI76" s="1">
        <f t="shared" ca="1" si="127"/>
        <v>0.7794457521474325</v>
      </c>
      <c r="QJ76" s="1">
        <f t="shared" ca="1" si="127"/>
        <v>0.32742522710577715</v>
      </c>
      <c r="QK76" s="1">
        <f t="shared" ca="1" si="127"/>
        <v>0.95797260989682409</v>
      </c>
      <c r="QL76" s="1">
        <f t="shared" ca="1" si="114"/>
        <v>0.86484629284800807</v>
      </c>
      <c r="QM76" s="1">
        <f t="shared" ca="1" si="136"/>
        <v>0.77008529626518174</v>
      </c>
      <c r="QN76" s="1">
        <f t="shared" ca="1" si="136"/>
        <v>0.66009831765774307</v>
      </c>
      <c r="QO76" s="1">
        <f t="shared" ca="1" si="136"/>
        <v>0.84005841640953549</v>
      </c>
      <c r="QP76" s="1">
        <f t="shared" ca="1" si="136"/>
        <v>0.26977592472332113</v>
      </c>
      <c r="QQ76" s="1">
        <f t="shared" ca="1" si="136"/>
        <v>0.77832056237214819</v>
      </c>
      <c r="QR76" s="1">
        <f t="shared" ca="1" si="136"/>
        <v>0.84531016978434104</v>
      </c>
      <c r="QS76" s="1">
        <f t="shared" ca="1" si="136"/>
        <v>8.6364497812013941E-2</v>
      </c>
      <c r="QT76" s="1">
        <f t="shared" ca="1" si="136"/>
        <v>0.31194850674395858</v>
      </c>
      <c r="QU76" s="1">
        <f t="shared" ca="1" si="136"/>
        <v>0.54154836961629849</v>
      </c>
      <c r="QV76" s="1">
        <f t="shared" ca="1" si="136"/>
        <v>0.30957083501898475</v>
      </c>
      <c r="QW76" s="1">
        <f t="shared" ca="1" si="136"/>
        <v>0.90310949910721572</v>
      </c>
      <c r="QX76" s="1">
        <f t="shared" ca="1" si="136"/>
        <v>0.80264137796401791</v>
      </c>
      <c r="QY76" s="1">
        <f t="shared" ca="1" si="136"/>
        <v>0.10454778734865888</v>
      </c>
      <c r="QZ76" s="1">
        <f t="shared" ca="1" si="136"/>
        <v>0.12082609320990978</v>
      </c>
      <c r="RA76" s="1">
        <f t="shared" ca="1" si="136"/>
        <v>0.58268603099913052</v>
      </c>
      <c r="RB76" s="1">
        <f t="shared" ca="1" si="136"/>
        <v>0.6060510703749008</v>
      </c>
      <c r="RC76" s="1">
        <f t="shared" ca="1" si="136"/>
        <v>0.29462483313065657</v>
      </c>
      <c r="RD76" s="1">
        <f t="shared" ca="1" si="136"/>
        <v>0.85653587307164158</v>
      </c>
      <c r="RE76" s="1">
        <f t="shared" ca="1" si="136"/>
        <v>0.87542591789334101</v>
      </c>
      <c r="RF76" s="1">
        <f t="shared" ca="1" si="136"/>
        <v>0.85462309208635123</v>
      </c>
      <c r="RG76" s="1">
        <f t="shared" ca="1" si="136"/>
        <v>0.49408164566380131</v>
      </c>
      <c r="RH76" s="1">
        <f t="shared" ca="1" si="136"/>
        <v>0.33341663685721834</v>
      </c>
      <c r="RI76" s="1">
        <f t="shared" ca="1" si="136"/>
        <v>0.88012143919997976</v>
      </c>
      <c r="RJ76" s="1">
        <f t="shared" ca="1" si="136"/>
        <v>4.2318735128505036E-2</v>
      </c>
      <c r="RK76" s="1">
        <f t="shared" ca="1" si="136"/>
        <v>0.33708911524155249</v>
      </c>
      <c r="RL76" s="1">
        <f t="shared" ca="1" si="136"/>
        <v>0.87928842700286525</v>
      </c>
      <c r="RM76" s="1">
        <f t="shared" ca="1" si="136"/>
        <v>0.59214342339492809</v>
      </c>
      <c r="RN76" s="1">
        <f t="shared" ca="1" si="136"/>
        <v>0.46279258401526657</v>
      </c>
      <c r="RO76" s="1">
        <f t="shared" ca="1" si="136"/>
        <v>0.14109240595622896</v>
      </c>
      <c r="RP76" s="1">
        <f t="shared" ca="1" si="136"/>
        <v>0.20419001073938625</v>
      </c>
      <c r="RQ76" s="1">
        <f t="shared" ca="1" si="136"/>
        <v>0.16678456790491425</v>
      </c>
      <c r="RR76" s="1">
        <f t="shared" ca="1" si="136"/>
        <v>0.43270715946667315</v>
      </c>
      <c r="RS76" s="1">
        <f t="shared" ca="1" si="136"/>
        <v>0.91078729798792069</v>
      </c>
      <c r="RT76" s="1">
        <f t="shared" ca="1" si="136"/>
        <v>0.63775946595877531</v>
      </c>
      <c r="RU76" s="1">
        <f t="shared" ca="1" si="136"/>
        <v>0.5157674279669211</v>
      </c>
      <c r="RV76" s="1">
        <f t="shared" ca="1" si="136"/>
        <v>0.77559839634683825</v>
      </c>
      <c r="RW76" s="1">
        <f t="shared" ca="1" si="136"/>
        <v>0.60757932803755577</v>
      </c>
      <c r="RX76" s="1">
        <f t="shared" ca="1" si="136"/>
        <v>0.76724951396218244</v>
      </c>
      <c r="RY76" s="1">
        <f t="shared" ca="1" si="136"/>
        <v>0.97807394861247421</v>
      </c>
      <c r="RZ76" s="1">
        <f t="shared" ca="1" si="136"/>
        <v>9.5434453445156442E-2</v>
      </c>
      <c r="SA76" s="1">
        <f t="shared" ca="1" si="136"/>
        <v>1.5625040736314544E-2</v>
      </c>
      <c r="SB76" s="1">
        <f t="shared" ca="1" si="136"/>
        <v>0.52718215148232006</v>
      </c>
      <c r="SC76" s="1">
        <f t="shared" ca="1" si="136"/>
        <v>0.58699361485137291</v>
      </c>
      <c r="SD76" s="1">
        <f t="shared" ca="1" si="136"/>
        <v>2.1282396405911896E-2</v>
      </c>
      <c r="SE76" s="1">
        <f t="shared" ca="1" si="136"/>
        <v>0.73060214987548378</v>
      </c>
      <c r="SF76" s="1">
        <f t="shared" ca="1" si="136"/>
        <v>0.6322223978099053</v>
      </c>
      <c r="SG76" s="1">
        <f t="shared" ca="1" si="136"/>
        <v>0.65857188813523082</v>
      </c>
      <c r="SH76" s="1">
        <f t="shared" ca="1" si="136"/>
        <v>0.42028154731219913</v>
      </c>
      <c r="SI76" s="1">
        <f t="shared" ca="1" si="136"/>
        <v>0.52660566465129244</v>
      </c>
      <c r="SJ76" s="1">
        <f t="shared" ca="1" si="136"/>
        <v>5.0157246247439446E-2</v>
      </c>
      <c r="SK76" s="1">
        <f t="shared" ca="1" si="136"/>
        <v>0.84437758023260312</v>
      </c>
      <c r="SL76" s="1">
        <f t="shared" ca="1" si="136"/>
        <v>5.5334417653383428E-2</v>
      </c>
      <c r="SM76" s="1">
        <f t="shared" ca="1" si="136"/>
        <v>0.47838920799405171</v>
      </c>
      <c r="SN76" s="1">
        <f t="shared" ca="1" si="136"/>
        <v>0.95387951572647034</v>
      </c>
      <c r="SO76" s="1">
        <f t="shared" ca="1" si="136"/>
        <v>0.76505812421743125</v>
      </c>
      <c r="SP76" s="1">
        <f t="shared" ca="1" si="136"/>
        <v>0.97994907181304858</v>
      </c>
      <c r="SQ76" s="1">
        <f t="shared" ca="1" si="136"/>
        <v>0.72604266999970202</v>
      </c>
      <c r="SR76" s="1">
        <f t="shared" ca="1" si="136"/>
        <v>0.30191914724855728</v>
      </c>
      <c r="SS76" s="1">
        <f t="shared" ca="1" si="136"/>
        <v>0.93431093504044571</v>
      </c>
      <c r="ST76" s="1">
        <f t="shared" ca="1" si="136"/>
        <v>0.61513316282086883</v>
      </c>
      <c r="SU76" s="1">
        <f t="shared" ca="1" si="136"/>
        <v>0.80818502405457837</v>
      </c>
      <c r="SV76" s="1">
        <f t="shared" ca="1" si="136"/>
        <v>0.99381044966063226</v>
      </c>
      <c r="SW76" s="1">
        <f t="shared" ca="1" si="136"/>
        <v>0.14131286008053345</v>
      </c>
      <c r="SX76" s="1">
        <f t="shared" ca="1" si="136"/>
        <v>0.17005887089971472</v>
      </c>
      <c r="SY76" s="1">
        <f t="shared" ca="1" si="128"/>
        <v>9.1136302841533512E-2</v>
      </c>
      <c r="SZ76" s="1">
        <f t="shared" ca="1" si="128"/>
        <v>6.2363968439050566E-2</v>
      </c>
      <c r="TA76" s="1">
        <f t="shared" ca="1" si="128"/>
        <v>6.1766373412498576E-2</v>
      </c>
      <c r="TB76" s="1">
        <f t="shared" ca="1" si="128"/>
        <v>8.6407834617839852E-3</v>
      </c>
      <c r="TC76" s="1">
        <f t="shared" ca="1" si="128"/>
        <v>0.37948871919612748</v>
      </c>
      <c r="TD76" s="1">
        <f t="shared" ca="1" si="128"/>
        <v>0.57965337281653995</v>
      </c>
      <c r="TE76" s="1">
        <f t="shared" ca="1" si="128"/>
        <v>0.63348021368644247</v>
      </c>
      <c r="TF76" s="1">
        <f t="shared" ca="1" si="128"/>
        <v>0.35464042475530755</v>
      </c>
      <c r="TG76" s="1">
        <f t="shared" ca="1" si="128"/>
        <v>0.73006108196035868</v>
      </c>
      <c r="TH76" s="1">
        <f t="shared" ca="1" si="128"/>
        <v>0.48917693591403555</v>
      </c>
      <c r="TI76" s="1">
        <f t="shared" ca="1" si="128"/>
        <v>0.32470005854511019</v>
      </c>
      <c r="TJ76" s="1">
        <f t="shared" ca="1" si="128"/>
        <v>0.21486390472922257</v>
      </c>
      <c r="TK76" s="1">
        <f t="shared" ca="1" si="128"/>
        <v>0.26761674398631929</v>
      </c>
      <c r="TL76" s="1">
        <f t="shared" ca="1" si="128"/>
        <v>0.94117996231119849</v>
      </c>
      <c r="TM76" s="1">
        <f t="shared" ca="1" si="128"/>
        <v>0.67775407166709689</v>
      </c>
      <c r="TN76" s="1">
        <f t="shared" ca="1" si="128"/>
        <v>0.59288038892692718</v>
      </c>
      <c r="TO76" s="1">
        <f t="shared" ca="1" si="128"/>
        <v>0.84650769612310484</v>
      </c>
      <c r="TP76" s="1">
        <f t="shared" ca="1" si="128"/>
        <v>0.93092018929969966</v>
      </c>
      <c r="TQ76" s="1">
        <f t="shared" ca="1" si="128"/>
        <v>0.57235592691182857</v>
      </c>
      <c r="TR76" s="1">
        <f t="shared" ca="1" si="128"/>
        <v>0.89133161897267577</v>
      </c>
      <c r="TS76" s="1">
        <f t="shared" ca="1" si="128"/>
        <v>0.66869333730700509</v>
      </c>
      <c r="TT76" s="1">
        <f t="shared" ca="1" si="128"/>
        <v>0.40678141202597651</v>
      </c>
      <c r="TU76" s="1">
        <f t="shared" ca="1" si="128"/>
        <v>0.63897037025356085</v>
      </c>
      <c r="TV76" s="1">
        <f t="shared" ca="1" si="128"/>
        <v>0.48223511963896981</v>
      </c>
      <c r="TW76" s="1">
        <f t="shared" ca="1" si="128"/>
        <v>0.27732234897936914</v>
      </c>
      <c r="TX76" s="1">
        <f t="shared" ca="1" si="128"/>
        <v>0.11002615404040328</v>
      </c>
      <c r="TY76" s="1">
        <f t="shared" ca="1" si="128"/>
        <v>0.96732160194508499</v>
      </c>
      <c r="TZ76" s="1">
        <f t="shared" ca="1" si="128"/>
        <v>1.1466553880865038E-2</v>
      </c>
      <c r="UA76" s="1">
        <f t="shared" ca="1" si="128"/>
        <v>0.43064379230120908</v>
      </c>
      <c r="UB76" s="1">
        <f t="shared" ca="1" si="128"/>
        <v>0.14188893813192005</v>
      </c>
      <c r="UC76" s="1">
        <f t="shared" ca="1" si="128"/>
        <v>0.29941807242519114</v>
      </c>
      <c r="UD76" s="1">
        <f t="shared" ca="1" si="128"/>
        <v>0.74800638730017111</v>
      </c>
      <c r="UE76" s="1">
        <f t="shared" ca="1" si="128"/>
        <v>0.44663239932599519</v>
      </c>
      <c r="UF76" s="1">
        <f t="shared" ca="1" si="128"/>
        <v>0.8118960400516273</v>
      </c>
      <c r="UG76" s="1">
        <f t="shared" ca="1" si="128"/>
        <v>2.663410892482565E-2</v>
      </c>
      <c r="UH76" s="1">
        <f t="shared" ca="1" si="128"/>
        <v>8.5766896418445149E-2</v>
      </c>
      <c r="UI76" s="1">
        <f t="shared" ca="1" si="128"/>
        <v>0.44329267211538892</v>
      </c>
      <c r="UJ76" s="1">
        <f t="shared" ca="1" si="128"/>
        <v>0.20993303626056148</v>
      </c>
      <c r="UK76" s="1">
        <f t="shared" ca="1" si="128"/>
        <v>0.55082655537034309</v>
      </c>
      <c r="UL76" s="1">
        <f t="shared" ca="1" si="128"/>
        <v>0.58829830851290221</v>
      </c>
      <c r="UM76" s="1">
        <f t="shared" ca="1" si="128"/>
        <v>1.5410149392351302E-2</v>
      </c>
      <c r="UN76" s="1">
        <f t="shared" ca="1" si="128"/>
        <v>0.65976929857409228</v>
      </c>
      <c r="UO76" s="1">
        <f t="shared" ca="1" si="128"/>
        <v>0.42465519797825912</v>
      </c>
      <c r="UP76" s="1">
        <f t="shared" ca="1" si="128"/>
        <v>0.78979436831332217</v>
      </c>
      <c r="UQ76" s="1">
        <f t="shared" ca="1" si="128"/>
        <v>0.13003803652077961</v>
      </c>
      <c r="UR76" s="1">
        <f t="shared" ca="1" si="128"/>
        <v>0.84541069688272352</v>
      </c>
      <c r="US76" s="1">
        <f t="shared" ca="1" si="128"/>
        <v>0.33055761795085414</v>
      </c>
      <c r="UT76" s="1">
        <f t="shared" ca="1" si="128"/>
        <v>0.53144391745032082</v>
      </c>
      <c r="UU76" s="1">
        <f t="shared" ca="1" si="128"/>
        <v>0.57739061618312493</v>
      </c>
      <c r="UV76" s="1">
        <f t="shared" ca="1" si="128"/>
        <v>0.71065267952481881</v>
      </c>
      <c r="UW76" s="1">
        <f t="shared" ca="1" si="128"/>
        <v>0.51318755337885991</v>
      </c>
      <c r="UX76" s="1">
        <f t="shared" ca="1" si="128"/>
        <v>0.82783615617354678</v>
      </c>
      <c r="UY76" s="1">
        <f t="shared" ca="1" si="128"/>
        <v>0.96749126196048085</v>
      </c>
      <c r="UZ76" s="1">
        <f t="shared" ca="1" si="128"/>
        <v>0.39663985321528106</v>
      </c>
      <c r="VA76" s="1">
        <f t="shared" ca="1" si="128"/>
        <v>0.19234521631393942</v>
      </c>
      <c r="VB76" s="1">
        <f t="shared" ca="1" si="128"/>
        <v>0.49880558199927183</v>
      </c>
      <c r="VC76" s="1">
        <f t="shared" ca="1" si="128"/>
        <v>0.99631639025284935</v>
      </c>
      <c r="VD76" s="1">
        <f t="shared" ca="1" si="128"/>
        <v>0.60920123732297971</v>
      </c>
      <c r="VE76" s="1">
        <f t="shared" ca="1" si="128"/>
        <v>0.19529925699856321</v>
      </c>
      <c r="VF76" s="1">
        <f t="shared" ca="1" si="128"/>
        <v>0.38677332454274815</v>
      </c>
      <c r="VG76" s="1">
        <f t="shared" ca="1" si="128"/>
        <v>0.19701332010141726</v>
      </c>
      <c r="VH76" s="1">
        <f t="shared" ca="1" si="128"/>
        <v>0.7633393657061629</v>
      </c>
      <c r="VI76" s="1">
        <f t="shared" ca="1" si="128"/>
        <v>0.43115745677142236</v>
      </c>
      <c r="VJ76" s="1">
        <f t="shared" ca="1" si="116"/>
        <v>0.42624840701259381</v>
      </c>
      <c r="VK76" s="1">
        <f t="shared" ca="1" si="137"/>
        <v>0.86670242421228383</v>
      </c>
      <c r="VL76" s="1">
        <f t="shared" ca="1" si="137"/>
        <v>0.8960111860913399</v>
      </c>
      <c r="VM76" s="1">
        <f t="shared" ca="1" si="137"/>
        <v>0.17154103225084871</v>
      </c>
      <c r="VN76" s="1">
        <f t="shared" ca="1" si="137"/>
        <v>6.0741740072571826E-3</v>
      </c>
      <c r="VO76" s="1">
        <f t="shared" ca="1" si="137"/>
        <v>0.31848792701865247</v>
      </c>
      <c r="VP76" s="1">
        <f t="shared" ca="1" si="137"/>
        <v>0.30930279038503428</v>
      </c>
      <c r="VQ76" s="1">
        <f t="shared" ca="1" si="137"/>
        <v>0.32745927622881643</v>
      </c>
      <c r="VR76" s="1">
        <f t="shared" ca="1" si="137"/>
        <v>0.85514313448164547</v>
      </c>
      <c r="VS76" s="1">
        <f t="shared" ca="1" si="137"/>
        <v>0.82238699441115348</v>
      </c>
      <c r="VT76" s="1">
        <f t="shared" ca="1" si="137"/>
        <v>0.8718887818974782</v>
      </c>
      <c r="VU76" s="1">
        <f t="shared" ca="1" si="137"/>
        <v>0.15583471604664167</v>
      </c>
      <c r="VV76" s="1">
        <f t="shared" ca="1" si="137"/>
        <v>0.877126541624906</v>
      </c>
      <c r="VW76" s="1">
        <f t="shared" ca="1" si="137"/>
        <v>0.41312453333067001</v>
      </c>
      <c r="VX76" s="1">
        <f t="shared" ca="1" si="137"/>
        <v>0.10703221053680967</v>
      </c>
      <c r="VY76" s="1">
        <f t="shared" ca="1" si="137"/>
        <v>0.20023728449785783</v>
      </c>
      <c r="VZ76" s="1">
        <f t="shared" ca="1" si="137"/>
        <v>0.6821511941100219</v>
      </c>
      <c r="WA76" s="1">
        <f t="shared" ca="1" si="137"/>
        <v>0.58172554319797221</v>
      </c>
      <c r="WB76" s="1">
        <f t="shared" ca="1" si="137"/>
        <v>9.9480347227603683E-2</v>
      </c>
      <c r="WC76" s="1">
        <f t="shared" ca="1" si="137"/>
        <v>0.38067201675439588</v>
      </c>
      <c r="WD76" s="1">
        <f t="shared" ca="1" si="137"/>
        <v>6.0842752794051824E-2</v>
      </c>
      <c r="WE76" s="1">
        <f t="shared" ca="1" si="137"/>
        <v>8.1655487111484626E-2</v>
      </c>
      <c r="WF76" s="1">
        <f t="shared" ca="1" si="137"/>
        <v>0.78700490651438681</v>
      </c>
      <c r="WG76" s="1">
        <f t="shared" ca="1" si="137"/>
        <v>0.47146669630492966</v>
      </c>
      <c r="WH76" s="1">
        <f t="shared" ca="1" si="137"/>
        <v>0.26976061101072246</v>
      </c>
      <c r="WI76" s="1">
        <f t="shared" ca="1" si="137"/>
        <v>0.99336662763988881</v>
      </c>
      <c r="WJ76" s="1">
        <f t="shared" ca="1" si="137"/>
        <v>0.17869588750942456</v>
      </c>
      <c r="WK76" s="1">
        <f t="shared" ca="1" si="137"/>
        <v>0.87400918318758836</v>
      </c>
      <c r="WL76" s="1">
        <f t="shared" ca="1" si="137"/>
        <v>0.56463929302445393</v>
      </c>
      <c r="WM76" s="1">
        <f t="shared" ca="1" si="137"/>
        <v>0.10942292469130577</v>
      </c>
      <c r="WN76" s="1">
        <f t="shared" ca="1" si="137"/>
        <v>0.96047218650107236</v>
      </c>
      <c r="WO76" s="1">
        <f t="shared" ca="1" si="137"/>
        <v>0.24391468394133387</v>
      </c>
      <c r="WP76" s="1">
        <f t="shared" ca="1" si="137"/>
        <v>0.87504455104994816</v>
      </c>
      <c r="WQ76" s="1">
        <f t="shared" ca="1" si="137"/>
        <v>0.97030698597895226</v>
      </c>
      <c r="WR76" s="1">
        <f t="shared" ca="1" si="137"/>
        <v>0.51456828147106393</v>
      </c>
      <c r="WS76" s="1">
        <f t="shared" ca="1" si="137"/>
        <v>0.90437433234943576</v>
      </c>
      <c r="WT76" s="1">
        <f t="shared" ca="1" si="137"/>
        <v>2.1823970832689499E-2</v>
      </c>
      <c r="WU76" s="1">
        <f t="shared" ca="1" si="137"/>
        <v>1.9059921672337277E-2</v>
      </c>
      <c r="WV76" s="1">
        <f t="shared" ca="1" si="137"/>
        <v>6.0392140003980077E-2</v>
      </c>
      <c r="WW76" s="1">
        <f t="shared" ca="1" si="137"/>
        <v>0.796015129605394</v>
      </c>
      <c r="WX76" s="1">
        <f t="shared" ca="1" si="137"/>
        <v>0.44471863385058985</v>
      </c>
      <c r="WY76" s="1">
        <f t="shared" ca="1" si="137"/>
        <v>0.90430204106856027</v>
      </c>
      <c r="WZ76" s="1">
        <f t="shared" ca="1" si="137"/>
        <v>0.82565627620668947</v>
      </c>
      <c r="XA76" s="1">
        <f t="shared" ca="1" si="137"/>
        <v>0.58534423703398242</v>
      </c>
      <c r="XB76" s="1">
        <f t="shared" ca="1" si="137"/>
        <v>0.43499576465996304</v>
      </c>
      <c r="XC76" s="1">
        <f t="shared" ca="1" si="137"/>
        <v>0.16161809931195148</v>
      </c>
      <c r="XD76" s="1">
        <f t="shared" ca="1" si="137"/>
        <v>0.32054981435543939</v>
      </c>
      <c r="XE76" s="1">
        <f t="shared" ca="1" si="137"/>
        <v>0.73092105090602788</v>
      </c>
      <c r="XF76" s="1">
        <f t="shared" ca="1" si="137"/>
        <v>0.54739882806815554</v>
      </c>
      <c r="XG76" s="1">
        <f t="shared" ca="1" si="137"/>
        <v>0.60031008052311541</v>
      </c>
      <c r="XH76" s="1">
        <f t="shared" ca="1" si="137"/>
        <v>0.11973636848060132</v>
      </c>
      <c r="XI76" s="1">
        <f t="shared" ca="1" si="137"/>
        <v>0.62796626085817608</v>
      </c>
      <c r="XJ76" s="1">
        <f t="shared" ca="1" si="137"/>
        <v>0.96821322239575092</v>
      </c>
      <c r="XK76" s="1">
        <f t="shared" ca="1" si="137"/>
        <v>6.0426385775773972E-2</v>
      </c>
      <c r="XL76" s="1">
        <f t="shared" ca="1" si="137"/>
        <v>0.7509660093482472</v>
      </c>
      <c r="XM76" s="1">
        <f t="shared" ca="1" si="137"/>
        <v>0.69134096239850129</v>
      </c>
      <c r="XN76" s="1">
        <f t="shared" ca="1" si="137"/>
        <v>7.3694540341737391E-2</v>
      </c>
      <c r="XO76" s="1">
        <f t="shared" ca="1" si="137"/>
        <v>0.18265187014798767</v>
      </c>
      <c r="XP76" s="1">
        <f t="shared" ca="1" si="137"/>
        <v>0.60662476412907207</v>
      </c>
      <c r="XQ76" s="1">
        <f t="shared" ca="1" si="137"/>
        <v>0.5304717278550628</v>
      </c>
      <c r="XR76" s="1">
        <f t="shared" ca="1" si="137"/>
        <v>0.41344635380815198</v>
      </c>
      <c r="XS76" s="1">
        <f t="shared" ca="1" si="137"/>
        <v>0.7211646847814972</v>
      </c>
      <c r="XT76" s="1">
        <f t="shared" ca="1" si="137"/>
        <v>0.25198777328573618</v>
      </c>
      <c r="XU76" s="1">
        <f t="shared" ca="1" si="137"/>
        <v>0.52027052754414604</v>
      </c>
      <c r="XV76" s="1">
        <f t="shared" ca="1" si="137"/>
        <v>1.1871748046775932E-2</v>
      </c>
      <c r="XW76" s="1">
        <f t="shared" ca="1" si="129"/>
        <v>0.68215005374666982</v>
      </c>
      <c r="XX76" s="1">
        <f t="shared" ca="1" si="129"/>
        <v>0.11635418163739752</v>
      </c>
      <c r="XY76" s="1">
        <f t="shared" ca="1" si="129"/>
        <v>0.92670092050487929</v>
      </c>
      <c r="XZ76" s="1">
        <f t="shared" ca="1" si="129"/>
        <v>0.63727572097158736</v>
      </c>
      <c r="YA76" s="1">
        <f t="shared" ca="1" si="129"/>
        <v>0.92338648962926695</v>
      </c>
      <c r="YB76" s="1">
        <f t="shared" ca="1" si="129"/>
        <v>0.50753306820257205</v>
      </c>
      <c r="YC76" s="1">
        <f t="shared" ca="1" si="129"/>
        <v>0.52697341403592357</v>
      </c>
      <c r="YD76" s="1">
        <f t="shared" ca="1" si="129"/>
        <v>0.68758792740949792</v>
      </c>
      <c r="YE76" s="1">
        <f t="shared" ca="1" si="129"/>
        <v>0.13643831198239698</v>
      </c>
      <c r="YF76" s="1">
        <f t="shared" ca="1" si="129"/>
        <v>1.9572626131441728E-2</v>
      </c>
      <c r="YG76" s="1">
        <f t="shared" ca="1" si="129"/>
        <v>0.33369441615673157</v>
      </c>
      <c r="YH76" s="1">
        <f t="shared" ca="1" si="129"/>
        <v>0.15656914150557077</v>
      </c>
      <c r="YI76" s="1">
        <f t="shared" ca="1" si="129"/>
        <v>0.91027645328438556</v>
      </c>
      <c r="YJ76" s="1">
        <f t="shared" ca="1" si="129"/>
        <v>9.3962691812170873E-2</v>
      </c>
      <c r="YK76" s="1">
        <f t="shared" ca="1" si="129"/>
        <v>0.28779907641584213</v>
      </c>
      <c r="YL76" s="1">
        <f t="shared" ca="1" si="129"/>
        <v>0.33491314289152629</v>
      </c>
      <c r="YM76" s="1">
        <f t="shared" ca="1" si="129"/>
        <v>0.85352677179030811</v>
      </c>
      <c r="YN76" s="1">
        <f t="shared" ca="1" si="129"/>
        <v>0.27738648273570987</v>
      </c>
      <c r="YO76" s="1">
        <f t="shared" ca="1" si="129"/>
        <v>0.97168856471846177</v>
      </c>
      <c r="YP76" s="1">
        <f t="shared" ca="1" si="129"/>
        <v>0.25061520575998186</v>
      </c>
      <c r="YQ76" s="1">
        <f t="shared" ca="1" si="129"/>
        <v>0.43899167502960412</v>
      </c>
      <c r="YR76" s="1">
        <f t="shared" ca="1" si="129"/>
        <v>0.89272761414940771</v>
      </c>
      <c r="YS76" s="1">
        <f t="shared" ca="1" si="129"/>
        <v>0.93949978961493419</v>
      </c>
      <c r="YT76" s="1">
        <f t="shared" ca="1" si="129"/>
        <v>0.82380922667576306</v>
      </c>
      <c r="YU76" s="1">
        <f t="shared" ca="1" si="129"/>
        <v>0.69097028375793546</v>
      </c>
      <c r="YV76" s="1">
        <f t="shared" ca="1" si="129"/>
        <v>0.18805313844679694</v>
      </c>
      <c r="YW76" s="1">
        <f t="shared" ca="1" si="129"/>
        <v>0.63936395853917405</v>
      </c>
      <c r="YX76" s="1">
        <f t="shared" ca="1" si="129"/>
        <v>0.28426223931547079</v>
      </c>
      <c r="YY76" s="1">
        <f t="shared" ca="1" si="129"/>
        <v>3.3923088759936215E-2</v>
      </c>
      <c r="YZ76" s="1">
        <f t="shared" ca="1" si="129"/>
        <v>0.55883083522541488</v>
      </c>
      <c r="ZA76" s="1">
        <f t="shared" ca="1" si="129"/>
        <v>0.16831632166343835</v>
      </c>
      <c r="ZB76" s="1">
        <f t="shared" ca="1" si="129"/>
        <v>0.58885659990379746</v>
      </c>
      <c r="ZC76" s="1">
        <f t="shared" ca="1" si="129"/>
        <v>0.88884780846999079</v>
      </c>
      <c r="ZD76" s="1">
        <f t="shared" ca="1" si="129"/>
        <v>0.70130930381241097</v>
      </c>
      <c r="ZE76" s="1">
        <f t="shared" ca="1" si="129"/>
        <v>0.5002417052065391</v>
      </c>
      <c r="ZF76" s="1">
        <f t="shared" ca="1" si="129"/>
        <v>0.12960174522396106</v>
      </c>
      <c r="ZG76" s="1">
        <f t="shared" ca="1" si="129"/>
        <v>0.13650244572529802</v>
      </c>
      <c r="ZH76" s="1">
        <f t="shared" ca="1" si="129"/>
        <v>0.39132212314374093</v>
      </c>
      <c r="ZI76" s="1">
        <f t="shared" ca="1" si="129"/>
        <v>0.20786834515602992</v>
      </c>
      <c r="ZJ76" s="1">
        <f t="shared" ca="1" si="129"/>
        <v>0.39207413225013443</v>
      </c>
      <c r="ZK76" s="1">
        <f t="shared" ca="1" si="129"/>
        <v>0.4519921214289625</v>
      </c>
      <c r="ZL76" s="1">
        <f t="shared" ca="1" si="129"/>
        <v>0.90227888980737403</v>
      </c>
      <c r="ZM76" s="1">
        <f t="shared" ca="1" si="129"/>
        <v>0.93818556575806622</v>
      </c>
      <c r="ZN76" s="1">
        <f t="shared" ca="1" si="129"/>
        <v>0.75877957670990237</v>
      </c>
      <c r="ZO76" s="1">
        <f t="shared" ca="1" si="129"/>
        <v>0.78725912522762809</v>
      </c>
      <c r="ZP76" s="1">
        <f t="shared" ca="1" si="129"/>
        <v>0.14677927809551483</v>
      </c>
      <c r="ZQ76" s="1">
        <f t="shared" ca="1" si="129"/>
        <v>0.77981166071178742</v>
      </c>
      <c r="ZR76" s="1">
        <f t="shared" ca="1" si="129"/>
        <v>0.75768844694884707</v>
      </c>
      <c r="ZS76" s="1">
        <f t="shared" ca="1" si="129"/>
        <v>0.45637665016168927</v>
      </c>
      <c r="ZT76" s="1">
        <f t="shared" ca="1" si="129"/>
        <v>0.86693826605824276</v>
      </c>
      <c r="ZU76" s="1">
        <f t="shared" ca="1" si="129"/>
        <v>0.73474078543605437</v>
      </c>
      <c r="ZV76" s="1">
        <f t="shared" ca="1" si="129"/>
        <v>0.1730853820463808</v>
      </c>
      <c r="ZW76" s="1">
        <f t="shared" ca="1" si="129"/>
        <v>0.97168355520741245</v>
      </c>
      <c r="ZX76" s="1">
        <f t="shared" ca="1" si="129"/>
        <v>0.33131407818689218</v>
      </c>
      <c r="ZY76" s="1">
        <f t="shared" ca="1" si="129"/>
        <v>0.59320606590226221</v>
      </c>
      <c r="ZZ76" s="1">
        <f t="shared" ca="1" si="129"/>
        <v>0.10153052994766809</v>
      </c>
      <c r="AAA76" s="1">
        <f t="shared" ca="1" si="129"/>
        <v>2.6054174657611062E-2</v>
      </c>
      <c r="AAB76" s="1">
        <f t="shared" ca="1" si="129"/>
        <v>0.14084553555280988</v>
      </c>
      <c r="AAC76" s="1">
        <f t="shared" ca="1" si="129"/>
        <v>0.86192439485145078</v>
      </c>
      <c r="AAD76" s="1">
        <f t="shared" ca="1" si="129"/>
        <v>0.99450734630655624</v>
      </c>
      <c r="AAE76" s="1">
        <f t="shared" ca="1" si="129"/>
        <v>0.69304964027040838</v>
      </c>
      <c r="AAF76" s="1">
        <f t="shared" ca="1" si="129"/>
        <v>0.70007618329288346</v>
      </c>
      <c r="AAG76" s="1">
        <f t="shared" ca="1" si="129"/>
        <v>0.76085150187185424</v>
      </c>
      <c r="AAH76" s="1">
        <f t="shared" ca="1" si="118"/>
        <v>0.40699449523202669</v>
      </c>
      <c r="AAI76" s="1">
        <f t="shared" ca="1" si="138"/>
        <v>0.23976577962463419</v>
      </c>
      <c r="AAJ76" s="1">
        <f t="shared" ca="1" si="138"/>
        <v>0.14168088970233172</v>
      </c>
      <c r="AAK76" s="1">
        <f t="shared" ca="1" si="138"/>
        <v>0.2502400352553843</v>
      </c>
      <c r="AAL76" s="1">
        <f t="shared" ca="1" si="138"/>
        <v>0.9075151774606347</v>
      </c>
      <c r="AAM76" s="1">
        <f t="shared" ca="1" si="138"/>
        <v>0.39418606164819769</v>
      </c>
      <c r="AAN76" s="1">
        <f t="shared" ca="1" si="138"/>
        <v>0.68191845594060174</v>
      </c>
      <c r="AAO76" s="1">
        <f t="shared" ca="1" si="138"/>
        <v>0.84748292991887397</v>
      </c>
      <c r="AAP76" s="1">
        <f t="shared" ca="1" si="138"/>
        <v>0.45175693571455222</v>
      </c>
      <c r="AAQ76" s="1">
        <f t="shared" ca="1" si="138"/>
        <v>0.28171849708763463</v>
      </c>
      <c r="AAR76" s="1">
        <f t="shared" ca="1" si="138"/>
        <v>0.2177764489704791</v>
      </c>
      <c r="AAS76" s="1">
        <f t="shared" ca="1" si="138"/>
        <v>0.67676615700187714</v>
      </c>
      <c r="AAT76" s="1">
        <f t="shared" ca="1" si="138"/>
        <v>0.66093327083896891</v>
      </c>
      <c r="AAU76" s="1">
        <f t="shared" ca="1" si="138"/>
        <v>0.49192246765674241</v>
      </c>
      <c r="AAV76" s="1">
        <f t="shared" ca="1" si="138"/>
        <v>0.10692283979202954</v>
      </c>
      <c r="AAW76" s="1">
        <f t="shared" ca="1" si="138"/>
        <v>0.55561569377248021</v>
      </c>
      <c r="AAX76" s="1">
        <f t="shared" ca="1" si="138"/>
        <v>0.11230712197903459</v>
      </c>
      <c r="AAY76" s="1">
        <f t="shared" ca="1" si="138"/>
        <v>0.29343719185966044</v>
      </c>
      <c r="AAZ76" s="1">
        <f t="shared" ca="1" si="138"/>
        <v>0.23870453263953395</v>
      </c>
      <c r="ABA76" s="1">
        <f t="shared" ca="1" si="138"/>
        <v>0.23692849463410093</v>
      </c>
      <c r="ABB76" s="1">
        <f t="shared" ca="1" si="138"/>
        <v>7.2443852876744042E-2</v>
      </c>
      <c r="ABC76" s="1">
        <f t="shared" ca="1" si="138"/>
        <v>0.92486359116345251</v>
      </c>
      <c r="ABD76" s="1">
        <f t="shared" ca="1" si="138"/>
        <v>0.99310155055831895</v>
      </c>
      <c r="ABE76" s="1">
        <f t="shared" ca="1" si="138"/>
        <v>0.3153863395882196</v>
      </c>
      <c r="ABF76" s="1">
        <f t="shared" ca="1" si="138"/>
        <v>0.31530563846527349</v>
      </c>
      <c r="ABG76" s="1">
        <f t="shared" ca="1" si="138"/>
        <v>0.67080324902357136</v>
      </c>
      <c r="ABH76" s="1">
        <f t="shared" ca="1" si="138"/>
        <v>0.60838263153760475</v>
      </c>
      <c r="ABI76" s="1">
        <f t="shared" ca="1" si="138"/>
        <v>0.9422649035958135</v>
      </c>
      <c r="ABJ76" s="1">
        <f t="shared" ca="1" si="138"/>
        <v>0.29428390730192133</v>
      </c>
      <c r="ABK76" s="1">
        <f t="shared" ca="1" si="138"/>
        <v>0.3490152594648247</v>
      </c>
      <c r="ABL76" s="1">
        <f t="shared" ca="1" si="138"/>
        <v>0.7589326165155339</v>
      </c>
      <c r="ABM76" s="1">
        <f t="shared" ca="1" si="138"/>
        <v>0.50949103382895844</v>
      </c>
      <c r="ABN76" s="1">
        <f t="shared" ca="1" si="138"/>
        <v>0.74424038114627189</v>
      </c>
      <c r="ABO76" s="1">
        <f t="shared" ca="1" si="138"/>
        <v>4.7083124899666151E-2</v>
      </c>
      <c r="ABP76" s="1">
        <f t="shared" ca="1" si="138"/>
        <v>0.19162576546138788</v>
      </c>
      <c r="ABQ76" s="1">
        <f t="shared" ca="1" si="138"/>
        <v>9.6018027097399816E-2</v>
      </c>
      <c r="ABR76" s="1">
        <f t="shared" ca="1" si="138"/>
        <v>0.36276859148074292</v>
      </c>
      <c r="ABS76" s="1">
        <f t="shared" ca="1" si="138"/>
        <v>0.41170735813569403</v>
      </c>
      <c r="ABT76" s="1">
        <f t="shared" ca="1" si="138"/>
        <v>0.79373406722317896</v>
      </c>
      <c r="ABU76" s="1">
        <f t="shared" ca="1" si="138"/>
        <v>0.53807345187095512</v>
      </c>
      <c r="ABV76" s="1">
        <f t="shared" ca="1" si="138"/>
        <v>0.86027614923290452</v>
      </c>
      <c r="ABW76" s="1">
        <f t="shared" ca="1" si="138"/>
        <v>0.53614013755087919</v>
      </c>
      <c r="ABX76" s="1">
        <f t="shared" ca="1" si="138"/>
        <v>0.35295641003970457</v>
      </c>
      <c r="ABY76" s="1">
        <f t="shared" ca="1" si="138"/>
        <v>0.65191838087275311</v>
      </c>
      <c r="ABZ76" s="1">
        <f t="shared" ca="1" si="138"/>
        <v>0.40131686388553556</v>
      </c>
      <c r="ACA76" s="1">
        <f t="shared" ca="1" si="138"/>
        <v>0.3865017798312691</v>
      </c>
      <c r="ACB76" s="1">
        <f t="shared" ca="1" si="138"/>
        <v>0.26653896477523842</v>
      </c>
      <c r="ACC76" s="1">
        <f t="shared" ca="1" si="138"/>
        <v>0.67413839579393864</v>
      </c>
      <c r="ACD76" s="1">
        <f t="shared" ca="1" si="138"/>
        <v>0.21267705459820108</v>
      </c>
      <c r="ACE76" s="1">
        <f t="shared" ca="1" si="138"/>
        <v>0.97622402178903356</v>
      </c>
      <c r="ACF76" s="1">
        <f t="shared" ca="1" si="138"/>
        <v>0.70113999188058362</v>
      </c>
      <c r="ACG76" s="1">
        <f t="shared" ca="1" si="138"/>
        <v>0.81937824047417596</v>
      </c>
      <c r="ACH76" s="1">
        <f t="shared" ca="1" si="138"/>
        <v>3.6709303472746369E-2</v>
      </c>
      <c r="ACI76" s="1">
        <f t="shared" ca="1" si="138"/>
        <v>0.30393385081666313</v>
      </c>
      <c r="ACJ76" s="1">
        <f t="shared" ca="1" si="138"/>
        <v>0.94694631657966055</v>
      </c>
      <c r="ACK76" s="1">
        <f t="shared" ca="1" si="138"/>
        <v>0.95266954533131842</v>
      </c>
      <c r="ACL76" s="1">
        <f t="shared" ca="1" si="138"/>
        <v>0.6657420464159578</v>
      </c>
      <c r="ACM76" s="1">
        <f t="shared" ca="1" si="138"/>
        <v>0.35254641898123174</v>
      </c>
      <c r="ACN76" s="1">
        <f t="shared" ca="1" si="138"/>
        <v>0.67068893295440679</v>
      </c>
      <c r="ACO76" s="1">
        <f t="shared" ca="1" si="138"/>
        <v>0.2481049233249859</v>
      </c>
      <c r="ACP76" s="1">
        <f t="shared" ca="1" si="138"/>
        <v>0.94635905211959492</v>
      </c>
      <c r="ACQ76" s="1">
        <f t="shared" ca="1" si="138"/>
        <v>0.49746330222432023</v>
      </c>
      <c r="ACR76" s="1">
        <f t="shared" ca="1" si="138"/>
        <v>0.3895674145165301</v>
      </c>
      <c r="ACS76" s="1">
        <f t="shared" ca="1" si="138"/>
        <v>0.89173519087328479</v>
      </c>
      <c r="ACT76" s="1">
        <f t="shared" ca="1" si="138"/>
        <v>9.1593777346016814E-2</v>
      </c>
      <c r="ACU76" s="1">
        <f t="shared" ca="1" si="130"/>
        <v>0.1293839459944075</v>
      </c>
      <c r="ACV76" s="1">
        <f t="shared" ca="1" si="130"/>
        <v>0.53076747845718142</v>
      </c>
      <c r="ACW76" s="1">
        <f t="shared" ca="1" si="130"/>
        <v>0.6251398129117256</v>
      </c>
      <c r="ACX76" s="1">
        <f t="shared" ca="1" si="130"/>
        <v>3.0203017541095223E-2</v>
      </c>
      <c r="ACY76" s="1">
        <f t="shared" ca="1" si="130"/>
        <v>0.15071958201887903</v>
      </c>
      <c r="ACZ76" s="1">
        <f t="shared" ca="1" si="130"/>
        <v>6.2384536155124071E-2</v>
      </c>
      <c r="ADA76" s="1">
        <f t="shared" ca="1" si="130"/>
        <v>0.28021037633116408</v>
      </c>
      <c r="ADB76" s="1">
        <f t="shared" ca="1" si="130"/>
        <v>0.11597647472127826</v>
      </c>
      <c r="ADC76" s="1">
        <f t="shared" ca="1" si="130"/>
        <v>0.23476868063759326</v>
      </c>
      <c r="ADD76" s="1">
        <f t="shared" ca="1" si="130"/>
        <v>0.80964409244035906</v>
      </c>
      <c r="ADE76" s="1">
        <f t="shared" ca="1" si="130"/>
        <v>0.40184055080375536</v>
      </c>
      <c r="ADF76" s="1">
        <f t="shared" ca="1" si="130"/>
        <v>0.55858138852708772</v>
      </c>
      <c r="ADG76" s="1">
        <f t="shared" ca="1" si="130"/>
        <v>0.51410503129883611</v>
      </c>
      <c r="ADH76" s="1">
        <f t="shared" ca="1" si="130"/>
        <v>0.94435510390382682</v>
      </c>
      <c r="ADI76" s="1">
        <f t="shared" ca="1" si="130"/>
        <v>0.99377108354717636</v>
      </c>
      <c r="ADJ76" s="1">
        <f t="shared" ca="1" si="130"/>
        <v>0.10398359089274667</v>
      </c>
      <c r="ADK76" s="1">
        <f t="shared" ca="1" si="130"/>
        <v>0.11882143758294983</v>
      </c>
      <c r="ADL76" s="1">
        <f t="shared" ca="1" si="130"/>
        <v>0.12248233928802321</v>
      </c>
      <c r="ADM76" s="1">
        <f t="shared" ca="1" si="130"/>
        <v>0.94257658522980303</v>
      </c>
      <c r="ADN76" s="1">
        <f t="shared" ca="1" si="130"/>
        <v>0.87701308801907607</v>
      </c>
      <c r="ADO76" s="1">
        <f t="shared" ca="1" si="130"/>
        <v>0.21385109413275094</v>
      </c>
      <c r="ADP76" s="1">
        <f t="shared" ca="1" si="130"/>
        <v>0.70349969571905901</v>
      </c>
      <c r="ADQ76" s="1">
        <f t="shared" ca="1" si="130"/>
        <v>0.79359047145755623</v>
      </c>
      <c r="ADR76" s="1">
        <f t="shared" ca="1" si="130"/>
        <v>0.44067216615080074</v>
      </c>
      <c r="ADS76" s="1">
        <f t="shared" ca="1" si="130"/>
        <v>5.240838718129448E-2</v>
      </c>
      <c r="ADT76" s="1">
        <f t="shared" ca="1" si="130"/>
        <v>0.63091464991722312</v>
      </c>
      <c r="ADU76" s="1">
        <f t="shared" ca="1" si="130"/>
        <v>0.18011560443864205</v>
      </c>
      <c r="ADV76" s="1">
        <f t="shared" ca="1" si="130"/>
        <v>0.65586513297789639</v>
      </c>
      <c r="ADW76" s="1">
        <f t="shared" ca="1" si="130"/>
        <v>0.61646132649561136</v>
      </c>
      <c r="ADX76" s="1">
        <f t="shared" ca="1" si="130"/>
        <v>0.90716020032538003</v>
      </c>
      <c r="ADY76" s="1">
        <f t="shared" ca="1" si="130"/>
        <v>0.74145419924731126</v>
      </c>
      <c r="ADZ76" s="1">
        <f t="shared" ca="1" si="130"/>
        <v>0.432424838352369</v>
      </c>
      <c r="AEA76" s="1">
        <f t="shared" ca="1" si="130"/>
        <v>0.66717767074843859</v>
      </c>
      <c r="AEB76" s="1">
        <f t="shared" ca="1" si="130"/>
        <v>0.48668556362569271</v>
      </c>
      <c r="AEC76" s="1">
        <f t="shared" ca="1" si="130"/>
        <v>0.61610999206477346</v>
      </c>
      <c r="AED76" s="1">
        <f t="shared" ca="1" si="130"/>
        <v>0.59015940323671212</v>
      </c>
      <c r="AEE76" s="1">
        <f t="shared" ca="1" si="130"/>
        <v>0.15569572001421161</v>
      </c>
      <c r="AEF76" s="1">
        <f t="shared" ca="1" si="130"/>
        <v>0.82992212022794909</v>
      </c>
      <c r="AEG76" s="1">
        <f t="shared" ca="1" si="130"/>
        <v>0.89089697370494048</v>
      </c>
      <c r="AEH76" s="1">
        <f t="shared" ca="1" si="130"/>
        <v>0.49078591204590238</v>
      </c>
      <c r="AEI76" s="1">
        <f t="shared" ca="1" si="130"/>
        <v>0.29472919347482085</v>
      </c>
      <c r="AEJ76" s="1">
        <f t="shared" ca="1" si="130"/>
        <v>7.2289815644231759E-2</v>
      </c>
      <c r="AEK76" s="1">
        <f t="shared" ca="1" si="130"/>
        <v>0.71166701899364138</v>
      </c>
      <c r="AEL76" s="1">
        <f t="shared" ca="1" si="130"/>
        <v>0.1731674442309532</v>
      </c>
      <c r="AEM76" s="1">
        <f t="shared" ca="1" si="130"/>
        <v>4.3682200608263777E-3</v>
      </c>
      <c r="AEN76" s="1">
        <f t="shared" ca="1" si="130"/>
        <v>0.58629964072809015</v>
      </c>
      <c r="AEO76" s="1">
        <f t="shared" ca="1" si="130"/>
        <v>0.70440850729176818</v>
      </c>
      <c r="AEP76" s="1">
        <f t="shared" ca="1" si="130"/>
        <v>0.62891838974116943</v>
      </c>
      <c r="AEQ76" s="1">
        <f t="shared" ca="1" si="130"/>
        <v>0.74063297589570809</v>
      </c>
      <c r="AER76" s="1">
        <f t="shared" ca="1" si="130"/>
        <v>0.32183905710972061</v>
      </c>
      <c r="AES76" s="1">
        <f t="shared" ca="1" si="130"/>
        <v>0.60002512191732338</v>
      </c>
      <c r="AET76" s="1">
        <f t="shared" ca="1" si="130"/>
        <v>0.83170373248508689</v>
      </c>
      <c r="AEU76" s="1">
        <f t="shared" ca="1" si="130"/>
        <v>0.50841155725987186</v>
      </c>
      <c r="AEV76" s="1">
        <f t="shared" ca="1" si="130"/>
        <v>0.70940516048538882</v>
      </c>
      <c r="AEW76" s="1">
        <f t="shared" ca="1" si="130"/>
        <v>0.66485265540295935</v>
      </c>
      <c r="AEX76" s="1">
        <f t="shared" ca="1" si="130"/>
        <v>0.58359773583925245</v>
      </c>
      <c r="AEY76" s="1">
        <f t="shared" ca="1" si="130"/>
        <v>0.83689491352044465</v>
      </c>
      <c r="AEZ76" s="1">
        <f t="shared" ca="1" si="130"/>
        <v>0.94163645819939412</v>
      </c>
      <c r="AFA76" s="1">
        <f t="shared" ca="1" si="130"/>
        <v>0.2051100175018824</v>
      </c>
      <c r="AFB76" s="1">
        <f t="shared" ca="1" si="130"/>
        <v>0.71700239317804892</v>
      </c>
      <c r="AFC76" s="1">
        <f t="shared" ca="1" si="130"/>
        <v>0.62008085592304218</v>
      </c>
      <c r="AFD76" s="1">
        <f t="shared" ca="1" si="130"/>
        <v>0.62517678902465834</v>
      </c>
      <c r="AFE76" s="1">
        <f t="shared" ca="1" si="130"/>
        <v>5.1724316373402579E-2</v>
      </c>
      <c r="AFF76" s="1">
        <f t="shared" ca="1" si="120"/>
        <v>0.48274854641881182</v>
      </c>
      <c r="AFG76" s="1">
        <f t="shared" ca="1" si="139"/>
        <v>0.65591244722596398</v>
      </c>
      <c r="AFH76" s="1">
        <f t="shared" ca="1" si="139"/>
        <v>0.93986739884346204</v>
      </c>
      <c r="AFI76" s="1">
        <f t="shared" ca="1" si="139"/>
        <v>0.41696404925650377</v>
      </c>
      <c r="AFJ76" s="1">
        <f t="shared" ca="1" si="139"/>
        <v>0.87475318102865496</v>
      </c>
      <c r="AFK76" s="1">
        <f t="shared" ca="1" si="139"/>
        <v>0.54941865924753963</v>
      </c>
      <c r="AFL76" s="1">
        <f t="shared" ca="1" si="139"/>
        <v>0.33973012963054872</v>
      </c>
      <c r="AFM76" s="1">
        <f t="shared" ca="1" si="139"/>
        <v>0.90501093751065009</v>
      </c>
      <c r="AFN76" s="1">
        <f t="shared" ca="1" si="139"/>
        <v>0.36370843489204241</v>
      </c>
      <c r="AFO76" s="1">
        <f t="shared" ca="1" si="139"/>
        <v>0.21317197980812486</v>
      </c>
      <c r="AFP76" s="1">
        <f t="shared" ca="1" si="139"/>
        <v>5.8156574321301058E-2</v>
      </c>
      <c r="AFQ76" s="1">
        <f t="shared" ca="1" si="139"/>
        <v>0.41943979241334151</v>
      </c>
      <c r="AFR76" s="1">
        <f t="shared" ca="1" si="139"/>
        <v>0.35439336157000656</v>
      </c>
      <c r="AFS76" s="1">
        <f t="shared" ca="1" si="139"/>
        <v>0.48234152320215828</v>
      </c>
      <c r="AFT76" s="1">
        <f t="shared" ca="1" si="139"/>
        <v>0.67940223939478794</v>
      </c>
      <c r="AFU76" s="1">
        <f t="shared" ca="1" si="139"/>
        <v>0.97805059589816923</v>
      </c>
      <c r="AFV76" s="1">
        <f t="shared" ca="1" si="139"/>
        <v>0.91383376996155807</v>
      </c>
      <c r="AFW76" s="1">
        <f t="shared" ca="1" si="139"/>
        <v>0.31441947011925886</v>
      </c>
      <c r="AFX76" s="1">
        <f t="shared" ca="1" si="139"/>
        <v>2.9677304437596419E-2</v>
      </c>
      <c r="AFY76" s="1">
        <f t="shared" ca="1" si="139"/>
        <v>0.33163365995202487</v>
      </c>
      <c r="AFZ76" s="1">
        <f t="shared" ca="1" si="139"/>
        <v>0.20993860481034166</v>
      </c>
      <c r="AGA76" s="1">
        <f t="shared" ca="1" si="139"/>
        <v>0.5642797524416705</v>
      </c>
      <c r="AGB76" s="1">
        <f t="shared" ca="1" si="139"/>
        <v>0.93944692886653636</v>
      </c>
      <c r="AGC76" s="1">
        <f t="shared" ca="1" si="139"/>
        <v>0.10172324299873237</v>
      </c>
      <c r="AGD76" s="1">
        <f t="shared" ca="1" si="139"/>
        <v>0.36567383775959672</v>
      </c>
      <c r="AGE76" s="1">
        <f t="shared" ca="1" si="139"/>
        <v>2.6988267216855988E-2</v>
      </c>
      <c r="AGF76" s="1">
        <f t="shared" ca="1" si="139"/>
        <v>0.71188854559936654</v>
      </c>
      <c r="AGG76" s="1">
        <f t="shared" ca="1" si="139"/>
        <v>0.99735425565544344</v>
      </c>
      <c r="AGH76" s="1">
        <f t="shared" ca="1" si="139"/>
        <v>0.8527025220040374</v>
      </c>
      <c r="AGI76" s="1">
        <f t="shared" ca="1" si="139"/>
        <v>0.97088424809131313</v>
      </c>
      <c r="AGJ76" s="1">
        <f t="shared" ca="1" si="139"/>
        <v>1.656907609487146E-2</v>
      </c>
      <c r="AGK76" s="1">
        <f t="shared" ca="1" si="139"/>
        <v>0.85681066836210018</v>
      </c>
      <c r="AGL76" s="1">
        <f t="shared" ca="1" si="139"/>
        <v>0.30227394832470333</v>
      </c>
      <c r="AGM76" s="1">
        <f t="shared" ca="1" si="139"/>
        <v>0.61370538741438507</v>
      </c>
      <c r="AGN76" s="1">
        <f t="shared" ca="1" si="139"/>
        <v>2.6072322225092592E-2</v>
      </c>
      <c r="AGO76" s="1">
        <f t="shared" ca="1" si="139"/>
        <v>0.32843391675991562</v>
      </c>
      <c r="AGP76" s="1">
        <f t="shared" ca="1" si="139"/>
        <v>0.50817659006623139</v>
      </c>
      <c r="AGQ76" s="1">
        <f t="shared" ca="1" si="139"/>
        <v>0.82412353997787424</v>
      </c>
      <c r="AGR76" s="1">
        <f t="shared" ca="1" si="139"/>
        <v>0.29380381863249949</v>
      </c>
      <c r="AGS76" s="1">
        <f t="shared" ca="1" si="139"/>
        <v>0.21784787479187417</v>
      </c>
      <c r="AGT76" s="1">
        <f t="shared" ca="1" si="139"/>
        <v>0.23234787576639604</v>
      </c>
      <c r="AGU76" s="1">
        <f t="shared" ca="1" si="139"/>
        <v>0.2484953275175722</v>
      </c>
      <c r="AGV76" s="1">
        <f t="shared" ca="1" si="139"/>
        <v>0.71302463110918723</v>
      </c>
      <c r="AGW76" s="1">
        <f t="shared" ca="1" si="139"/>
        <v>0.47684262624454499</v>
      </c>
      <c r="AGX76" s="1">
        <f t="shared" ca="1" si="139"/>
        <v>0.20441568056993631</v>
      </c>
      <c r="AGY76" s="1">
        <f t="shared" ca="1" si="139"/>
        <v>0.55898295371765783</v>
      </c>
      <c r="AGZ76" s="1">
        <f t="shared" ca="1" si="139"/>
        <v>0.70543748315211341</v>
      </c>
      <c r="AHA76" s="1">
        <f t="shared" ca="1" si="139"/>
        <v>0.99648024282420145</v>
      </c>
      <c r="AHB76" s="1">
        <f t="shared" ca="1" si="139"/>
        <v>0.55168403717972381</v>
      </c>
      <c r="AHC76" s="1">
        <f t="shared" ca="1" si="139"/>
        <v>6.2664883931893289E-3</v>
      </c>
      <c r="AHD76" s="1">
        <f t="shared" ca="1" si="139"/>
        <v>0.1203415989927038</v>
      </c>
      <c r="AHE76" s="1">
        <f t="shared" ca="1" si="139"/>
        <v>0.21591557216788848</v>
      </c>
      <c r="AHF76" s="1">
        <f t="shared" ca="1" si="139"/>
        <v>0.49436032276390973</v>
      </c>
      <c r="AHG76" s="1">
        <f t="shared" ca="1" si="139"/>
        <v>0.3685851413246044</v>
      </c>
      <c r="AHH76" s="1">
        <f t="shared" ca="1" si="139"/>
        <v>0.58733353071917427</v>
      </c>
      <c r="AHI76" s="1">
        <f t="shared" ca="1" si="139"/>
        <v>0.88340010335506602</v>
      </c>
      <c r="AHJ76" s="1">
        <f t="shared" ca="1" si="139"/>
        <v>0.99855033676353178</v>
      </c>
      <c r="AHK76" s="1">
        <f t="shared" ca="1" si="139"/>
        <v>0.30969456089614633</v>
      </c>
      <c r="AHL76" s="1">
        <f t="shared" ca="1" si="139"/>
        <v>0.49519016059263099</v>
      </c>
      <c r="AHM76" s="1">
        <f t="shared" ca="1" si="139"/>
        <v>0.73026979080117171</v>
      </c>
      <c r="AHN76" s="1">
        <f t="shared" ca="1" si="139"/>
        <v>0.86117205047990641</v>
      </c>
      <c r="AHO76" s="1">
        <f t="shared" ca="1" si="139"/>
        <v>0.86731450677504418</v>
      </c>
      <c r="AHP76" s="1">
        <f t="shared" ca="1" si="139"/>
        <v>0.64422745626973621</v>
      </c>
      <c r="AHQ76" s="1">
        <f t="shared" ca="1" si="139"/>
        <v>0.34930305077613311</v>
      </c>
      <c r="AHR76" s="1">
        <f t="shared" ca="1" si="139"/>
        <v>0.41007128747316079</v>
      </c>
      <c r="AHS76" s="1">
        <f t="shared" ca="1" si="131"/>
        <v>9.9749671087789205E-2</v>
      </c>
      <c r="AHT76" s="1">
        <f t="shared" ca="1" si="131"/>
        <v>0.68749175565453524</v>
      </c>
      <c r="AHU76" s="1">
        <f t="shared" ca="1" si="131"/>
        <v>0.1172804863727327</v>
      </c>
      <c r="AHV76" s="1">
        <f t="shared" ca="1" si="131"/>
        <v>0.53257562353074095</v>
      </c>
      <c r="AHW76" s="1">
        <f t="shared" ca="1" si="131"/>
        <v>0.77040404236563476</v>
      </c>
      <c r="AHX76" s="1">
        <f t="shared" ca="1" si="131"/>
        <v>0.57669553970299614</v>
      </c>
      <c r="AHY76" s="1">
        <f t="shared" ca="1" si="131"/>
        <v>0.81544137313191356</v>
      </c>
      <c r="AHZ76" s="1">
        <f t="shared" ca="1" si="131"/>
        <v>0.2449559892271479</v>
      </c>
      <c r="AIA76" s="1">
        <f t="shared" ca="1" si="131"/>
        <v>0.99457137578890287</v>
      </c>
      <c r="AIB76" s="1">
        <f t="shared" ca="1" si="131"/>
        <v>0.58967303485396949</v>
      </c>
      <c r="AIC76" s="1">
        <f t="shared" ca="1" si="131"/>
        <v>0.19963866263376007</v>
      </c>
      <c r="AID76" s="1">
        <f t="shared" ca="1" si="131"/>
        <v>0.78991254804382827</v>
      </c>
      <c r="AIE76" s="1">
        <f t="shared" ca="1" si="131"/>
        <v>0.69670894961126995</v>
      </c>
      <c r="AIF76" s="1">
        <f t="shared" ca="1" si="131"/>
        <v>0.94870788483379165</v>
      </c>
      <c r="AIG76" s="1">
        <f t="shared" ca="1" si="131"/>
        <v>0.34623558690869161</v>
      </c>
      <c r="AIH76" s="1">
        <f t="shared" ca="1" si="131"/>
        <v>0.16502675867294037</v>
      </c>
      <c r="AII76" s="1">
        <f t="shared" ca="1" si="131"/>
        <v>0.82604365313127803</v>
      </c>
      <c r="AIJ76" s="1">
        <f t="shared" ca="1" si="131"/>
        <v>0.77571517385507516</v>
      </c>
      <c r="AIK76" s="1">
        <f t="shared" ca="1" si="131"/>
        <v>0.8732091423641315</v>
      </c>
      <c r="AIL76" s="1">
        <f t="shared" ca="1" si="131"/>
        <v>0.63134512479733829</v>
      </c>
      <c r="AIM76" s="1">
        <f t="shared" ca="1" si="131"/>
        <v>0.52493502233189615</v>
      </c>
      <c r="AIN76" s="1">
        <f t="shared" ca="1" si="131"/>
        <v>0.78319807890346971</v>
      </c>
      <c r="AIO76" s="1">
        <f t="shared" ca="1" si="131"/>
        <v>0.85145626725111556</v>
      </c>
      <c r="AIP76" s="1">
        <f t="shared" ca="1" si="131"/>
        <v>0.1047940289124889</v>
      </c>
      <c r="AIQ76" s="1">
        <f t="shared" ca="1" si="131"/>
        <v>0.61794133602470436</v>
      </c>
      <c r="AIR76" s="1">
        <f t="shared" ca="1" si="131"/>
        <v>0.25911605534957971</v>
      </c>
      <c r="AIS76" s="1">
        <f t="shared" ca="1" si="131"/>
        <v>0.51464157247389364</v>
      </c>
      <c r="AIT76" s="1">
        <f t="shared" ca="1" si="131"/>
        <v>0.43286268506867787</v>
      </c>
      <c r="AIU76" s="1">
        <f t="shared" ca="1" si="131"/>
        <v>0.68799959138847522</v>
      </c>
      <c r="AIV76" s="1">
        <f t="shared" ca="1" si="131"/>
        <v>0.5664644795972158</v>
      </c>
      <c r="AIW76" s="1">
        <f t="shared" ca="1" si="131"/>
        <v>0.24798303985995374</v>
      </c>
      <c r="AIX76" s="1">
        <f t="shared" ca="1" si="131"/>
        <v>0.12459234279143716</v>
      </c>
      <c r="AIY76" s="1">
        <f t="shared" ca="1" si="131"/>
        <v>0.87988746980343768</v>
      </c>
      <c r="AIZ76" s="1">
        <f t="shared" ca="1" si="131"/>
        <v>7.7314027370590899E-2</v>
      </c>
      <c r="AJA76" s="1">
        <f t="shared" ca="1" si="131"/>
        <v>0.85676758763414929</v>
      </c>
      <c r="AJB76" s="1">
        <f t="shared" ca="1" si="131"/>
        <v>0.56581045610366421</v>
      </c>
      <c r="AJC76" s="1">
        <f t="shared" ca="1" si="131"/>
        <v>0.31578667266587768</v>
      </c>
      <c r="AJD76" s="1">
        <f t="shared" ca="1" si="131"/>
        <v>0.75626002166354922</v>
      </c>
      <c r="AJE76" s="1">
        <f t="shared" ca="1" si="131"/>
        <v>0.24918039478406628</v>
      </c>
      <c r="AJF76" s="1">
        <f t="shared" ca="1" si="131"/>
        <v>2.0257227324229521E-2</v>
      </c>
      <c r="AJG76" s="1">
        <f t="shared" ca="1" si="131"/>
        <v>0.40384738023314837</v>
      </c>
      <c r="AJH76" s="1">
        <f t="shared" ca="1" si="131"/>
        <v>0.43779490005737198</v>
      </c>
      <c r="AJI76" s="1">
        <f t="shared" ca="1" si="131"/>
        <v>0.58295516995705976</v>
      </c>
      <c r="AJJ76" s="1">
        <f t="shared" ca="1" si="131"/>
        <v>5.7675333794632966E-2</v>
      </c>
      <c r="AJK76" s="1">
        <f t="shared" ca="1" si="131"/>
        <v>0.41210527445195766</v>
      </c>
      <c r="AJL76" s="1">
        <f t="shared" ca="1" si="131"/>
        <v>0.93264541185227146</v>
      </c>
      <c r="AJM76" s="1">
        <f t="shared" ca="1" si="131"/>
        <v>0.98675789522415347</v>
      </c>
      <c r="AJN76" s="1">
        <f t="shared" ca="1" si="131"/>
        <v>5.0043583752460874E-2</v>
      </c>
      <c r="AJO76" s="1">
        <f t="shared" ca="1" si="131"/>
        <v>0.55814072368460976</v>
      </c>
      <c r="AJP76" s="1">
        <f t="shared" ca="1" si="131"/>
        <v>0.62815188364301167</v>
      </c>
      <c r="AJQ76" s="1">
        <f t="shared" ca="1" si="131"/>
        <v>0.75495078806639326</v>
      </c>
      <c r="AJR76" s="1">
        <f t="shared" ca="1" si="131"/>
        <v>2.0933669180073666E-2</v>
      </c>
      <c r="AJS76" s="1">
        <f t="shared" ca="1" si="131"/>
        <v>0.15673705871474908</v>
      </c>
      <c r="AJT76" s="1">
        <f t="shared" ca="1" si="131"/>
        <v>0.22815242957853954</v>
      </c>
      <c r="AJU76" s="1">
        <f t="shared" ca="1" si="131"/>
        <v>0.44407781621648434</v>
      </c>
      <c r="AJV76" s="1">
        <f t="shared" ca="1" si="131"/>
        <v>0.99252748473555241</v>
      </c>
      <c r="AJW76" s="1">
        <f t="shared" ca="1" si="131"/>
        <v>0.20174124166518426</v>
      </c>
      <c r="AJX76" s="1">
        <f t="shared" ca="1" si="131"/>
        <v>0.76619695197283977</v>
      </c>
      <c r="AJY76" s="1">
        <f t="shared" ca="1" si="131"/>
        <v>0.23010634617816161</v>
      </c>
      <c r="AJZ76" s="1">
        <f t="shared" ca="1" si="131"/>
        <v>0.26747625730335811</v>
      </c>
      <c r="AKA76" s="1">
        <f t="shared" ca="1" si="131"/>
        <v>0.12580789369674583</v>
      </c>
      <c r="AKB76" s="1">
        <f t="shared" ca="1" si="131"/>
        <v>0.81103695623816818</v>
      </c>
      <c r="AKC76" s="1">
        <f t="shared" ca="1" si="131"/>
        <v>0.60783896868278153</v>
      </c>
      <c r="AKD76" s="1">
        <f t="shared" ca="1" si="122"/>
        <v>0.61829897627192099</v>
      </c>
      <c r="AKE76" s="1">
        <f t="shared" ca="1" si="123"/>
        <v>0.92403730383314853</v>
      </c>
      <c r="AKF76" s="1">
        <f t="shared" ca="1" si="123"/>
        <v>0.95490773673839557</v>
      </c>
      <c r="AKG76" s="1">
        <f t="shared" ca="1" si="123"/>
        <v>0.87129810201682067</v>
      </c>
      <c r="AKH76" s="1">
        <f t="shared" ca="1" si="123"/>
        <v>0.99944805952009486</v>
      </c>
      <c r="AKI76" s="1">
        <f t="shared" ca="1" si="123"/>
        <v>0.89677093210893477</v>
      </c>
      <c r="AKJ76" s="1">
        <f t="shared" ca="1" si="123"/>
        <v>0.71439527612181775</v>
      </c>
      <c r="AKK76" s="1">
        <f t="shared" ca="1" si="123"/>
        <v>0.36990146751845621</v>
      </c>
      <c r="AKL76" s="1">
        <f t="shared" ca="1" si="123"/>
        <v>0.8042962540543791</v>
      </c>
      <c r="AKM76" s="1">
        <f t="shared" ca="1" si="123"/>
        <v>0.34883559740352188</v>
      </c>
      <c r="AKN76" s="1">
        <f t="shared" ca="1" si="123"/>
        <v>0.78450455631001892</v>
      </c>
      <c r="AKO76" s="1">
        <f t="shared" ca="1" si="123"/>
        <v>0.85478314716861625</v>
      </c>
      <c r="AKP76" s="1">
        <f t="shared" ca="1" si="123"/>
        <v>6.8553249743968925E-2</v>
      </c>
      <c r="AKQ76" s="1">
        <f t="shared" ca="1" si="123"/>
        <v>0.33534318906504257</v>
      </c>
      <c r="AKR76" s="1">
        <f t="shared" ca="1" si="123"/>
        <v>9.9527232432726098E-2</v>
      </c>
      <c r="AKS76" s="1">
        <f t="shared" ca="1" si="123"/>
        <v>0.77815309917766462</v>
      </c>
      <c r="AKT76" s="1">
        <f t="shared" ca="1" si="123"/>
        <v>0.40124718895354661</v>
      </c>
      <c r="AKU76" s="1">
        <f t="shared" ca="1" si="123"/>
        <v>0.80995865477635132</v>
      </c>
      <c r="AKV76" s="1">
        <f t="shared" ca="1" si="123"/>
        <v>0.15532523233913442</v>
      </c>
      <c r="AKW76" s="1">
        <f t="shared" ca="1" si="123"/>
        <v>0.75277475577665132</v>
      </c>
      <c r="AKX76" s="1">
        <f t="shared" ca="1" si="123"/>
        <v>0.64345240127508552</v>
      </c>
      <c r="AKY76" s="1">
        <f t="shared" ca="1" si="123"/>
        <v>0.19072948530104861</v>
      </c>
      <c r="AKZ76" s="1">
        <f t="shared" ref="AKZ76:ALQ76" ca="1" si="141">RAND()</f>
        <v>4.288407790192561E-2</v>
      </c>
      <c r="ALA76" s="1">
        <f t="shared" ca="1" si="141"/>
        <v>0.64899160603615536</v>
      </c>
      <c r="ALB76" s="1">
        <f t="shared" ca="1" si="141"/>
        <v>0.37301481910766676</v>
      </c>
      <c r="ALC76" s="1">
        <f t="shared" ca="1" si="141"/>
        <v>0.12077669891348164</v>
      </c>
      <c r="ALD76" s="1">
        <f t="shared" ca="1" si="141"/>
        <v>0.1877572793525436</v>
      </c>
      <c r="ALE76" s="1">
        <f t="shared" ca="1" si="141"/>
        <v>5.6062878877188416E-2</v>
      </c>
      <c r="ALF76" s="1">
        <f t="shared" ca="1" si="141"/>
        <v>0.39142950628912154</v>
      </c>
      <c r="ALG76" s="1">
        <f t="shared" ca="1" si="141"/>
        <v>0.8737649943464777</v>
      </c>
      <c r="ALH76" s="1">
        <f t="shared" ca="1" si="141"/>
        <v>0.82922256720105003</v>
      </c>
      <c r="ALI76" s="1">
        <f t="shared" ca="1" si="141"/>
        <v>0.99920241200025706</v>
      </c>
      <c r="ALJ76" s="1">
        <f t="shared" ca="1" si="141"/>
        <v>0.71427099144136652</v>
      </c>
      <c r="ALK76" s="1">
        <f t="shared" ca="1" si="141"/>
        <v>0.62461934692032461</v>
      </c>
      <c r="ALL76" s="1">
        <f t="shared" ca="1" si="141"/>
        <v>0.79543410909853041</v>
      </c>
      <c r="ALM76" s="1">
        <f t="shared" ca="1" si="141"/>
        <v>0.41498712904685808</v>
      </c>
      <c r="ALN76" s="1">
        <f t="shared" ca="1" si="141"/>
        <v>0.89412393345789842</v>
      </c>
      <c r="ALO76" s="1">
        <f t="shared" ca="1" si="141"/>
        <v>0.53401072934446547</v>
      </c>
      <c r="ALP76" s="1">
        <f t="shared" ca="1" si="141"/>
        <v>0.5964059863097364</v>
      </c>
      <c r="ALQ76" s="1">
        <f t="shared" ca="1" si="141"/>
        <v>0.3716854504910645</v>
      </c>
    </row>
    <row r="77" spans="6:1005">
      <c r="F77" s="1">
        <f t="shared" ca="1" si="124"/>
        <v>0.73514891798266957</v>
      </c>
      <c r="G77" s="1">
        <f t="shared" ca="1" si="124"/>
        <v>0.77177202210160212</v>
      </c>
      <c r="H77" s="1">
        <f t="shared" ca="1" si="124"/>
        <v>0.60933195927183281</v>
      </c>
      <c r="I77" s="1">
        <f t="shared" ca="1" si="124"/>
        <v>0.20749631910157806</v>
      </c>
      <c r="J77" s="1">
        <f t="shared" ca="1" si="124"/>
        <v>0.55557091325827845</v>
      </c>
      <c r="K77" s="1">
        <f t="shared" ca="1" si="124"/>
        <v>0.29999078454940342</v>
      </c>
      <c r="L77" s="1">
        <f t="shared" ca="1" si="124"/>
        <v>0.88519049145097206</v>
      </c>
      <c r="M77" s="1">
        <f t="shared" ca="1" si="124"/>
        <v>0.98668222958367802</v>
      </c>
      <c r="N77" s="1">
        <f t="shared" ca="1" si="124"/>
        <v>3.6138260252408516E-3</v>
      </c>
      <c r="O77" s="1">
        <f t="shared" ca="1" si="124"/>
        <v>0.1671970872367986</v>
      </c>
      <c r="P77" s="1">
        <f t="shared" ca="1" si="124"/>
        <v>0.2863200873725551</v>
      </c>
      <c r="Q77" s="1">
        <f t="shared" ca="1" si="124"/>
        <v>6.2219288063131373E-2</v>
      </c>
      <c r="R77" s="1">
        <f t="shared" ca="1" si="124"/>
        <v>0.20136382579891443</v>
      </c>
      <c r="S77" s="1">
        <f t="shared" ca="1" si="124"/>
        <v>9.3048080333005823E-2</v>
      </c>
      <c r="T77" s="1">
        <f t="shared" ca="1" si="124"/>
        <v>0.13049920046631547</v>
      </c>
      <c r="U77" s="1">
        <f t="shared" ca="1" si="124"/>
        <v>0.54535787165219973</v>
      </c>
      <c r="V77" s="1">
        <f t="shared" ca="1" si="140"/>
        <v>0.40317374719376997</v>
      </c>
      <c r="W77" s="1">
        <f t="shared" ca="1" si="140"/>
        <v>0.21527496495088438</v>
      </c>
      <c r="X77" s="1">
        <f t="shared" ca="1" si="140"/>
        <v>0.89686029260243383</v>
      </c>
      <c r="Y77" s="1">
        <f t="shared" ca="1" si="140"/>
        <v>0.79473448276465364</v>
      </c>
      <c r="Z77" s="1">
        <f t="shared" ca="1" si="140"/>
        <v>0.61988547453635667</v>
      </c>
      <c r="AA77" s="1">
        <f t="shared" ca="1" si="140"/>
        <v>0.90414254655906134</v>
      </c>
      <c r="AB77" s="1">
        <f t="shared" ca="1" si="140"/>
        <v>0.31708228405589234</v>
      </c>
      <c r="AC77" s="1">
        <f t="shared" ca="1" si="140"/>
        <v>0.80533703823010927</v>
      </c>
      <c r="AD77" s="1">
        <f t="shared" ca="1" si="140"/>
        <v>0.86312632900954278</v>
      </c>
      <c r="AE77" s="1">
        <f t="shared" ca="1" si="140"/>
        <v>0.25105726328576228</v>
      </c>
      <c r="AF77" s="1">
        <f t="shared" ca="1" si="140"/>
        <v>0.65396310065938068</v>
      </c>
      <c r="AG77" s="1">
        <f t="shared" ca="1" si="140"/>
        <v>0.37598281494305985</v>
      </c>
      <c r="AH77" s="1">
        <f t="shared" ca="1" si="140"/>
        <v>0.4235612545165639</v>
      </c>
      <c r="AI77" s="1">
        <f t="shared" ca="1" si="140"/>
        <v>0.63819958331669824</v>
      </c>
      <c r="AJ77" s="1">
        <f t="shared" ca="1" si="140"/>
        <v>0.86086712715167668</v>
      </c>
      <c r="AK77" s="1">
        <f t="shared" ca="1" si="140"/>
        <v>0.5503490282686857</v>
      </c>
      <c r="AL77" s="1">
        <f t="shared" ca="1" si="140"/>
        <v>0.73480969893580739</v>
      </c>
      <c r="AM77" s="1">
        <f t="shared" ca="1" si="140"/>
        <v>0.51039114084899262</v>
      </c>
      <c r="AN77" s="1">
        <f t="shared" ca="1" si="140"/>
        <v>0.59583195672938638</v>
      </c>
      <c r="AO77" s="1">
        <f t="shared" ca="1" si="140"/>
        <v>0.67715583931612844</v>
      </c>
      <c r="AP77" s="1">
        <f t="shared" ca="1" si="140"/>
        <v>0.38129413659315448</v>
      </c>
      <c r="AQ77" s="1">
        <f t="shared" ca="1" si="140"/>
        <v>0.25168460898599343</v>
      </c>
      <c r="AR77" s="1">
        <f t="shared" ca="1" si="140"/>
        <v>0.1156749545415694</v>
      </c>
      <c r="AS77" s="1">
        <f t="shared" ca="1" si="140"/>
        <v>0.46921721578104703</v>
      </c>
      <c r="AT77" s="1">
        <f t="shared" ca="1" si="140"/>
        <v>0.60114279847457652</v>
      </c>
      <c r="AU77" s="1">
        <f t="shared" ca="1" si="140"/>
        <v>0.32080573272121093</v>
      </c>
      <c r="AV77" s="1">
        <f t="shared" ca="1" si="140"/>
        <v>0.5850093709483537</v>
      </c>
      <c r="AW77" s="1">
        <f t="shared" ca="1" si="140"/>
        <v>0.53256503448158798</v>
      </c>
      <c r="AX77" s="1">
        <f t="shared" ca="1" si="140"/>
        <v>0.57490064322379852</v>
      </c>
      <c r="AY77" s="1">
        <f t="shared" ca="1" si="140"/>
        <v>0.29802118743738271</v>
      </c>
      <c r="AZ77" s="1">
        <f t="shared" ca="1" si="140"/>
        <v>0.58723870236322628</v>
      </c>
      <c r="BA77" s="1">
        <f t="shared" ca="1" si="140"/>
        <v>0.45639374041605862</v>
      </c>
      <c r="BB77" s="1">
        <f t="shared" ca="1" si="140"/>
        <v>0.33661651355245292</v>
      </c>
      <c r="BC77" s="1">
        <f t="shared" ca="1" si="140"/>
        <v>0.42247720153554558</v>
      </c>
      <c r="BD77" s="1">
        <f t="shared" ca="1" si="140"/>
        <v>0.30353456187688699</v>
      </c>
      <c r="BE77" s="1">
        <f t="shared" ca="1" si="140"/>
        <v>0.11266050396899241</v>
      </c>
      <c r="BF77" s="1">
        <f t="shared" ca="1" si="140"/>
        <v>3.910320571984649E-2</v>
      </c>
      <c r="BG77" s="1">
        <f t="shared" ca="1" si="140"/>
        <v>0.72838496875308778</v>
      </c>
      <c r="BH77" s="1">
        <f t="shared" ca="1" si="140"/>
        <v>0.90606687838658295</v>
      </c>
      <c r="BI77" s="1">
        <f t="shared" ca="1" si="140"/>
        <v>0.38898581857833758</v>
      </c>
      <c r="BJ77" s="1">
        <f t="shared" ca="1" si="140"/>
        <v>0.72051842132649813</v>
      </c>
      <c r="BK77" s="1">
        <f t="shared" ca="1" si="140"/>
        <v>0.68637206634711856</v>
      </c>
      <c r="BL77" s="1">
        <f t="shared" ca="1" si="140"/>
        <v>0.10475542448870223</v>
      </c>
      <c r="BM77" s="1">
        <f t="shared" ca="1" si="140"/>
        <v>0.41615100178980691</v>
      </c>
      <c r="BN77" s="1">
        <f t="shared" ca="1" si="140"/>
        <v>0.13411931885674344</v>
      </c>
      <c r="BO77" s="1">
        <f t="shared" ca="1" si="140"/>
        <v>0.60529427740853037</v>
      </c>
      <c r="BP77" s="1">
        <f t="shared" ca="1" si="140"/>
        <v>7.6819297218339244E-2</v>
      </c>
      <c r="BQ77" s="1">
        <f t="shared" ca="1" si="140"/>
        <v>0.27784557998307602</v>
      </c>
      <c r="BR77" s="1">
        <f t="shared" ca="1" si="140"/>
        <v>0.94336471084717588</v>
      </c>
      <c r="BS77" s="1">
        <f t="shared" ca="1" si="132"/>
        <v>0.12647555777760444</v>
      </c>
      <c r="BT77" s="1">
        <f t="shared" ca="1" si="132"/>
        <v>0.54591927355654324</v>
      </c>
      <c r="BU77" s="1">
        <f t="shared" ca="1" si="132"/>
        <v>0.52970871755429105</v>
      </c>
      <c r="BV77" s="1">
        <f t="shared" ca="1" si="132"/>
        <v>0.59582290641297597</v>
      </c>
      <c r="BW77" s="1">
        <f t="shared" ca="1" si="132"/>
        <v>0.61590655579346953</v>
      </c>
      <c r="BX77" s="1">
        <f t="shared" ca="1" si="132"/>
        <v>0.84778408995235455</v>
      </c>
      <c r="BY77" s="1">
        <f t="shared" ca="1" si="132"/>
        <v>0.88687355063174844</v>
      </c>
      <c r="BZ77" s="1">
        <f t="shared" ca="1" si="132"/>
        <v>0.97446064856758063</v>
      </c>
      <c r="CA77" s="1">
        <f t="shared" ca="1" si="132"/>
        <v>0.91925905420132914</v>
      </c>
      <c r="CB77" s="1">
        <f t="shared" ca="1" si="132"/>
        <v>0.4247705932087299</v>
      </c>
      <c r="CC77" s="1">
        <f t="shared" ca="1" si="132"/>
        <v>0.75049915553432645</v>
      </c>
      <c r="CD77" s="1">
        <f t="shared" ca="1" si="132"/>
        <v>0.31223612157077585</v>
      </c>
      <c r="CE77" s="1">
        <f t="shared" ca="1" si="132"/>
        <v>0.60777029718598097</v>
      </c>
      <c r="CF77" s="1">
        <f t="shared" ca="1" si="132"/>
        <v>0.88733311387188274</v>
      </c>
      <c r="CG77" s="1">
        <f t="shared" ca="1" si="132"/>
        <v>0.19192265536261899</v>
      </c>
      <c r="CH77" s="1">
        <f t="shared" ca="1" si="132"/>
        <v>0.66056726825227474</v>
      </c>
      <c r="CI77" s="1">
        <f t="shared" ca="1" si="132"/>
        <v>0.68400453736705957</v>
      </c>
      <c r="CJ77" s="1">
        <f t="shared" ca="1" si="132"/>
        <v>0.96922747424358069</v>
      </c>
      <c r="CK77" s="1">
        <f t="shared" ca="1" si="132"/>
        <v>0.91452568581478155</v>
      </c>
      <c r="CL77" s="1">
        <f t="shared" ca="1" si="132"/>
        <v>0.6641726217387447</v>
      </c>
      <c r="CM77" s="1">
        <f t="shared" ca="1" si="132"/>
        <v>0.48660981870093833</v>
      </c>
      <c r="CN77" s="1">
        <f t="shared" ca="1" si="132"/>
        <v>0.73657750041213199</v>
      </c>
      <c r="CO77" s="1">
        <f t="shared" ca="1" si="132"/>
        <v>0.60559408254109115</v>
      </c>
      <c r="CP77" s="1">
        <f t="shared" ca="1" si="132"/>
        <v>0.84067212075695374</v>
      </c>
      <c r="CQ77" s="1">
        <f t="shared" ca="1" si="132"/>
        <v>0.9694656562919709</v>
      </c>
      <c r="CR77" s="1">
        <f t="shared" ca="1" si="132"/>
        <v>0.68358297466820983</v>
      </c>
      <c r="CS77" s="1">
        <f t="shared" ca="1" si="132"/>
        <v>0.1663053936305996</v>
      </c>
      <c r="CT77" s="1">
        <f t="shared" ca="1" si="132"/>
        <v>0.82081838793549211</v>
      </c>
      <c r="CU77" s="1">
        <f t="shared" ca="1" si="132"/>
        <v>0.80645354952059267</v>
      </c>
      <c r="CV77" s="1">
        <f t="shared" ca="1" si="133"/>
        <v>0.89954479947720911</v>
      </c>
      <c r="CW77" s="1">
        <f t="shared" ca="1" si="133"/>
        <v>0.85636951254990523</v>
      </c>
      <c r="CX77" s="1">
        <f t="shared" ca="1" si="133"/>
        <v>0.7241876084393567</v>
      </c>
      <c r="CY77" s="1">
        <f t="shared" ca="1" si="133"/>
        <v>0.28603612876350293</v>
      </c>
      <c r="CZ77" s="1">
        <f t="shared" ca="1" si="133"/>
        <v>0.29307058605487724</v>
      </c>
      <c r="DA77" s="1">
        <f t="shared" ca="1" si="133"/>
        <v>0.63744608005697834</v>
      </c>
      <c r="DB77" s="1">
        <f t="shared" ca="1" si="133"/>
        <v>0.23792705925655344</v>
      </c>
      <c r="DC77" s="1">
        <f t="shared" ca="1" si="133"/>
        <v>0.18122738106454161</v>
      </c>
      <c r="DD77" s="1">
        <f t="shared" ca="1" si="133"/>
        <v>0.35968066802767795</v>
      </c>
      <c r="DE77" s="1">
        <f t="shared" ca="1" si="133"/>
        <v>0.99020446098388726</v>
      </c>
      <c r="DF77" s="1">
        <f t="shared" ca="1" si="133"/>
        <v>0.12653349148892623</v>
      </c>
      <c r="DG77" s="1">
        <f t="shared" ca="1" si="133"/>
        <v>0.44262777100464012</v>
      </c>
      <c r="DH77" s="1">
        <f t="shared" ca="1" si="133"/>
        <v>0.98467083841314873</v>
      </c>
      <c r="DI77" s="1">
        <f t="shared" ca="1" si="133"/>
        <v>0.34798129244291598</v>
      </c>
      <c r="DJ77" s="1">
        <f t="shared" ca="1" si="133"/>
        <v>0.76912582638609761</v>
      </c>
      <c r="DK77" s="1">
        <f t="shared" ca="1" si="133"/>
        <v>0.49986612184488866</v>
      </c>
      <c r="DL77" s="1">
        <f t="shared" ca="1" si="133"/>
        <v>0.86121417617086682</v>
      </c>
      <c r="DM77" s="1">
        <f t="shared" ca="1" si="133"/>
        <v>2.1514982689654349E-3</v>
      </c>
      <c r="DN77" s="1">
        <f t="shared" ca="1" si="133"/>
        <v>0.32216112412878084</v>
      </c>
      <c r="DO77" s="1">
        <f t="shared" ca="1" si="133"/>
        <v>0.20898309021014927</v>
      </c>
      <c r="DP77" s="1">
        <f t="shared" ca="1" si="133"/>
        <v>9.3335061702872313E-2</v>
      </c>
      <c r="DQ77" s="1">
        <f t="shared" ca="1" si="133"/>
        <v>0.4519494437497722</v>
      </c>
      <c r="DR77" s="1">
        <f t="shared" ca="1" si="133"/>
        <v>0.40011195826202128</v>
      </c>
      <c r="DS77" s="1">
        <f t="shared" ca="1" si="133"/>
        <v>0.12824038181507291</v>
      </c>
      <c r="DT77" s="1">
        <f t="shared" ca="1" si="133"/>
        <v>0.89628515904085448</v>
      </c>
      <c r="DU77" s="1">
        <f t="shared" ca="1" si="133"/>
        <v>0.61605977773766663</v>
      </c>
      <c r="DV77" s="1">
        <f t="shared" ca="1" si="133"/>
        <v>0.50473900786503312</v>
      </c>
      <c r="DW77" s="1">
        <f t="shared" ca="1" si="133"/>
        <v>0.43003112536133181</v>
      </c>
      <c r="DX77" s="1">
        <f t="shared" ca="1" si="133"/>
        <v>0.77878587030366075</v>
      </c>
      <c r="DY77" s="1">
        <f t="shared" ca="1" si="133"/>
        <v>0.13564613909900425</v>
      </c>
      <c r="DZ77" s="1">
        <f t="shared" ca="1" si="133"/>
        <v>0.75878603968907599</v>
      </c>
      <c r="EA77" s="1">
        <f t="shared" ca="1" si="133"/>
        <v>2.7038972009178819E-2</v>
      </c>
      <c r="EB77" s="1">
        <f t="shared" ca="1" si="133"/>
        <v>0.46896550268109249</v>
      </c>
      <c r="EC77" s="1">
        <f t="shared" ca="1" si="133"/>
        <v>0.74454668077844066</v>
      </c>
      <c r="ED77" s="1">
        <f t="shared" ca="1" si="133"/>
        <v>0.90058323008499397</v>
      </c>
      <c r="EE77" s="1">
        <f t="shared" ca="1" si="125"/>
        <v>0.61555251465742966</v>
      </c>
      <c r="EF77" s="1">
        <f t="shared" ca="1" si="125"/>
        <v>0.59015606267751053</v>
      </c>
      <c r="EG77" s="1">
        <f t="shared" ref="EG77:GR80" ca="1" si="142">RAND()</f>
        <v>0.12261000022701207</v>
      </c>
      <c r="EH77" s="1">
        <f t="shared" ca="1" si="142"/>
        <v>0.12739838819028082</v>
      </c>
      <c r="EI77" s="1">
        <f t="shared" ca="1" si="142"/>
        <v>0.10918732588704461</v>
      </c>
      <c r="EJ77" s="1">
        <f t="shared" ca="1" si="142"/>
        <v>0.99286158122616541</v>
      </c>
      <c r="EK77" s="1">
        <f t="shared" ca="1" si="142"/>
        <v>0.84120581975456643</v>
      </c>
      <c r="EL77" s="1">
        <f t="shared" ca="1" si="142"/>
        <v>0.35538599459993692</v>
      </c>
      <c r="EM77" s="1">
        <f t="shared" ca="1" si="142"/>
        <v>0.73191487214371309</v>
      </c>
      <c r="EN77" s="1">
        <f t="shared" ca="1" si="142"/>
        <v>0.45812490204019685</v>
      </c>
      <c r="EO77" s="1">
        <f t="shared" ca="1" si="142"/>
        <v>0.57497383215118036</v>
      </c>
      <c r="EP77" s="1">
        <f t="shared" ca="1" si="142"/>
        <v>0.2430406676557636</v>
      </c>
      <c r="EQ77" s="1">
        <f t="shared" ca="1" si="142"/>
        <v>0.83496053716899621</v>
      </c>
      <c r="ER77" s="1">
        <f t="shared" ca="1" si="142"/>
        <v>0.50423924352503458</v>
      </c>
      <c r="ES77" s="1">
        <f t="shared" ca="1" si="142"/>
        <v>9.2533729739191717E-2</v>
      </c>
      <c r="ET77" s="1">
        <f t="shared" ca="1" si="142"/>
        <v>0.60392714844990547</v>
      </c>
      <c r="EU77" s="1">
        <f t="shared" ca="1" si="142"/>
        <v>0.80059218715969249</v>
      </c>
      <c r="EV77" s="1">
        <f t="shared" ca="1" si="142"/>
        <v>0.89432377368159621</v>
      </c>
      <c r="EW77" s="1">
        <f t="shared" ca="1" si="142"/>
        <v>0.30133309421360899</v>
      </c>
      <c r="EX77" s="1">
        <f t="shared" ca="1" si="142"/>
        <v>0.67560552713173416</v>
      </c>
      <c r="EY77" s="1">
        <f t="shared" ca="1" si="142"/>
        <v>0.96891176048607675</v>
      </c>
      <c r="EZ77" s="1">
        <f t="shared" ca="1" si="142"/>
        <v>0.27351018329241095</v>
      </c>
      <c r="FA77" s="1">
        <f t="shared" ca="1" si="142"/>
        <v>0.6724146418481366</v>
      </c>
      <c r="FB77" s="1">
        <f t="shared" ca="1" si="142"/>
        <v>0.62506257021260625</v>
      </c>
      <c r="FC77" s="1">
        <f t="shared" ca="1" si="142"/>
        <v>0.4366240412409208</v>
      </c>
      <c r="FD77" s="1">
        <f t="shared" ca="1" si="142"/>
        <v>0.39765857993825304</v>
      </c>
      <c r="FE77" s="1">
        <f t="shared" ca="1" si="142"/>
        <v>0.72007601412651367</v>
      </c>
      <c r="FF77" s="1">
        <f t="shared" ca="1" si="142"/>
        <v>0.357063410461672</v>
      </c>
      <c r="FG77" s="1">
        <f t="shared" ca="1" si="142"/>
        <v>0.17782014448349825</v>
      </c>
      <c r="FH77" s="1">
        <f t="shared" ca="1" si="142"/>
        <v>0.62787676704693007</v>
      </c>
      <c r="FI77" s="1">
        <f t="shared" ca="1" si="142"/>
        <v>0.85546828309982548</v>
      </c>
      <c r="FJ77" s="1">
        <f t="shared" ca="1" si="142"/>
        <v>0.53446264420720202</v>
      </c>
      <c r="FK77" s="1">
        <f t="shared" ca="1" si="142"/>
        <v>0.96483597132907328</v>
      </c>
      <c r="FL77" s="1">
        <f t="shared" ca="1" si="142"/>
        <v>0.28217249402403</v>
      </c>
      <c r="FM77" s="1">
        <f t="shared" ca="1" si="142"/>
        <v>0.32615501379719658</v>
      </c>
      <c r="FN77" s="1">
        <f t="shared" ca="1" si="142"/>
        <v>0.75453630800334126</v>
      </c>
      <c r="FO77" s="1">
        <f t="shared" ca="1" si="142"/>
        <v>0.46313807495268156</v>
      </c>
      <c r="FP77" s="1">
        <f t="shared" ca="1" si="142"/>
        <v>0.18596046159323931</v>
      </c>
      <c r="FQ77" s="1">
        <f t="shared" ca="1" si="142"/>
        <v>0.43043168802847731</v>
      </c>
      <c r="FR77" s="1">
        <f t="shared" ca="1" si="142"/>
        <v>0.77428772509496702</v>
      </c>
      <c r="FS77" s="1">
        <f t="shared" ca="1" si="142"/>
        <v>0.31608246878874613</v>
      </c>
      <c r="FT77" s="1">
        <f t="shared" ca="1" si="142"/>
        <v>0.74069981713291566</v>
      </c>
      <c r="FU77" s="1">
        <f t="shared" ca="1" si="142"/>
        <v>0.3353999645624598</v>
      </c>
      <c r="FV77" s="1">
        <f t="shared" ca="1" si="142"/>
        <v>0.61601781676204714</v>
      </c>
      <c r="FW77" s="1">
        <f t="shared" ca="1" si="142"/>
        <v>0.23524789382929778</v>
      </c>
      <c r="FX77" s="1">
        <f t="shared" ca="1" si="142"/>
        <v>0.8408631647619047</v>
      </c>
      <c r="FY77" s="1">
        <f t="shared" ca="1" si="142"/>
        <v>0.19655897256870747</v>
      </c>
      <c r="FZ77" s="1">
        <f t="shared" ca="1" si="142"/>
        <v>0.52862394576035132</v>
      </c>
      <c r="GA77" s="1">
        <f t="shared" ca="1" si="142"/>
        <v>0.66214759401972567</v>
      </c>
      <c r="GB77" s="1">
        <f t="shared" ca="1" si="142"/>
        <v>0.20407472185818509</v>
      </c>
      <c r="GC77" s="1">
        <f t="shared" ca="1" si="142"/>
        <v>0.22323181173525519</v>
      </c>
      <c r="GD77" s="1">
        <f t="shared" ca="1" si="142"/>
        <v>0.42609261481186256</v>
      </c>
      <c r="GE77" s="1">
        <f t="shared" ca="1" si="142"/>
        <v>0.41232356631511347</v>
      </c>
      <c r="GF77" s="1">
        <f t="shared" ca="1" si="142"/>
        <v>0.34528859775888399</v>
      </c>
      <c r="GG77" s="1">
        <f t="shared" ca="1" si="142"/>
        <v>0.29741436751330419</v>
      </c>
      <c r="GH77" s="1">
        <f t="shared" ca="1" si="142"/>
        <v>0.67191151200604859</v>
      </c>
      <c r="GI77" s="1">
        <f t="shared" ca="1" si="142"/>
        <v>0.3658298879761479</v>
      </c>
      <c r="GJ77" s="1">
        <f t="shared" ca="1" si="142"/>
        <v>0.98031188288959281</v>
      </c>
      <c r="GK77" s="1">
        <f t="shared" ca="1" si="142"/>
        <v>0.13895917583351169</v>
      </c>
      <c r="GL77" s="1">
        <f t="shared" ca="1" si="142"/>
        <v>1.0325520033692803E-2</v>
      </c>
      <c r="GM77" s="1">
        <f t="shared" ca="1" si="142"/>
        <v>0.20404696954888313</v>
      </c>
      <c r="GN77" s="1">
        <f t="shared" ca="1" si="142"/>
        <v>0.58720276460914822</v>
      </c>
      <c r="GO77" s="1">
        <f t="shared" ca="1" si="142"/>
        <v>0.85585779527303474</v>
      </c>
      <c r="GP77" s="1">
        <f t="shared" ca="1" si="142"/>
        <v>0.1855384821576479</v>
      </c>
      <c r="GQ77" s="1">
        <f t="shared" ca="1" si="142"/>
        <v>0.41026622746973673</v>
      </c>
      <c r="GR77" s="1">
        <f t="shared" ca="1" si="142"/>
        <v>0.24713088381933679</v>
      </c>
      <c r="GS77" s="1">
        <f t="shared" ca="1" si="134"/>
        <v>0.87559139761727811</v>
      </c>
      <c r="GT77" s="1">
        <f t="shared" ca="1" si="134"/>
        <v>0.45038296209428996</v>
      </c>
      <c r="GU77" s="1">
        <f t="shared" ca="1" si="134"/>
        <v>0.98025010929615097</v>
      </c>
      <c r="GV77" s="1">
        <f t="shared" ca="1" si="134"/>
        <v>0.51551607668304467</v>
      </c>
      <c r="GW77" s="1">
        <f t="shared" ca="1" si="134"/>
        <v>0.91741847837843216</v>
      </c>
      <c r="GX77" s="1">
        <f t="shared" ca="1" si="134"/>
        <v>0.52531025777072715</v>
      </c>
      <c r="GY77" s="1">
        <f t="shared" ca="1" si="134"/>
        <v>0.30727212626878897</v>
      </c>
      <c r="GZ77" s="1">
        <f t="shared" ca="1" si="134"/>
        <v>0.7446456862012707</v>
      </c>
      <c r="HA77" s="1">
        <f t="shared" ca="1" si="134"/>
        <v>0.13724342759577735</v>
      </c>
      <c r="HB77" s="1">
        <f t="shared" ca="1" si="134"/>
        <v>0.82530572903485289</v>
      </c>
      <c r="HC77" s="1">
        <f t="shared" ca="1" si="134"/>
        <v>0.73747372322265969</v>
      </c>
      <c r="HD77" s="1">
        <f t="shared" ca="1" si="134"/>
        <v>0.16839191919875718</v>
      </c>
      <c r="HE77" s="1">
        <f t="shared" ca="1" si="134"/>
        <v>9.3360895494586371E-2</v>
      </c>
      <c r="HF77" s="1">
        <f t="shared" ca="1" si="134"/>
        <v>0.80364269615191108</v>
      </c>
      <c r="HG77" s="1">
        <f t="shared" ca="1" si="134"/>
        <v>0.85523560085213501</v>
      </c>
      <c r="HH77" s="1">
        <f t="shared" ca="1" si="134"/>
        <v>0.5255961194705826</v>
      </c>
      <c r="HI77" s="1">
        <f t="shared" ca="1" si="134"/>
        <v>0.31285344630747902</v>
      </c>
      <c r="HJ77" s="1">
        <f t="shared" ca="1" si="134"/>
        <v>0.46853196746958081</v>
      </c>
      <c r="HK77" s="1">
        <f t="shared" ca="1" si="134"/>
        <v>0.77382959130574991</v>
      </c>
      <c r="HL77" s="1">
        <f t="shared" ca="1" si="134"/>
        <v>0.28323341810460656</v>
      </c>
      <c r="HM77" s="1">
        <f t="shared" ca="1" si="134"/>
        <v>0.93844905485080077</v>
      </c>
      <c r="HN77" s="1">
        <f t="shared" ca="1" si="134"/>
        <v>0.74490975219242839</v>
      </c>
      <c r="HO77" s="1">
        <f t="shared" ca="1" si="134"/>
        <v>0.66227603363357634</v>
      </c>
      <c r="HP77" s="1">
        <f t="shared" ca="1" si="134"/>
        <v>3.4986961099613856E-2</v>
      </c>
      <c r="HQ77" s="1">
        <f t="shared" ca="1" si="134"/>
        <v>0.22302731948184107</v>
      </c>
      <c r="HR77" s="1">
        <f t="shared" ca="1" si="134"/>
        <v>0.67769472535153263</v>
      </c>
      <c r="HS77" s="1">
        <f t="shared" ca="1" si="134"/>
        <v>3.0019082352341186E-2</v>
      </c>
      <c r="HT77" s="1">
        <f t="shared" ca="1" si="134"/>
        <v>0.58915657443522629</v>
      </c>
      <c r="HU77" s="1">
        <f t="shared" ca="1" si="134"/>
        <v>0.96056691927699722</v>
      </c>
      <c r="HV77" s="1">
        <f t="shared" ca="1" si="134"/>
        <v>0.54185202996675175</v>
      </c>
      <c r="HW77" s="1">
        <f t="shared" ca="1" si="134"/>
        <v>0.83276061758584197</v>
      </c>
      <c r="HX77" s="1">
        <f t="shared" ca="1" si="134"/>
        <v>0.11204348247932361</v>
      </c>
      <c r="HY77" s="1">
        <f t="shared" ca="1" si="134"/>
        <v>0.61928487694643308</v>
      </c>
      <c r="HZ77" s="1">
        <f t="shared" ca="1" si="134"/>
        <v>0.7137516577478249</v>
      </c>
      <c r="IA77" s="1">
        <f t="shared" ca="1" si="134"/>
        <v>0.12358330960757824</v>
      </c>
      <c r="IB77" s="1">
        <f t="shared" ca="1" si="134"/>
        <v>0.51538622314541038</v>
      </c>
      <c r="IC77" s="1">
        <f t="shared" ca="1" si="134"/>
        <v>0.21209443872580103</v>
      </c>
      <c r="ID77" s="1">
        <f t="shared" ca="1" si="134"/>
        <v>0.64385713926505017</v>
      </c>
      <c r="IE77" s="1">
        <f t="shared" ca="1" si="134"/>
        <v>0.21785844895467044</v>
      </c>
      <c r="IF77" s="1">
        <f t="shared" ca="1" si="134"/>
        <v>0.87298454535779457</v>
      </c>
      <c r="IG77" s="1">
        <f t="shared" ca="1" si="134"/>
        <v>0.96845929920796514</v>
      </c>
      <c r="IH77" s="1">
        <f t="shared" ca="1" si="134"/>
        <v>0.19605566443831268</v>
      </c>
      <c r="II77" s="1">
        <f t="shared" ca="1" si="134"/>
        <v>0.78846514295315584</v>
      </c>
      <c r="IJ77" s="1">
        <f t="shared" ca="1" si="134"/>
        <v>0.43634995606591842</v>
      </c>
      <c r="IK77" s="1">
        <f t="shared" ca="1" si="134"/>
        <v>0.85179219317453603</v>
      </c>
      <c r="IL77" s="1">
        <f t="shared" ca="1" si="134"/>
        <v>2.2068730725101182E-2</v>
      </c>
      <c r="IM77" s="1">
        <f t="shared" ca="1" si="134"/>
        <v>0.14126816775367179</v>
      </c>
      <c r="IN77" s="1">
        <f t="shared" ca="1" si="134"/>
        <v>0.59657245775261425</v>
      </c>
      <c r="IO77" s="1">
        <f t="shared" ca="1" si="134"/>
        <v>0.72126064449513816</v>
      </c>
      <c r="IP77" s="1">
        <f t="shared" ca="1" si="134"/>
        <v>0.20276449623812975</v>
      </c>
      <c r="IQ77" s="1">
        <f t="shared" ca="1" si="134"/>
        <v>0.15685157361299118</v>
      </c>
      <c r="IR77" s="1">
        <f t="shared" ca="1" si="134"/>
        <v>0.7431809925969951</v>
      </c>
      <c r="IS77" s="1">
        <f t="shared" ca="1" si="134"/>
        <v>0.5459496440352769</v>
      </c>
      <c r="IT77" s="1">
        <f t="shared" ca="1" si="134"/>
        <v>0.95643496883828505</v>
      </c>
      <c r="IU77" s="1">
        <f t="shared" ca="1" si="134"/>
        <v>0.50689428354907662</v>
      </c>
      <c r="IV77" s="1">
        <f t="shared" ca="1" si="134"/>
        <v>0.66522893346748213</v>
      </c>
      <c r="IW77" s="1">
        <f t="shared" ca="1" si="134"/>
        <v>9.9853427190604083E-2</v>
      </c>
      <c r="IX77" s="1">
        <f t="shared" ca="1" si="134"/>
        <v>0.65701821972643981</v>
      </c>
      <c r="IY77" s="1">
        <f t="shared" ca="1" si="134"/>
        <v>0.27741056845045053</v>
      </c>
      <c r="IZ77" s="1">
        <f t="shared" ca="1" si="134"/>
        <v>0.19436337902973788</v>
      </c>
      <c r="JA77" s="1">
        <f t="shared" ca="1" si="134"/>
        <v>8.0718997301931106E-2</v>
      </c>
      <c r="JB77" s="1">
        <f t="shared" ca="1" si="134"/>
        <v>0.39489164862609505</v>
      </c>
      <c r="JC77" s="1">
        <f t="shared" ca="1" si="126"/>
        <v>6.9629756217884586E-2</v>
      </c>
      <c r="JD77" s="1">
        <f t="shared" ca="1" si="126"/>
        <v>0.57806943426275359</v>
      </c>
      <c r="JE77" s="1">
        <f t="shared" ref="JE77:LP81" ca="1" si="143">RAND()</f>
        <v>0.52328821425324967</v>
      </c>
      <c r="JF77" s="1">
        <f t="shared" ca="1" si="143"/>
        <v>0.3662488187926275</v>
      </c>
      <c r="JG77" s="1">
        <f t="shared" ca="1" si="143"/>
        <v>0.49028372814388177</v>
      </c>
      <c r="JH77" s="1">
        <f t="shared" ca="1" si="143"/>
        <v>0.99155125407024769</v>
      </c>
      <c r="JI77" s="1">
        <f t="shared" ca="1" si="143"/>
        <v>0.35355994515785938</v>
      </c>
      <c r="JJ77" s="1">
        <f t="shared" ca="1" si="143"/>
        <v>0.73017929896790323</v>
      </c>
      <c r="JK77" s="1">
        <f t="shared" ca="1" si="143"/>
        <v>0.65635361695495642</v>
      </c>
      <c r="JL77" s="1">
        <f t="shared" ca="1" si="143"/>
        <v>0.60454298496427528</v>
      </c>
      <c r="JM77" s="1">
        <f t="shared" ca="1" si="143"/>
        <v>0.42471157633288681</v>
      </c>
      <c r="JN77" s="1">
        <f t="shared" ca="1" si="143"/>
        <v>0.12041291762036632</v>
      </c>
      <c r="JO77" s="1">
        <f t="shared" ca="1" si="143"/>
        <v>0.52662293982393704</v>
      </c>
      <c r="JP77" s="1">
        <f t="shared" ca="1" si="143"/>
        <v>0.92472537680785716</v>
      </c>
      <c r="JQ77" s="1">
        <f t="shared" ca="1" si="143"/>
        <v>0.41185199871101508</v>
      </c>
      <c r="JR77" s="1">
        <f t="shared" ca="1" si="143"/>
        <v>0.72237593219171659</v>
      </c>
      <c r="JS77" s="1">
        <f t="shared" ca="1" si="143"/>
        <v>0.6992723853595606</v>
      </c>
      <c r="JT77" s="1">
        <f t="shared" ca="1" si="143"/>
        <v>0.70932300664557446</v>
      </c>
      <c r="JU77" s="1">
        <f t="shared" ca="1" si="143"/>
        <v>0.79550432178866348</v>
      </c>
      <c r="JV77" s="1">
        <f t="shared" ca="1" si="143"/>
        <v>0.74619023418667207</v>
      </c>
      <c r="JW77" s="1">
        <f t="shared" ca="1" si="143"/>
        <v>9.9896393142704598E-2</v>
      </c>
      <c r="JX77" s="1">
        <f t="shared" ca="1" si="143"/>
        <v>0.73525265882099144</v>
      </c>
      <c r="JY77" s="1">
        <f t="shared" ca="1" si="143"/>
        <v>2.1387669193906556E-2</v>
      </c>
      <c r="JZ77" s="1">
        <f t="shared" ca="1" si="143"/>
        <v>0.70934934567222974</v>
      </c>
      <c r="KA77" s="1">
        <f t="shared" ca="1" si="143"/>
        <v>0.68703655528950924</v>
      </c>
      <c r="KB77" s="1">
        <f t="shared" ca="1" si="143"/>
        <v>0.78017534340447225</v>
      </c>
      <c r="KC77" s="1">
        <f t="shared" ca="1" si="143"/>
        <v>4.3130445150244001E-2</v>
      </c>
      <c r="KD77" s="1">
        <f t="shared" ca="1" si="143"/>
        <v>0.53538234600559642</v>
      </c>
      <c r="KE77" s="1">
        <f t="shared" ca="1" si="143"/>
        <v>0.477529468626958</v>
      </c>
      <c r="KF77" s="1">
        <f t="shared" ca="1" si="143"/>
        <v>0.61706876964745183</v>
      </c>
      <c r="KG77" s="1">
        <f t="shared" ca="1" si="143"/>
        <v>0.9485671439389064</v>
      </c>
      <c r="KH77" s="1">
        <f t="shared" ca="1" si="143"/>
        <v>0.97331792533263106</v>
      </c>
      <c r="KI77" s="1">
        <f t="shared" ca="1" si="143"/>
        <v>0.91961316756020661</v>
      </c>
      <c r="KJ77" s="1">
        <f t="shared" ca="1" si="143"/>
        <v>0.41316672109784525</v>
      </c>
      <c r="KK77" s="1">
        <f t="shared" ca="1" si="143"/>
        <v>0.84380810130799067</v>
      </c>
      <c r="KL77" s="1">
        <f t="shared" ca="1" si="143"/>
        <v>0.87207650351124721</v>
      </c>
      <c r="KM77" s="1">
        <f t="shared" ca="1" si="143"/>
        <v>0.1499339639269931</v>
      </c>
      <c r="KN77" s="1">
        <f t="shared" ca="1" si="143"/>
        <v>0.9371361970400709</v>
      </c>
      <c r="KO77" s="1">
        <f t="shared" ca="1" si="143"/>
        <v>0.40938620592330721</v>
      </c>
      <c r="KP77" s="1">
        <f t="shared" ca="1" si="143"/>
        <v>0.88665073655433924</v>
      </c>
      <c r="KQ77" s="1">
        <f t="shared" ca="1" si="143"/>
        <v>0.40498991182916655</v>
      </c>
      <c r="KR77" s="1">
        <f t="shared" ca="1" si="143"/>
        <v>0.36142429361359962</v>
      </c>
      <c r="KS77" s="1">
        <f t="shared" ca="1" si="143"/>
        <v>0.50315401259163473</v>
      </c>
      <c r="KT77" s="1">
        <f t="shared" ca="1" si="143"/>
        <v>0.77163898983805623</v>
      </c>
      <c r="KU77" s="1">
        <f t="shared" ca="1" si="143"/>
        <v>0.21665643979495697</v>
      </c>
      <c r="KV77" s="1">
        <f t="shared" ca="1" si="143"/>
        <v>0.81029895275071773</v>
      </c>
      <c r="KW77" s="1">
        <f t="shared" ca="1" si="143"/>
        <v>0.97368511374274935</v>
      </c>
      <c r="KX77" s="1">
        <f t="shared" ca="1" si="143"/>
        <v>0.47594146611800925</v>
      </c>
      <c r="KY77" s="1">
        <f t="shared" ca="1" si="143"/>
        <v>0.51510804036756586</v>
      </c>
      <c r="KZ77" s="1">
        <f t="shared" ca="1" si="143"/>
        <v>0.87226239428999397</v>
      </c>
      <c r="LA77" s="1">
        <f t="shared" ca="1" si="143"/>
        <v>0.24394833929101045</v>
      </c>
      <c r="LB77" s="1">
        <f t="shared" ca="1" si="143"/>
        <v>0.30574550699176561</v>
      </c>
      <c r="LC77" s="1">
        <f t="shared" ca="1" si="143"/>
        <v>0.9270513619466092</v>
      </c>
      <c r="LD77" s="1">
        <f t="shared" ca="1" si="143"/>
        <v>0.88563215860809574</v>
      </c>
      <c r="LE77" s="1">
        <f t="shared" ca="1" si="143"/>
        <v>0.45174596282315471</v>
      </c>
      <c r="LF77" s="1">
        <f t="shared" ca="1" si="143"/>
        <v>0.24754399172769348</v>
      </c>
      <c r="LG77" s="1">
        <f t="shared" ca="1" si="143"/>
        <v>0.92150754320170625</v>
      </c>
      <c r="LH77" s="1">
        <f t="shared" ca="1" si="143"/>
        <v>0.68338506746271155</v>
      </c>
      <c r="LI77" s="1">
        <f t="shared" ca="1" si="143"/>
        <v>0.20097976768728698</v>
      </c>
      <c r="LJ77" s="1">
        <f t="shared" ca="1" si="143"/>
        <v>0.37733710098471274</v>
      </c>
      <c r="LK77" s="1">
        <f t="shared" ca="1" si="143"/>
        <v>0.23128522827296305</v>
      </c>
      <c r="LL77" s="1">
        <f t="shared" ca="1" si="143"/>
        <v>0.9142827964073259</v>
      </c>
      <c r="LM77" s="1">
        <f t="shared" ca="1" si="143"/>
        <v>0.45005092201073782</v>
      </c>
      <c r="LN77" s="1">
        <f t="shared" ca="1" si="143"/>
        <v>0.37525875692055344</v>
      </c>
      <c r="LO77" s="1">
        <f t="shared" ca="1" si="143"/>
        <v>0.60321867728167322</v>
      </c>
      <c r="LP77" s="1">
        <f t="shared" ca="1" si="143"/>
        <v>0.53518328218671418</v>
      </c>
      <c r="LQ77" s="1">
        <f t="shared" ca="1" si="135"/>
        <v>2.7101805506007048E-2</v>
      </c>
      <c r="LR77" s="1">
        <f t="shared" ca="1" si="135"/>
        <v>8.9082874208402218E-2</v>
      </c>
      <c r="LS77" s="1">
        <f t="shared" ca="1" si="135"/>
        <v>0.48012326118947524</v>
      </c>
      <c r="LT77" s="1">
        <f t="shared" ca="1" si="135"/>
        <v>0.25963958854165681</v>
      </c>
      <c r="LU77" s="1">
        <f t="shared" ca="1" si="135"/>
        <v>0.9361748999420143</v>
      </c>
      <c r="LV77" s="1">
        <f t="shared" ca="1" si="135"/>
        <v>0.20408262400143751</v>
      </c>
      <c r="LW77" s="1">
        <f t="shared" ca="1" si="135"/>
        <v>3.952069502108535E-2</v>
      </c>
      <c r="LX77" s="1">
        <f t="shared" ca="1" si="135"/>
        <v>2.4897429078126421E-2</v>
      </c>
      <c r="LY77" s="1">
        <f t="shared" ca="1" si="135"/>
        <v>0.14447375914086336</v>
      </c>
      <c r="LZ77" s="1">
        <f t="shared" ca="1" si="135"/>
        <v>0.56164629042909564</v>
      </c>
      <c r="MA77" s="1">
        <f t="shared" ca="1" si="135"/>
        <v>7.8686307773069619E-2</v>
      </c>
      <c r="MB77" s="1">
        <f t="shared" ca="1" si="135"/>
        <v>0.86088412045120677</v>
      </c>
      <c r="MC77" s="1">
        <f t="shared" ca="1" si="135"/>
        <v>0.26003310332893437</v>
      </c>
      <c r="MD77" s="1">
        <f t="shared" ca="1" si="135"/>
        <v>0.88632600617706969</v>
      </c>
      <c r="ME77" s="1">
        <f t="shared" ca="1" si="135"/>
        <v>0.32685800029173462</v>
      </c>
      <c r="MF77" s="1">
        <f t="shared" ca="1" si="135"/>
        <v>0.54859869846979836</v>
      </c>
      <c r="MG77" s="1">
        <f t="shared" ca="1" si="135"/>
        <v>0.2413656447170095</v>
      </c>
      <c r="MH77" s="1">
        <f t="shared" ca="1" si="135"/>
        <v>0.74585277636672709</v>
      </c>
      <c r="MI77" s="1">
        <f t="shared" ca="1" si="135"/>
        <v>0.59601038852068389</v>
      </c>
      <c r="MJ77" s="1">
        <f t="shared" ca="1" si="135"/>
        <v>0.45306079307177682</v>
      </c>
      <c r="MK77" s="1">
        <f t="shared" ca="1" si="135"/>
        <v>0.76052335882212818</v>
      </c>
      <c r="ML77" s="1">
        <f t="shared" ca="1" si="135"/>
        <v>0.60631620018567611</v>
      </c>
      <c r="MM77" s="1">
        <f t="shared" ca="1" si="135"/>
        <v>0.5980487504870784</v>
      </c>
      <c r="MN77" s="1">
        <f t="shared" ca="1" si="135"/>
        <v>0.51955312231511497</v>
      </c>
      <c r="MO77" s="1">
        <f t="shared" ca="1" si="135"/>
        <v>0.91372365337131611</v>
      </c>
      <c r="MP77" s="1">
        <f t="shared" ca="1" si="135"/>
        <v>0.98101730031321333</v>
      </c>
      <c r="MQ77" s="1">
        <f t="shared" ca="1" si="135"/>
        <v>0.98793286863053564</v>
      </c>
      <c r="MR77" s="1">
        <f t="shared" ca="1" si="135"/>
        <v>0.65460982630978992</v>
      </c>
      <c r="MS77" s="1">
        <f t="shared" ca="1" si="135"/>
        <v>0.28499844485536785</v>
      </c>
      <c r="MT77" s="1">
        <f t="shared" ca="1" si="135"/>
        <v>0.14754347444695437</v>
      </c>
      <c r="MU77" s="1">
        <f t="shared" ca="1" si="135"/>
        <v>0.59318978139885958</v>
      </c>
      <c r="MV77" s="1">
        <f t="shared" ca="1" si="135"/>
        <v>0.61534886448762638</v>
      </c>
      <c r="MW77" s="1">
        <f t="shared" ca="1" si="135"/>
        <v>7.1900798332172444E-2</v>
      </c>
      <c r="MX77" s="1">
        <f t="shared" ca="1" si="135"/>
        <v>0.64071081149622222</v>
      </c>
      <c r="MY77" s="1">
        <f t="shared" ca="1" si="135"/>
        <v>0.49888553694390814</v>
      </c>
      <c r="MZ77" s="1">
        <f t="shared" ca="1" si="135"/>
        <v>0.22862126969128405</v>
      </c>
      <c r="NA77" s="1">
        <f t="shared" ca="1" si="135"/>
        <v>0.96782937944478531</v>
      </c>
      <c r="NB77" s="1">
        <f t="shared" ca="1" si="135"/>
        <v>0.34160156257805818</v>
      </c>
      <c r="NC77" s="1">
        <f t="shared" ca="1" si="135"/>
        <v>0.84564969299554626</v>
      </c>
      <c r="ND77" s="1">
        <f t="shared" ca="1" si="135"/>
        <v>0.40341602860201675</v>
      </c>
      <c r="NE77" s="1">
        <f t="shared" ca="1" si="135"/>
        <v>0.83079623925946122</v>
      </c>
      <c r="NF77" s="1">
        <f t="shared" ca="1" si="135"/>
        <v>0.95952762936645219</v>
      </c>
      <c r="NG77" s="1">
        <f t="shared" ca="1" si="135"/>
        <v>0.71218756161896535</v>
      </c>
      <c r="NH77" s="1">
        <f t="shared" ca="1" si="135"/>
        <v>0.42487702563784013</v>
      </c>
      <c r="NI77" s="1">
        <f t="shared" ca="1" si="135"/>
        <v>0.92542031584171403</v>
      </c>
      <c r="NJ77" s="1">
        <f t="shared" ca="1" si="135"/>
        <v>0.37414048921106913</v>
      </c>
      <c r="NK77" s="1">
        <f t="shared" ca="1" si="135"/>
        <v>0.52139672245554713</v>
      </c>
      <c r="NL77" s="1">
        <f t="shared" ca="1" si="135"/>
        <v>0.24718050649249868</v>
      </c>
      <c r="NM77" s="1">
        <f t="shared" ca="1" si="135"/>
        <v>0.71636695866454569</v>
      </c>
      <c r="NN77" s="1">
        <f t="shared" ca="1" si="135"/>
        <v>0.29958760954132913</v>
      </c>
      <c r="NO77" s="1">
        <f t="shared" ca="1" si="135"/>
        <v>0.64615270279536829</v>
      </c>
      <c r="NP77" s="1">
        <f t="shared" ca="1" si="135"/>
        <v>0.83365958893265202</v>
      </c>
      <c r="NQ77" s="1">
        <f t="shared" ca="1" si="135"/>
        <v>0.81165677844696082</v>
      </c>
      <c r="NR77" s="1">
        <f t="shared" ca="1" si="135"/>
        <v>0.92366644461370273</v>
      </c>
      <c r="NS77" s="1">
        <f t="shared" ca="1" si="135"/>
        <v>0.72132024364990188</v>
      </c>
      <c r="NT77" s="1">
        <f t="shared" ca="1" si="135"/>
        <v>0.87521663298029395</v>
      </c>
      <c r="NU77" s="1">
        <f t="shared" ca="1" si="135"/>
        <v>0.95988348727446948</v>
      </c>
      <c r="NV77" s="1">
        <f t="shared" ca="1" si="135"/>
        <v>0.14726307780290637</v>
      </c>
      <c r="NW77" s="1">
        <f t="shared" ca="1" si="135"/>
        <v>0.32611294439552463</v>
      </c>
      <c r="NX77" s="1">
        <f t="shared" ca="1" si="135"/>
        <v>0.28547294345778562</v>
      </c>
      <c r="NY77" s="1">
        <f t="shared" ca="1" si="135"/>
        <v>0.83699284799217288</v>
      </c>
      <c r="NZ77" s="1">
        <f t="shared" ca="1" si="135"/>
        <v>0.54977720870520397</v>
      </c>
      <c r="OA77" s="1">
        <f t="shared" ca="1" si="127"/>
        <v>2.4611971540806632E-2</v>
      </c>
      <c r="OB77" s="1">
        <f t="shared" ca="1" si="127"/>
        <v>0.3221227129484977</v>
      </c>
      <c r="OC77" s="1">
        <f t="shared" ref="OC77:QN81" ca="1" si="144">RAND()</f>
        <v>0.41469782450280235</v>
      </c>
      <c r="OD77" s="1">
        <f t="shared" ca="1" si="144"/>
        <v>0.93198444466026253</v>
      </c>
      <c r="OE77" s="1">
        <f t="shared" ca="1" si="144"/>
        <v>5.6818040772912193E-2</v>
      </c>
      <c r="OF77" s="1">
        <f t="shared" ca="1" si="144"/>
        <v>0.89012513609964827</v>
      </c>
      <c r="OG77" s="1">
        <f t="shared" ca="1" si="144"/>
        <v>0.81108129358091441</v>
      </c>
      <c r="OH77" s="1">
        <f t="shared" ca="1" si="144"/>
        <v>0.83810074371984178</v>
      </c>
      <c r="OI77" s="1">
        <f t="shared" ca="1" si="144"/>
        <v>0.1936796225723536</v>
      </c>
      <c r="OJ77" s="1">
        <f t="shared" ca="1" si="144"/>
        <v>0.91711833632954509</v>
      </c>
      <c r="OK77" s="1">
        <f t="shared" ca="1" si="144"/>
        <v>0.27149996235708573</v>
      </c>
      <c r="OL77" s="1">
        <f t="shared" ca="1" si="144"/>
        <v>2.7778148567380812E-2</v>
      </c>
      <c r="OM77" s="1">
        <f t="shared" ca="1" si="144"/>
        <v>0.56335398031938688</v>
      </c>
      <c r="ON77" s="1">
        <f t="shared" ca="1" si="144"/>
        <v>0.4062788351467348</v>
      </c>
      <c r="OO77" s="1">
        <f t="shared" ca="1" si="144"/>
        <v>0.3652071092568383</v>
      </c>
      <c r="OP77" s="1">
        <f t="shared" ca="1" si="144"/>
        <v>8.8377573055653302E-2</v>
      </c>
      <c r="OQ77" s="1">
        <f t="shared" ca="1" si="144"/>
        <v>0.79583280149203794</v>
      </c>
      <c r="OR77" s="1">
        <f t="shared" ca="1" si="144"/>
        <v>0.50122671513315353</v>
      </c>
      <c r="OS77" s="1">
        <f t="shared" ca="1" si="144"/>
        <v>0.98211350058579383</v>
      </c>
      <c r="OT77" s="1">
        <f t="shared" ca="1" si="144"/>
        <v>0.22369848340093512</v>
      </c>
      <c r="OU77" s="1">
        <f t="shared" ca="1" si="144"/>
        <v>0.60960921616139085</v>
      </c>
      <c r="OV77" s="1">
        <f t="shared" ca="1" si="144"/>
        <v>0.41674549352667678</v>
      </c>
      <c r="OW77" s="1">
        <f t="shared" ca="1" si="144"/>
        <v>0.17756772374554008</v>
      </c>
      <c r="OX77" s="1">
        <f t="shared" ca="1" si="144"/>
        <v>0.96380632143194356</v>
      </c>
      <c r="OY77" s="1">
        <f t="shared" ca="1" si="144"/>
        <v>0.74424329903340569</v>
      </c>
      <c r="OZ77" s="1">
        <f t="shared" ca="1" si="144"/>
        <v>0.20547899978680961</v>
      </c>
      <c r="PA77" s="1">
        <f t="shared" ca="1" si="144"/>
        <v>0.90134301502306235</v>
      </c>
      <c r="PB77" s="1">
        <f t="shared" ca="1" si="144"/>
        <v>0.82723861757781902</v>
      </c>
      <c r="PC77" s="1">
        <f t="shared" ca="1" si="144"/>
        <v>0.85429285381909215</v>
      </c>
      <c r="PD77" s="1">
        <f t="shared" ca="1" si="144"/>
        <v>0.29158556226960364</v>
      </c>
      <c r="PE77" s="1">
        <f t="shared" ca="1" si="144"/>
        <v>0.86632695820719852</v>
      </c>
      <c r="PF77" s="1">
        <f t="shared" ca="1" si="144"/>
        <v>0.90574293575645815</v>
      </c>
      <c r="PG77" s="1">
        <f t="shared" ca="1" si="144"/>
        <v>8.6531664867943947E-2</v>
      </c>
      <c r="PH77" s="1">
        <f t="shared" ca="1" si="144"/>
        <v>0.28281225467099869</v>
      </c>
      <c r="PI77" s="1">
        <f t="shared" ca="1" si="144"/>
        <v>8.9370622522230381E-2</v>
      </c>
      <c r="PJ77" s="1">
        <f t="shared" ca="1" si="144"/>
        <v>0.54776417268312483</v>
      </c>
      <c r="PK77" s="1">
        <f t="shared" ca="1" si="144"/>
        <v>0.8485469010178972</v>
      </c>
      <c r="PL77" s="1">
        <f t="shared" ca="1" si="144"/>
        <v>0.5841225758555707</v>
      </c>
      <c r="PM77" s="1">
        <f t="shared" ca="1" si="144"/>
        <v>0.22692673670294927</v>
      </c>
      <c r="PN77" s="1">
        <f t="shared" ca="1" si="144"/>
        <v>0.94240569185390222</v>
      </c>
      <c r="PO77" s="1">
        <f t="shared" ca="1" si="144"/>
        <v>0.26322754100339552</v>
      </c>
      <c r="PP77" s="1">
        <f t="shared" ca="1" si="144"/>
        <v>0.67046851433899035</v>
      </c>
      <c r="PQ77" s="1">
        <f t="shared" ca="1" si="144"/>
        <v>0.65297539328350185</v>
      </c>
      <c r="PR77" s="1">
        <f t="shared" ca="1" si="144"/>
        <v>0.85379235087089511</v>
      </c>
      <c r="PS77" s="1">
        <f t="shared" ca="1" si="144"/>
        <v>0.8252056453712201</v>
      </c>
      <c r="PT77" s="1">
        <f t="shared" ca="1" si="144"/>
        <v>0.68832689170596417</v>
      </c>
      <c r="PU77" s="1">
        <f t="shared" ca="1" si="144"/>
        <v>0.9311908374862008</v>
      </c>
      <c r="PV77" s="1">
        <f t="shared" ca="1" si="144"/>
        <v>0.856922420320815</v>
      </c>
      <c r="PW77" s="1">
        <f t="shared" ca="1" si="144"/>
        <v>0.56145998437588063</v>
      </c>
      <c r="PX77" s="1">
        <f t="shared" ca="1" si="144"/>
        <v>0.54328436402488212</v>
      </c>
      <c r="PY77" s="1">
        <f t="shared" ca="1" si="144"/>
        <v>0.72252483358480635</v>
      </c>
      <c r="PZ77" s="1">
        <f t="shared" ca="1" si="144"/>
        <v>0.46407998847106691</v>
      </c>
      <c r="QA77" s="1">
        <f t="shared" ca="1" si="144"/>
        <v>0.80099539436994016</v>
      </c>
      <c r="QB77" s="1">
        <f t="shared" ca="1" si="144"/>
        <v>0.67606454835116858</v>
      </c>
      <c r="QC77" s="1">
        <f t="shared" ca="1" si="144"/>
        <v>0.12257995309663283</v>
      </c>
      <c r="QD77" s="1">
        <f t="shared" ca="1" si="144"/>
        <v>0.73328280243508825</v>
      </c>
      <c r="QE77" s="1">
        <f t="shared" ca="1" si="144"/>
        <v>0.50942901337495039</v>
      </c>
      <c r="QF77" s="1">
        <f t="shared" ca="1" si="144"/>
        <v>0.84649505156770521</v>
      </c>
      <c r="QG77" s="1">
        <f t="shared" ca="1" si="144"/>
        <v>0.10141022791130638</v>
      </c>
      <c r="QH77" s="1">
        <f t="shared" ca="1" si="144"/>
        <v>0.19569499442310956</v>
      </c>
      <c r="QI77" s="1">
        <f t="shared" ca="1" si="144"/>
        <v>4.7253817378983154E-2</v>
      </c>
      <c r="QJ77" s="1">
        <f t="shared" ca="1" si="144"/>
        <v>0.72324496706103159</v>
      </c>
      <c r="QK77" s="1">
        <f t="shared" ca="1" si="144"/>
        <v>0.44858373433003829</v>
      </c>
      <c r="QL77" s="1">
        <f t="shared" ca="1" si="144"/>
        <v>0.50503174866126954</v>
      </c>
      <c r="QM77" s="1">
        <f t="shared" ca="1" si="144"/>
        <v>0.9533116288818213</v>
      </c>
      <c r="QN77" s="1">
        <f t="shared" ca="1" si="144"/>
        <v>0.59046833854496472</v>
      </c>
      <c r="QO77" s="1">
        <f t="shared" ca="1" si="136"/>
        <v>0.6252649954267272</v>
      </c>
      <c r="QP77" s="1">
        <f t="shared" ca="1" si="136"/>
        <v>0.72188465616063313</v>
      </c>
      <c r="QQ77" s="1">
        <f t="shared" ca="1" si="136"/>
        <v>0.45056157491519899</v>
      </c>
      <c r="QR77" s="1">
        <f t="shared" ca="1" si="136"/>
        <v>0.57495324624513011</v>
      </c>
      <c r="QS77" s="1">
        <f t="shared" ca="1" si="136"/>
        <v>0.28535038173716376</v>
      </c>
      <c r="QT77" s="1">
        <f t="shared" ca="1" si="136"/>
        <v>0.94605747017715724</v>
      </c>
      <c r="QU77" s="1">
        <f t="shared" ca="1" si="136"/>
        <v>0.13703289831053012</v>
      </c>
      <c r="QV77" s="1">
        <f t="shared" ca="1" si="136"/>
        <v>5.5524902423893296E-2</v>
      </c>
      <c r="QW77" s="1">
        <f t="shared" ca="1" si="136"/>
        <v>0.38772409988508083</v>
      </c>
      <c r="QX77" s="1">
        <f t="shared" ca="1" si="136"/>
        <v>8.0932447370361205E-2</v>
      </c>
      <c r="QY77" s="1">
        <f t="shared" ca="1" si="136"/>
        <v>0.8759563198123097</v>
      </c>
      <c r="QZ77" s="1">
        <f t="shared" ca="1" si="136"/>
        <v>7.8824426706165518E-2</v>
      </c>
      <c r="RA77" s="1">
        <f t="shared" ca="1" si="136"/>
        <v>0.20729774678235025</v>
      </c>
      <c r="RB77" s="1">
        <f t="shared" ca="1" si="136"/>
        <v>0.71966045119998112</v>
      </c>
      <c r="RC77" s="1">
        <f t="shared" ca="1" si="136"/>
        <v>0.64007012718103151</v>
      </c>
      <c r="RD77" s="1">
        <f t="shared" ca="1" si="136"/>
        <v>0.11724625253733012</v>
      </c>
      <c r="RE77" s="1">
        <f t="shared" ca="1" si="136"/>
        <v>0.1750380510290982</v>
      </c>
      <c r="RF77" s="1">
        <f t="shared" ca="1" si="136"/>
        <v>0.28768009874478273</v>
      </c>
      <c r="RG77" s="1">
        <f t="shared" ca="1" si="136"/>
        <v>0.12712615757276946</v>
      </c>
      <c r="RH77" s="1">
        <f t="shared" ca="1" si="136"/>
        <v>0.97912959912864339</v>
      </c>
      <c r="RI77" s="1">
        <f t="shared" ca="1" si="136"/>
        <v>0.7987184022919247</v>
      </c>
      <c r="RJ77" s="1">
        <f t="shared" ca="1" si="136"/>
        <v>0.66799522800806233</v>
      </c>
      <c r="RK77" s="1">
        <f t="shared" ca="1" si="136"/>
        <v>0.98980355776591677</v>
      </c>
      <c r="RL77" s="1">
        <f t="shared" ca="1" si="136"/>
        <v>2.1803579629596892E-2</v>
      </c>
      <c r="RM77" s="1">
        <f t="shared" ca="1" si="136"/>
        <v>3.0975767181663283E-2</v>
      </c>
      <c r="RN77" s="1">
        <f t="shared" ca="1" si="136"/>
        <v>0.90389500818658586</v>
      </c>
      <c r="RO77" s="1">
        <f t="shared" ca="1" si="136"/>
        <v>0.91151491772150139</v>
      </c>
      <c r="RP77" s="1">
        <f t="shared" ca="1" si="136"/>
        <v>0.64904092057919982</v>
      </c>
      <c r="RQ77" s="1">
        <f t="shared" ca="1" si="136"/>
        <v>0.45201192911395216</v>
      </c>
      <c r="RR77" s="1">
        <f t="shared" ca="1" si="136"/>
        <v>0.90948583458769394</v>
      </c>
      <c r="RS77" s="1">
        <f t="shared" ca="1" si="136"/>
        <v>0.15951873394000116</v>
      </c>
      <c r="RT77" s="1">
        <f t="shared" ca="1" si="136"/>
        <v>0.49981134593790522</v>
      </c>
      <c r="RU77" s="1">
        <f t="shared" ca="1" si="136"/>
        <v>0.18045331392104336</v>
      </c>
      <c r="RV77" s="1">
        <f t="shared" ca="1" si="136"/>
        <v>0.92717605770688671</v>
      </c>
      <c r="RW77" s="1">
        <f t="shared" ca="1" si="136"/>
        <v>0.6947736823581222</v>
      </c>
      <c r="RX77" s="1">
        <f t="shared" ca="1" si="136"/>
        <v>0.59977664408229148</v>
      </c>
      <c r="RY77" s="1">
        <f t="shared" ca="1" si="136"/>
        <v>0.41394572869834034</v>
      </c>
      <c r="RZ77" s="1">
        <f t="shared" ca="1" si="136"/>
        <v>0.48428588618903945</v>
      </c>
      <c r="SA77" s="1">
        <f t="shared" ca="1" si="136"/>
        <v>7.8119763209451465E-2</v>
      </c>
      <c r="SB77" s="1">
        <f t="shared" ca="1" si="136"/>
        <v>0.11541925011913057</v>
      </c>
      <c r="SC77" s="1">
        <f t="shared" ca="1" si="136"/>
        <v>0.11332479265237427</v>
      </c>
      <c r="SD77" s="1">
        <f t="shared" ca="1" si="136"/>
        <v>0.70170119097247552</v>
      </c>
      <c r="SE77" s="1">
        <f t="shared" ca="1" si="136"/>
        <v>0.42570542531339506</v>
      </c>
      <c r="SF77" s="1">
        <f t="shared" ca="1" si="136"/>
        <v>0.38917353264248455</v>
      </c>
      <c r="SG77" s="1">
        <f t="shared" ca="1" si="136"/>
        <v>0.54738819503293301</v>
      </c>
      <c r="SH77" s="1">
        <f t="shared" ca="1" si="136"/>
        <v>0.19857037325857085</v>
      </c>
      <c r="SI77" s="1">
        <f t="shared" ca="1" si="136"/>
        <v>2.4782065144393406E-2</v>
      </c>
      <c r="SJ77" s="1">
        <f t="shared" ca="1" si="136"/>
        <v>0.97460143696720491</v>
      </c>
      <c r="SK77" s="1">
        <f t="shared" ca="1" si="136"/>
        <v>7.4867695258521105E-2</v>
      </c>
      <c r="SL77" s="1">
        <f t="shared" ca="1" si="136"/>
        <v>0.99572571176842573</v>
      </c>
      <c r="SM77" s="1">
        <f t="shared" ca="1" si="136"/>
        <v>0.7747045774513418</v>
      </c>
      <c r="SN77" s="1">
        <f t="shared" ca="1" si="136"/>
        <v>0.56620615016561104</v>
      </c>
      <c r="SO77" s="1">
        <f t="shared" ca="1" si="136"/>
        <v>0.8022809210008256</v>
      </c>
      <c r="SP77" s="1">
        <f t="shared" ca="1" si="136"/>
        <v>0.1111274782665026</v>
      </c>
      <c r="SQ77" s="1">
        <f t="shared" ca="1" si="136"/>
        <v>0.94408302512104192</v>
      </c>
      <c r="SR77" s="1">
        <f t="shared" ca="1" si="136"/>
        <v>0.14647311546673525</v>
      </c>
      <c r="SS77" s="1">
        <f t="shared" ca="1" si="136"/>
        <v>8.6235133548664522E-2</v>
      </c>
      <c r="ST77" s="1">
        <f t="shared" ca="1" si="136"/>
        <v>0.79643273362421019</v>
      </c>
      <c r="SU77" s="1">
        <f t="shared" ca="1" si="136"/>
        <v>0.48898910970267673</v>
      </c>
      <c r="SV77" s="1">
        <f t="shared" ca="1" si="136"/>
        <v>0.33867398064057708</v>
      </c>
      <c r="SW77" s="1">
        <f t="shared" ca="1" si="136"/>
        <v>0.21926050232897409</v>
      </c>
      <c r="SX77" s="1">
        <f t="shared" ca="1" si="136"/>
        <v>0.74073010650622662</v>
      </c>
      <c r="SY77" s="1">
        <f t="shared" ca="1" si="128"/>
        <v>0.24762923965545869</v>
      </c>
      <c r="SZ77" s="1">
        <f t="shared" ca="1" si="128"/>
        <v>0.3691573331797563</v>
      </c>
      <c r="TA77" s="1">
        <f t="shared" ref="TA77:VL81" ca="1" si="145">RAND()</f>
        <v>0.67534720205301635</v>
      </c>
      <c r="TB77" s="1">
        <f t="shared" ca="1" si="145"/>
        <v>0.27438730396975208</v>
      </c>
      <c r="TC77" s="1">
        <f t="shared" ca="1" si="145"/>
        <v>0.14821059265388214</v>
      </c>
      <c r="TD77" s="1">
        <f t="shared" ca="1" si="145"/>
        <v>0.90611470474798883</v>
      </c>
      <c r="TE77" s="1">
        <f t="shared" ca="1" si="145"/>
        <v>0.97096789480002632</v>
      </c>
      <c r="TF77" s="1">
        <f t="shared" ca="1" si="145"/>
        <v>0.89790705263780668</v>
      </c>
      <c r="TG77" s="1">
        <f t="shared" ca="1" si="145"/>
        <v>0.76299550899646318</v>
      </c>
      <c r="TH77" s="1">
        <f t="shared" ca="1" si="145"/>
        <v>0.85768262455809896</v>
      </c>
      <c r="TI77" s="1">
        <f t="shared" ca="1" si="145"/>
        <v>0.63582440696533071</v>
      </c>
      <c r="TJ77" s="1">
        <f t="shared" ca="1" si="145"/>
        <v>0.90560414834071534</v>
      </c>
      <c r="TK77" s="1">
        <f t="shared" ca="1" si="145"/>
        <v>0.60336493566305649</v>
      </c>
      <c r="TL77" s="1">
        <f t="shared" ca="1" si="145"/>
        <v>0.19971480222790561</v>
      </c>
      <c r="TM77" s="1">
        <f t="shared" ca="1" si="145"/>
        <v>0.39370355140568503</v>
      </c>
      <c r="TN77" s="1">
        <f t="shared" ca="1" si="145"/>
        <v>0.28184156571056385</v>
      </c>
      <c r="TO77" s="1">
        <f t="shared" ca="1" si="145"/>
        <v>0.82577240784502259</v>
      </c>
      <c r="TP77" s="1">
        <f t="shared" ca="1" si="145"/>
        <v>0.34841386943257613</v>
      </c>
      <c r="TQ77" s="1">
        <f t="shared" ca="1" si="145"/>
        <v>0.84124470408582253</v>
      </c>
      <c r="TR77" s="1">
        <f t="shared" ca="1" si="145"/>
        <v>0.57857554771542663</v>
      </c>
      <c r="TS77" s="1">
        <f t="shared" ca="1" si="145"/>
        <v>0.85810877580853295</v>
      </c>
      <c r="TT77" s="1">
        <f t="shared" ca="1" si="145"/>
        <v>0.22395363833341664</v>
      </c>
      <c r="TU77" s="1">
        <f t="shared" ca="1" si="145"/>
        <v>0.31988717591283866</v>
      </c>
      <c r="TV77" s="1">
        <f t="shared" ca="1" si="145"/>
        <v>8.2688869402503085E-2</v>
      </c>
      <c r="TW77" s="1">
        <f t="shared" ca="1" si="145"/>
        <v>0.45361538158339931</v>
      </c>
      <c r="TX77" s="1">
        <f t="shared" ca="1" si="145"/>
        <v>0.60457804173126628</v>
      </c>
      <c r="TY77" s="1">
        <f t="shared" ca="1" si="145"/>
        <v>0.80868011907301784</v>
      </c>
      <c r="TZ77" s="1">
        <f t="shared" ca="1" si="145"/>
        <v>0.36838981970464257</v>
      </c>
      <c r="UA77" s="1">
        <f t="shared" ca="1" si="145"/>
        <v>0.83035365232548375</v>
      </c>
      <c r="UB77" s="1">
        <f t="shared" ca="1" si="145"/>
        <v>0.70716342644487806</v>
      </c>
      <c r="UC77" s="1">
        <f t="shared" ca="1" si="145"/>
        <v>0.94080390199704755</v>
      </c>
      <c r="UD77" s="1">
        <f t="shared" ca="1" si="145"/>
        <v>0.81631366364657776</v>
      </c>
      <c r="UE77" s="1">
        <f t="shared" ca="1" si="145"/>
        <v>0.53162545000189676</v>
      </c>
      <c r="UF77" s="1">
        <f t="shared" ca="1" si="145"/>
        <v>0.9235114249953944</v>
      </c>
      <c r="UG77" s="1">
        <f t="shared" ca="1" si="145"/>
        <v>0.68353917854297708</v>
      </c>
      <c r="UH77" s="1">
        <f t="shared" ca="1" si="145"/>
        <v>0.49468905675594577</v>
      </c>
      <c r="UI77" s="1">
        <f t="shared" ca="1" si="145"/>
        <v>0.63994964866639725</v>
      </c>
      <c r="UJ77" s="1">
        <f t="shared" ca="1" si="145"/>
        <v>0.73266048301609432</v>
      </c>
      <c r="UK77" s="1">
        <f t="shared" ca="1" si="145"/>
        <v>0.7238523138127605</v>
      </c>
      <c r="UL77" s="1">
        <f t="shared" ca="1" si="145"/>
        <v>0.16761177700250984</v>
      </c>
      <c r="UM77" s="1">
        <f t="shared" ca="1" si="145"/>
        <v>0.72441580251934878</v>
      </c>
      <c r="UN77" s="1">
        <f t="shared" ca="1" si="145"/>
        <v>0.21323919931904889</v>
      </c>
      <c r="UO77" s="1">
        <f t="shared" ca="1" si="145"/>
        <v>9.7386506529824612E-2</v>
      </c>
      <c r="UP77" s="1">
        <f t="shared" ca="1" si="145"/>
        <v>0.18032315676723798</v>
      </c>
      <c r="UQ77" s="1">
        <f t="shared" ca="1" si="145"/>
        <v>0.8443801736295341</v>
      </c>
      <c r="UR77" s="1">
        <f t="shared" ca="1" si="145"/>
        <v>9.3071569105766416E-2</v>
      </c>
      <c r="US77" s="1">
        <f t="shared" ca="1" si="145"/>
        <v>7.5610213278002658E-2</v>
      </c>
      <c r="UT77" s="1">
        <f t="shared" ca="1" si="145"/>
        <v>0.11816006775421195</v>
      </c>
      <c r="UU77" s="1">
        <f t="shared" ca="1" si="145"/>
        <v>0.2518270144568171</v>
      </c>
      <c r="UV77" s="1">
        <f t="shared" ca="1" si="145"/>
        <v>0.35383756590625237</v>
      </c>
      <c r="UW77" s="1">
        <f t="shared" ca="1" si="145"/>
        <v>2.27063046714161E-2</v>
      </c>
      <c r="UX77" s="1">
        <f t="shared" ca="1" si="145"/>
        <v>8.5858813903529674E-2</v>
      </c>
      <c r="UY77" s="1">
        <f t="shared" ca="1" si="145"/>
        <v>0.80880511091397334</v>
      </c>
      <c r="UZ77" s="1">
        <f t="shared" ca="1" si="145"/>
        <v>0.73556933033235417</v>
      </c>
      <c r="VA77" s="1">
        <f t="shared" ca="1" si="145"/>
        <v>0.88679732067417538</v>
      </c>
      <c r="VB77" s="1">
        <f t="shared" ca="1" si="145"/>
        <v>0.55263832738126595</v>
      </c>
      <c r="VC77" s="1">
        <f t="shared" ca="1" si="145"/>
        <v>0.61796549115395361</v>
      </c>
      <c r="VD77" s="1">
        <f t="shared" ca="1" si="145"/>
        <v>0.40481506918765953</v>
      </c>
      <c r="VE77" s="1">
        <f t="shared" ca="1" si="145"/>
        <v>0.31605463876471762</v>
      </c>
      <c r="VF77" s="1">
        <f t="shared" ca="1" si="145"/>
        <v>1.5787814417397628E-2</v>
      </c>
      <c r="VG77" s="1">
        <f t="shared" ca="1" si="145"/>
        <v>4.7436056105632507E-2</v>
      </c>
      <c r="VH77" s="1">
        <f t="shared" ca="1" si="145"/>
        <v>0.35826701067264943</v>
      </c>
      <c r="VI77" s="1">
        <f t="shared" ca="1" si="145"/>
        <v>0.27621979350000359</v>
      </c>
      <c r="VJ77" s="1">
        <f t="shared" ca="1" si="145"/>
        <v>0.32081738033194318</v>
      </c>
      <c r="VK77" s="1">
        <f t="shared" ca="1" si="145"/>
        <v>0.41824294127346207</v>
      </c>
      <c r="VL77" s="1">
        <f t="shared" ca="1" si="145"/>
        <v>0.13833545652929369</v>
      </c>
      <c r="VM77" s="1">
        <f t="shared" ca="1" si="137"/>
        <v>0.73477012958537269</v>
      </c>
      <c r="VN77" s="1">
        <f t="shared" ca="1" si="137"/>
        <v>0.64179591360015775</v>
      </c>
      <c r="VO77" s="1">
        <f t="shared" ca="1" si="137"/>
        <v>0.92348559145878084</v>
      </c>
      <c r="VP77" s="1">
        <f t="shared" ca="1" si="137"/>
        <v>0.59319202955764461</v>
      </c>
      <c r="VQ77" s="1">
        <f t="shared" ca="1" si="137"/>
        <v>0.97202988628734122</v>
      </c>
      <c r="VR77" s="1">
        <f t="shared" ca="1" si="137"/>
        <v>0.57246942520930821</v>
      </c>
      <c r="VS77" s="1">
        <f t="shared" ca="1" si="137"/>
        <v>0.76823102469763227</v>
      </c>
      <c r="VT77" s="1">
        <f t="shared" ca="1" si="137"/>
        <v>6.1688049929660038E-2</v>
      </c>
      <c r="VU77" s="1">
        <f t="shared" ca="1" si="137"/>
        <v>0.36136406868808779</v>
      </c>
      <c r="VV77" s="1">
        <f t="shared" ca="1" si="137"/>
        <v>0.7426902133312403</v>
      </c>
      <c r="VW77" s="1">
        <f t="shared" ca="1" si="137"/>
        <v>0.45682402982547188</v>
      </c>
      <c r="VX77" s="1">
        <f t="shared" ca="1" si="137"/>
        <v>3.3730793487917188E-3</v>
      </c>
      <c r="VY77" s="1">
        <f t="shared" ca="1" si="137"/>
        <v>9.5292933067434693E-2</v>
      </c>
      <c r="VZ77" s="1">
        <f t="shared" ca="1" si="137"/>
        <v>0.26741678704789673</v>
      </c>
      <c r="WA77" s="1">
        <f t="shared" ca="1" si="137"/>
        <v>0.90725216692337152</v>
      </c>
      <c r="WB77" s="1">
        <f t="shared" ca="1" si="137"/>
        <v>0.60071422651672346</v>
      </c>
      <c r="WC77" s="1">
        <f t="shared" ca="1" si="137"/>
        <v>0.18212825251159959</v>
      </c>
      <c r="WD77" s="1">
        <f t="shared" ca="1" si="137"/>
        <v>0.53726724334842946</v>
      </c>
      <c r="WE77" s="1">
        <f t="shared" ca="1" si="137"/>
        <v>0.56118507923755834</v>
      </c>
      <c r="WF77" s="1">
        <f t="shared" ca="1" si="137"/>
        <v>0.33871330008148859</v>
      </c>
      <c r="WG77" s="1">
        <f t="shared" ca="1" si="137"/>
        <v>0.39483389640888145</v>
      </c>
      <c r="WH77" s="1">
        <f t="shared" ca="1" si="137"/>
        <v>0.36326387686736761</v>
      </c>
      <c r="WI77" s="1">
        <f t="shared" ca="1" si="137"/>
        <v>0.4443208325199236</v>
      </c>
      <c r="WJ77" s="1">
        <f t="shared" ca="1" si="137"/>
        <v>0.62703247932538364</v>
      </c>
      <c r="WK77" s="1">
        <f t="shared" ca="1" si="137"/>
        <v>0.63290468347285866</v>
      </c>
      <c r="WL77" s="1">
        <f t="shared" ca="1" si="137"/>
        <v>0.75860836182595992</v>
      </c>
      <c r="WM77" s="1">
        <f t="shared" ca="1" si="137"/>
        <v>0.37524684899932881</v>
      </c>
      <c r="WN77" s="1">
        <f t="shared" ca="1" si="137"/>
        <v>0.4785969485924807</v>
      </c>
      <c r="WO77" s="1">
        <f t="shared" ca="1" si="137"/>
        <v>0.65358947322715844</v>
      </c>
      <c r="WP77" s="1">
        <f t="shared" ca="1" si="137"/>
        <v>0.59568354598356565</v>
      </c>
      <c r="WQ77" s="1">
        <f t="shared" ca="1" si="137"/>
        <v>0.31210032367607599</v>
      </c>
      <c r="WR77" s="1">
        <f t="shared" ca="1" si="137"/>
        <v>0.49742708752478404</v>
      </c>
      <c r="WS77" s="1">
        <f t="shared" ca="1" si="137"/>
        <v>0.43508132907655195</v>
      </c>
      <c r="WT77" s="1">
        <f t="shared" ca="1" si="137"/>
        <v>0.67054342861058458</v>
      </c>
      <c r="WU77" s="1">
        <f t="shared" ca="1" si="137"/>
        <v>0.25515303936868361</v>
      </c>
      <c r="WV77" s="1">
        <f t="shared" ca="1" si="137"/>
        <v>0.32997155506815257</v>
      </c>
      <c r="WW77" s="1">
        <f t="shared" ca="1" si="137"/>
        <v>0.35452617717590018</v>
      </c>
      <c r="WX77" s="1">
        <f t="shared" ca="1" si="137"/>
        <v>0.56500910794127679</v>
      </c>
      <c r="WY77" s="1">
        <f t="shared" ca="1" si="137"/>
        <v>0.39527741434721497</v>
      </c>
      <c r="WZ77" s="1">
        <f t="shared" ca="1" si="137"/>
        <v>0.99924038608058163</v>
      </c>
      <c r="XA77" s="1">
        <f t="shared" ca="1" si="137"/>
        <v>0.9878433075878259</v>
      </c>
      <c r="XB77" s="1">
        <f t="shared" ca="1" si="137"/>
        <v>0.74308349152478104</v>
      </c>
      <c r="XC77" s="1">
        <f t="shared" ca="1" si="137"/>
        <v>0.70298823522867526</v>
      </c>
      <c r="XD77" s="1">
        <f t="shared" ca="1" si="137"/>
        <v>6.4137603642726804E-2</v>
      </c>
      <c r="XE77" s="1">
        <f t="shared" ca="1" si="137"/>
        <v>0.48438376514024239</v>
      </c>
      <c r="XF77" s="1">
        <f t="shared" ca="1" si="137"/>
        <v>0.68466718924256043</v>
      </c>
      <c r="XG77" s="1">
        <f t="shared" ca="1" si="137"/>
        <v>0.87904203784268464</v>
      </c>
      <c r="XH77" s="1">
        <f t="shared" ca="1" si="137"/>
        <v>0.23196018377551564</v>
      </c>
      <c r="XI77" s="1">
        <f t="shared" ca="1" si="137"/>
        <v>0.98388438940072664</v>
      </c>
      <c r="XJ77" s="1">
        <f t="shared" ca="1" si="137"/>
        <v>0.99394280364105969</v>
      </c>
      <c r="XK77" s="1">
        <f t="shared" ca="1" si="137"/>
        <v>0.88929922937036066</v>
      </c>
      <c r="XL77" s="1">
        <f t="shared" ca="1" si="137"/>
        <v>0.1862211783090354</v>
      </c>
      <c r="XM77" s="1">
        <f t="shared" ca="1" si="137"/>
        <v>0.33404017948184261</v>
      </c>
      <c r="XN77" s="1">
        <f t="shared" ca="1" si="137"/>
        <v>0.94494520603552212</v>
      </c>
      <c r="XO77" s="1">
        <f t="shared" ca="1" si="137"/>
        <v>0.98130939140824536</v>
      </c>
      <c r="XP77" s="1">
        <f t="shared" ca="1" si="137"/>
        <v>0.29346654424833185</v>
      </c>
      <c r="XQ77" s="1">
        <f t="shared" ca="1" si="137"/>
        <v>0.1502936830897208</v>
      </c>
      <c r="XR77" s="1">
        <f t="shared" ca="1" si="137"/>
        <v>0.72448908686045377</v>
      </c>
      <c r="XS77" s="1">
        <f t="shared" ca="1" si="137"/>
        <v>0.46368141878940672</v>
      </c>
      <c r="XT77" s="1">
        <f t="shared" ca="1" si="137"/>
        <v>0.97557323434731547</v>
      </c>
      <c r="XU77" s="1">
        <f t="shared" ca="1" si="137"/>
        <v>0.6127986910527019</v>
      </c>
      <c r="XV77" s="1">
        <f t="shared" ca="1" si="137"/>
        <v>0.57031488649845363</v>
      </c>
      <c r="XW77" s="1">
        <f t="shared" ca="1" si="129"/>
        <v>0.8127227304069039</v>
      </c>
      <c r="XX77" s="1">
        <f t="shared" ca="1" si="129"/>
        <v>0.71452088568562888</v>
      </c>
      <c r="XY77" s="1">
        <f t="shared" ref="XY77:AAJ81" ca="1" si="146">RAND()</f>
        <v>0.79952568089997444</v>
      </c>
      <c r="XZ77" s="1">
        <f t="shared" ca="1" si="146"/>
        <v>0.17044418897403324</v>
      </c>
      <c r="YA77" s="1">
        <f t="shared" ca="1" si="146"/>
        <v>0.33658787721003103</v>
      </c>
      <c r="YB77" s="1">
        <f t="shared" ca="1" si="146"/>
        <v>0.18732344870732309</v>
      </c>
      <c r="YC77" s="1">
        <f t="shared" ca="1" si="146"/>
        <v>5.4448724703938356E-2</v>
      </c>
      <c r="YD77" s="1">
        <f t="shared" ca="1" si="146"/>
        <v>0.14595222800007124</v>
      </c>
      <c r="YE77" s="1">
        <f t="shared" ca="1" si="146"/>
        <v>0.22524026435115563</v>
      </c>
      <c r="YF77" s="1">
        <f t="shared" ca="1" si="146"/>
        <v>0.78370538627669961</v>
      </c>
      <c r="YG77" s="1">
        <f t="shared" ca="1" si="146"/>
        <v>8.2777901495380002E-2</v>
      </c>
      <c r="YH77" s="1">
        <f t="shared" ca="1" si="146"/>
        <v>0.95819352164784621</v>
      </c>
      <c r="YI77" s="1">
        <f t="shared" ca="1" si="146"/>
        <v>0.78562341985455664</v>
      </c>
      <c r="YJ77" s="1">
        <f t="shared" ca="1" si="146"/>
        <v>0.26432878697752893</v>
      </c>
      <c r="YK77" s="1">
        <f t="shared" ca="1" si="146"/>
        <v>0.70636396312318583</v>
      </c>
      <c r="YL77" s="1">
        <f t="shared" ca="1" si="146"/>
        <v>0.87434758203935181</v>
      </c>
      <c r="YM77" s="1">
        <f t="shared" ca="1" si="146"/>
        <v>0.41863996139857718</v>
      </c>
      <c r="YN77" s="1">
        <f t="shared" ca="1" si="146"/>
        <v>0.70611461245255802</v>
      </c>
      <c r="YO77" s="1">
        <f t="shared" ca="1" si="146"/>
        <v>0.58669538801160759</v>
      </c>
      <c r="YP77" s="1">
        <f t="shared" ca="1" si="146"/>
        <v>0.93310796600504065</v>
      </c>
      <c r="YQ77" s="1">
        <f t="shared" ca="1" si="146"/>
        <v>0.11286383336738359</v>
      </c>
      <c r="YR77" s="1">
        <f t="shared" ca="1" si="146"/>
        <v>0.9453073604386748</v>
      </c>
      <c r="YS77" s="1">
        <f t="shared" ca="1" si="146"/>
        <v>0.35961362814539688</v>
      </c>
      <c r="YT77" s="1">
        <f t="shared" ca="1" si="146"/>
        <v>0.10112198831883878</v>
      </c>
      <c r="YU77" s="1">
        <f t="shared" ca="1" si="146"/>
        <v>0.368383350935925</v>
      </c>
      <c r="YV77" s="1">
        <f t="shared" ca="1" si="146"/>
        <v>0.97826747197513608</v>
      </c>
      <c r="YW77" s="1">
        <f t="shared" ca="1" si="146"/>
        <v>0.21993895675181641</v>
      </c>
      <c r="YX77" s="1">
        <f t="shared" ca="1" si="146"/>
        <v>0.53565409730545233</v>
      </c>
      <c r="YY77" s="1">
        <f t="shared" ca="1" si="146"/>
        <v>0.20587145209019486</v>
      </c>
      <c r="YZ77" s="1">
        <f t="shared" ca="1" si="146"/>
        <v>0.44985445616410447</v>
      </c>
      <c r="ZA77" s="1">
        <f t="shared" ca="1" si="146"/>
        <v>0.23814805992484989</v>
      </c>
      <c r="ZB77" s="1">
        <f t="shared" ca="1" si="146"/>
        <v>3.7936310817682228E-3</v>
      </c>
      <c r="ZC77" s="1">
        <f t="shared" ca="1" si="146"/>
        <v>0.79747330519587112</v>
      </c>
      <c r="ZD77" s="1">
        <f t="shared" ca="1" si="146"/>
        <v>0.2231891556783292</v>
      </c>
      <c r="ZE77" s="1">
        <f t="shared" ca="1" si="146"/>
        <v>0.87707728404316587</v>
      </c>
      <c r="ZF77" s="1">
        <f t="shared" ca="1" si="146"/>
        <v>0.52637901476267734</v>
      </c>
      <c r="ZG77" s="1">
        <f t="shared" ca="1" si="146"/>
        <v>0.75743483902696196</v>
      </c>
      <c r="ZH77" s="1">
        <f t="shared" ca="1" si="146"/>
        <v>0.86088510065684409</v>
      </c>
      <c r="ZI77" s="1">
        <f t="shared" ca="1" si="146"/>
        <v>0.68836213336401275</v>
      </c>
      <c r="ZJ77" s="1">
        <f t="shared" ca="1" si="146"/>
        <v>0.36660149687286359</v>
      </c>
      <c r="ZK77" s="1">
        <f t="shared" ca="1" si="146"/>
        <v>7.6276550129700138E-2</v>
      </c>
      <c r="ZL77" s="1">
        <f t="shared" ca="1" si="146"/>
        <v>8.0846554133233495E-2</v>
      </c>
      <c r="ZM77" s="1">
        <f t="shared" ca="1" si="146"/>
        <v>0.36946604565707031</v>
      </c>
      <c r="ZN77" s="1">
        <f t="shared" ca="1" si="146"/>
        <v>0.41253704532067448</v>
      </c>
      <c r="ZO77" s="1">
        <f t="shared" ca="1" si="146"/>
        <v>0.92043490374008707</v>
      </c>
      <c r="ZP77" s="1">
        <f t="shared" ca="1" si="146"/>
        <v>0.85811214018228155</v>
      </c>
      <c r="ZQ77" s="1">
        <f t="shared" ca="1" si="146"/>
        <v>0.87409171956795628</v>
      </c>
      <c r="ZR77" s="1">
        <f t="shared" ca="1" si="146"/>
        <v>0.13541783764992643</v>
      </c>
      <c r="ZS77" s="1">
        <f t="shared" ca="1" si="146"/>
        <v>0.22742377310207007</v>
      </c>
      <c r="ZT77" s="1">
        <f t="shared" ca="1" si="146"/>
        <v>0.50879556712768481</v>
      </c>
      <c r="ZU77" s="1">
        <f t="shared" ca="1" si="146"/>
        <v>0.74397796888931222</v>
      </c>
      <c r="ZV77" s="1">
        <f t="shared" ca="1" si="146"/>
        <v>0.83879761514615969</v>
      </c>
      <c r="ZW77" s="1">
        <f t="shared" ca="1" si="146"/>
        <v>4.3059627013864787E-2</v>
      </c>
      <c r="ZX77" s="1">
        <f t="shared" ca="1" si="146"/>
        <v>0.23023149176207491</v>
      </c>
      <c r="ZY77" s="1">
        <f t="shared" ca="1" si="146"/>
        <v>0.51154052558905383</v>
      </c>
      <c r="ZZ77" s="1">
        <f t="shared" ca="1" si="146"/>
        <v>0.52924495246255299</v>
      </c>
      <c r="AAA77" s="1">
        <f t="shared" ca="1" si="146"/>
        <v>0.14011056838369407</v>
      </c>
      <c r="AAB77" s="1">
        <f t="shared" ca="1" si="146"/>
        <v>0.92033839900208481</v>
      </c>
      <c r="AAC77" s="1">
        <f t="shared" ca="1" si="146"/>
        <v>0.48616405381763628</v>
      </c>
      <c r="AAD77" s="1">
        <f t="shared" ca="1" si="146"/>
        <v>0.85514971629514869</v>
      </c>
      <c r="AAE77" s="1">
        <f t="shared" ca="1" si="146"/>
        <v>0.46899983914704602</v>
      </c>
      <c r="AAF77" s="1">
        <f t="shared" ca="1" si="146"/>
        <v>0.69786002433094318</v>
      </c>
      <c r="AAG77" s="1">
        <f t="shared" ca="1" si="146"/>
        <v>0.45050916915746808</v>
      </c>
      <c r="AAH77" s="1">
        <f t="shared" ca="1" si="146"/>
        <v>0.22130575408970254</v>
      </c>
      <c r="AAI77" s="1">
        <f t="shared" ca="1" si="146"/>
        <v>0.72617672055094684</v>
      </c>
      <c r="AAJ77" s="1">
        <f t="shared" ca="1" si="146"/>
        <v>0.68870647818397412</v>
      </c>
      <c r="AAK77" s="1">
        <f t="shared" ca="1" si="138"/>
        <v>0.64338759969754733</v>
      </c>
      <c r="AAL77" s="1">
        <f t="shared" ca="1" si="138"/>
        <v>0.17245071101476073</v>
      </c>
      <c r="AAM77" s="1">
        <f t="shared" ca="1" si="138"/>
        <v>4.946189772312426E-3</v>
      </c>
      <c r="AAN77" s="1">
        <f t="shared" ca="1" si="138"/>
        <v>0.37096597697944511</v>
      </c>
      <c r="AAO77" s="1">
        <f t="shared" ca="1" si="138"/>
        <v>0.8107846598432269</v>
      </c>
      <c r="AAP77" s="1">
        <f t="shared" ca="1" si="138"/>
        <v>0.77338885899089205</v>
      </c>
      <c r="AAQ77" s="1">
        <f t="shared" ca="1" si="138"/>
        <v>0.26311242910796828</v>
      </c>
      <c r="AAR77" s="1">
        <f t="shared" ca="1" si="138"/>
        <v>0.28172496309337203</v>
      </c>
      <c r="AAS77" s="1">
        <f t="shared" ca="1" si="138"/>
        <v>0.25281702108804327</v>
      </c>
      <c r="AAT77" s="1">
        <f t="shared" ca="1" si="138"/>
        <v>0.3046910265810836</v>
      </c>
      <c r="AAU77" s="1">
        <f t="shared" ca="1" si="138"/>
        <v>0.58862404930278689</v>
      </c>
      <c r="AAV77" s="1">
        <f t="shared" ca="1" si="138"/>
        <v>0.13478020623057885</v>
      </c>
      <c r="AAW77" s="1">
        <f t="shared" ca="1" si="138"/>
        <v>0.91982015457861566</v>
      </c>
      <c r="AAX77" s="1">
        <f t="shared" ca="1" si="138"/>
        <v>0.71877584325085664</v>
      </c>
      <c r="AAY77" s="1">
        <f t="shared" ca="1" si="138"/>
        <v>0.11524607682379706</v>
      </c>
      <c r="AAZ77" s="1">
        <f t="shared" ca="1" si="138"/>
        <v>0.16491641082409436</v>
      </c>
      <c r="ABA77" s="1">
        <f t="shared" ca="1" si="138"/>
        <v>0.64249514099735805</v>
      </c>
      <c r="ABB77" s="1">
        <f t="shared" ca="1" si="138"/>
        <v>0.58153174802319418</v>
      </c>
      <c r="ABC77" s="1">
        <f t="shared" ca="1" si="138"/>
        <v>0.69387109009617132</v>
      </c>
      <c r="ABD77" s="1">
        <f t="shared" ca="1" si="138"/>
        <v>0.48880102486262078</v>
      </c>
      <c r="ABE77" s="1">
        <f t="shared" ca="1" si="138"/>
        <v>0.33882074928977968</v>
      </c>
      <c r="ABF77" s="1">
        <f t="shared" ca="1" si="138"/>
        <v>0.98236648330255438</v>
      </c>
      <c r="ABG77" s="1">
        <f t="shared" ca="1" si="138"/>
        <v>7.6858015634304611E-3</v>
      </c>
      <c r="ABH77" s="1">
        <f t="shared" ca="1" si="138"/>
        <v>0.19180067808309331</v>
      </c>
      <c r="ABI77" s="1">
        <f t="shared" ca="1" si="138"/>
        <v>0.99965504703083319</v>
      </c>
      <c r="ABJ77" s="1">
        <f t="shared" ca="1" si="138"/>
        <v>0.49870879648442656</v>
      </c>
      <c r="ABK77" s="1">
        <f t="shared" ca="1" si="138"/>
        <v>0.6960940659603585</v>
      </c>
      <c r="ABL77" s="1">
        <f t="shared" ca="1" si="138"/>
        <v>0.74114651537367016</v>
      </c>
      <c r="ABM77" s="1">
        <f t="shared" ca="1" si="138"/>
        <v>4.0061104193372166E-2</v>
      </c>
      <c r="ABN77" s="1">
        <f t="shared" ca="1" si="138"/>
        <v>0.28649953259508887</v>
      </c>
      <c r="ABO77" s="1">
        <f t="shared" ca="1" si="138"/>
        <v>0.6353747786873839</v>
      </c>
      <c r="ABP77" s="1">
        <f t="shared" ca="1" si="138"/>
        <v>0.97073772707250772</v>
      </c>
      <c r="ABQ77" s="1">
        <f t="shared" ca="1" si="138"/>
        <v>0.77697117484403055</v>
      </c>
      <c r="ABR77" s="1">
        <f t="shared" ca="1" si="138"/>
        <v>2.8385163682518644E-2</v>
      </c>
      <c r="ABS77" s="1">
        <f t="shared" ca="1" si="138"/>
        <v>0.56252071241109225</v>
      </c>
      <c r="ABT77" s="1">
        <f t="shared" ca="1" si="138"/>
        <v>0.58224281098311548</v>
      </c>
      <c r="ABU77" s="1">
        <f t="shared" ca="1" si="138"/>
        <v>0.4926286499330339</v>
      </c>
      <c r="ABV77" s="1">
        <f t="shared" ca="1" si="138"/>
        <v>5.8762484935030557E-2</v>
      </c>
      <c r="ABW77" s="1">
        <f t="shared" ca="1" si="138"/>
        <v>0.64949043871022782</v>
      </c>
      <c r="ABX77" s="1">
        <f t="shared" ca="1" si="138"/>
        <v>0.22740067052307933</v>
      </c>
      <c r="ABY77" s="1">
        <f t="shared" ca="1" si="138"/>
        <v>0.2991580677690171</v>
      </c>
      <c r="ABZ77" s="1">
        <f t="shared" ca="1" si="138"/>
        <v>2.0389895096560751E-2</v>
      </c>
      <c r="ACA77" s="1">
        <f t="shared" ca="1" si="138"/>
        <v>0.63766648336741838</v>
      </c>
      <c r="ACB77" s="1">
        <f t="shared" ca="1" si="138"/>
        <v>0.97264318984405407</v>
      </c>
      <c r="ACC77" s="1">
        <f t="shared" ca="1" si="138"/>
        <v>0.135627833367997</v>
      </c>
      <c r="ACD77" s="1">
        <f t="shared" ca="1" si="138"/>
        <v>0.12506900099023199</v>
      </c>
      <c r="ACE77" s="1">
        <f t="shared" ca="1" si="138"/>
        <v>0.90188734589850295</v>
      </c>
      <c r="ACF77" s="1">
        <f t="shared" ca="1" si="138"/>
        <v>0.15811166705013913</v>
      </c>
      <c r="ACG77" s="1">
        <f t="shared" ca="1" si="138"/>
        <v>0.54728758893599505</v>
      </c>
      <c r="ACH77" s="1">
        <f t="shared" ca="1" si="138"/>
        <v>0.38571365454118389</v>
      </c>
      <c r="ACI77" s="1">
        <f t="shared" ca="1" si="138"/>
        <v>0.45503619124596661</v>
      </c>
      <c r="ACJ77" s="1">
        <f t="shared" ca="1" si="138"/>
        <v>0.65097488757643862</v>
      </c>
      <c r="ACK77" s="1">
        <f t="shared" ca="1" si="138"/>
        <v>0.82471622845648818</v>
      </c>
      <c r="ACL77" s="1">
        <f t="shared" ca="1" si="138"/>
        <v>0.2164049376428242</v>
      </c>
      <c r="ACM77" s="1">
        <f t="shared" ca="1" si="138"/>
        <v>6.2233073414938445E-2</v>
      </c>
      <c r="ACN77" s="1">
        <f t="shared" ca="1" si="138"/>
        <v>0.2282321247670962</v>
      </c>
      <c r="ACO77" s="1">
        <f t="shared" ca="1" si="138"/>
        <v>0.25625966457793681</v>
      </c>
      <c r="ACP77" s="1">
        <f t="shared" ca="1" si="138"/>
        <v>0.93822604557692824</v>
      </c>
      <c r="ACQ77" s="1">
        <f t="shared" ca="1" si="138"/>
        <v>0.34795646974138417</v>
      </c>
      <c r="ACR77" s="1">
        <f t="shared" ca="1" si="138"/>
        <v>0.63488360621186957</v>
      </c>
      <c r="ACS77" s="1">
        <f t="shared" ca="1" si="138"/>
        <v>1.9472011392331567E-2</v>
      </c>
      <c r="ACT77" s="1">
        <f t="shared" ca="1" si="138"/>
        <v>0.84126386208613513</v>
      </c>
      <c r="ACU77" s="1">
        <f t="shared" ca="1" si="130"/>
        <v>0.97339341888368347</v>
      </c>
      <c r="ACV77" s="1">
        <f t="shared" ca="1" si="130"/>
        <v>0.38570838533719443</v>
      </c>
      <c r="ACW77" s="1">
        <f t="shared" ref="ACW77:AFH81" ca="1" si="147">RAND()</f>
        <v>0.10950909500251271</v>
      </c>
      <c r="ACX77" s="1">
        <f t="shared" ca="1" si="147"/>
        <v>0.77714532689633964</v>
      </c>
      <c r="ACY77" s="1">
        <f t="shared" ca="1" si="147"/>
        <v>0.11316998736789441</v>
      </c>
      <c r="ACZ77" s="1">
        <f t="shared" ca="1" si="147"/>
        <v>0.82364609974865755</v>
      </c>
      <c r="ADA77" s="1">
        <f t="shared" ca="1" si="147"/>
        <v>0.2860464637904726</v>
      </c>
      <c r="ADB77" s="1">
        <f t="shared" ca="1" si="147"/>
        <v>0.36190264047904896</v>
      </c>
      <c r="ADC77" s="1">
        <f t="shared" ca="1" si="147"/>
        <v>0.78187587772032852</v>
      </c>
      <c r="ADD77" s="1">
        <f t="shared" ca="1" si="147"/>
        <v>0.73607700939677045</v>
      </c>
      <c r="ADE77" s="1">
        <f t="shared" ca="1" si="147"/>
        <v>0.7586231929209668</v>
      </c>
      <c r="ADF77" s="1">
        <f t="shared" ca="1" si="147"/>
        <v>3.4016140551176632E-2</v>
      </c>
      <c r="ADG77" s="1">
        <f t="shared" ca="1" si="147"/>
        <v>0.9230015299840193</v>
      </c>
      <c r="ADH77" s="1">
        <f t="shared" ca="1" si="147"/>
        <v>0.55407847883578765</v>
      </c>
      <c r="ADI77" s="1">
        <f t="shared" ca="1" si="147"/>
        <v>0.17514401177256445</v>
      </c>
      <c r="ADJ77" s="1">
        <f t="shared" ca="1" si="147"/>
        <v>0.64979125382037073</v>
      </c>
      <c r="ADK77" s="1">
        <f t="shared" ca="1" si="147"/>
        <v>0.75584575279921862</v>
      </c>
      <c r="ADL77" s="1">
        <f t="shared" ca="1" si="147"/>
        <v>0.17343307919446371</v>
      </c>
      <c r="ADM77" s="1">
        <f t="shared" ca="1" si="147"/>
        <v>3.2624051829996836E-2</v>
      </c>
      <c r="ADN77" s="1">
        <f t="shared" ca="1" si="147"/>
        <v>0.46074354437674281</v>
      </c>
      <c r="ADO77" s="1">
        <f t="shared" ca="1" si="147"/>
        <v>0.95951531325792039</v>
      </c>
      <c r="ADP77" s="1">
        <f t="shared" ca="1" si="147"/>
        <v>0.93846343295198387</v>
      </c>
      <c r="ADQ77" s="1">
        <f t="shared" ca="1" si="147"/>
        <v>0.63616845521583043</v>
      </c>
      <c r="ADR77" s="1">
        <f t="shared" ca="1" si="147"/>
        <v>0.14501285250602447</v>
      </c>
      <c r="ADS77" s="1">
        <f t="shared" ca="1" si="147"/>
        <v>0.65772861539555716</v>
      </c>
      <c r="ADT77" s="1">
        <f t="shared" ca="1" si="147"/>
        <v>7.3355653903901197E-2</v>
      </c>
      <c r="ADU77" s="1">
        <f t="shared" ca="1" si="147"/>
        <v>0.84970620291798338</v>
      </c>
      <c r="ADV77" s="1">
        <f t="shared" ca="1" si="147"/>
        <v>0.37296889789496568</v>
      </c>
      <c r="ADW77" s="1">
        <f t="shared" ca="1" si="147"/>
        <v>0.85999149672506869</v>
      </c>
      <c r="ADX77" s="1">
        <f t="shared" ca="1" si="147"/>
        <v>0.22739992231732231</v>
      </c>
      <c r="ADY77" s="1">
        <f t="shared" ca="1" si="147"/>
        <v>0.96293540283378209</v>
      </c>
      <c r="ADZ77" s="1">
        <f t="shared" ca="1" si="147"/>
        <v>0.39318607435700192</v>
      </c>
      <c r="AEA77" s="1">
        <f t="shared" ca="1" si="147"/>
        <v>0.44207285850271294</v>
      </c>
      <c r="AEB77" s="1">
        <f t="shared" ca="1" si="147"/>
        <v>0.73074381967606095</v>
      </c>
      <c r="AEC77" s="1">
        <f t="shared" ca="1" si="147"/>
        <v>0.11237206967438307</v>
      </c>
      <c r="AED77" s="1">
        <f t="shared" ca="1" si="147"/>
        <v>3.7794972142575545E-2</v>
      </c>
      <c r="AEE77" s="1">
        <f t="shared" ca="1" si="147"/>
        <v>0.4188777821277655</v>
      </c>
      <c r="AEF77" s="1">
        <f t="shared" ca="1" si="147"/>
        <v>0.95715618233243582</v>
      </c>
      <c r="AEG77" s="1">
        <f t="shared" ca="1" si="147"/>
        <v>0.98791173592301174</v>
      </c>
      <c r="AEH77" s="1">
        <f t="shared" ca="1" si="147"/>
        <v>0.20837712672597697</v>
      </c>
      <c r="AEI77" s="1">
        <f t="shared" ca="1" si="147"/>
        <v>6.6027812177801293E-3</v>
      </c>
      <c r="AEJ77" s="1">
        <f t="shared" ca="1" si="147"/>
        <v>4.8426984509385984E-2</v>
      </c>
      <c r="AEK77" s="1">
        <f t="shared" ca="1" si="147"/>
        <v>0.84560243301100213</v>
      </c>
      <c r="AEL77" s="1">
        <f t="shared" ca="1" si="147"/>
        <v>0.16381961277048041</v>
      </c>
      <c r="AEM77" s="1">
        <f t="shared" ca="1" si="147"/>
        <v>2.5937172678890619E-2</v>
      </c>
      <c r="AEN77" s="1">
        <f t="shared" ca="1" si="147"/>
        <v>0.45427389827236131</v>
      </c>
      <c r="AEO77" s="1">
        <f t="shared" ca="1" si="147"/>
        <v>0.25560405552609211</v>
      </c>
      <c r="AEP77" s="1">
        <f t="shared" ca="1" si="147"/>
        <v>0.16833705534751875</v>
      </c>
      <c r="AEQ77" s="1">
        <f t="shared" ca="1" si="147"/>
        <v>0.34624262236942294</v>
      </c>
      <c r="AER77" s="1">
        <f t="shared" ca="1" si="147"/>
        <v>0.46224660264399753</v>
      </c>
      <c r="AES77" s="1">
        <f t="shared" ca="1" si="147"/>
        <v>0.82798579013908624</v>
      </c>
      <c r="AET77" s="1">
        <f t="shared" ca="1" si="147"/>
        <v>0.98616508763712707</v>
      </c>
      <c r="AEU77" s="1">
        <f t="shared" ca="1" si="147"/>
        <v>0.54810805426344711</v>
      </c>
      <c r="AEV77" s="1">
        <f t="shared" ca="1" si="147"/>
        <v>0.36041256686610035</v>
      </c>
      <c r="AEW77" s="1">
        <f t="shared" ca="1" si="147"/>
        <v>0.89237904456481909</v>
      </c>
      <c r="AEX77" s="1">
        <f t="shared" ca="1" si="147"/>
        <v>0.39774507426595007</v>
      </c>
      <c r="AEY77" s="1">
        <f t="shared" ca="1" si="147"/>
        <v>0.44727438492750582</v>
      </c>
      <c r="AEZ77" s="1">
        <f t="shared" ca="1" si="147"/>
        <v>0.97082158862854184</v>
      </c>
      <c r="AFA77" s="1">
        <f t="shared" ca="1" si="147"/>
        <v>0.49606406832213523</v>
      </c>
      <c r="AFB77" s="1">
        <f t="shared" ca="1" si="147"/>
        <v>0.80999227210244262</v>
      </c>
      <c r="AFC77" s="1">
        <f t="shared" ca="1" si="147"/>
        <v>0.59328583902475462</v>
      </c>
      <c r="AFD77" s="1">
        <f t="shared" ca="1" si="147"/>
        <v>0.55792723201167527</v>
      </c>
      <c r="AFE77" s="1">
        <f t="shared" ca="1" si="147"/>
        <v>7.3083239686095425E-2</v>
      </c>
      <c r="AFF77" s="1">
        <f t="shared" ca="1" si="147"/>
        <v>0.61867678686239669</v>
      </c>
      <c r="AFG77" s="1">
        <f t="shared" ca="1" si="147"/>
        <v>0.17155924687424562</v>
      </c>
      <c r="AFH77" s="1">
        <f t="shared" ca="1" si="147"/>
        <v>0.37095130435124613</v>
      </c>
      <c r="AFI77" s="1">
        <f t="shared" ca="1" si="139"/>
        <v>0.72443885020982957</v>
      </c>
      <c r="AFJ77" s="1">
        <f t="shared" ca="1" si="139"/>
        <v>0.81471651854723381</v>
      </c>
      <c r="AFK77" s="1">
        <f t="shared" ca="1" si="139"/>
        <v>0.9413915731187954</v>
      </c>
      <c r="AFL77" s="1">
        <f t="shared" ca="1" si="139"/>
        <v>0.10097869473886278</v>
      </c>
      <c r="AFM77" s="1">
        <f t="shared" ca="1" si="139"/>
        <v>0.64564672544131285</v>
      </c>
      <c r="AFN77" s="1">
        <f t="shared" ca="1" si="139"/>
        <v>0.88206896856189165</v>
      </c>
      <c r="AFO77" s="1">
        <f t="shared" ca="1" si="139"/>
        <v>0.49506940315544012</v>
      </c>
      <c r="AFP77" s="1">
        <f t="shared" ca="1" si="139"/>
        <v>0.90511520546826041</v>
      </c>
      <c r="AFQ77" s="1">
        <f t="shared" ca="1" si="139"/>
        <v>0.28677202522354528</v>
      </c>
      <c r="AFR77" s="1">
        <f t="shared" ca="1" si="139"/>
        <v>0.91037094571110122</v>
      </c>
      <c r="AFS77" s="1">
        <f t="shared" ca="1" si="139"/>
        <v>0.66045681227447717</v>
      </c>
      <c r="AFT77" s="1">
        <f t="shared" ca="1" si="139"/>
        <v>0.56259312645919279</v>
      </c>
      <c r="AFU77" s="1">
        <f t="shared" ca="1" si="139"/>
        <v>0.85480145071753522</v>
      </c>
      <c r="AFV77" s="1">
        <f t="shared" ca="1" si="139"/>
        <v>0.97422401624550403</v>
      </c>
      <c r="AFW77" s="1">
        <f t="shared" ca="1" si="139"/>
        <v>0.6053721306341816</v>
      </c>
      <c r="AFX77" s="1">
        <f t="shared" ca="1" si="139"/>
        <v>0.57715564218563353</v>
      </c>
      <c r="AFY77" s="1">
        <f t="shared" ca="1" si="139"/>
        <v>0.62972745766093918</v>
      </c>
      <c r="AFZ77" s="1">
        <f t="shared" ca="1" si="139"/>
        <v>0.35588755065578437</v>
      </c>
      <c r="AGA77" s="1">
        <f t="shared" ca="1" si="139"/>
        <v>0.23354844518600526</v>
      </c>
      <c r="AGB77" s="1">
        <f t="shared" ca="1" si="139"/>
        <v>0.85201864678740225</v>
      </c>
      <c r="AGC77" s="1">
        <f t="shared" ca="1" si="139"/>
        <v>0.8767899310098366</v>
      </c>
      <c r="AGD77" s="1">
        <f t="shared" ca="1" si="139"/>
        <v>0.6751931421741455</v>
      </c>
      <c r="AGE77" s="1">
        <f t="shared" ca="1" si="139"/>
        <v>0.55553878812575996</v>
      </c>
      <c r="AGF77" s="1">
        <f t="shared" ca="1" si="139"/>
        <v>0.10561239577869841</v>
      </c>
      <c r="AGG77" s="1">
        <f t="shared" ca="1" si="139"/>
        <v>0.35636694246249889</v>
      </c>
      <c r="AGH77" s="1">
        <f t="shared" ca="1" si="139"/>
        <v>0.27205279301874297</v>
      </c>
      <c r="AGI77" s="1">
        <f t="shared" ca="1" si="139"/>
        <v>4.3234974025744499E-2</v>
      </c>
      <c r="AGJ77" s="1">
        <f t="shared" ca="1" si="139"/>
        <v>0.33406346850793245</v>
      </c>
      <c r="AGK77" s="1">
        <f t="shared" ca="1" si="139"/>
        <v>0.75279994544835227</v>
      </c>
      <c r="AGL77" s="1">
        <f t="shared" ca="1" si="139"/>
        <v>0.35718193493180739</v>
      </c>
      <c r="AGM77" s="1">
        <f t="shared" ca="1" si="139"/>
        <v>0.56520935750153722</v>
      </c>
      <c r="AGN77" s="1">
        <f t="shared" ca="1" si="139"/>
        <v>0.88357948379853279</v>
      </c>
      <c r="AGO77" s="1">
        <f t="shared" ca="1" si="139"/>
        <v>8.5923207471565677E-2</v>
      </c>
      <c r="AGP77" s="1">
        <f t="shared" ca="1" si="139"/>
        <v>0.26498340430656608</v>
      </c>
      <c r="AGQ77" s="1">
        <f t="shared" ca="1" si="139"/>
        <v>4.1991847096711776E-4</v>
      </c>
      <c r="AGR77" s="1">
        <f t="shared" ca="1" si="139"/>
        <v>0.8208438774236595</v>
      </c>
      <c r="AGS77" s="1">
        <f t="shared" ca="1" si="139"/>
        <v>0.74723165533982505</v>
      </c>
      <c r="AGT77" s="1">
        <f t="shared" ca="1" si="139"/>
        <v>0.44297191571438932</v>
      </c>
      <c r="AGU77" s="1">
        <f t="shared" ca="1" si="139"/>
        <v>0.26710763402250193</v>
      </c>
      <c r="AGV77" s="1">
        <f t="shared" ca="1" si="139"/>
        <v>0.35383281390073584</v>
      </c>
      <c r="AGW77" s="1">
        <f t="shared" ca="1" si="139"/>
        <v>0.48982875745636134</v>
      </c>
      <c r="AGX77" s="1">
        <f t="shared" ca="1" si="139"/>
        <v>0.97448435316792792</v>
      </c>
      <c r="AGY77" s="1">
        <f t="shared" ca="1" si="139"/>
        <v>0.12287154118580124</v>
      </c>
      <c r="AGZ77" s="1">
        <f t="shared" ca="1" si="139"/>
        <v>0.13972288223959251</v>
      </c>
      <c r="AHA77" s="1">
        <f t="shared" ca="1" si="139"/>
        <v>0.36060952648213707</v>
      </c>
      <c r="AHB77" s="1">
        <f t="shared" ca="1" si="139"/>
        <v>0.11017138969290141</v>
      </c>
      <c r="AHC77" s="1">
        <f t="shared" ca="1" si="139"/>
        <v>0.6465272600717149</v>
      </c>
      <c r="AHD77" s="1">
        <f t="shared" ca="1" si="139"/>
        <v>0.36390184587375318</v>
      </c>
      <c r="AHE77" s="1">
        <f t="shared" ca="1" si="139"/>
        <v>0.46797575700405969</v>
      </c>
      <c r="AHF77" s="1">
        <f t="shared" ca="1" si="139"/>
        <v>0.53888570814499659</v>
      </c>
      <c r="AHG77" s="1">
        <f t="shared" ca="1" si="139"/>
        <v>0.47934403817418436</v>
      </c>
      <c r="AHH77" s="1">
        <f t="shared" ca="1" si="139"/>
        <v>0.70608936701356295</v>
      </c>
      <c r="AHI77" s="1">
        <f t="shared" ca="1" si="139"/>
        <v>0.56532262601837557</v>
      </c>
      <c r="AHJ77" s="1">
        <f t="shared" ca="1" si="139"/>
        <v>0.67948913458918769</v>
      </c>
      <c r="AHK77" s="1">
        <f t="shared" ca="1" si="139"/>
        <v>0.15771163168154889</v>
      </c>
      <c r="AHL77" s="1">
        <f t="shared" ca="1" si="139"/>
        <v>0.43285043266209322</v>
      </c>
      <c r="AHM77" s="1">
        <f t="shared" ca="1" si="139"/>
        <v>0.51413920366795662</v>
      </c>
      <c r="AHN77" s="1">
        <f t="shared" ca="1" si="139"/>
        <v>0.80010930982428696</v>
      </c>
      <c r="AHO77" s="1">
        <f t="shared" ca="1" si="139"/>
        <v>0.42510613299963185</v>
      </c>
      <c r="AHP77" s="1">
        <f t="shared" ca="1" si="139"/>
        <v>0.70934330070350937</v>
      </c>
      <c r="AHQ77" s="1">
        <f t="shared" ca="1" si="139"/>
        <v>0.78324744307713301</v>
      </c>
      <c r="AHR77" s="1">
        <f t="shared" ca="1" si="139"/>
        <v>0.17772130893356064</v>
      </c>
      <c r="AHS77" s="1">
        <f t="shared" ca="1" si="131"/>
        <v>0.89865774511699714</v>
      </c>
      <c r="AHT77" s="1">
        <f t="shared" ca="1" si="131"/>
        <v>0.34484575937247652</v>
      </c>
      <c r="AHU77" s="1">
        <f t="shared" ref="AHU77:AKF81" ca="1" si="148">RAND()</f>
        <v>0.68305993594681935</v>
      </c>
      <c r="AHV77" s="1">
        <f t="shared" ca="1" si="148"/>
        <v>0.94291935355393119</v>
      </c>
      <c r="AHW77" s="1">
        <f t="shared" ca="1" si="148"/>
        <v>0.78266422060441843</v>
      </c>
      <c r="AHX77" s="1">
        <f t="shared" ca="1" si="148"/>
        <v>0.41206494033975793</v>
      </c>
      <c r="AHY77" s="1">
        <f t="shared" ca="1" si="148"/>
        <v>0.73578226126117863</v>
      </c>
      <c r="AHZ77" s="1">
        <f t="shared" ca="1" si="148"/>
        <v>0.96253272992975802</v>
      </c>
      <c r="AIA77" s="1">
        <f t="shared" ca="1" si="148"/>
        <v>0.17990288896321383</v>
      </c>
      <c r="AIB77" s="1">
        <f t="shared" ca="1" si="148"/>
        <v>0.31420988130073313</v>
      </c>
      <c r="AIC77" s="1">
        <f t="shared" ca="1" si="148"/>
        <v>7.949499161339002E-2</v>
      </c>
      <c r="AID77" s="1">
        <f t="shared" ca="1" si="148"/>
        <v>0.27915885206266344</v>
      </c>
      <c r="AIE77" s="1">
        <f t="shared" ca="1" si="148"/>
        <v>0.51625162650875112</v>
      </c>
      <c r="AIF77" s="1">
        <f t="shared" ca="1" si="148"/>
        <v>0.26639099835324087</v>
      </c>
      <c r="AIG77" s="1">
        <f t="shared" ca="1" si="148"/>
        <v>0.28931598056057506</v>
      </c>
      <c r="AIH77" s="1">
        <f t="shared" ca="1" si="148"/>
        <v>0.3156696702729711</v>
      </c>
      <c r="AII77" s="1">
        <f t="shared" ca="1" si="148"/>
        <v>0.48380859172925772</v>
      </c>
      <c r="AIJ77" s="1">
        <f t="shared" ca="1" si="148"/>
        <v>9.7060065703884479E-3</v>
      </c>
      <c r="AIK77" s="1">
        <f t="shared" ca="1" si="148"/>
        <v>0.4589010727606373</v>
      </c>
      <c r="AIL77" s="1">
        <f t="shared" ca="1" si="148"/>
        <v>0.77103623220858952</v>
      </c>
      <c r="AIM77" s="1">
        <f t="shared" ca="1" si="148"/>
        <v>0.81826440653548782</v>
      </c>
      <c r="AIN77" s="1">
        <f t="shared" ca="1" si="148"/>
        <v>0.9655230859859274</v>
      </c>
      <c r="AIO77" s="1">
        <f t="shared" ca="1" si="148"/>
        <v>0.49944772739096954</v>
      </c>
      <c r="AIP77" s="1">
        <f t="shared" ca="1" si="148"/>
        <v>0.13260718990350573</v>
      </c>
      <c r="AIQ77" s="1">
        <f t="shared" ca="1" si="148"/>
        <v>0.3758974882407371</v>
      </c>
      <c r="AIR77" s="1">
        <f t="shared" ca="1" si="148"/>
        <v>0.11081395225380919</v>
      </c>
      <c r="AIS77" s="1">
        <f t="shared" ca="1" si="148"/>
        <v>0.95451308324158868</v>
      </c>
      <c r="AIT77" s="1">
        <f t="shared" ca="1" si="148"/>
        <v>0.90183290597428334</v>
      </c>
      <c r="AIU77" s="1">
        <f t="shared" ca="1" si="148"/>
        <v>0.80129588862783674</v>
      </c>
      <c r="AIV77" s="1">
        <f t="shared" ca="1" si="148"/>
        <v>5.3016449108578834E-2</v>
      </c>
      <c r="AIW77" s="1">
        <f t="shared" ca="1" si="148"/>
        <v>0.32366377779893607</v>
      </c>
      <c r="AIX77" s="1">
        <f t="shared" ca="1" si="148"/>
        <v>0.9367979528935112</v>
      </c>
      <c r="AIY77" s="1">
        <f t="shared" ca="1" si="148"/>
        <v>0.6984331747121324</v>
      </c>
      <c r="AIZ77" s="1">
        <f t="shared" ca="1" si="148"/>
        <v>0.49707783914748538</v>
      </c>
      <c r="AJA77" s="1">
        <f t="shared" ca="1" si="148"/>
        <v>0.44189599600192409</v>
      </c>
      <c r="AJB77" s="1">
        <f t="shared" ca="1" si="148"/>
        <v>0.70347240048529625</v>
      </c>
      <c r="AJC77" s="1">
        <f t="shared" ca="1" si="148"/>
        <v>0.3915155145584458</v>
      </c>
      <c r="AJD77" s="1">
        <f t="shared" ca="1" si="148"/>
        <v>0.34504041062034319</v>
      </c>
      <c r="AJE77" s="1">
        <f t="shared" ca="1" si="148"/>
        <v>0.22336827875258625</v>
      </c>
      <c r="AJF77" s="1">
        <f t="shared" ca="1" si="148"/>
        <v>0.91903943051150294</v>
      </c>
      <c r="AJG77" s="1">
        <f t="shared" ca="1" si="148"/>
        <v>0.12588605572279699</v>
      </c>
      <c r="AJH77" s="1">
        <f t="shared" ca="1" si="148"/>
        <v>0.55054468933117517</v>
      </c>
      <c r="AJI77" s="1">
        <f t="shared" ca="1" si="148"/>
        <v>0.33057333228352781</v>
      </c>
      <c r="AJJ77" s="1">
        <f t="shared" ca="1" si="148"/>
        <v>0.17729045355169804</v>
      </c>
      <c r="AJK77" s="1">
        <f t="shared" ca="1" si="148"/>
        <v>0.93807671430582085</v>
      </c>
      <c r="AJL77" s="1">
        <f t="shared" ca="1" si="148"/>
        <v>0.76372991576474059</v>
      </c>
      <c r="AJM77" s="1">
        <f t="shared" ca="1" si="148"/>
        <v>0.44240220326648794</v>
      </c>
      <c r="AJN77" s="1">
        <f t="shared" ca="1" si="148"/>
        <v>0.68120857443578375</v>
      </c>
      <c r="AJO77" s="1">
        <f t="shared" ca="1" si="148"/>
        <v>0.54651852352464458</v>
      </c>
      <c r="AJP77" s="1">
        <f t="shared" ca="1" si="148"/>
        <v>0.78025782230369956</v>
      </c>
      <c r="AJQ77" s="1">
        <f t="shared" ca="1" si="148"/>
        <v>0.50831039682074031</v>
      </c>
      <c r="AJR77" s="1">
        <f t="shared" ca="1" si="148"/>
        <v>0.58979313721988302</v>
      </c>
      <c r="AJS77" s="1">
        <f t="shared" ca="1" si="148"/>
        <v>0.80008089788322911</v>
      </c>
      <c r="AJT77" s="1">
        <f t="shared" ca="1" si="148"/>
        <v>8.2029852766899336E-2</v>
      </c>
      <c r="AJU77" s="1">
        <f t="shared" ca="1" si="148"/>
        <v>0.5367642621628983</v>
      </c>
      <c r="AJV77" s="1">
        <f t="shared" ca="1" si="148"/>
        <v>0.67337028417943368</v>
      </c>
      <c r="AJW77" s="1">
        <f t="shared" ca="1" si="148"/>
        <v>0.36009787644736968</v>
      </c>
      <c r="AJX77" s="1">
        <f t="shared" ca="1" si="148"/>
        <v>0.24695042688043201</v>
      </c>
      <c r="AJY77" s="1">
        <f t="shared" ca="1" si="148"/>
        <v>0.9383571982162382</v>
      </c>
      <c r="AJZ77" s="1">
        <f t="shared" ca="1" si="148"/>
        <v>2.7231811878574597E-2</v>
      </c>
      <c r="AKA77" s="1">
        <f t="shared" ca="1" si="148"/>
        <v>3.4458337560358099E-2</v>
      </c>
      <c r="AKB77" s="1">
        <f t="shared" ca="1" si="148"/>
        <v>0.13112554451041891</v>
      </c>
      <c r="AKC77" s="1">
        <f t="shared" ca="1" si="148"/>
        <v>0.37397730734638301</v>
      </c>
      <c r="AKD77" s="1">
        <f t="shared" ca="1" si="148"/>
        <v>0.76522982616997515</v>
      </c>
      <c r="AKE77" s="1">
        <f t="shared" ca="1" si="148"/>
        <v>9.6929816772358124E-2</v>
      </c>
      <c r="AKF77" s="1">
        <f t="shared" ca="1" si="148"/>
        <v>0.1667869299928727</v>
      </c>
      <c r="AKG77" s="1">
        <f t="shared" ref="AKG77:ALQ84" ca="1" si="149">RAND()</f>
        <v>0.22992060609820797</v>
      </c>
      <c r="AKH77" s="1">
        <f t="shared" ca="1" si="149"/>
        <v>0.52074176095501645</v>
      </c>
      <c r="AKI77" s="1">
        <f t="shared" ca="1" si="149"/>
        <v>0.16027260821423472</v>
      </c>
      <c r="AKJ77" s="1">
        <f t="shared" ca="1" si="149"/>
        <v>0.82604573008919091</v>
      </c>
      <c r="AKK77" s="1">
        <f t="shared" ca="1" si="149"/>
        <v>0.40556161768132404</v>
      </c>
      <c r="AKL77" s="1">
        <f t="shared" ca="1" si="149"/>
        <v>0.35248812717493805</v>
      </c>
      <c r="AKM77" s="1">
        <f t="shared" ca="1" si="149"/>
        <v>0.73872337305146329</v>
      </c>
      <c r="AKN77" s="1">
        <f t="shared" ca="1" si="149"/>
        <v>0.19154461992911276</v>
      </c>
      <c r="AKO77" s="1">
        <f t="shared" ca="1" si="149"/>
        <v>0.3210709892942607</v>
      </c>
      <c r="AKP77" s="1">
        <f t="shared" ca="1" si="149"/>
        <v>0.64756773691392533</v>
      </c>
      <c r="AKQ77" s="1">
        <f t="shared" ca="1" si="149"/>
        <v>0.43900445312884717</v>
      </c>
      <c r="AKR77" s="1">
        <f t="shared" ca="1" si="149"/>
        <v>0.75456098612455835</v>
      </c>
      <c r="AKS77" s="1">
        <f t="shared" ca="1" si="149"/>
        <v>0.70999511025259299</v>
      </c>
      <c r="AKT77" s="1">
        <f t="shared" ca="1" si="149"/>
        <v>0.80931180362403576</v>
      </c>
      <c r="AKU77" s="1">
        <f t="shared" ca="1" si="149"/>
        <v>0.27608310680621784</v>
      </c>
      <c r="AKV77" s="1">
        <f t="shared" ca="1" si="149"/>
        <v>0.64980104519259663</v>
      </c>
      <c r="AKW77" s="1">
        <f t="shared" ca="1" si="149"/>
        <v>0.25854025335639874</v>
      </c>
      <c r="AKX77" s="1">
        <f t="shared" ca="1" si="149"/>
        <v>0.13591959100606898</v>
      </c>
      <c r="AKY77" s="1">
        <f t="shared" ca="1" si="149"/>
        <v>0.92493675985345958</v>
      </c>
      <c r="AKZ77" s="1">
        <f t="shared" ca="1" si="149"/>
        <v>0.22167388302681079</v>
      </c>
      <c r="ALA77" s="1">
        <f t="shared" ca="1" si="149"/>
        <v>0.37137257672043611</v>
      </c>
      <c r="ALB77" s="1">
        <f t="shared" ca="1" si="149"/>
        <v>0.72361975784531907</v>
      </c>
      <c r="ALC77" s="1">
        <f t="shared" ca="1" si="149"/>
        <v>1.4311261430157374E-2</v>
      </c>
      <c r="ALD77" s="1">
        <f t="shared" ca="1" si="149"/>
        <v>0.64322576630910422</v>
      </c>
      <c r="ALE77" s="1">
        <f t="shared" ca="1" si="149"/>
        <v>0.88751665974184724</v>
      </c>
      <c r="ALF77" s="1">
        <f t="shared" ca="1" si="149"/>
        <v>9.024550691340949E-2</v>
      </c>
      <c r="ALG77" s="1">
        <f t="shared" ca="1" si="149"/>
        <v>0.30348886141938225</v>
      </c>
      <c r="ALH77" s="1">
        <f t="shared" ca="1" si="149"/>
        <v>0.93071361790621543</v>
      </c>
      <c r="ALI77" s="1">
        <f t="shared" ca="1" si="149"/>
        <v>0.12816992087668888</v>
      </c>
      <c r="ALJ77" s="1">
        <f t="shared" ca="1" si="149"/>
        <v>0.16193340373692544</v>
      </c>
      <c r="ALK77" s="1">
        <f t="shared" ca="1" si="149"/>
        <v>0.39513898185781315</v>
      </c>
      <c r="ALL77" s="1">
        <f t="shared" ca="1" si="149"/>
        <v>2.3014250077079912E-2</v>
      </c>
      <c r="ALM77" s="1">
        <f t="shared" ca="1" si="149"/>
        <v>0.59533294505132484</v>
      </c>
      <c r="ALN77" s="1">
        <f t="shared" ca="1" si="149"/>
        <v>0.55707864208758362</v>
      </c>
      <c r="ALO77" s="1">
        <f t="shared" ca="1" si="149"/>
        <v>0.44482451540896184</v>
      </c>
      <c r="ALP77" s="1">
        <f t="shared" ca="1" si="149"/>
        <v>0.74860101995037398</v>
      </c>
      <c r="ALQ77" s="1">
        <f t="shared" ca="1" si="149"/>
        <v>0.38428465556862812</v>
      </c>
    </row>
    <row r="78" spans="6:1005">
      <c r="F78" s="1">
        <f t="shared" ca="1" si="124"/>
        <v>0.18714542150597535</v>
      </c>
      <c r="G78" s="1">
        <f t="shared" ca="1" si="124"/>
        <v>8.957202816302523E-3</v>
      </c>
      <c r="H78" s="1">
        <f t="shared" ca="1" si="124"/>
        <v>0.46005109488005813</v>
      </c>
      <c r="I78" s="1">
        <f t="shared" ca="1" si="124"/>
        <v>0.86250412131749365</v>
      </c>
      <c r="J78" s="1">
        <f t="shared" ca="1" si="124"/>
        <v>0.52370475593299226</v>
      </c>
      <c r="K78" s="1">
        <f t="shared" ca="1" si="124"/>
        <v>0.47618383973438361</v>
      </c>
      <c r="L78" s="1">
        <f t="shared" ca="1" si="124"/>
        <v>0.13840147038817652</v>
      </c>
      <c r="M78" s="1">
        <f t="shared" ca="1" si="124"/>
        <v>0.90962942951083614</v>
      </c>
      <c r="N78" s="1">
        <f t="shared" ca="1" si="124"/>
        <v>0.56761836833302037</v>
      </c>
      <c r="O78" s="1">
        <f t="shared" ca="1" si="124"/>
        <v>0.75027042311897429</v>
      </c>
      <c r="P78" s="1">
        <f t="shared" ca="1" si="124"/>
        <v>0.45786664052881765</v>
      </c>
      <c r="Q78" s="1">
        <f t="shared" ca="1" si="124"/>
        <v>0.44156741894812868</v>
      </c>
      <c r="R78" s="1">
        <f t="shared" ca="1" si="124"/>
        <v>0.61934039039630995</v>
      </c>
      <c r="S78" s="1">
        <f t="shared" ca="1" si="124"/>
        <v>0.93641123569536766</v>
      </c>
      <c r="T78" s="1">
        <f t="shared" ca="1" si="124"/>
        <v>0.58708794119629337</v>
      </c>
      <c r="U78" s="1">
        <f t="shared" ca="1" si="124"/>
        <v>0.85663228810414815</v>
      </c>
      <c r="V78" s="1">
        <f t="shared" ca="1" si="140"/>
        <v>0.29613397412934594</v>
      </c>
      <c r="W78" s="1">
        <f t="shared" ca="1" si="140"/>
        <v>0.35276958526754643</v>
      </c>
      <c r="X78" s="1">
        <f t="shared" ca="1" si="140"/>
        <v>0.80906294158245051</v>
      </c>
      <c r="Y78" s="1">
        <f t="shared" ca="1" si="140"/>
        <v>0.77115934493389837</v>
      </c>
      <c r="Z78" s="1">
        <f t="shared" ca="1" si="140"/>
        <v>0.38690004491778518</v>
      </c>
      <c r="AA78" s="1">
        <f t="shared" ca="1" si="140"/>
        <v>0.71354524352194748</v>
      </c>
      <c r="AB78" s="1">
        <f t="shared" ca="1" si="140"/>
        <v>0.97379124513986604</v>
      </c>
      <c r="AC78" s="1">
        <f t="shared" ca="1" si="140"/>
        <v>0.60291414227885465</v>
      </c>
      <c r="AD78" s="1">
        <f t="shared" ca="1" si="140"/>
        <v>0.14619257566293142</v>
      </c>
      <c r="AE78" s="1">
        <f t="shared" ca="1" si="140"/>
        <v>0.78689207536133288</v>
      </c>
      <c r="AF78" s="1">
        <f t="shared" ca="1" si="140"/>
        <v>0.90024960292548506</v>
      </c>
      <c r="AG78" s="1">
        <f t="shared" ca="1" si="140"/>
        <v>0.69179988408518289</v>
      </c>
      <c r="AH78" s="1">
        <f t="shared" ca="1" si="140"/>
        <v>0.68363443085198561</v>
      </c>
      <c r="AI78" s="1">
        <f t="shared" ca="1" si="140"/>
        <v>0.25568184767319713</v>
      </c>
      <c r="AJ78" s="1">
        <f t="shared" ca="1" si="140"/>
        <v>0.47748996702681645</v>
      </c>
      <c r="AK78" s="1">
        <f t="shared" ca="1" si="140"/>
        <v>0.68538790985220277</v>
      </c>
      <c r="AL78" s="1">
        <f t="shared" ca="1" si="140"/>
        <v>0.13895305599616981</v>
      </c>
      <c r="AM78" s="1">
        <f t="shared" ca="1" si="140"/>
        <v>0.63190093815790549</v>
      </c>
      <c r="AN78" s="1">
        <f t="shared" ca="1" si="140"/>
        <v>0.2873725739902826</v>
      </c>
      <c r="AO78" s="1">
        <f t="shared" ca="1" si="140"/>
        <v>8.3285713088312452E-2</v>
      </c>
      <c r="AP78" s="1">
        <f t="shared" ca="1" si="140"/>
        <v>0.75464023245441181</v>
      </c>
      <c r="AQ78" s="1">
        <f t="shared" ca="1" si="140"/>
        <v>0.56468201772172311</v>
      </c>
      <c r="AR78" s="1">
        <f t="shared" ca="1" si="140"/>
        <v>0.96952088426297478</v>
      </c>
      <c r="AS78" s="1">
        <f t="shared" ca="1" si="140"/>
        <v>0.49274717421073744</v>
      </c>
      <c r="AT78" s="1">
        <f t="shared" ca="1" si="140"/>
        <v>0.95442844111435499</v>
      </c>
      <c r="AU78" s="1">
        <f t="shared" ca="1" si="140"/>
        <v>0.77102184171460098</v>
      </c>
      <c r="AV78" s="1">
        <f t="shared" ca="1" si="140"/>
        <v>0.5927679099183476</v>
      </c>
      <c r="AW78" s="1">
        <f t="shared" ca="1" si="140"/>
        <v>0.53890408782905175</v>
      </c>
      <c r="AX78" s="1">
        <f t="shared" ca="1" si="140"/>
        <v>0.73139040520911947</v>
      </c>
      <c r="AY78" s="1">
        <f t="shared" ca="1" si="140"/>
        <v>0.12563809432837869</v>
      </c>
      <c r="AZ78" s="1">
        <f t="shared" ca="1" si="140"/>
        <v>0.96660481055320358</v>
      </c>
      <c r="BA78" s="1">
        <f t="shared" ca="1" si="140"/>
        <v>0.7341003544098581</v>
      </c>
      <c r="BB78" s="1">
        <f t="shared" ca="1" si="140"/>
        <v>0.61702468938407373</v>
      </c>
      <c r="BC78" s="1">
        <f t="shared" ca="1" si="140"/>
        <v>0.90909593190518334</v>
      </c>
      <c r="BD78" s="1">
        <f t="shared" ca="1" si="140"/>
        <v>0.81438358520932308</v>
      </c>
      <c r="BE78" s="1">
        <f t="shared" ca="1" si="140"/>
        <v>0.27938127399519408</v>
      </c>
      <c r="BF78" s="1">
        <f t="shared" ca="1" si="140"/>
        <v>0.18925202285522769</v>
      </c>
      <c r="BG78" s="1">
        <f t="shared" ca="1" si="140"/>
        <v>0.43395451743105373</v>
      </c>
      <c r="BH78" s="1">
        <f t="shared" ca="1" si="140"/>
        <v>0.58529139707309674</v>
      </c>
      <c r="BI78" s="1">
        <f t="shared" ca="1" si="140"/>
        <v>7.9301741571002671E-2</v>
      </c>
      <c r="BJ78" s="1">
        <f t="shared" ca="1" si="140"/>
        <v>0.70739037983585851</v>
      </c>
      <c r="BK78" s="1">
        <f t="shared" ca="1" si="140"/>
        <v>0.71465575897680478</v>
      </c>
      <c r="BL78" s="1">
        <f t="shared" ca="1" si="140"/>
        <v>0.55789595030528905</v>
      </c>
      <c r="BM78" s="1">
        <f t="shared" ca="1" si="140"/>
        <v>0.89508791527193277</v>
      </c>
      <c r="BN78" s="1">
        <f t="shared" ca="1" si="140"/>
        <v>0.47835845713340064</v>
      </c>
      <c r="BO78" s="1">
        <f t="shared" ca="1" si="140"/>
        <v>0.58693833349603197</v>
      </c>
      <c r="BP78" s="1">
        <f t="shared" ca="1" si="140"/>
        <v>0.73402621767364362</v>
      </c>
      <c r="BQ78" s="1">
        <f t="shared" ca="1" si="140"/>
        <v>0.66518433424684309</v>
      </c>
      <c r="BR78" s="1">
        <f t="shared" ca="1" si="140"/>
        <v>0.51103973231116817</v>
      </c>
      <c r="BS78" s="1">
        <f t="shared" ca="1" si="132"/>
        <v>0.22272989837703627</v>
      </c>
      <c r="BT78" s="1">
        <f t="shared" ca="1" si="132"/>
        <v>0.31884037157962208</v>
      </c>
      <c r="BU78" s="1">
        <f t="shared" ca="1" si="132"/>
        <v>0.34766419430977491</v>
      </c>
      <c r="BV78" s="1">
        <f t="shared" ca="1" si="132"/>
        <v>0.91191236620101135</v>
      </c>
      <c r="BW78" s="1">
        <f t="shared" ca="1" si="132"/>
        <v>1.0509748295599697E-2</v>
      </c>
      <c r="BX78" s="1">
        <f t="shared" ca="1" si="132"/>
        <v>0.55389510733705438</v>
      </c>
      <c r="BY78" s="1">
        <f t="shared" ca="1" si="132"/>
        <v>0.29774818222023336</v>
      </c>
      <c r="BZ78" s="1">
        <f t="shared" ca="1" si="132"/>
        <v>0.30385471579317269</v>
      </c>
      <c r="CA78" s="1">
        <f t="shared" ca="1" si="132"/>
        <v>0.97328525348040384</v>
      </c>
      <c r="CB78" s="1">
        <f t="shared" ca="1" si="132"/>
        <v>0.54526301645183417</v>
      </c>
      <c r="CC78" s="1">
        <f t="shared" ca="1" si="132"/>
        <v>0.51626729734196342</v>
      </c>
      <c r="CD78" s="1">
        <f t="shared" ca="1" si="132"/>
        <v>0.85845567341094686</v>
      </c>
      <c r="CE78" s="1">
        <f t="shared" ca="1" si="132"/>
        <v>0.23167601229279677</v>
      </c>
      <c r="CF78" s="1">
        <f t="shared" ca="1" si="132"/>
        <v>0.19439898945116241</v>
      </c>
      <c r="CG78" s="1">
        <f t="shared" ca="1" si="132"/>
        <v>0.66539352502160465</v>
      </c>
      <c r="CH78" s="1">
        <f t="shared" ca="1" si="132"/>
        <v>0.85040163098266208</v>
      </c>
      <c r="CI78" s="1">
        <f t="shared" ca="1" si="132"/>
        <v>0.84747655438207459</v>
      </c>
      <c r="CJ78" s="1">
        <f t="shared" ca="1" si="132"/>
        <v>0.128487653103733</v>
      </c>
      <c r="CK78" s="1">
        <f t="shared" ca="1" si="132"/>
        <v>0.12952627181275478</v>
      </c>
      <c r="CL78" s="1">
        <f t="shared" ca="1" si="132"/>
        <v>0.69333578699159093</v>
      </c>
      <c r="CM78" s="1">
        <f t="shared" ca="1" si="132"/>
        <v>0.2409519628875435</v>
      </c>
      <c r="CN78" s="1">
        <f t="shared" ca="1" si="132"/>
        <v>0.47343667998597327</v>
      </c>
      <c r="CO78" s="1">
        <f t="shared" ca="1" si="132"/>
        <v>0.82323593553171293</v>
      </c>
      <c r="CP78" s="1">
        <f t="shared" ca="1" si="132"/>
        <v>0.90823064195272785</v>
      </c>
      <c r="CQ78" s="1">
        <f t="shared" ca="1" si="132"/>
        <v>0.15058614063855191</v>
      </c>
      <c r="CR78" s="1">
        <f t="shared" ca="1" si="132"/>
        <v>0.87187178023996803</v>
      </c>
      <c r="CS78" s="1">
        <f t="shared" ca="1" si="132"/>
        <v>4.4375769782877383E-2</v>
      </c>
      <c r="CT78" s="1">
        <f t="shared" ca="1" si="132"/>
        <v>0.21378679919497456</v>
      </c>
      <c r="CU78" s="1">
        <f t="shared" ca="1" si="132"/>
        <v>0.52329801329607806</v>
      </c>
      <c r="CV78" s="1">
        <f t="shared" ca="1" si="133"/>
        <v>5.5219861334509512E-2</v>
      </c>
      <c r="CW78" s="1">
        <f t="shared" ca="1" si="133"/>
        <v>0.30793074114043117</v>
      </c>
      <c r="CX78" s="1">
        <f t="shared" ca="1" si="133"/>
        <v>0.52797331326254338</v>
      </c>
      <c r="CY78" s="1">
        <f t="shared" ca="1" si="133"/>
        <v>0.89725604541914328</v>
      </c>
      <c r="CZ78" s="1">
        <f t="shared" ca="1" si="133"/>
        <v>0.93780701211783002</v>
      </c>
      <c r="DA78" s="1">
        <f t="shared" ca="1" si="133"/>
        <v>7.2782658643113618E-2</v>
      </c>
      <c r="DB78" s="1">
        <f t="shared" ca="1" si="133"/>
        <v>0.2477722947326817</v>
      </c>
      <c r="DC78" s="1">
        <f t="shared" ca="1" si="133"/>
        <v>0.55906976670682296</v>
      </c>
      <c r="DD78" s="1">
        <f t="shared" ca="1" si="133"/>
        <v>0.87984921050612208</v>
      </c>
      <c r="DE78" s="1">
        <f t="shared" ca="1" si="133"/>
        <v>0.91253300530642978</v>
      </c>
      <c r="DF78" s="1">
        <f t="shared" ca="1" si="133"/>
        <v>0.86999390376330588</v>
      </c>
      <c r="DG78" s="1">
        <f t="shared" ca="1" si="133"/>
        <v>7.0875148196938298E-3</v>
      </c>
      <c r="DH78" s="1">
        <f t="shared" ca="1" si="133"/>
        <v>0.56346744495683565</v>
      </c>
      <c r="DI78" s="1">
        <f t="shared" ca="1" si="133"/>
        <v>0.33390183588052647</v>
      </c>
      <c r="DJ78" s="1">
        <f t="shared" ca="1" si="133"/>
        <v>0.89045716250247409</v>
      </c>
      <c r="DK78" s="1">
        <f t="shared" ca="1" si="133"/>
        <v>0.9730421278221778</v>
      </c>
      <c r="DL78" s="1">
        <f t="shared" ca="1" si="133"/>
        <v>0.16339065231272087</v>
      </c>
      <c r="DM78" s="1">
        <f t="shared" ca="1" si="133"/>
        <v>4.975049611995952E-2</v>
      </c>
      <c r="DN78" s="1">
        <f t="shared" ca="1" si="133"/>
        <v>0.51429542325213351</v>
      </c>
      <c r="DO78" s="1">
        <f t="shared" ca="1" si="133"/>
        <v>0.85157483493673802</v>
      </c>
      <c r="DP78" s="1">
        <f t="shared" ca="1" si="133"/>
        <v>0.73013580351381091</v>
      </c>
      <c r="DQ78" s="1">
        <f t="shared" ca="1" si="133"/>
        <v>0.58562745764939617</v>
      </c>
      <c r="DR78" s="1">
        <f t="shared" ca="1" si="133"/>
        <v>0.58807561754711457</v>
      </c>
      <c r="DS78" s="1">
        <f t="shared" ca="1" si="133"/>
        <v>0.16953791230512338</v>
      </c>
      <c r="DT78" s="1">
        <f t="shared" ca="1" si="133"/>
        <v>0.11789344198165896</v>
      </c>
      <c r="DU78" s="1">
        <f t="shared" ca="1" si="133"/>
        <v>0.39348489709947831</v>
      </c>
      <c r="DV78" s="1">
        <f t="shared" ca="1" si="133"/>
        <v>0.26895934439460234</v>
      </c>
      <c r="DW78" s="1">
        <f t="shared" ca="1" si="133"/>
        <v>0.80365985215419378</v>
      </c>
      <c r="DX78" s="1">
        <f t="shared" ca="1" si="133"/>
        <v>6.1810847694871218E-2</v>
      </c>
      <c r="DY78" s="1">
        <f t="shared" ca="1" si="133"/>
        <v>0.40149277754711488</v>
      </c>
      <c r="DZ78" s="1">
        <f t="shared" ca="1" si="133"/>
        <v>4.4778954660477654E-2</v>
      </c>
      <c r="EA78" s="1">
        <f t="shared" ca="1" si="133"/>
        <v>3.2574231656954389E-2</v>
      </c>
      <c r="EB78" s="1">
        <f t="shared" ca="1" si="133"/>
        <v>0.80086796491797874</v>
      </c>
      <c r="EC78" s="1">
        <f t="shared" ca="1" si="133"/>
        <v>0.17639595504187455</v>
      </c>
      <c r="ED78" s="1">
        <f t="shared" ca="1" si="133"/>
        <v>0.99491921023365437</v>
      </c>
      <c r="EE78" s="1">
        <f t="shared" ca="1" si="133"/>
        <v>0.65556848642355392</v>
      </c>
      <c r="EF78" s="1">
        <f t="shared" ca="1" si="133"/>
        <v>0.68789336379466526</v>
      </c>
      <c r="EG78" s="1">
        <f t="shared" ca="1" si="133"/>
        <v>0.64483388307201928</v>
      </c>
      <c r="EH78" s="1">
        <f t="shared" ca="1" si="133"/>
        <v>0.78989078142071645</v>
      </c>
      <c r="EI78" s="1">
        <f t="shared" ca="1" si="133"/>
        <v>3.8684275826442405E-2</v>
      </c>
      <c r="EJ78" s="1">
        <f t="shared" ca="1" si="133"/>
        <v>8.5577203082255249E-2</v>
      </c>
      <c r="EK78" s="1">
        <f t="shared" ca="1" si="133"/>
        <v>0.47596895113102344</v>
      </c>
      <c r="EL78" s="1">
        <f t="shared" ca="1" si="133"/>
        <v>0.84117014453727612</v>
      </c>
      <c r="EM78" s="1">
        <f t="shared" ca="1" si="133"/>
        <v>0.42091054634731861</v>
      </c>
      <c r="EN78" s="1">
        <f t="shared" ca="1" si="133"/>
        <v>5.1620348415221118E-3</v>
      </c>
      <c r="EO78" s="1">
        <f t="shared" ca="1" si="133"/>
        <v>0.59901977226928527</v>
      </c>
      <c r="EP78" s="1">
        <f t="shared" ca="1" si="133"/>
        <v>3.2457505623995186E-2</v>
      </c>
      <c r="EQ78" s="1">
        <f t="shared" ca="1" si="133"/>
        <v>0.74327047418189796</v>
      </c>
      <c r="ER78" s="1">
        <f t="shared" ca="1" si="133"/>
        <v>0.16326616646233261</v>
      </c>
      <c r="ES78" s="1">
        <f t="shared" ca="1" si="133"/>
        <v>0.95329113952734645</v>
      </c>
      <c r="ET78" s="1">
        <f t="shared" ca="1" si="133"/>
        <v>0.9477751245537247</v>
      </c>
      <c r="EU78" s="1">
        <f t="shared" ca="1" si="133"/>
        <v>0.19188249944475</v>
      </c>
      <c r="EV78" s="1">
        <f t="shared" ca="1" si="133"/>
        <v>0.16847791229688847</v>
      </c>
      <c r="EW78" s="1">
        <f t="shared" ca="1" si="133"/>
        <v>0.68866995338855008</v>
      </c>
      <c r="EX78" s="1">
        <f t="shared" ca="1" si="133"/>
        <v>0.70887423309151409</v>
      </c>
      <c r="EY78" s="1">
        <f t="shared" ca="1" si="133"/>
        <v>0.80783713239122101</v>
      </c>
      <c r="EZ78" s="1">
        <f t="shared" ca="1" si="133"/>
        <v>0.81173194079929012</v>
      </c>
      <c r="FA78" s="1">
        <f t="shared" ca="1" si="133"/>
        <v>0.38460249431090865</v>
      </c>
      <c r="FB78" s="1">
        <f t="shared" ca="1" si="133"/>
        <v>0.35807895876802398</v>
      </c>
      <c r="FC78" s="1">
        <f t="shared" ca="1" si="133"/>
        <v>0.51107735816028288</v>
      </c>
      <c r="FD78" s="1">
        <f t="shared" ca="1" si="133"/>
        <v>0.20782255512975656</v>
      </c>
      <c r="FE78" s="1">
        <f t="shared" ca="1" si="133"/>
        <v>0.62931515628948675</v>
      </c>
      <c r="FF78" s="1">
        <f t="shared" ca="1" si="133"/>
        <v>0.59318549840894885</v>
      </c>
      <c r="FG78" s="1">
        <f t="shared" ca="1" si="133"/>
        <v>0.87908220748642885</v>
      </c>
      <c r="FH78" s="1">
        <f t="shared" ca="1" si="142"/>
        <v>0.20188834427476821</v>
      </c>
      <c r="FI78" s="1">
        <f t="shared" ca="1" si="142"/>
        <v>0.12109693080712591</v>
      </c>
      <c r="FJ78" s="1">
        <f t="shared" ca="1" si="142"/>
        <v>0.7479730611314197</v>
      </c>
      <c r="FK78" s="1">
        <f t="shared" ca="1" si="142"/>
        <v>8.8962383217220831E-2</v>
      </c>
      <c r="FL78" s="1">
        <f t="shared" ca="1" si="142"/>
        <v>0.39875966734285251</v>
      </c>
      <c r="FM78" s="1">
        <f t="shared" ca="1" si="142"/>
        <v>0.22203224940573474</v>
      </c>
      <c r="FN78" s="1">
        <f t="shared" ca="1" si="142"/>
        <v>0.38489415323096876</v>
      </c>
      <c r="FO78" s="1">
        <f t="shared" ca="1" si="142"/>
        <v>0.63187683864103605</v>
      </c>
      <c r="FP78" s="1">
        <f t="shared" ca="1" si="142"/>
        <v>6.5094472222873012E-2</v>
      </c>
      <c r="FQ78" s="1">
        <f t="shared" ca="1" si="142"/>
        <v>0.43684218179260725</v>
      </c>
      <c r="FR78" s="1">
        <f t="shared" ca="1" si="142"/>
        <v>0.24668942140889305</v>
      </c>
      <c r="FS78" s="1">
        <f t="shared" ca="1" si="142"/>
        <v>0.67896900290552786</v>
      </c>
      <c r="FT78" s="1">
        <f t="shared" ca="1" si="142"/>
        <v>0.43889961437951619</v>
      </c>
      <c r="FU78" s="1">
        <f t="shared" ca="1" si="142"/>
        <v>0.23208483584043682</v>
      </c>
      <c r="FV78" s="1">
        <f t="shared" ca="1" si="142"/>
        <v>0.29944369113937175</v>
      </c>
      <c r="FW78" s="1">
        <f t="shared" ca="1" si="142"/>
        <v>6.8307741917268183E-2</v>
      </c>
      <c r="FX78" s="1">
        <f t="shared" ca="1" si="142"/>
        <v>0.75761091829027882</v>
      </c>
      <c r="FY78" s="1">
        <f t="shared" ca="1" si="142"/>
        <v>0.32114175007857793</v>
      </c>
      <c r="FZ78" s="1">
        <f t="shared" ca="1" si="142"/>
        <v>0.46420148825248497</v>
      </c>
      <c r="GA78" s="1">
        <f t="shared" ca="1" si="142"/>
        <v>0.40538669465230048</v>
      </c>
      <c r="GB78" s="1">
        <f t="shared" ca="1" si="142"/>
        <v>0.65573876415175447</v>
      </c>
      <c r="GC78" s="1">
        <f t="shared" ca="1" si="142"/>
        <v>0.22537324664428626</v>
      </c>
      <c r="GD78" s="1">
        <f t="shared" ca="1" si="142"/>
        <v>0.18150490604828495</v>
      </c>
      <c r="GE78" s="1">
        <f t="shared" ca="1" si="142"/>
        <v>0.88218117552647968</v>
      </c>
      <c r="GF78" s="1">
        <f t="shared" ca="1" si="142"/>
        <v>0.42266189610279459</v>
      </c>
      <c r="GG78" s="1">
        <f t="shared" ca="1" si="142"/>
        <v>0.33386698759909916</v>
      </c>
      <c r="GH78" s="1">
        <f t="shared" ca="1" si="142"/>
        <v>0.3869464423189295</v>
      </c>
      <c r="GI78" s="1">
        <f t="shared" ca="1" si="142"/>
        <v>0.19366839717334505</v>
      </c>
      <c r="GJ78" s="1">
        <f t="shared" ca="1" si="142"/>
        <v>0.98929670982593343</v>
      </c>
      <c r="GK78" s="1">
        <f t="shared" ca="1" si="142"/>
        <v>9.3055533094199672E-2</v>
      </c>
      <c r="GL78" s="1">
        <f t="shared" ca="1" si="142"/>
        <v>8.8307867241450233E-2</v>
      </c>
      <c r="GM78" s="1">
        <f t="shared" ca="1" si="142"/>
        <v>0.67063468555991068</v>
      </c>
      <c r="GN78" s="1">
        <f t="shared" ca="1" si="142"/>
        <v>0.66336763397829779</v>
      </c>
      <c r="GO78" s="1">
        <f t="shared" ca="1" si="142"/>
        <v>0.73832059086598445</v>
      </c>
      <c r="GP78" s="1">
        <f t="shared" ca="1" si="142"/>
        <v>0.76965736810632823</v>
      </c>
      <c r="GQ78" s="1">
        <f t="shared" ca="1" si="142"/>
        <v>0.86963871144162597</v>
      </c>
      <c r="GR78" s="1">
        <f t="shared" ca="1" si="142"/>
        <v>0.62158415188770355</v>
      </c>
      <c r="GS78" s="1">
        <f t="shared" ca="1" si="134"/>
        <v>0.57401090031715485</v>
      </c>
      <c r="GT78" s="1">
        <f t="shared" ref="GT78:JE91" ca="1" si="150">RAND()</f>
        <v>0.86141828770211237</v>
      </c>
      <c r="GU78" s="1">
        <f t="shared" ca="1" si="150"/>
        <v>0.45158131629307641</v>
      </c>
      <c r="GV78" s="1">
        <f t="shared" ca="1" si="150"/>
        <v>0.42932373076783459</v>
      </c>
      <c r="GW78" s="1">
        <f t="shared" ca="1" si="150"/>
        <v>0.92537403202511059</v>
      </c>
      <c r="GX78" s="1">
        <f t="shared" ca="1" si="150"/>
        <v>0.98870537687257631</v>
      </c>
      <c r="GY78" s="1">
        <f t="shared" ca="1" si="150"/>
        <v>0.7462510807036099</v>
      </c>
      <c r="GZ78" s="1">
        <f t="shared" ca="1" si="150"/>
        <v>0.1843700532247603</v>
      </c>
      <c r="HA78" s="1">
        <f t="shared" ca="1" si="150"/>
        <v>0.16958103922475298</v>
      </c>
      <c r="HB78" s="1">
        <f t="shared" ca="1" si="150"/>
        <v>5.3071334462300057E-2</v>
      </c>
      <c r="HC78" s="1">
        <f t="shared" ca="1" si="150"/>
        <v>0.22875110085919426</v>
      </c>
      <c r="HD78" s="1">
        <f t="shared" ca="1" si="150"/>
        <v>2.1508701707729894E-2</v>
      </c>
      <c r="HE78" s="1">
        <f t="shared" ca="1" si="150"/>
        <v>0.71885811701556435</v>
      </c>
      <c r="HF78" s="1">
        <f t="shared" ca="1" si="150"/>
        <v>0.33447395173563021</v>
      </c>
      <c r="HG78" s="1">
        <f t="shared" ca="1" si="150"/>
        <v>0.50480317307794953</v>
      </c>
      <c r="HH78" s="1">
        <f t="shared" ca="1" si="150"/>
        <v>0.35689665650637092</v>
      </c>
      <c r="HI78" s="1">
        <f t="shared" ca="1" si="150"/>
        <v>0.22167796492474179</v>
      </c>
      <c r="HJ78" s="1">
        <f t="shared" ca="1" si="150"/>
        <v>0.35963926241907251</v>
      </c>
      <c r="HK78" s="1">
        <f t="shared" ca="1" si="150"/>
        <v>0.28491374266078195</v>
      </c>
      <c r="HL78" s="1">
        <f t="shared" ca="1" si="150"/>
        <v>0.52556577818777916</v>
      </c>
      <c r="HM78" s="1">
        <f t="shared" ca="1" si="150"/>
        <v>0.79542749846272032</v>
      </c>
      <c r="HN78" s="1">
        <f t="shared" ca="1" si="150"/>
        <v>0.32161962699190638</v>
      </c>
      <c r="HO78" s="1">
        <f t="shared" ca="1" si="150"/>
        <v>0.72572922570119047</v>
      </c>
      <c r="HP78" s="1">
        <f t="shared" ca="1" si="150"/>
        <v>0.78362598570583941</v>
      </c>
      <c r="HQ78" s="1">
        <f t="shared" ca="1" si="150"/>
        <v>0.45649343917204821</v>
      </c>
      <c r="HR78" s="1">
        <f t="shared" ca="1" si="150"/>
        <v>0.56351109168615376</v>
      </c>
      <c r="HS78" s="1">
        <f t="shared" ca="1" si="150"/>
        <v>0.95582517836468128</v>
      </c>
      <c r="HT78" s="1">
        <f t="shared" ca="1" si="150"/>
        <v>0.94724433302990285</v>
      </c>
      <c r="HU78" s="1">
        <f t="shared" ca="1" si="150"/>
        <v>0.48438384640880505</v>
      </c>
      <c r="HV78" s="1">
        <f t="shared" ca="1" si="150"/>
        <v>0.91169960636003777</v>
      </c>
      <c r="HW78" s="1">
        <f t="shared" ca="1" si="150"/>
        <v>1.8401770288286046E-2</v>
      </c>
      <c r="HX78" s="1">
        <f t="shared" ca="1" si="150"/>
        <v>0.58433955550168148</v>
      </c>
      <c r="HY78" s="1">
        <f t="shared" ca="1" si="150"/>
        <v>0.79389939252068931</v>
      </c>
      <c r="HZ78" s="1">
        <f t="shared" ca="1" si="150"/>
        <v>0.9440417833595951</v>
      </c>
      <c r="IA78" s="1">
        <f t="shared" ca="1" si="150"/>
        <v>0.45904345639117794</v>
      </c>
      <c r="IB78" s="1">
        <f t="shared" ca="1" si="150"/>
        <v>0.20153693064348677</v>
      </c>
      <c r="IC78" s="1">
        <f t="shared" ca="1" si="150"/>
        <v>0.4137407837771383</v>
      </c>
      <c r="ID78" s="1">
        <f t="shared" ca="1" si="150"/>
        <v>0.49530075758779624</v>
      </c>
      <c r="IE78" s="1">
        <f t="shared" ca="1" si="150"/>
        <v>0.22161670454520177</v>
      </c>
      <c r="IF78" s="1">
        <f t="shared" ca="1" si="150"/>
        <v>0.37563428495912321</v>
      </c>
      <c r="IG78" s="1">
        <f t="shared" ca="1" si="150"/>
        <v>0.93346996626000767</v>
      </c>
      <c r="IH78" s="1">
        <f t="shared" ca="1" si="150"/>
        <v>0.89197743317662448</v>
      </c>
      <c r="II78" s="1">
        <f t="shared" ca="1" si="150"/>
        <v>3.4144466954908359E-2</v>
      </c>
      <c r="IJ78" s="1">
        <f t="shared" ca="1" si="150"/>
        <v>0.89734350478818969</v>
      </c>
      <c r="IK78" s="1">
        <f t="shared" ca="1" si="150"/>
        <v>0.42848243145056497</v>
      </c>
      <c r="IL78" s="1">
        <f t="shared" ca="1" si="150"/>
        <v>0.47048023246341375</v>
      </c>
      <c r="IM78" s="1">
        <f t="shared" ca="1" si="150"/>
        <v>0.19659782491821032</v>
      </c>
      <c r="IN78" s="1">
        <f t="shared" ca="1" si="150"/>
        <v>0.69015569262658016</v>
      </c>
      <c r="IO78" s="1">
        <f t="shared" ca="1" si="150"/>
        <v>0.75814476979970857</v>
      </c>
      <c r="IP78" s="1">
        <f t="shared" ca="1" si="150"/>
        <v>0.94287683878875084</v>
      </c>
      <c r="IQ78" s="1">
        <f t="shared" ca="1" si="150"/>
        <v>0.11622511442153682</v>
      </c>
      <c r="IR78" s="1">
        <f t="shared" ca="1" si="150"/>
        <v>0.61585587584211421</v>
      </c>
      <c r="IS78" s="1">
        <f t="shared" ca="1" si="150"/>
        <v>0.77508001164989593</v>
      </c>
      <c r="IT78" s="1">
        <f t="shared" ca="1" si="150"/>
        <v>0.15491452615638102</v>
      </c>
      <c r="IU78" s="1">
        <f t="shared" ca="1" si="150"/>
        <v>0.96649161124589633</v>
      </c>
      <c r="IV78" s="1">
        <f t="shared" ca="1" si="150"/>
        <v>0.94582779237090975</v>
      </c>
      <c r="IW78" s="1">
        <f t="shared" ca="1" si="150"/>
        <v>0.34245749602110687</v>
      </c>
      <c r="IX78" s="1">
        <f t="shared" ca="1" si="150"/>
        <v>0.68489919739164418</v>
      </c>
      <c r="IY78" s="1">
        <f t="shared" ca="1" si="150"/>
        <v>0.52267373160684916</v>
      </c>
      <c r="IZ78" s="1">
        <f t="shared" ca="1" si="150"/>
        <v>0.56422257732349712</v>
      </c>
      <c r="JA78" s="1">
        <f t="shared" ca="1" si="150"/>
        <v>2.2836849979650631E-2</v>
      </c>
      <c r="JB78" s="1">
        <f t="shared" ca="1" si="150"/>
        <v>0.81176086481451371</v>
      </c>
      <c r="JC78" s="1">
        <f t="shared" ca="1" si="150"/>
        <v>0.94499531002854853</v>
      </c>
      <c r="JD78" s="1">
        <f t="shared" ca="1" si="150"/>
        <v>0.9542552352982514</v>
      </c>
      <c r="JE78" s="1">
        <f t="shared" ca="1" si="150"/>
        <v>0.78762278874477831</v>
      </c>
      <c r="JF78" s="1">
        <f t="shared" ca="1" si="143"/>
        <v>0.31801524759587041</v>
      </c>
      <c r="JG78" s="1">
        <f t="shared" ca="1" si="143"/>
        <v>0.24141619322142405</v>
      </c>
      <c r="JH78" s="1">
        <f t="shared" ca="1" si="143"/>
        <v>0.28248389974208787</v>
      </c>
      <c r="JI78" s="1">
        <f t="shared" ca="1" si="143"/>
        <v>2.1304971969166142E-2</v>
      </c>
      <c r="JJ78" s="1">
        <f t="shared" ca="1" si="143"/>
        <v>0.47351499150744014</v>
      </c>
      <c r="JK78" s="1">
        <f t="shared" ca="1" si="143"/>
        <v>0.63392091922749716</v>
      </c>
      <c r="JL78" s="1">
        <f t="shared" ca="1" si="143"/>
        <v>0.56465147837547092</v>
      </c>
      <c r="JM78" s="1">
        <f t="shared" ca="1" si="143"/>
        <v>0.74993834873985132</v>
      </c>
      <c r="JN78" s="1">
        <f t="shared" ca="1" si="143"/>
        <v>0.35163584844315354</v>
      </c>
      <c r="JO78" s="1">
        <f t="shared" ca="1" si="143"/>
        <v>0.73167234884031207</v>
      </c>
      <c r="JP78" s="1">
        <f t="shared" ca="1" si="143"/>
        <v>0.84479805422601106</v>
      </c>
      <c r="JQ78" s="1">
        <f t="shared" ca="1" si="143"/>
        <v>0.53468500222324222</v>
      </c>
      <c r="JR78" s="1">
        <f t="shared" ca="1" si="143"/>
        <v>0.85860649911070186</v>
      </c>
      <c r="JS78" s="1">
        <f t="shared" ca="1" si="143"/>
        <v>0.81137430571896851</v>
      </c>
      <c r="JT78" s="1">
        <f t="shared" ca="1" si="143"/>
        <v>0.25425001621512588</v>
      </c>
      <c r="JU78" s="1">
        <f t="shared" ca="1" si="143"/>
        <v>0.55950195072753173</v>
      </c>
      <c r="JV78" s="1">
        <f t="shared" ca="1" si="143"/>
        <v>0.98034373319817092</v>
      </c>
      <c r="JW78" s="1">
        <f t="shared" ca="1" si="143"/>
        <v>0.89486464347725725</v>
      </c>
      <c r="JX78" s="1">
        <f t="shared" ca="1" si="143"/>
        <v>0.45212724239484448</v>
      </c>
      <c r="JY78" s="1">
        <f t="shared" ca="1" si="143"/>
        <v>0.23801738242631554</v>
      </c>
      <c r="JZ78" s="1">
        <f t="shared" ca="1" si="143"/>
        <v>0.55814535661520825</v>
      </c>
      <c r="KA78" s="1">
        <f t="shared" ca="1" si="143"/>
        <v>0.50255829082219261</v>
      </c>
      <c r="KB78" s="1">
        <f t="shared" ca="1" si="143"/>
        <v>0.87396592911690463</v>
      </c>
      <c r="KC78" s="1">
        <f t="shared" ca="1" si="143"/>
        <v>0.97693734331935</v>
      </c>
      <c r="KD78" s="1">
        <f t="shared" ca="1" si="143"/>
        <v>5.8059000939631344E-2</v>
      </c>
      <c r="KE78" s="1">
        <f t="shared" ca="1" si="143"/>
        <v>0.42837042146492144</v>
      </c>
      <c r="KF78" s="1">
        <f t="shared" ca="1" si="143"/>
        <v>0.17895601749634737</v>
      </c>
      <c r="KG78" s="1">
        <f t="shared" ca="1" si="143"/>
        <v>0.18138768544088191</v>
      </c>
      <c r="KH78" s="1">
        <f t="shared" ca="1" si="143"/>
        <v>0.80197305861315638</v>
      </c>
      <c r="KI78" s="1">
        <f t="shared" ca="1" si="143"/>
        <v>4.6310575632880768E-3</v>
      </c>
      <c r="KJ78" s="1">
        <f t="shared" ca="1" si="143"/>
        <v>0.5807623299156881</v>
      </c>
      <c r="KK78" s="1">
        <f t="shared" ca="1" si="143"/>
        <v>0.1456580514825051</v>
      </c>
      <c r="KL78" s="1">
        <f t="shared" ca="1" si="143"/>
        <v>0.39569181103035955</v>
      </c>
      <c r="KM78" s="1">
        <f t="shared" ca="1" si="143"/>
        <v>0.25307203672332357</v>
      </c>
      <c r="KN78" s="1">
        <f t="shared" ca="1" si="143"/>
        <v>0.10443076510875693</v>
      </c>
      <c r="KO78" s="1">
        <f t="shared" ca="1" si="143"/>
        <v>0.21315281071913839</v>
      </c>
      <c r="KP78" s="1">
        <f t="shared" ca="1" si="143"/>
        <v>0.925680100188361</v>
      </c>
      <c r="KQ78" s="1">
        <f t="shared" ca="1" si="143"/>
        <v>0.20476175641717242</v>
      </c>
      <c r="KR78" s="1">
        <f t="shared" ca="1" si="143"/>
        <v>0.85776615270861845</v>
      </c>
      <c r="KS78" s="1">
        <f t="shared" ca="1" si="143"/>
        <v>5.2324974130806168E-2</v>
      </c>
      <c r="KT78" s="1">
        <f t="shared" ca="1" si="143"/>
        <v>0.64919944964724663</v>
      </c>
      <c r="KU78" s="1">
        <f t="shared" ca="1" si="143"/>
        <v>0.28984222170734941</v>
      </c>
      <c r="KV78" s="1">
        <f t="shared" ca="1" si="143"/>
        <v>0.12810737631363012</v>
      </c>
      <c r="KW78" s="1">
        <f t="shared" ca="1" si="143"/>
        <v>0.69341751010764707</v>
      </c>
      <c r="KX78" s="1">
        <f t="shared" ca="1" si="143"/>
        <v>0.12998681074391338</v>
      </c>
      <c r="KY78" s="1">
        <f t="shared" ca="1" si="143"/>
        <v>0.49068314759352682</v>
      </c>
      <c r="KZ78" s="1">
        <f t="shared" ca="1" si="143"/>
        <v>0.75685102738790133</v>
      </c>
      <c r="LA78" s="1">
        <f t="shared" ca="1" si="143"/>
        <v>0.91147853716995686</v>
      </c>
      <c r="LB78" s="1">
        <f t="shared" ca="1" si="143"/>
        <v>0.22289914708155323</v>
      </c>
      <c r="LC78" s="1">
        <f t="shared" ca="1" si="143"/>
        <v>0.74615215780635658</v>
      </c>
      <c r="LD78" s="1">
        <f t="shared" ca="1" si="143"/>
        <v>0.32121039168365373</v>
      </c>
      <c r="LE78" s="1">
        <f t="shared" ca="1" si="143"/>
        <v>0.30550776601243701</v>
      </c>
      <c r="LF78" s="1">
        <f t="shared" ca="1" si="143"/>
        <v>0.16322755660414223</v>
      </c>
      <c r="LG78" s="1">
        <f t="shared" ca="1" si="143"/>
        <v>0.31398930331407726</v>
      </c>
      <c r="LH78" s="1">
        <f t="shared" ca="1" si="143"/>
        <v>0.72799770042907086</v>
      </c>
      <c r="LI78" s="1">
        <f t="shared" ca="1" si="143"/>
        <v>0.99722828318627299</v>
      </c>
      <c r="LJ78" s="1">
        <f t="shared" ca="1" si="143"/>
        <v>0.55543944052303373</v>
      </c>
      <c r="LK78" s="1">
        <f t="shared" ca="1" si="143"/>
        <v>0.93966239237717997</v>
      </c>
      <c r="LL78" s="1">
        <f t="shared" ca="1" si="143"/>
        <v>0.74165839872152184</v>
      </c>
      <c r="LM78" s="1">
        <f t="shared" ca="1" si="143"/>
        <v>0.54023821033308084</v>
      </c>
      <c r="LN78" s="1">
        <f t="shared" ca="1" si="143"/>
        <v>0.42564247132484712</v>
      </c>
      <c r="LO78" s="1">
        <f t="shared" ca="1" si="143"/>
        <v>0.32532519561749951</v>
      </c>
      <c r="LP78" s="1">
        <f t="shared" ca="1" si="143"/>
        <v>0.99495152358429151</v>
      </c>
      <c r="LQ78" s="1">
        <f t="shared" ca="1" si="135"/>
        <v>0.24047639341559601</v>
      </c>
      <c r="LR78" s="1">
        <f t="shared" ref="LR78:OC82" ca="1" si="151">RAND()</f>
        <v>0.98344534557298202</v>
      </c>
      <c r="LS78" s="1">
        <f t="shared" ca="1" si="151"/>
        <v>0.607706513834948</v>
      </c>
      <c r="LT78" s="1">
        <f t="shared" ca="1" si="151"/>
        <v>9.2624130771707502E-2</v>
      </c>
      <c r="LU78" s="1">
        <f t="shared" ca="1" si="151"/>
        <v>0.15361557309817797</v>
      </c>
      <c r="LV78" s="1">
        <f t="shared" ca="1" si="151"/>
        <v>0.11395890515568208</v>
      </c>
      <c r="LW78" s="1">
        <f t="shared" ca="1" si="151"/>
        <v>0.22095915330323324</v>
      </c>
      <c r="LX78" s="1">
        <f t="shared" ca="1" si="151"/>
        <v>0.98901823050754878</v>
      </c>
      <c r="LY78" s="1">
        <f t="shared" ca="1" si="151"/>
        <v>0.81459933978772836</v>
      </c>
      <c r="LZ78" s="1">
        <f t="shared" ca="1" si="151"/>
        <v>6.1799267478623077E-2</v>
      </c>
      <c r="MA78" s="1">
        <f t="shared" ca="1" si="151"/>
        <v>0.94666020638325998</v>
      </c>
      <c r="MB78" s="1">
        <f t="shared" ca="1" si="151"/>
        <v>0.3410765598064307</v>
      </c>
      <c r="MC78" s="1">
        <f t="shared" ca="1" si="151"/>
        <v>0.28892819645805612</v>
      </c>
      <c r="MD78" s="1">
        <f t="shared" ca="1" si="151"/>
        <v>0.84576459051322095</v>
      </c>
      <c r="ME78" s="1">
        <f t="shared" ca="1" si="151"/>
        <v>0.68940870251938169</v>
      </c>
      <c r="MF78" s="1">
        <f t="shared" ca="1" si="151"/>
        <v>0.6595783742185064</v>
      </c>
      <c r="MG78" s="1">
        <f t="shared" ca="1" si="151"/>
        <v>0.70088091054675539</v>
      </c>
      <c r="MH78" s="1">
        <f t="shared" ca="1" si="151"/>
        <v>0.66685762672498827</v>
      </c>
      <c r="MI78" s="1">
        <f t="shared" ca="1" si="151"/>
        <v>3.4698065720949245E-2</v>
      </c>
      <c r="MJ78" s="1">
        <f t="shared" ca="1" si="151"/>
        <v>0.885838668860499</v>
      </c>
      <c r="MK78" s="1">
        <f t="shared" ca="1" si="151"/>
        <v>0.99890440021680216</v>
      </c>
      <c r="ML78" s="1">
        <f t="shared" ca="1" si="151"/>
        <v>0.58129441784870006</v>
      </c>
      <c r="MM78" s="1">
        <f t="shared" ca="1" si="151"/>
        <v>0.23264340529040684</v>
      </c>
      <c r="MN78" s="1">
        <f t="shared" ca="1" si="151"/>
        <v>0.22655455713026451</v>
      </c>
      <c r="MO78" s="1">
        <f t="shared" ca="1" si="151"/>
        <v>0.34017522169720826</v>
      </c>
      <c r="MP78" s="1">
        <f t="shared" ca="1" si="151"/>
        <v>4.0644521247695797E-3</v>
      </c>
      <c r="MQ78" s="1">
        <f t="shared" ca="1" si="151"/>
        <v>0.95370980999643551</v>
      </c>
      <c r="MR78" s="1">
        <f t="shared" ca="1" si="151"/>
        <v>0.49988994405695553</v>
      </c>
      <c r="MS78" s="1">
        <f t="shared" ca="1" si="151"/>
        <v>3.3821216546477184E-2</v>
      </c>
      <c r="MT78" s="1">
        <f t="shared" ca="1" si="151"/>
        <v>0.28564874650803029</v>
      </c>
      <c r="MU78" s="1">
        <f t="shared" ca="1" si="151"/>
        <v>0.71979951578030299</v>
      </c>
      <c r="MV78" s="1">
        <f t="shared" ca="1" si="151"/>
        <v>0.45186408661132271</v>
      </c>
      <c r="MW78" s="1">
        <f t="shared" ca="1" si="151"/>
        <v>0.71046187227811486</v>
      </c>
      <c r="MX78" s="1">
        <f t="shared" ca="1" si="151"/>
        <v>0.52786547248257409</v>
      </c>
      <c r="MY78" s="1">
        <f t="shared" ca="1" si="151"/>
        <v>0.87380103079086835</v>
      </c>
      <c r="MZ78" s="1">
        <f t="shared" ca="1" si="151"/>
        <v>0.51817380010560754</v>
      </c>
      <c r="NA78" s="1">
        <f t="shared" ca="1" si="151"/>
        <v>9.8037865606762087E-2</v>
      </c>
      <c r="NB78" s="1">
        <f t="shared" ca="1" si="151"/>
        <v>0.87863820500465384</v>
      </c>
      <c r="NC78" s="1">
        <f t="shared" ca="1" si="151"/>
        <v>0.61039273325487953</v>
      </c>
      <c r="ND78" s="1">
        <f t="shared" ca="1" si="151"/>
        <v>0.63408857131938767</v>
      </c>
      <c r="NE78" s="1">
        <f t="shared" ca="1" si="151"/>
        <v>6.2654375897390424E-2</v>
      </c>
      <c r="NF78" s="1">
        <f t="shared" ca="1" si="151"/>
        <v>0.46280723279607805</v>
      </c>
      <c r="NG78" s="1">
        <f t="shared" ca="1" si="151"/>
        <v>0.65892303558049692</v>
      </c>
      <c r="NH78" s="1">
        <f t="shared" ca="1" si="151"/>
        <v>0.87142742592378353</v>
      </c>
      <c r="NI78" s="1">
        <f t="shared" ca="1" si="151"/>
        <v>0.56511823759437607</v>
      </c>
      <c r="NJ78" s="1">
        <f t="shared" ca="1" si="151"/>
        <v>8.9401234244600225E-2</v>
      </c>
      <c r="NK78" s="1">
        <f t="shared" ca="1" si="151"/>
        <v>0.4153833176302224</v>
      </c>
      <c r="NL78" s="1">
        <f t="shared" ca="1" si="151"/>
        <v>0.13438118199863969</v>
      </c>
      <c r="NM78" s="1">
        <f t="shared" ca="1" si="151"/>
        <v>9.4668903730123488E-2</v>
      </c>
      <c r="NN78" s="1">
        <f t="shared" ca="1" si="151"/>
        <v>0.63149433006709343</v>
      </c>
      <c r="NO78" s="1">
        <f t="shared" ca="1" si="151"/>
        <v>0.26187134866359674</v>
      </c>
      <c r="NP78" s="1">
        <f t="shared" ca="1" si="151"/>
        <v>0.83659041200058737</v>
      </c>
      <c r="NQ78" s="1">
        <f t="shared" ca="1" si="151"/>
        <v>7.117820432143418E-2</v>
      </c>
      <c r="NR78" s="1">
        <f t="shared" ca="1" si="151"/>
        <v>0.65263980616465245</v>
      </c>
      <c r="NS78" s="1">
        <f t="shared" ca="1" si="151"/>
        <v>0.63091680689714924</v>
      </c>
      <c r="NT78" s="1">
        <f t="shared" ca="1" si="151"/>
        <v>0.2394963423667229</v>
      </c>
      <c r="NU78" s="1">
        <f t="shared" ca="1" si="151"/>
        <v>0.35783903433140429</v>
      </c>
      <c r="NV78" s="1">
        <f t="shared" ca="1" si="151"/>
        <v>0.56657350522657213</v>
      </c>
      <c r="NW78" s="1">
        <f t="shared" ca="1" si="151"/>
        <v>0.59464273779108667</v>
      </c>
      <c r="NX78" s="1">
        <f t="shared" ca="1" si="151"/>
        <v>0.89064786242899219</v>
      </c>
      <c r="NY78" s="1">
        <f t="shared" ca="1" si="151"/>
        <v>0.35679004823719629</v>
      </c>
      <c r="NZ78" s="1">
        <f t="shared" ca="1" si="151"/>
        <v>0.65969077136964915</v>
      </c>
      <c r="OA78" s="1">
        <f t="shared" ca="1" si="151"/>
        <v>0.78800779739784987</v>
      </c>
      <c r="OB78" s="1">
        <f t="shared" ca="1" si="151"/>
        <v>0.8798255936977375</v>
      </c>
      <c r="OC78" s="1">
        <f t="shared" ca="1" si="151"/>
        <v>0.40707179985006769</v>
      </c>
      <c r="OD78" s="1">
        <f t="shared" ca="1" si="144"/>
        <v>0.89513578828455342</v>
      </c>
      <c r="OE78" s="1">
        <f t="shared" ca="1" si="144"/>
        <v>0.14125904247829779</v>
      </c>
      <c r="OF78" s="1">
        <f t="shared" ca="1" si="144"/>
        <v>0.70364870413688962</v>
      </c>
      <c r="OG78" s="1">
        <f t="shared" ca="1" si="144"/>
        <v>0.21177004827087442</v>
      </c>
      <c r="OH78" s="1">
        <f t="shared" ca="1" si="144"/>
        <v>0.29508203717983617</v>
      </c>
      <c r="OI78" s="1">
        <f t="shared" ca="1" si="144"/>
        <v>0.55591369393460688</v>
      </c>
      <c r="OJ78" s="1">
        <f t="shared" ca="1" si="144"/>
        <v>0.18658708345963904</v>
      </c>
      <c r="OK78" s="1">
        <f t="shared" ca="1" si="144"/>
        <v>0.4379772100166901</v>
      </c>
      <c r="OL78" s="1">
        <f t="shared" ca="1" si="144"/>
        <v>0.28375686846182036</v>
      </c>
      <c r="OM78" s="1">
        <f t="shared" ca="1" si="144"/>
        <v>0.17420436543760176</v>
      </c>
      <c r="ON78" s="1">
        <f t="shared" ca="1" si="144"/>
        <v>0.57861001545606483</v>
      </c>
      <c r="OO78" s="1">
        <f t="shared" ca="1" si="144"/>
        <v>0.35624751015497913</v>
      </c>
      <c r="OP78" s="1">
        <f t="shared" ca="1" si="144"/>
        <v>0.83731361924818004</v>
      </c>
      <c r="OQ78" s="1">
        <f t="shared" ca="1" si="144"/>
        <v>0.34996302037119797</v>
      </c>
      <c r="OR78" s="1">
        <f t="shared" ca="1" si="144"/>
        <v>0.62575217770190805</v>
      </c>
      <c r="OS78" s="1">
        <f t="shared" ca="1" si="144"/>
        <v>0.89073560932071805</v>
      </c>
      <c r="OT78" s="1">
        <f t="shared" ca="1" si="144"/>
        <v>0.79109140842517267</v>
      </c>
      <c r="OU78" s="1">
        <f t="shared" ca="1" si="144"/>
        <v>0.13368092389137443</v>
      </c>
      <c r="OV78" s="1">
        <f t="shared" ca="1" si="144"/>
        <v>0.6557736554295861</v>
      </c>
      <c r="OW78" s="1">
        <f t="shared" ca="1" si="144"/>
        <v>0.3949699393948144</v>
      </c>
      <c r="OX78" s="1">
        <f t="shared" ca="1" si="144"/>
        <v>0.13014798434572827</v>
      </c>
      <c r="OY78" s="1">
        <f t="shared" ca="1" si="144"/>
        <v>0.36924352174755992</v>
      </c>
      <c r="OZ78" s="1">
        <f t="shared" ca="1" si="144"/>
        <v>2.7433140178002913E-2</v>
      </c>
      <c r="PA78" s="1">
        <f t="shared" ca="1" si="144"/>
        <v>0.94920201981818042</v>
      </c>
      <c r="PB78" s="1">
        <f t="shared" ca="1" si="144"/>
        <v>0.94824420796996334</v>
      </c>
      <c r="PC78" s="1">
        <f t="shared" ca="1" si="144"/>
        <v>8.8125057339281998E-2</v>
      </c>
      <c r="PD78" s="1">
        <f t="shared" ca="1" si="144"/>
        <v>0.70596492761675667</v>
      </c>
      <c r="PE78" s="1">
        <f t="shared" ca="1" si="144"/>
        <v>0.3168518949766681</v>
      </c>
      <c r="PF78" s="1">
        <f t="shared" ca="1" si="144"/>
        <v>0.20750218172795021</v>
      </c>
      <c r="PG78" s="1">
        <f t="shared" ca="1" si="144"/>
        <v>0.87929973644021542</v>
      </c>
      <c r="PH78" s="1">
        <f t="shared" ca="1" si="144"/>
        <v>0.31084281342360986</v>
      </c>
      <c r="PI78" s="1">
        <f t="shared" ca="1" si="144"/>
        <v>0.22951952512151885</v>
      </c>
      <c r="PJ78" s="1">
        <f t="shared" ca="1" si="144"/>
        <v>0.11542700473510581</v>
      </c>
      <c r="PK78" s="1">
        <f t="shared" ca="1" si="144"/>
        <v>0.13474710132775469</v>
      </c>
      <c r="PL78" s="1">
        <f t="shared" ca="1" si="144"/>
        <v>0.39740937890185324</v>
      </c>
      <c r="PM78" s="1">
        <f t="shared" ca="1" si="144"/>
        <v>0.56776614839493922</v>
      </c>
      <c r="PN78" s="1">
        <f t="shared" ca="1" si="144"/>
        <v>0.32830050783329556</v>
      </c>
      <c r="PO78" s="1">
        <f t="shared" ca="1" si="144"/>
        <v>0.19966412644480469</v>
      </c>
      <c r="PP78" s="1">
        <f t="shared" ca="1" si="144"/>
        <v>0.50442922880464736</v>
      </c>
      <c r="PQ78" s="1">
        <f t="shared" ca="1" si="144"/>
        <v>0.35705533431461567</v>
      </c>
      <c r="PR78" s="1">
        <f t="shared" ca="1" si="144"/>
        <v>0.32412883233700673</v>
      </c>
      <c r="PS78" s="1">
        <f t="shared" ca="1" si="144"/>
        <v>0.17693161902320154</v>
      </c>
      <c r="PT78" s="1">
        <f t="shared" ca="1" si="144"/>
        <v>0.65798345903685818</v>
      </c>
      <c r="PU78" s="1">
        <f t="shared" ca="1" si="144"/>
        <v>0.74122945949777574</v>
      </c>
      <c r="PV78" s="1">
        <f t="shared" ca="1" si="144"/>
        <v>6.1124766670699437E-2</v>
      </c>
      <c r="PW78" s="1">
        <f t="shared" ca="1" si="144"/>
        <v>0.89601328587183404</v>
      </c>
      <c r="PX78" s="1">
        <f t="shared" ca="1" si="144"/>
        <v>0.5093835857066431</v>
      </c>
      <c r="PY78" s="1">
        <f t="shared" ca="1" si="144"/>
        <v>0.90067741597573669</v>
      </c>
      <c r="PZ78" s="1">
        <f t="shared" ca="1" si="144"/>
        <v>6.8291452125630148E-2</v>
      </c>
      <c r="QA78" s="1">
        <f t="shared" ca="1" si="144"/>
        <v>0.9745796162667163</v>
      </c>
      <c r="QB78" s="1">
        <f t="shared" ca="1" si="144"/>
        <v>0.28320053212177509</v>
      </c>
      <c r="QC78" s="1">
        <f t="shared" ca="1" si="144"/>
        <v>0.67422083276863232</v>
      </c>
      <c r="QD78" s="1">
        <f t="shared" ca="1" si="144"/>
        <v>0.17654048494879571</v>
      </c>
      <c r="QE78" s="1">
        <f t="shared" ca="1" si="144"/>
        <v>0.18369926929637381</v>
      </c>
      <c r="QF78" s="1">
        <f t="shared" ca="1" si="144"/>
        <v>0.10824744441041134</v>
      </c>
      <c r="QG78" s="1">
        <f t="shared" ca="1" si="144"/>
        <v>0.61322364969437182</v>
      </c>
      <c r="QH78" s="1">
        <f t="shared" ca="1" si="144"/>
        <v>0.35497288149780726</v>
      </c>
      <c r="QI78" s="1">
        <f t="shared" ca="1" si="144"/>
        <v>0.29079652725391147</v>
      </c>
      <c r="QJ78" s="1">
        <f t="shared" ca="1" si="144"/>
        <v>0.40462579545213295</v>
      </c>
      <c r="QK78" s="1">
        <f t="shared" ca="1" si="144"/>
        <v>0.87212383778453284</v>
      </c>
      <c r="QL78" s="1">
        <f t="shared" ca="1" si="144"/>
        <v>0.85685325369986787</v>
      </c>
      <c r="QM78" s="1">
        <f t="shared" ca="1" si="144"/>
        <v>6.4830560863304632E-2</v>
      </c>
      <c r="QN78" s="1">
        <f t="shared" ca="1" si="144"/>
        <v>0.98195114164405906</v>
      </c>
      <c r="QO78" s="1">
        <f t="shared" ca="1" si="136"/>
        <v>0.23818619590030177</v>
      </c>
      <c r="QP78" s="1">
        <f t="shared" ref="QP78:TA82" ca="1" si="152">RAND()</f>
        <v>5.1978014533274552E-2</v>
      </c>
      <c r="QQ78" s="1">
        <f t="shared" ca="1" si="152"/>
        <v>0.87670548136044657</v>
      </c>
      <c r="QR78" s="1">
        <f t="shared" ca="1" si="152"/>
        <v>0.25120101442743692</v>
      </c>
      <c r="QS78" s="1">
        <f t="shared" ca="1" si="152"/>
        <v>0.49205859871446223</v>
      </c>
      <c r="QT78" s="1">
        <f t="shared" ca="1" si="152"/>
        <v>0.76454285878196748</v>
      </c>
      <c r="QU78" s="1">
        <f t="shared" ca="1" si="152"/>
        <v>0.84513698733451692</v>
      </c>
      <c r="QV78" s="1">
        <f t="shared" ca="1" si="152"/>
        <v>0.15418581264517861</v>
      </c>
      <c r="QW78" s="1">
        <f t="shared" ca="1" si="152"/>
        <v>0.51723733600828814</v>
      </c>
      <c r="QX78" s="1">
        <f t="shared" ca="1" si="152"/>
        <v>0.51052236662487971</v>
      </c>
      <c r="QY78" s="1">
        <f t="shared" ca="1" si="152"/>
        <v>0.51515935095691057</v>
      </c>
      <c r="QZ78" s="1">
        <f t="shared" ca="1" si="152"/>
        <v>0.72787597187727415</v>
      </c>
      <c r="RA78" s="1">
        <f t="shared" ca="1" si="152"/>
        <v>0.56361064319071585</v>
      </c>
      <c r="RB78" s="1">
        <f t="shared" ca="1" si="152"/>
        <v>0.25429703826890793</v>
      </c>
      <c r="RC78" s="1">
        <f t="shared" ca="1" si="152"/>
        <v>0.66338923138795081</v>
      </c>
      <c r="RD78" s="1">
        <f t="shared" ca="1" si="152"/>
        <v>0.96870065117780924</v>
      </c>
      <c r="RE78" s="1">
        <f t="shared" ca="1" si="152"/>
        <v>0.41040464662847442</v>
      </c>
      <c r="RF78" s="1">
        <f t="shared" ca="1" si="152"/>
        <v>0.97678508758985938</v>
      </c>
      <c r="RG78" s="1">
        <f t="shared" ca="1" si="152"/>
        <v>0.95284208338801879</v>
      </c>
      <c r="RH78" s="1">
        <f t="shared" ca="1" si="152"/>
        <v>0.19832890612790433</v>
      </c>
      <c r="RI78" s="1">
        <f t="shared" ca="1" si="152"/>
        <v>0.73154767883597938</v>
      </c>
      <c r="RJ78" s="1">
        <f t="shared" ca="1" si="152"/>
        <v>0.44256320390848547</v>
      </c>
      <c r="RK78" s="1">
        <f t="shared" ca="1" si="152"/>
        <v>0.89521592305464015</v>
      </c>
      <c r="RL78" s="1">
        <f t="shared" ca="1" si="152"/>
        <v>0.92982489896904907</v>
      </c>
      <c r="RM78" s="1">
        <f t="shared" ca="1" si="152"/>
        <v>0.7349573121189078</v>
      </c>
      <c r="RN78" s="1">
        <f t="shared" ca="1" si="152"/>
        <v>0.10453771945474089</v>
      </c>
      <c r="RO78" s="1">
        <f t="shared" ca="1" si="152"/>
        <v>0.58878918867653063</v>
      </c>
      <c r="RP78" s="1">
        <f t="shared" ca="1" si="152"/>
        <v>0.58684531235219961</v>
      </c>
      <c r="RQ78" s="1">
        <f t="shared" ca="1" si="152"/>
        <v>0.21063872702830233</v>
      </c>
      <c r="RR78" s="1">
        <f t="shared" ca="1" si="152"/>
        <v>0.15797927660149491</v>
      </c>
      <c r="RS78" s="1">
        <f t="shared" ca="1" si="152"/>
        <v>0.34645378434008667</v>
      </c>
      <c r="RT78" s="1">
        <f t="shared" ca="1" si="152"/>
        <v>0.81122707004894534</v>
      </c>
      <c r="RU78" s="1">
        <f t="shared" ca="1" si="152"/>
        <v>0.83179465064308455</v>
      </c>
      <c r="RV78" s="1">
        <f t="shared" ca="1" si="152"/>
        <v>0.18061850282888303</v>
      </c>
      <c r="RW78" s="1">
        <f t="shared" ca="1" si="152"/>
        <v>0.22142062185099276</v>
      </c>
      <c r="RX78" s="1">
        <f t="shared" ca="1" si="152"/>
        <v>0.53569482903876864</v>
      </c>
      <c r="RY78" s="1">
        <f t="shared" ca="1" si="152"/>
        <v>0.83211598276994558</v>
      </c>
      <c r="RZ78" s="1">
        <f t="shared" ca="1" si="152"/>
        <v>0.1494908806172095</v>
      </c>
      <c r="SA78" s="1">
        <f t="shared" ca="1" si="152"/>
        <v>0.5002840770508542</v>
      </c>
      <c r="SB78" s="1">
        <f t="shared" ca="1" si="152"/>
        <v>0.61722363510838729</v>
      </c>
      <c r="SC78" s="1">
        <f t="shared" ca="1" si="152"/>
        <v>0.40670751368650448</v>
      </c>
      <c r="SD78" s="1">
        <f t="shared" ca="1" si="152"/>
        <v>0.52618847261582613</v>
      </c>
      <c r="SE78" s="1">
        <f t="shared" ca="1" si="152"/>
        <v>0.87019502699872731</v>
      </c>
      <c r="SF78" s="1">
        <f t="shared" ca="1" si="152"/>
        <v>3.9947523306615995E-3</v>
      </c>
      <c r="SG78" s="1">
        <f t="shared" ca="1" si="152"/>
        <v>0.52743163700212481</v>
      </c>
      <c r="SH78" s="1">
        <f t="shared" ca="1" si="152"/>
        <v>0.18146754142334454</v>
      </c>
      <c r="SI78" s="1">
        <f t="shared" ca="1" si="152"/>
        <v>0.51384518140103597</v>
      </c>
      <c r="SJ78" s="1">
        <f t="shared" ca="1" si="152"/>
        <v>0.49785140863627919</v>
      </c>
      <c r="SK78" s="1">
        <f t="shared" ca="1" si="152"/>
        <v>0.30650478492831401</v>
      </c>
      <c r="SL78" s="1">
        <f t="shared" ca="1" si="152"/>
        <v>0.42726730684967373</v>
      </c>
      <c r="SM78" s="1">
        <f t="shared" ca="1" si="152"/>
        <v>0.69747906599104614</v>
      </c>
      <c r="SN78" s="1">
        <f t="shared" ca="1" si="152"/>
        <v>0.81631991250547664</v>
      </c>
      <c r="SO78" s="1">
        <f t="shared" ca="1" si="152"/>
        <v>8.5531073170017402E-2</v>
      </c>
      <c r="SP78" s="1">
        <f t="shared" ca="1" si="152"/>
        <v>8.4351096500898448E-2</v>
      </c>
      <c r="SQ78" s="1">
        <f t="shared" ca="1" si="152"/>
        <v>0.70454951918847475</v>
      </c>
      <c r="SR78" s="1">
        <f t="shared" ca="1" si="152"/>
        <v>0.65638628069311555</v>
      </c>
      <c r="SS78" s="1">
        <f t="shared" ca="1" si="152"/>
        <v>0.52183614329116923</v>
      </c>
      <c r="ST78" s="1">
        <f t="shared" ca="1" si="152"/>
        <v>0.23381891144036504</v>
      </c>
      <c r="SU78" s="1">
        <f t="shared" ca="1" si="152"/>
        <v>0.75495690496361301</v>
      </c>
      <c r="SV78" s="1">
        <f t="shared" ca="1" si="152"/>
        <v>0.79000296535919634</v>
      </c>
      <c r="SW78" s="1">
        <f t="shared" ca="1" si="152"/>
        <v>0.53512359843923829</v>
      </c>
      <c r="SX78" s="1">
        <f t="shared" ca="1" si="152"/>
        <v>0.5361328358579408</v>
      </c>
      <c r="SY78" s="1">
        <f t="shared" ca="1" si="152"/>
        <v>0.30095233712510572</v>
      </c>
      <c r="SZ78" s="1">
        <f t="shared" ca="1" si="152"/>
        <v>0.21891861750640984</v>
      </c>
      <c r="TA78" s="1">
        <f t="shared" ca="1" si="152"/>
        <v>1.033319445881753E-2</v>
      </c>
      <c r="TB78" s="1">
        <f t="shared" ca="1" si="145"/>
        <v>0.37603215704754056</v>
      </c>
      <c r="TC78" s="1">
        <f t="shared" ca="1" si="145"/>
        <v>0.20338707295577418</v>
      </c>
      <c r="TD78" s="1">
        <f t="shared" ca="1" si="145"/>
        <v>2.8819992191803312E-2</v>
      </c>
      <c r="TE78" s="1">
        <f t="shared" ca="1" si="145"/>
        <v>0.56880146293389999</v>
      </c>
      <c r="TF78" s="1">
        <f t="shared" ca="1" si="145"/>
        <v>0.67139884448201892</v>
      </c>
      <c r="TG78" s="1">
        <f t="shared" ca="1" si="145"/>
        <v>0.68098105034662193</v>
      </c>
      <c r="TH78" s="1">
        <f t="shared" ca="1" si="145"/>
        <v>0.67678975652954931</v>
      </c>
      <c r="TI78" s="1">
        <f t="shared" ca="1" si="145"/>
        <v>0.42996993338604617</v>
      </c>
      <c r="TJ78" s="1">
        <f t="shared" ca="1" si="145"/>
        <v>0.63038998152201386</v>
      </c>
      <c r="TK78" s="1">
        <f t="shared" ca="1" si="145"/>
        <v>0.97920980253185796</v>
      </c>
      <c r="TL78" s="1">
        <f t="shared" ca="1" si="145"/>
        <v>0.81871013602054099</v>
      </c>
      <c r="TM78" s="1">
        <f t="shared" ca="1" si="145"/>
        <v>0.47172833222512034</v>
      </c>
      <c r="TN78" s="1">
        <f t="shared" ca="1" si="145"/>
        <v>0.31816631242558868</v>
      </c>
      <c r="TO78" s="1">
        <f t="shared" ca="1" si="145"/>
        <v>0.65170208445388578</v>
      </c>
      <c r="TP78" s="1">
        <f t="shared" ca="1" si="145"/>
        <v>7.5051852720233292E-2</v>
      </c>
      <c r="TQ78" s="1">
        <f t="shared" ca="1" si="145"/>
        <v>0.23884187008357594</v>
      </c>
      <c r="TR78" s="1">
        <f t="shared" ca="1" si="145"/>
        <v>0.5330177173570062</v>
      </c>
      <c r="TS78" s="1">
        <f t="shared" ca="1" si="145"/>
        <v>0.42954417254961919</v>
      </c>
      <c r="TT78" s="1">
        <f t="shared" ca="1" si="145"/>
        <v>0.66719471405227992</v>
      </c>
      <c r="TU78" s="1">
        <f t="shared" ca="1" si="145"/>
        <v>0.64934223357527843</v>
      </c>
      <c r="TV78" s="1">
        <f t="shared" ca="1" si="145"/>
        <v>0.43606649681594223</v>
      </c>
      <c r="TW78" s="1">
        <f t="shared" ca="1" si="145"/>
        <v>0.96563140589560459</v>
      </c>
      <c r="TX78" s="1">
        <f t="shared" ca="1" si="145"/>
        <v>0.52794662021985916</v>
      </c>
      <c r="TY78" s="1">
        <f t="shared" ca="1" si="145"/>
        <v>0.66606909578509144</v>
      </c>
      <c r="TZ78" s="1">
        <f t="shared" ca="1" si="145"/>
        <v>0.61455549150491628</v>
      </c>
      <c r="UA78" s="1">
        <f t="shared" ca="1" si="145"/>
        <v>0.24778207459227297</v>
      </c>
      <c r="UB78" s="1">
        <f t="shared" ca="1" si="145"/>
        <v>0.4500735223848561</v>
      </c>
      <c r="UC78" s="1">
        <f t="shared" ca="1" si="145"/>
        <v>0.92128255949109561</v>
      </c>
      <c r="UD78" s="1">
        <f t="shared" ca="1" si="145"/>
        <v>3.3421122916159507E-2</v>
      </c>
      <c r="UE78" s="1">
        <f t="shared" ca="1" si="145"/>
        <v>0.41660906324922542</v>
      </c>
      <c r="UF78" s="1">
        <f t="shared" ca="1" si="145"/>
        <v>0.39193445976132046</v>
      </c>
      <c r="UG78" s="1">
        <f t="shared" ca="1" si="145"/>
        <v>0.20464548101748004</v>
      </c>
      <c r="UH78" s="1">
        <f t="shared" ca="1" si="145"/>
        <v>0.29353151261106081</v>
      </c>
      <c r="UI78" s="1">
        <f t="shared" ca="1" si="145"/>
        <v>4.0548907148302171E-2</v>
      </c>
      <c r="UJ78" s="1">
        <f t="shared" ca="1" si="145"/>
        <v>6.2487850806176248E-2</v>
      </c>
      <c r="UK78" s="1">
        <f t="shared" ca="1" si="145"/>
        <v>0.84186879253483993</v>
      </c>
      <c r="UL78" s="1">
        <f t="shared" ca="1" si="145"/>
        <v>0.20828641562449568</v>
      </c>
      <c r="UM78" s="1">
        <f t="shared" ca="1" si="145"/>
        <v>0.38227563469099823</v>
      </c>
      <c r="UN78" s="1">
        <f t="shared" ca="1" si="145"/>
        <v>0.59246853409394928</v>
      </c>
      <c r="UO78" s="1">
        <f t="shared" ca="1" si="145"/>
        <v>0.79403953527196913</v>
      </c>
      <c r="UP78" s="1">
        <f t="shared" ca="1" si="145"/>
        <v>0.75928462013491804</v>
      </c>
      <c r="UQ78" s="1">
        <f t="shared" ca="1" si="145"/>
        <v>0.51653426587208329</v>
      </c>
      <c r="UR78" s="1">
        <f t="shared" ca="1" si="145"/>
        <v>0.34649479837752128</v>
      </c>
      <c r="US78" s="1">
        <f t="shared" ca="1" si="145"/>
        <v>0.53461358648126778</v>
      </c>
      <c r="UT78" s="1">
        <f t="shared" ca="1" si="145"/>
        <v>0.32659089429504762</v>
      </c>
      <c r="UU78" s="1">
        <f t="shared" ca="1" si="145"/>
        <v>0.95838563738572069</v>
      </c>
      <c r="UV78" s="1">
        <f t="shared" ca="1" si="145"/>
        <v>0.8840375508674575</v>
      </c>
      <c r="UW78" s="1">
        <f t="shared" ca="1" si="145"/>
        <v>0.78170591299825776</v>
      </c>
      <c r="UX78" s="1">
        <f t="shared" ca="1" si="145"/>
        <v>0.42502782020901597</v>
      </c>
      <c r="UY78" s="1">
        <f t="shared" ca="1" si="145"/>
        <v>0.21391388661344235</v>
      </c>
      <c r="UZ78" s="1">
        <f t="shared" ca="1" si="145"/>
        <v>0.70457143878141892</v>
      </c>
      <c r="VA78" s="1">
        <f t="shared" ca="1" si="145"/>
        <v>0.4505404518608026</v>
      </c>
      <c r="VB78" s="1">
        <f t="shared" ca="1" si="145"/>
        <v>0.57524735468685984</v>
      </c>
      <c r="VC78" s="1">
        <f t="shared" ca="1" si="145"/>
        <v>0.83983515238962303</v>
      </c>
      <c r="VD78" s="1">
        <f t="shared" ca="1" si="145"/>
        <v>0.72695727377933828</v>
      </c>
      <c r="VE78" s="1">
        <f t="shared" ca="1" si="145"/>
        <v>0.70618100998130451</v>
      </c>
      <c r="VF78" s="1">
        <f t="shared" ca="1" si="145"/>
        <v>0.32965742731625969</v>
      </c>
      <c r="VG78" s="1">
        <f t="shared" ca="1" si="145"/>
        <v>0.66085011386544068</v>
      </c>
      <c r="VH78" s="1">
        <f t="shared" ca="1" si="145"/>
        <v>0.9342879718054522</v>
      </c>
      <c r="VI78" s="1">
        <f t="shared" ca="1" si="145"/>
        <v>0.20627546180754297</v>
      </c>
      <c r="VJ78" s="1">
        <f t="shared" ca="1" si="145"/>
        <v>0.80234823829196444</v>
      </c>
      <c r="VK78" s="1">
        <f t="shared" ca="1" si="145"/>
        <v>0.25973816312431919</v>
      </c>
      <c r="VL78" s="1">
        <f t="shared" ca="1" si="145"/>
        <v>0.27925001972885966</v>
      </c>
      <c r="VM78" s="1">
        <f t="shared" ca="1" si="137"/>
        <v>0.20388626438034108</v>
      </c>
      <c r="VN78" s="1">
        <f t="shared" ref="VN78:XY82" ca="1" si="153">RAND()</f>
        <v>0.70704676285830004</v>
      </c>
      <c r="VO78" s="1">
        <f t="shared" ca="1" si="153"/>
        <v>0.71922573110945154</v>
      </c>
      <c r="VP78" s="1">
        <f t="shared" ca="1" si="153"/>
        <v>7.9600109568229382E-2</v>
      </c>
      <c r="VQ78" s="1">
        <f t="shared" ca="1" si="153"/>
        <v>0.56967473900035981</v>
      </c>
      <c r="VR78" s="1">
        <f t="shared" ca="1" si="153"/>
        <v>0.2509856722186391</v>
      </c>
      <c r="VS78" s="1">
        <f t="shared" ca="1" si="153"/>
        <v>0.24312063507999482</v>
      </c>
      <c r="VT78" s="1">
        <f t="shared" ca="1" si="153"/>
        <v>0.54284254348926075</v>
      </c>
      <c r="VU78" s="1">
        <f t="shared" ca="1" si="153"/>
        <v>0.70393819538544278</v>
      </c>
      <c r="VV78" s="1">
        <f t="shared" ca="1" si="153"/>
        <v>0.72610249283756978</v>
      </c>
      <c r="VW78" s="1">
        <f t="shared" ca="1" si="153"/>
        <v>0.43925434152567899</v>
      </c>
      <c r="VX78" s="1">
        <f t="shared" ca="1" si="153"/>
        <v>8.9905093444871853E-2</v>
      </c>
      <c r="VY78" s="1">
        <f t="shared" ca="1" si="153"/>
        <v>0.63502782786515122</v>
      </c>
      <c r="VZ78" s="1">
        <f t="shared" ca="1" si="153"/>
        <v>0.32506625319333859</v>
      </c>
      <c r="WA78" s="1">
        <f t="shared" ca="1" si="153"/>
        <v>6.3531317986578073E-2</v>
      </c>
      <c r="WB78" s="1">
        <f t="shared" ca="1" si="153"/>
        <v>5.8208435465833985E-2</v>
      </c>
      <c r="WC78" s="1">
        <f t="shared" ca="1" si="153"/>
        <v>0.22204874367383098</v>
      </c>
      <c r="WD78" s="1">
        <f t="shared" ca="1" si="153"/>
        <v>0.87403895535990606</v>
      </c>
      <c r="WE78" s="1">
        <f t="shared" ca="1" si="153"/>
        <v>6.0318558597302285E-2</v>
      </c>
      <c r="WF78" s="1">
        <f t="shared" ca="1" si="153"/>
        <v>0.28310891149668893</v>
      </c>
      <c r="WG78" s="1">
        <f t="shared" ca="1" si="153"/>
        <v>0.59976673219496446</v>
      </c>
      <c r="WH78" s="1">
        <f t="shared" ca="1" si="153"/>
        <v>0.61513447404685839</v>
      </c>
      <c r="WI78" s="1">
        <f t="shared" ca="1" si="153"/>
        <v>0.16815630550757343</v>
      </c>
      <c r="WJ78" s="1">
        <f t="shared" ca="1" si="153"/>
        <v>1.7625733468068505E-2</v>
      </c>
      <c r="WK78" s="1">
        <f t="shared" ca="1" si="153"/>
        <v>0.3187819133869656</v>
      </c>
      <c r="WL78" s="1">
        <f t="shared" ca="1" si="153"/>
        <v>0.24986396004821732</v>
      </c>
      <c r="WM78" s="1">
        <f t="shared" ca="1" si="153"/>
        <v>0.64046597043040443</v>
      </c>
      <c r="WN78" s="1">
        <f t="shared" ca="1" si="153"/>
        <v>0.12623359892661368</v>
      </c>
      <c r="WO78" s="1">
        <f t="shared" ca="1" si="153"/>
        <v>0.970283806706563</v>
      </c>
      <c r="WP78" s="1">
        <f t="shared" ca="1" si="153"/>
        <v>0.84669714039056188</v>
      </c>
      <c r="WQ78" s="1">
        <f t="shared" ca="1" si="153"/>
        <v>0.20214691384643768</v>
      </c>
      <c r="WR78" s="1">
        <f t="shared" ca="1" si="153"/>
        <v>8.1704593578142415E-2</v>
      </c>
      <c r="WS78" s="1">
        <f t="shared" ca="1" si="153"/>
        <v>0.25426523763796727</v>
      </c>
      <c r="WT78" s="1">
        <f t="shared" ca="1" si="153"/>
        <v>0.44420309589143736</v>
      </c>
      <c r="WU78" s="1">
        <f t="shared" ca="1" si="153"/>
        <v>2.5314276921126089E-2</v>
      </c>
      <c r="WV78" s="1">
        <f t="shared" ca="1" si="153"/>
        <v>0.96767804588284678</v>
      </c>
      <c r="WW78" s="1">
        <f t="shared" ca="1" si="153"/>
        <v>0.41477848290062713</v>
      </c>
      <c r="WX78" s="1">
        <f t="shared" ca="1" si="153"/>
        <v>0.87583561435730017</v>
      </c>
      <c r="WY78" s="1">
        <f t="shared" ca="1" si="153"/>
        <v>0.7467327155153729</v>
      </c>
      <c r="WZ78" s="1">
        <f t="shared" ca="1" si="153"/>
        <v>0.13359870075919922</v>
      </c>
      <c r="XA78" s="1">
        <f t="shared" ca="1" si="153"/>
        <v>0.37514899776786648</v>
      </c>
      <c r="XB78" s="1">
        <f t="shared" ca="1" si="153"/>
        <v>9.5965413728701932E-2</v>
      </c>
      <c r="XC78" s="1">
        <f t="shared" ca="1" si="153"/>
        <v>0.21110304440138827</v>
      </c>
      <c r="XD78" s="1">
        <f t="shared" ca="1" si="153"/>
        <v>0.39496834260405511</v>
      </c>
      <c r="XE78" s="1">
        <f t="shared" ca="1" si="153"/>
        <v>0.72225331168649243</v>
      </c>
      <c r="XF78" s="1">
        <f t="shared" ca="1" si="153"/>
        <v>0.88209652969192198</v>
      </c>
      <c r="XG78" s="1">
        <f t="shared" ca="1" si="153"/>
        <v>0.32261612917651783</v>
      </c>
      <c r="XH78" s="1">
        <f t="shared" ca="1" si="153"/>
        <v>0.7754290451302811</v>
      </c>
      <c r="XI78" s="1">
        <f t="shared" ca="1" si="153"/>
        <v>0.18545506817183155</v>
      </c>
      <c r="XJ78" s="1">
        <f t="shared" ca="1" si="153"/>
        <v>0.58525999705713316</v>
      </c>
      <c r="XK78" s="1">
        <f t="shared" ca="1" si="153"/>
        <v>0.93503888940859925</v>
      </c>
      <c r="XL78" s="1">
        <f t="shared" ca="1" si="153"/>
        <v>0.25470221749632593</v>
      </c>
      <c r="XM78" s="1">
        <f t="shared" ca="1" si="153"/>
        <v>0.10616304756634776</v>
      </c>
      <c r="XN78" s="1">
        <f t="shared" ca="1" si="153"/>
        <v>0.56017964372520657</v>
      </c>
      <c r="XO78" s="1">
        <f t="shared" ca="1" si="153"/>
        <v>0.6170279191266298</v>
      </c>
      <c r="XP78" s="1">
        <f t="shared" ca="1" si="153"/>
        <v>0.97671217397588972</v>
      </c>
      <c r="XQ78" s="1">
        <f t="shared" ca="1" si="153"/>
        <v>0.29415034508581039</v>
      </c>
      <c r="XR78" s="1">
        <f t="shared" ca="1" si="153"/>
        <v>0.11374437395161396</v>
      </c>
      <c r="XS78" s="1">
        <f t="shared" ca="1" si="153"/>
        <v>0.75907886141305014</v>
      </c>
      <c r="XT78" s="1">
        <f t="shared" ca="1" si="153"/>
        <v>0.41191675686692075</v>
      </c>
      <c r="XU78" s="1">
        <f t="shared" ca="1" si="153"/>
        <v>0.92381246522249161</v>
      </c>
      <c r="XV78" s="1">
        <f t="shared" ca="1" si="153"/>
        <v>0.90148651934452673</v>
      </c>
      <c r="XW78" s="1">
        <f t="shared" ca="1" si="153"/>
        <v>7.9703539000542278E-2</v>
      </c>
      <c r="XX78" s="1">
        <f t="shared" ca="1" si="153"/>
        <v>0.18347537764572641</v>
      </c>
      <c r="XY78" s="1">
        <f t="shared" ca="1" si="153"/>
        <v>2.9746943484227018E-2</v>
      </c>
      <c r="XZ78" s="1">
        <f t="shared" ca="1" si="146"/>
        <v>0.23964626395929078</v>
      </c>
      <c r="YA78" s="1">
        <f t="shared" ca="1" si="146"/>
        <v>0.62015449460769179</v>
      </c>
      <c r="YB78" s="1">
        <f t="shared" ca="1" si="146"/>
        <v>0.30221216576014964</v>
      </c>
      <c r="YC78" s="1">
        <f t="shared" ca="1" si="146"/>
        <v>0.20993137026942077</v>
      </c>
      <c r="YD78" s="1">
        <f t="shared" ca="1" si="146"/>
        <v>4.762068544461262E-3</v>
      </c>
      <c r="YE78" s="1">
        <f t="shared" ca="1" si="146"/>
        <v>0.60317178549816453</v>
      </c>
      <c r="YF78" s="1">
        <f t="shared" ca="1" si="146"/>
        <v>0.82500347346481906</v>
      </c>
      <c r="YG78" s="1">
        <f t="shared" ca="1" si="146"/>
        <v>0.94953272902688146</v>
      </c>
      <c r="YH78" s="1">
        <f t="shared" ca="1" si="146"/>
        <v>0.966972765698772</v>
      </c>
      <c r="YI78" s="1">
        <f t="shared" ca="1" si="146"/>
        <v>0.83202422889095451</v>
      </c>
      <c r="YJ78" s="1">
        <f t="shared" ca="1" si="146"/>
        <v>0.74403516186996421</v>
      </c>
      <c r="YK78" s="1">
        <f t="shared" ca="1" si="146"/>
        <v>0.92207643464844424</v>
      </c>
      <c r="YL78" s="1">
        <f t="shared" ca="1" si="146"/>
        <v>0.7951375203285137</v>
      </c>
      <c r="YM78" s="1">
        <f t="shared" ca="1" si="146"/>
        <v>0.37059278755215042</v>
      </c>
      <c r="YN78" s="1">
        <f t="shared" ca="1" si="146"/>
        <v>0.84865664580324696</v>
      </c>
      <c r="YO78" s="1">
        <f t="shared" ca="1" si="146"/>
        <v>0.86278187869123557</v>
      </c>
      <c r="YP78" s="1">
        <f t="shared" ca="1" si="146"/>
        <v>0.62683349683483114</v>
      </c>
      <c r="YQ78" s="1">
        <f t="shared" ca="1" si="146"/>
        <v>0.8595599910959012</v>
      </c>
      <c r="YR78" s="1">
        <f t="shared" ca="1" si="146"/>
        <v>0.76161838557757067</v>
      </c>
      <c r="YS78" s="1">
        <f t="shared" ca="1" si="146"/>
        <v>0.20356886988942191</v>
      </c>
      <c r="YT78" s="1">
        <f t="shared" ca="1" si="146"/>
        <v>0.41377862483147265</v>
      </c>
      <c r="YU78" s="1">
        <f t="shared" ca="1" si="146"/>
        <v>0.32082319641266033</v>
      </c>
      <c r="YV78" s="1">
        <f t="shared" ca="1" si="146"/>
        <v>0.66959485439314237</v>
      </c>
      <c r="YW78" s="1">
        <f t="shared" ca="1" si="146"/>
        <v>9.5143575497014132E-2</v>
      </c>
      <c r="YX78" s="1">
        <f t="shared" ca="1" si="146"/>
        <v>0.68320468477699992</v>
      </c>
      <c r="YY78" s="1">
        <f t="shared" ca="1" si="146"/>
        <v>0.4808555626396247</v>
      </c>
      <c r="YZ78" s="1">
        <f t="shared" ca="1" si="146"/>
        <v>0.65718002638829998</v>
      </c>
      <c r="ZA78" s="1">
        <f t="shared" ca="1" si="146"/>
        <v>0.22115710976028524</v>
      </c>
      <c r="ZB78" s="1">
        <f t="shared" ca="1" si="146"/>
        <v>0.25538314680737484</v>
      </c>
      <c r="ZC78" s="1">
        <f t="shared" ca="1" si="146"/>
        <v>0.29461498212709181</v>
      </c>
      <c r="ZD78" s="1">
        <f t="shared" ca="1" si="146"/>
        <v>0.28760174427493768</v>
      </c>
      <c r="ZE78" s="1">
        <f t="shared" ca="1" si="146"/>
        <v>0.15807333512294919</v>
      </c>
      <c r="ZF78" s="1">
        <f t="shared" ca="1" si="146"/>
        <v>0.53183037562421831</v>
      </c>
      <c r="ZG78" s="1">
        <f t="shared" ca="1" si="146"/>
        <v>9.1922610633468183E-2</v>
      </c>
      <c r="ZH78" s="1">
        <f t="shared" ca="1" si="146"/>
        <v>0.23439157141765554</v>
      </c>
      <c r="ZI78" s="1">
        <f t="shared" ca="1" si="146"/>
        <v>0.5226544230201795</v>
      </c>
      <c r="ZJ78" s="1">
        <f t="shared" ca="1" si="146"/>
        <v>0.41118496289177353</v>
      </c>
      <c r="ZK78" s="1">
        <f t="shared" ca="1" si="146"/>
        <v>0.36313434983655746</v>
      </c>
      <c r="ZL78" s="1">
        <f t="shared" ca="1" si="146"/>
        <v>0.58876743361473927</v>
      </c>
      <c r="ZM78" s="1">
        <f t="shared" ca="1" si="146"/>
        <v>2.1982279491174816E-2</v>
      </c>
      <c r="ZN78" s="1">
        <f t="shared" ca="1" si="146"/>
        <v>0.20728123310736268</v>
      </c>
      <c r="ZO78" s="1">
        <f t="shared" ca="1" si="146"/>
        <v>0.13240911970301583</v>
      </c>
      <c r="ZP78" s="1">
        <f t="shared" ca="1" si="146"/>
        <v>0.87133780009531137</v>
      </c>
      <c r="ZQ78" s="1">
        <f t="shared" ca="1" si="146"/>
        <v>0.20441343943193513</v>
      </c>
      <c r="ZR78" s="1">
        <f t="shared" ca="1" si="146"/>
        <v>8.1301152129980236E-2</v>
      </c>
      <c r="ZS78" s="1">
        <f t="shared" ca="1" si="146"/>
        <v>0.75049803448148578</v>
      </c>
      <c r="ZT78" s="1">
        <f t="shared" ca="1" si="146"/>
        <v>3.6878911984819962E-2</v>
      </c>
      <c r="ZU78" s="1">
        <f t="shared" ca="1" si="146"/>
        <v>0.43616468393639518</v>
      </c>
      <c r="ZV78" s="1">
        <f t="shared" ca="1" si="146"/>
        <v>0.40066843027339316</v>
      </c>
      <c r="ZW78" s="1">
        <f t="shared" ca="1" si="146"/>
        <v>0.29121547787708291</v>
      </c>
      <c r="ZX78" s="1">
        <f t="shared" ca="1" si="146"/>
        <v>0.69715139265389392</v>
      </c>
      <c r="ZY78" s="1">
        <f t="shared" ca="1" si="146"/>
        <v>0.97399831184516794</v>
      </c>
      <c r="ZZ78" s="1">
        <f t="shared" ca="1" si="146"/>
        <v>0.67881026121961197</v>
      </c>
      <c r="AAA78" s="1">
        <f t="shared" ca="1" si="146"/>
        <v>0.89979718036143741</v>
      </c>
      <c r="AAB78" s="1">
        <f t="shared" ca="1" si="146"/>
        <v>0.48541064893048713</v>
      </c>
      <c r="AAC78" s="1">
        <f t="shared" ca="1" si="146"/>
        <v>0.9670395714008887</v>
      </c>
      <c r="AAD78" s="1">
        <f t="shared" ca="1" si="146"/>
        <v>0.96778234708349309</v>
      </c>
      <c r="AAE78" s="1">
        <f t="shared" ca="1" si="146"/>
        <v>0.36907798709560502</v>
      </c>
      <c r="AAF78" s="1">
        <f t="shared" ca="1" si="146"/>
        <v>0.29323398252316357</v>
      </c>
      <c r="AAG78" s="1">
        <f t="shared" ca="1" si="146"/>
        <v>0.18479382960098234</v>
      </c>
      <c r="AAH78" s="1">
        <f t="shared" ca="1" si="146"/>
        <v>1.0549186076906025E-2</v>
      </c>
      <c r="AAI78" s="1">
        <f t="shared" ca="1" si="146"/>
        <v>0.41693953056113875</v>
      </c>
      <c r="AAJ78" s="1">
        <f t="shared" ca="1" si="146"/>
        <v>0.723892484772096</v>
      </c>
      <c r="AAK78" s="1">
        <f t="shared" ca="1" si="138"/>
        <v>0.14264737916775139</v>
      </c>
      <c r="AAL78" s="1">
        <f t="shared" ref="AAL78:ACW82" ca="1" si="154">RAND()</f>
        <v>0.84477309948912349</v>
      </c>
      <c r="AAM78" s="1">
        <f t="shared" ca="1" si="154"/>
        <v>0.35555867822370757</v>
      </c>
      <c r="AAN78" s="1">
        <f t="shared" ca="1" si="154"/>
        <v>0.95718180794134611</v>
      </c>
      <c r="AAO78" s="1">
        <f t="shared" ca="1" si="154"/>
        <v>0.62049997493608666</v>
      </c>
      <c r="AAP78" s="1">
        <f t="shared" ca="1" si="154"/>
        <v>0.12715106951236088</v>
      </c>
      <c r="AAQ78" s="1">
        <f t="shared" ca="1" si="154"/>
        <v>0.634349133476655</v>
      </c>
      <c r="AAR78" s="1">
        <f t="shared" ca="1" si="154"/>
        <v>0.42715720285412384</v>
      </c>
      <c r="AAS78" s="1">
        <f t="shared" ca="1" si="154"/>
        <v>0.55091379148803221</v>
      </c>
      <c r="AAT78" s="1">
        <f t="shared" ca="1" si="154"/>
        <v>4.054409240101231E-2</v>
      </c>
      <c r="AAU78" s="1">
        <f t="shared" ca="1" si="154"/>
        <v>0.516403878209445</v>
      </c>
      <c r="AAV78" s="1">
        <f t="shared" ca="1" si="154"/>
        <v>0.13212171594465227</v>
      </c>
      <c r="AAW78" s="1">
        <f t="shared" ca="1" si="154"/>
        <v>8.2119768349406486E-2</v>
      </c>
      <c r="AAX78" s="1">
        <f t="shared" ca="1" si="154"/>
        <v>0.46150915575839713</v>
      </c>
      <c r="AAY78" s="1">
        <f t="shared" ca="1" si="154"/>
        <v>3.5311663644349234E-2</v>
      </c>
      <c r="AAZ78" s="1">
        <f t="shared" ca="1" si="154"/>
        <v>0.18834097052024579</v>
      </c>
      <c r="ABA78" s="1">
        <f t="shared" ca="1" si="154"/>
        <v>0.56580404372628701</v>
      </c>
      <c r="ABB78" s="1">
        <f t="shared" ca="1" si="154"/>
        <v>0.99568326757484882</v>
      </c>
      <c r="ABC78" s="1">
        <f t="shared" ca="1" si="154"/>
        <v>0.78740119450206802</v>
      </c>
      <c r="ABD78" s="1">
        <f t="shared" ca="1" si="154"/>
        <v>0.60479363020636856</v>
      </c>
      <c r="ABE78" s="1">
        <f t="shared" ca="1" si="154"/>
        <v>0.26376671909474192</v>
      </c>
      <c r="ABF78" s="1">
        <f t="shared" ca="1" si="154"/>
        <v>0.79310695145821197</v>
      </c>
      <c r="ABG78" s="1">
        <f t="shared" ca="1" si="154"/>
        <v>0.20182544862112528</v>
      </c>
      <c r="ABH78" s="1">
        <f t="shared" ca="1" si="154"/>
        <v>0.13823616140653905</v>
      </c>
      <c r="ABI78" s="1">
        <f t="shared" ca="1" si="154"/>
        <v>0.75048355995287352</v>
      </c>
      <c r="ABJ78" s="1">
        <f t="shared" ca="1" si="154"/>
        <v>2.9259577293749062E-2</v>
      </c>
      <c r="ABK78" s="1">
        <f t="shared" ca="1" si="154"/>
        <v>0.14988011980163973</v>
      </c>
      <c r="ABL78" s="1">
        <f t="shared" ca="1" si="154"/>
        <v>0.22139511058998373</v>
      </c>
      <c r="ABM78" s="1">
        <f t="shared" ca="1" si="154"/>
        <v>0.70663097204651126</v>
      </c>
      <c r="ABN78" s="1">
        <f t="shared" ca="1" si="154"/>
        <v>0.37882304290792368</v>
      </c>
      <c r="ABO78" s="1">
        <f t="shared" ca="1" si="154"/>
        <v>0.64496759812455418</v>
      </c>
      <c r="ABP78" s="1">
        <f t="shared" ca="1" si="154"/>
        <v>0.68742594240295418</v>
      </c>
      <c r="ABQ78" s="1">
        <f t="shared" ca="1" si="154"/>
        <v>0.29353861391672331</v>
      </c>
      <c r="ABR78" s="1">
        <f t="shared" ca="1" si="154"/>
        <v>0.21278971380552469</v>
      </c>
      <c r="ABS78" s="1">
        <f t="shared" ca="1" si="154"/>
        <v>0.19638117516702835</v>
      </c>
      <c r="ABT78" s="1">
        <f t="shared" ca="1" si="154"/>
        <v>0.53353925215225184</v>
      </c>
      <c r="ABU78" s="1">
        <f t="shared" ca="1" si="154"/>
        <v>0.55349614842408834</v>
      </c>
      <c r="ABV78" s="1">
        <f t="shared" ca="1" si="154"/>
        <v>0.56814681321774474</v>
      </c>
      <c r="ABW78" s="1">
        <f t="shared" ca="1" si="154"/>
        <v>0.40671331488727536</v>
      </c>
      <c r="ABX78" s="1">
        <f t="shared" ca="1" si="154"/>
        <v>0.84736959350102425</v>
      </c>
      <c r="ABY78" s="1">
        <f t="shared" ca="1" si="154"/>
        <v>0.51398286284285477</v>
      </c>
      <c r="ABZ78" s="1">
        <f t="shared" ca="1" si="154"/>
        <v>0.66948203773714599</v>
      </c>
      <c r="ACA78" s="1">
        <f t="shared" ca="1" si="154"/>
        <v>0.66728362755691328</v>
      </c>
      <c r="ACB78" s="1">
        <f t="shared" ca="1" si="154"/>
        <v>0.98455783318523693</v>
      </c>
      <c r="ACC78" s="1">
        <f t="shared" ca="1" si="154"/>
        <v>0.38056250444258899</v>
      </c>
      <c r="ACD78" s="1">
        <f t="shared" ca="1" si="154"/>
        <v>0.54837923561513469</v>
      </c>
      <c r="ACE78" s="1">
        <f t="shared" ca="1" si="154"/>
        <v>0.78021195207625404</v>
      </c>
      <c r="ACF78" s="1">
        <f t="shared" ca="1" si="154"/>
        <v>0.67928186493228015</v>
      </c>
      <c r="ACG78" s="1">
        <f t="shared" ca="1" si="154"/>
        <v>0.65820437498403117</v>
      </c>
      <c r="ACH78" s="1">
        <f t="shared" ca="1" si="154"/>
        <v>0.14758608046021926</v>
      </c>
      <c r="ACI78" s="1">
        <f t="shared" ca="1" si="154"/>
        <v>2.8689946705174663E-2</v>
      </c>
      <c r="ACJ78" s="1">
        <f t="shared" ca="1" si="154"/>
        <v>0.73878461408466845</v>
      </c>
      <c r="ACK78" s="1">
        <f t="shared" ca="1" si="154"/>
        <v>0.8023031339330563</v>
      </c>
      <c r="ACL78" s="1">
        <f t="shared" ca="1" si="154"/>
        <v>0.45770833540136846</v>
      </c>
      <c r="ACM78" s="1">
        <f t="shared" ca="1" si="154"/>
        <v>0.78223105519218816</v>
      </c>
      <c r="ACN78" s="1">
        <f t="shared" ca="1" si="154"/>
        <v>0.46037978779395006</v>
      </c>
      <c r="ACO78" s="1">
        <f t="shared" ca="1" si="154"/>
        <v>0.43277024293680877</v>
      </c>
      <c r="ACP78" s="1">
        <f t="shared" ca="1" si="154"/>
        <v>0.53328382860056056</v>
      </c>
      <c r="ACQ78" s="1">
        <f t="shared" ca="1" si="154"/>
        <v>0.8324949129138528</v>
      </c>
      <c r="ACR78" s="1">
        <f t="shared" ca="1" si="154"/>
        <v>0.51426066040366203</v>
      </c>
      <c r="ACS78" s="1">
        <f t="shared" ca="1" si="154"/>
        <v>0.24793254823056587</v>
      </c>
      <c r="ACT78" s="1">
        <f t="shared" ca="1" si="154"/>
        <v>0.66988908447701001</v>
      </c>
      <c r="ACU78" s="1">
        <f t="shared" ca="1" si="154"/>
        <v>0.34539720698806697</v>
      </c>
      <c r="ACV78" s="1">
        <f t="shared" ca="1" si="154"/>
        <v>0.81843122813439961</v>
      </c>
      <c r="ACW78" s="1">
        <f t="shared" ca="1" si="154"/>
        <v>0.85616543311724347</v>
      </c>
      <c r="ACX78" s="1">
        <f t="shared" ca="1" si="147"/>
        <v>0.1156857070101569</v>
      </c>
      <c r="ACY78" s="1">
        <f t="shared" ca="1" si="147"/>
        <v>0.4304454108620166</v>
      </c>
      <c r="ACZ78" s="1">
        <f t="shared" ca="1" si="147"/>
        <v>0.18510227192533546</v>
      </c>
      <c r="ADA78" s="1">
        <f t="shared" ca="1" si="147"/>
        <v>0.70499782951935175</v>
      </c>
      <c r="ADB78" s="1">
        <f t="shared" ca="1" si="147"/>
        <v>0.37172670354848758</v>
      </c>
      <c r="ADC78" s="1">
        <f t="shared" ca="1" si="147"/>
        <v>0.15731617680116716</v>
      </c>
      <c r="ADD78" s="1">
        <f t="shared" ca="1" si="147"/>
        <v>0.84602134873580837</v>
      </c>
      <c r="ADE78" s="1">
        <f t="shared" ca="1" si="147"/>
        <v>0.8225640465738252</v>
      </c>
      <c r="ADF78" s="1">
        <f t="shared" ca="1" si="147"/>
        <v>0.64204578947566138</v>
      </c>
      <c r="ADG78" s="1">
        <f t="shared" ca="1" si="147"/>
        <v>0.16521857814695429</v>
      </c>
      <c r="ADH78" s="1">
        <f t="shared" ca="1" si="147"/>
        <v>0.63275998170732206</v>
      </c>
      <c r="ADI78" s="1">
        <f t="shared" ca="1" si="147"/>
        <v>0.79024461718815286</v>
      </c>
      <c r="ADJ78" s="1">
        <f t="shared" ca="1" si="147"/>
        <v>0.63928554477313304</v>
      </c>
      <c r="ADK78" s="1">
        <f t="shared" ca="1" si="147"/>
        <v>0.44130043702464161</v>
      </c>
      <c r="ADL78" s="1">
        <f t="shared" ca="1" si="147"/>
        <v>0.50840520226245134</v>
      </c>
      <c r="ADM78" s="1">
        <f t="shared" ca="1" si="147"/>
        <v>0.4101113073148237</v>
      </c>
      <c r="ADN78" s="1">
        <f t="shared" ca="1" si="147"/>
        <v>0.93456598667611679</v>
      </c>
      <c r="ADO78" s="1">
        <f t="shared" ca="1" si="147"/>
        <v>0.52322235790774285</v>
      </c>
      <c r="ADP78" s="1">
        <f t="shared" ca="1" si="147"/>
        <v>0.15578361986276967</v>
      </c>
      <c r="ADQ78" s="1">
        <f t="shared" ca="1" si="147"/>
        <v>0.37599602624929174</v>
      </c>
      <c r="ADR78" s="1">
        <f t="shared" ca="1" si="147"/>
        <v>0.22724066909075291</v>
      </c>
      <c r="ADS78" s="1">
        <f t="shared" ca="1" si="147"/>
        <v>0.86039902733031248</v>
      </c>
      <c r="ADT78" s="1">
        <f t="shared" ca="1" si="147"/>
        <v>0.30693930329108454</v>
      </c>
      <c r="ADU78" s="1">
        <f t="shared" ca="1" si="147"/>
        <v>0.12302112783614028</v>
      </c>
      <c r="ADV78" s="1">
        <f t="shared" ca="1" si="147"/>
        <v>7.8683194597205519E-3</v>
      </c>
      <c r="ADW78" s="1">
        <f t="shared" ca="1" si="147"/>
        <v>0.95250354859604858</v>
      </c>
      <c r="ADX78" s="1">
        <f t="shared" ca="1" si="147"/>
        <v>0.63201111595957582</v>
      </c>
      <c r="ADY78" s="1">
        <f t="shared" ca="1" si="147"/>
        <v>0.32291732672189399</v>
      </c>
      <c r="ADZ78" s="1">
        <f t="shared" ca="1" si="147"/>
        <v>0.58158350758224109</v>
      </c>
      <c r="AEA78" s="1">
        <f t="shared" ca="1" si="147"/>
        <v>0.721662760478197</v>
      </c>
      <c r="AEB78" s="1">
        <f t="shared" ca="1" si="147"/>
        <v>0.93402315996992891</v>
      </c>
      <c r="AEC78" s="1">
        <f t="shared" ca="1" si="147"/>
        <v>0.2815694790005947</v>
      </c>
      <c r="AED78" s="1">
        <f t="shared" ca="1" si="147"/>
        <v>0.28909441024395321</v>
      </c>
      <c r="AEE78" s="1">
        <f t="shared" ca="1" si="147"/>
        <v>0.85574242220559338</v>
      </c>
      <c r="AEF78" s="1">
        <f t="shared" ca="1" si="147"/>
        <v>0.64285373611924235</v>
      </c>
      <c r="AEG78" s="1">
        <f t="shared" ca="1" si="147"/>
        <v>0.45671017621607268</v>
      </c>
      <c r="AEH78" s="1">
        <f t="shared" ca="1" si="147"/>
        <v>0.44410341051459989</v>
      </c>
      <c r="AEI78" s="1">
        <f t="shared" ca="1" si="147"/>
        <v>0.9212155457865564</v>
      </c>
      <c r="AEJ78" s="1">
        <f t="shared" ca="1" si="147"/>
        <v>0.20021619687538061</v>
      </c>
      <c r="AEK78" s="1">
        <f t="shared" ca="1" si="147"/>
        <v>0.79779175166069172</v>
      </c>
      <c r="AEL78" s="1">
        <f t="shared" ca="1" si="147"/>
        <v>0.69149493454974031</v>
      </c>
      <c r="AEM78" s="1">
        <f t="shared" ca="1" si="147"/>
        <v>0.13587194970124239</v>
      </c>
      <c r="AEN78" s="1">
        <f t="shared" ca="1" si="147"/>
        <v>0.40774148082733475</v>
      </c>
      <c r="AEO78" s="1">
        <f t="shared" ca="1" si="147"/>
        <v>0.81209162111319999</v>
      </c>
      <c r="AEP78" s="1">
        <f t="shared" ca="1" si="147"/>
        <v>0.58458057093363636</v>
      </c>
      <c r="AEQ78" s="1">
        <f t="shared" ca="1" si="147"/>
        <v>0.41590450948160296</v>
      </c>
      <c r="AER78" s="1">
        <f t="shared" ca="1" si="147"/>
        <v>6.2112939498268349E-2</v>
      </c>
      <c r="AES78" s="1">
        <f t="shared" ca="1" si="147"/>
        <v>0.52088433940952739</v>
      </c>
      <c r="AET78" s="1">
        <f t="shared" ca="1" si="147"/>
        <v>1.6463400198017952E-2</v>
      </c>
      <c r="AEU78" s="1">
        <f t="shared" ca="1" si="147"/>
        <v>0.95236813395798436</v>
      </c>
      <c r="AEV78" s="1">
        <f t="shared" ca="1" si="147"/>
        <v>0.32048205253781692</v>
      </c>
      <c r="AEW78" s="1">
        <f t="shared" ca="1" si="147"/>
        <v>0.1055766838711939</v>
      </c>
      <c r="AEX78" s="1">
        <f t="shared" ca="1" si="147"/>
        <v>0.49341245749040852</v>
      </c>
      <c r="AEY78" s="1">
        <f t="shared" ca="1" si="147"/>
        <v>0.61049963663911055</v>
      </c>
      <c r="AEZ78" s="1">
        <f t="shared" ca="1" si="147"/>
        <v>0.29884345437963034</v>
      </c>
      <c r="AFA78" s="1">
        <f t="shared" ca="1" si="147"/>
        <v>0.16768196656775625</v>
      </c>
      <c r="AFB78" s="1">
        <f t="shared" ca="1" si="147"/>
        <v>0.8175437171678972</v>
      </c>
      <c r="AFC78" s="1">
        <f t="shared" ca="1" si="147"/>
        <v>0.69145704968990651</v>
      </c>
      <c r="AFD78" s="1">
        <f t="shared" ca="1" si="147"/>
        <v>4.8972228509197691E-2</v>
      </c>
      <c r="AFE78" s="1">
        <f t="shared" ca="1" si="147"/>
        <v>0.9596194950711423</v>
      </c>
      <c r="AFF78" s="1">
        <f t="shared" ca="1" si="147"/>
        <v>0.64293315118022232</v>
      </c>
      <c r="AFG78" s="1">
        <f t="shared" ca="1" si="147"/>
        <v>0.2291307543682648</v>
      </c>
      <c r="AFH78" s="1">
        <f t="shared" ca="1" si="147"/>
        <v>0.65395680979484361</v>
      </c>
      <c r="AFI78" s="1">
        <f t="shared" ca="1" si="139"/>
        <v>0.25376331292695498</v>
      </c>
      <c r="AFJ78" s="1">
        <f t="shared" ref="AFJ78:AHU82" ca="1" si="155">RAND()</f>
        <v>0.34293399415849246</v>
      </c>
      <c r="AFK78" s="1">
        <f t="shared" ca="1" si="155"/>
        <v>0.14353822491072399</v>
      </c>
      <c r="AFL78" s="1">
        <f t="shared" ca="1" si="155"/>
        <v>5.4647572734491945E-3</v>
      </c>
      <c r="AFM78" s="1">
        <f t="shared" ca="1" si="155"/>
        <v>0.46469157412995998</v>
      </c>
      <c r="AFN78" s="1">
        <f t="shared" ca="1" si="155"/>
        <v>0.42039125814839307</v>
      </c>
      <c r="AFO78" s="1">
        <f t="shared" ca="1" si="155"/>
        <v>0.83064506308429076</v>
      </c>
      <c r="AFP78" s="1">
        <f t="shared" ca="1" si="155"/>
        <v>0.74200124775689413</v>
      </c>
      <c r="AFQ78" s="1">
        <f t="shared" ca="1" si="155"/>
        <v>0.26297298220308618</v>
      </c>
      <c r="AFR78" s="1">
        <f t="shared" ca="1" si="155"/>
        <v>0.47416816348855917</v>
      </c>
      <c r="AFS78" s="1">
        <f t="shared" ca="1" si="155"/>
        <v>0.93565753118257911</v>
      </c>
      <c r="AFT78" s="1">
        <f t="shared" ca="1" si="155"/>
        <v>0.45999508630238439</v>
      </c>
      <c r="AFU78" s="1">
        <f t="shared" ca="1" si="155"/>
        <v>0.36363244230846092</v>
      </c>
      <c r="AFV78" s="1">
        <f t="shared" ca="1" si="155"/>
        <v>0.34197412215350864</v>
      </c>
      <c r="AFW78" s="1">
        <f t="shared" ca="1" si="155"/>
        <v>0.99767288411588351</v>
      </c>
      <c r="AFX78" s="1">
        <f t="shared" ca="1" si="155"/>
        <v>0.71277886151504899</v>
      </c>
      <c r="AFY78" s="1">
        <f t="shared" ca="1" si="155"/>
        <v>0.92557236505432827</v>
      </c>
      <c r="AFZ78" s="1">
        <f t="shared" ca="1" si="155"/>
        <v>0.21875995990161456</v>
      </c>
      <c r="AGA78" s="1">
        <f t="shared" ca="1" si="155"/>
        <v>0.68417472302018256</v>
      </c>
      <c r="AGB78" s="1">
        <f t="shared" ca="1" si="155"/>
        <v>0.5365380632101362</v>
      </c>
      <c r="AGC78" s="1">
        <f t="shared" ca="1" si="155"/>
        <v>0.42810811588187103</v>
      </c>
      <c r="AGD78" s="1">
        <f t="shared" ca="1" si="155"/>
        <v>0.87616825259091924</v>
      </c>
      <c r="AGE78" s="1">
        <f t="shared" ca="1" si="155"/>
        <v>0.69582345469441065</v>
      </c>
      <c r="AGF78" s="1">
        <f t="shared" ca="1" si="155"/>
        <v>0.19612705082961623</v>
      </c>
      <c r="AGG78" s="1">
        <f t="shared" ca="1" si="155"/>
        <v>0.93628050737677537</v>
      </c>
      <c r="AGH78" s="1">
        <f t="shared" ca="1" si="155"/>
        <v>0.95479667714140348</v>
      </c>
      <c r="AGI78" s="1">
        <f t="shared" ca="1" si="155"/>
        <v>0.64980365593264655</v>
      </c>
      <c r="AGJ78" s="1">
        <f t="shared" ca="1" si="155"/>
        <v>0.41333773712956445</v>
      </c>
      <c r="AGK78" s="1">
        <f t="shared" ca="1" si="155"/>
        <v>0.21262002478419118</v>
      </c>
      <c r="AGL78" s="1">
        <f t="shared" ca="1" si="155"/>
        <v>0.80596637736366039</v>
      </c>
      <c r="AGM78" s="1">
        <f t="shared" ca="1" si="155"/>
        <v>0.12878863800549289</v>
      </c>
      <c r="AGN78" s="1">
        <f t="shared" ca="1" si="155"/>
        <v>0.97664797611082677</v>
      </c>
      <c r="AGO78" s="1">
        <f t="shared" ca="1" si="155"/>
        <v>0.61634730726112874</v>
      </c>
      <c r="AGP78" s="1">
        <f t="shared" ca="1" si="155"/>
        <v>0.72160019002445897</v>
      </c>
      <c r="AGQ78" s="1">
        <f t="shared" ca="1" si="155"/>
        <v>0.91419619972110466</v>
      </c>
      <c r="AGR78" s="1">
        <f t="shared" ca="1" si="155"/>
        <v>0.45912594152417219</v>
      </c>
      <c r="AGS78" s="1">
        <f t="shared" ca="1" si="155"/>
        <v>0.1869358788479687</v>
      </c>
      <c r="AGT78" s="1">
        <f t="shared" ca="1" si="155"/>
        <v>0.68994572103870899</v>
      </c>
      <c r="AGU78" s="1">
        <f t="shared" ca="1" si="155"/>
        <v>0.2544728945106175</v>
      </c>
      <c r="AGV78" s="1">
        <f t="shared" ca="1" si="155"/>
        <v>0.5196980241170569</v>
      </c>
      <c r="AGW78" s="1">
        <f t="shared" ca="1" si="155"/>
        <v>0.98538145413285083</v>
      </c>
      <c r="AGX78" s="1">
        <f t="shared" ca="1" si="155"/>
        <v>0.42581976374562192</v>
      </c>
      <c r="AGY78" s="1">
        <f t="shared" ca="1" si="155"/>
        <v>0.18299784103964623</v>
      </c>
      <c r="AGZ78" s="1">
        <f t="shared" ca="1" si="155"/>
        <v>9.3345828720110546E-3</v>
      </c>
      <c r="AHA78" s="1">
        <f t="shared" ca="1" si="155"/>
        <v>0.91159539625063368</v>
      </c>
      <c r="AHB78" s="1">
        <f t="shared" ca="1" si="155"/>
        <v>0.71937208090156013</v>
      </c>
      <c r="AHC78" s="1">
        <f t="shared" ca="1" si="155"/>
        <v>0.90396380483462457</v>
      </c>
      <c r="AHD78" s="1">
        <f t="shared" ca="1" si="155"/>
        <v>0.36869489284728418</v>
      </c>
      <c r="AHE78" s="1">
        <f t="shared" ca="1" si="155"/>
        <v>0.18427911071240233</v>
      </c>
      <c r="AHF78" s="1">
        <f t="shared" ca="1" si="155"/>
        <v>0.40976269034208967</v>
      </c>
      <c r="AHG78" s="1">
        <f t="shared" ca="1" si="155"/>
        <v>5.7020310542319375E-2</v>
      </c>
      <c r="AHH78" s="1">
        <f t="shared" ca="1" si="155"/>
        <v>0.31429500367254071</v>
      </c>
      <c r="AHI78" s="1">
        <f t="shared" ca="1" si="155"/>
        <v>0.57064021779982887</v>
      </c>
      <c r="AHJ78" s="1">
        <f t="shared" ca="1" si="155"/>
        <v>0.93175337955329673</v>
      </c>
      <c r="AHK78" s="1">
        <f t="shared" ca="1" si="155"/>
        <v>5.8901919374377498E-2</v>
      </c>
      <c r="AHL78" s="1">
        <f t="shared" ca="1" si="155"/>
        <v>0.42849718880312138</v>
      </c>
      <c r="AHM78" s="1">
        <f t="shared" ca="1" si="155"/>
        <v>0.60072066170364824</v>
      </c>
      <c r="AHN78" s="1">
        <f t="shared" ca="1" si="155"/>
        <v>0.25821122619565062</v>
      </c>
      <c r="AHO78" s="1">
        <f t="shared" ca="1" si="155"/>
        <v>0.60678943387252093</v>
      </c>
      <c r="AHP78" s="1">
        <f t="shared" ca="1" si="155"/>
        <v>0.30366134845389003</v>
      </c>
      <c r="AHQ78" s="1">
        <f t="shared" ca="1" si="155"/>
        <v>0.77786666414069894</v>
      </c>
      <c r="AHR78" s="1">
        <f t="shared" ca="1" si="155"/>
        <v>0.85135187792487566</v>
      </c>
      <c r="AHS78" s="1">
        <f t="shared" ca="1" si="155"/>
        <v>0.10709340988002181</v>
      </c>
      <c r="AHT78" s="1">
        <f t="shared" ca="1" si="155"/>
        <v>0.6270493848135793</v>
      </c>
      <c r="AHU78" s="1">
        <f t="shared" ca="1" si="155"/>
        <v>0.74576452292845652</v>
      </c>
      <c r="AHV78" s="1">
        <f t="shared" ca="1" si="148"/>
        <v>9.0754668476441203E-2</v>
      </c>
      <c r="AHW78" s="1">
        <f t="shared" ca="1" si="148"/>
        <v>0.74250643490095924</v>
      </c>
      <c r="AHX78" s="1">
        <f t="shared" ca="1" si="148"/>
        <v>0.89189350316699068</v>
      </c>
      <c r="AHY78" s="1">
        <f t="shared" ca="1" si="148"/>
        <v>0.73251650221479347</v>
      </c>
      <c r="AHZ78" s="1">
        <f t="shared" ca="1" si="148"/>
        <v>0.2676302717204182</v>
      </c>
      <c r="AIA78" s="1">
        <f t="shared" ca="1" si="148"/>
        <v>6.1059762193979239E-2</v>
      </c>
      <c r="AIB78" s="1">
        <f t="shared" ca="1" si="148"/>
        <v>0.33676074579209492</v>
      </c>
      <c r="AIC78" s="1">
        <f t="shared" ca="1" si="148"/>
        <v>0.15365957063646907</v>
      </c>
      <c r="AID78" s="1">
        <f t="shared" ca="1" si="148"/>
        <v>0.76603787691552661</v>
      </c>
      <c r="AIE78" s="1">
        <f t="shared" ca="1" si="148"/>
        <v>8.5646215363496259E-3</v>
      </c>
      <c r="AIF78" s="1">
        <f t="shared" ca="1" si="148"/>
        <v>0.64208922566624838</v>
      </c>
      <c r="AIG78" s="1">
        <f t="shared" ca="1" si="148"/>
        <v>0.1428053202054097</v>
      </c>
      <c r="AIH78" s="1">
        <f t="shared" ca="1" si="148"/>
        <v>0.86481003008746826</v>
      </c>
      <c r="AII78" s="1">
        <f t="shared" ca="1" si="148"/>
        <v>0.53280235054945979</v>
      </c>
      <c r="AIJ78" s="1">
        <f t="shared" ca="1" si="148"/>
        <v>0.80973205425354311</v>
      </c>
      <c r="AIK78" s="1">
        <f t="shared" ca="1" si="148"/>
        <v>0.12930959396014052</v>
      </c>
      <c r="AIL78" s="1">
        <f t="shared" ca="1" si="148"/>
        <v>0.12057951122892296</v>
      </c>
      <c r="AIM78" s="1">
        <f t="shared" ca="1" si="148"/>
        <v>0.79916641112957931</v>
      </c>
      <c r="AIN78" s="1">
        <f t="shared" ca="1" si="148"/>
        <v>0.909067939757082</v>
      </c>
      <c r="AIO78" s="1">
        <f t="shared" ca="1" si="148"/>
        <v>6.3217526070446284E-2</v>
      </c>
      <c r="AIP78" s="1">
        <f t="shared" ca="1" si="148"/>
        <v>8.4098992883943957E-2</v>
      </c>
      <c r="AIQ78" s="1">
        <f t="shared" ca="1" si="148"/>
        <v>0.43934656217496082</v>
      </c>
      <c r="AIR78" s="1">
        <f t="shared" ca="1" si="148"/>
        <v>0.60393460585146086</v>
      </c>
      <c r="AIS78" s="1">
        <f t="shared" ca="1" si="148"/>
        <v>0.70966085466386686</v>
      </c>
      <c r="AIT78" s="1">
        <f t="shared" ca="1" si="148"/>
        <v>0.86000063382450842</v>
      </c>
      <c r="AIU78" s="1">
        <f t="shared" ca="1" si="148"/>
        <v>0.60423724503715948</v>
      </c>
      <c r="AIV78" s="1">
        <f t="shared" ca="1" si="148"/>
        <v>0.65803779970267795</v>
      </c>
      <c r="AIW78" s="1">
        <f t="shared" ca="1" si="148"/>
        <v>0.29351636931485148</v>
      </c>
      <c r="AIX78" s="1">
        <f t="shared" ca="1" si="148"/>
        <v>0.5588354226057457</v>
      </c>
      <c r="AIY78" s="1">
        <f t="shared" ca="1" si="148"/>
        <v>0.37137500909360155</v>
      </c>
      <c r="AIZ78" s="1">
        <f t="shared" ca="1" si="148"/>
        <v>5.1046327686172788E-3</v>
      </c>
      <c r="AJA78" s="1">
        <f t="shared" ca="1" si="148"/>
        <v>0.66278808222586616</v>
      </c>
      <c r="AJB78" s="1">
        <f t="shared" ca="1" si="148"/>
        <v>1.6069899952482203E-3</v>
      </c>
      <c r="AJC78" s="1">
        <f t="shared" ca="1" si="148"/>
        <v>0.64851631376423402</v>
      </c>
      <c r="AJD78" s="1">
        <f t="shared" ca="1" si="148"/>
        <v>0.37409788804763</v>
      </c>
      <c r="AJE78" s="1">
        <f t="shared" ca="1" si="148"/>
        <v>0.40048409523677908</v>
      </c>
      <c r="AJF78" s="1">
        <f t="shared" ca="1" si="148"/>
        <v>8.8798377515820315E-2</v>
      </c>
      <c r="AJG78" s="1">
        <f t="shared" ca="1" si="148"/>
        <v>0.48821252370321444</v>
      </c>
      <c r="AJH78" s="1">
        <f t="shared" ca="1" si="148"/>
        <v>0.36355563175894556</v>
      </c>
      <c r="AJI78" s="1">
        <f t="shared" ca="1" si="148"/>
        <v>7.8968560031729806E-2</v>
      </c>
      <c r="AJJ78" s="1">
        <f t="shared" ca="1" si="148"/>
        <v>0.26542210036987512</v>
      </c>
      <c r="AJK78" s="1">
        <f t="shared" ca="1" si="148"/>
        <v>0.85358573388395509</v>
      </c>
      <c r="AJL78" s="1">
        <f t="shared" ca="1" si="148"/>
        <v>0.80700578236558485</v>
      </c>
      <c r="AJM78" s="1">
        <f t="shared" ca="1" si="148"/>
        <v>0.23866158551693739</v>
      </c>
      <c r="AJN78" s="1">
        <f t="shared" ca="1" si="148"/>
        <v>0.93966205351377696</v>
      </c>
      <c r="AJO78" s="1">
        <f t="shared" ca="1" si="148"/>
        <v>0.69936367481364348</v>
      </c>
      <c r="AJP78" s="1">
        <f t="shared" ca="1" si="148"/>
        <v>0.91439184481832159</v>
      </c>
      <c r="AJQ78" s="1">
        <f t="shared" ca="1" si="148"/>
        <v>0.31486403178017786</v>
      </c>
      <c r="AJR78" s="1">
        <f t="shared" ca="1" si="148"/>
        <v>7.4840551636325969E-3</v>
      </c>
      <c r="AJS78" s="1">
        <f t="shared" ca="1" si="148"/>
        <v>0.257586698545201</v>
      </c>
      <c r="AJT78" s="1">
        <f t="shared" ca="1" si="148"/>
        <v>0.43329180340071827</v>
      </c>
      <c r="AJU78" s="1">
        <f t="shared" ca="1" si="148"/>
        <v>0.98089462551887874</v>
      </c>
      <c r="AJV78" s="1">
        <f t="shared" ca="1" si="148"/>
        <v>0.73872410287197732</v>
      </c>
      <c r="AJW78" s="1">
        <f t="shared" ca="1" si="148"/>
        <v>0.82997680627077119</v>
      </c>
      <c r="AJX78" s="1">
        <f t="shared" ca="1" si="148"/>
        <v>0.47726874538857744</v>
      </c>
      <c r="AJY78" s="1">
        <f t="shared" ca="1" si="148"/>
        <v>0.89684284618197374</v>
      </c>
      <c r="AJZ78" s="1">
        <f t="shared" ca="1" si="148"/>
        <v>9.4745532989160441E-2</v>
      </c>
      <c r="AKA78" s="1">
        <f t="shared" ca="1" si="148"/>
        <v>0.19901282066895243</v>
      </c>
      <c r="AKB78" s="1">
        <f t="shared" ca="1" si="148"/>
        <v>0.36759520430052406</v>
      </c>
      <c r="AKC78" s="1">
        <f t="shared" ca="1" si="148"/>
        <v>0.98809221200765396</v>
      </c>
      <c r="AKD78" s="1">
        <f t="shared" ca="1" si="148"/>
        <v>0.48982514002251287</v>
      </c>
      <c r="AKE78" s="1">
        <f t="shared" ca="1" si="148"/>
        <v>0.85120968957926757</v>
      </c>
      <c r="AKF78" s="1">
        <f t="shared" ca="1" si="148"/>
        <v>0.95239690853862435</v>
      </c>
      <c r="AKG78" s="1">
        <f t="shared" ca="1" si="149"/>
        <v>0.48805357390394921</v>
      </c>
      <c r="AKH78" s="1">
        <f t="shared" ca="1" si="149"/>
        <v>0.41634705664178351</v>
      </c>
      <c r="AKI78" s="1">
        <f t="shared" ca="1" si="149"/>
        <v>0.95720808551768377</v>
      </c>
      <c r="AKJ78" s="1">
        <f t="shared" ca="1" si="149"/>
        <v>1.8579987108836904E-2</v>
      </c>
      <c r="AKK78" s="1">
        <f t="shared" ca="1" si="149"/>
        <v>2.1739980112079116E-2</v>
      </c>
      <c r="AKL78" s="1">
        <f t="shared" ca="1" si="149"/>
        <v>0.86428407103615934</v>
      </c>
      <c r="AKM78" s="1">
        <f t="shared" ca="1" si="149"/>
        <v>2.6338453237036208E-2</v>
      </c>
      <c r="AKN78" s="1">
        <f t="shared" ca="1" si="149"/>
        <v>0.7577564996643269</v>
      </c>
      <c r="AKO78" s="1">
        <f t="shared" ca="1" si="149"/>
        <v>0.23272007991637922</v>
      </c>
      <c r="AKP78" s="1">
        <f t="shared" ca="1" si="149"/>
        <v>6.9873034262351807E-2</v>
      </c>
      <c r="AKQ78" s="1">
        <f t="shared" ca="1" si="149"/>
        <v>0.50446412970573029</v>
      </c>
      <c r="AKR78" s="1">
        <f t="shared" ca="1" si="149"/>
        <v>0.54831986231961027</v>
      </c>
      <c r="AKS78" s="1">
        <f t="shared" ca="1" si="149"/>
        <v>0.58793047232564488</v>
      </c>
      <c r="AKT78" s="1">
        <f t="shared" ca="1" si="149"/>
        <v>5.4904768818098693E-2</v>
      </c>
      <c r="AKU78" s="1">
        <f t="shared" ca="1" si="149"/>
        <v>0.26737017422486309</v>
      </c>
      <c r="AKV78" s="1">
        <f t="shared" ca="1" si="149"/>
        <v>0.68321935749988594</v>
      </c>
      <c r="AKW78" s="1">
        <f t="shared" ca="1" si="149"/>
        <v>0.25253751987719486</v>
      </c>
      <c r="AKX78" s="1">
        <f t="shared" ca="1" si="149"/>
        <v>0.60258158569580234</v>
      </c>
      <c r="AKY78" s="1">
        <f t="shared" ca="1" si="149"/>
        <v>0.71183339014552338</v>
      </c>
      <c r="AKZ78" s="1">
        <f t="shared" ca="1" si="149"/>
        <v>0.27910549458099454</v>
      </c>
      <c r="ALA78" s="1">
        <f t="shared" ca="1" si="149"/>
        <v>0.68297074907110378</v>
      </c>
      <c r="ALB78" s="1">
        <f t="shared" ca="1" si="149"/>
        <v>0.48545516656595311</v>
      </c>
      <c r="ALC78" s="1">
        <f t="shared" ca="1" si="149"/>
        <v>0.76301052947350245</v>
      </c>
      <c r="ALD78" s="1">
        <f t="shared" ca="1" si="149"/>
        <v>0.61155439074640017</v>
      </c>
      <c r="ALE78" s="1">
        <f t="shared" ca="1" si="149"/>
        <v>0.79817310892873361</v>
      </c>
      <c r="ALF78" s="1">
        <f t="shared" ca="1" si="149"/>
        <v>0.36510382382838258</v>
      </c>
      <c r="ALG78" s="1">
        <f t="shared" ca="1" si="149"/>
        <v>0.27337493830128246</v>
      </c>
      <c r="ALH78" s="1">
        <f t="shared" ca="1" si="149"/>
        <v>0.597874770278356</v>
      </c>
      <c r="ALI78" s="1">
        <f t="shared" ca="1" si="149"/>
        <v>0.8326434838373602</v>
      </c>
      <c r="ALJ78" s="1">
        <f t="shared" ca="1" si="149"/>
        <v>0.26448461711257176</v>
      </c>
      <c r="ALK78" s="1">
        <f t="shared" ca="1" si="149"/>
        <v>0.83119721268126356</v>
      </c>
      <c r="ALL78" s="1">
        <f t="shared" ca="1" si="149"/>
        <v>0.73100166128890509</v>
      </c>
      <c r="ALM78" s="1">
        <f t="shared" ca="1" si="149"/>
        <v>0.66221173920319842</v>
      </c>
      <c r="ALN78" s="1">
        <f t="shared" ca="1" si="149"/>
        <v>0.40452378002714018</v>
      </c>
      <c r="ALO78" s="1">
        <f t="shared" ca="1" si="149"/>
        <v>8.9819420856952603E-2</v>
      </c>
      <c r="ALP78" s="1">
        <f t="shared" ca="1" si="149"/>
        <v>2.3936518883815872E-3</v>
      </c>
      <c r="ALQ78" s="1">
        <f t="shared" ca="1" si="149"/>
        <v>0.51568319492737158</v>
      </c>
    </row>
    <row r="79" spans="6:1005">
      <c r="F79" s="1">
        <f t="shared" ca="1" si="124"/>
        <v>0.84839169397426828</v>
      </c>
      <c r="G79" s="1">
        <f t="shared" ca="1" si="124"/>
        <v>0.73707232514363918</v>
      </c>
      <c r="H79" s="1">
        <f t="shared" ca="1" si="124"/>
        <v>0.42324108907874236</v>
      </c>
      <c r="I79" s="1">
        <f t="shared" ca="1" si="124"/>
        <v>0.24932664752632094</v>
      </c>
      <c r="J79" s="1">
        <f t="shared" ca="1" si="124"/>
        <v>0.46228961292289006</v>
      </c>
      <c r="K79" s="1">
        <f t="shared" ca="1" si="124"/>
        <v>0.93411078072371956</v>
      </c>
      <c r="L79" s="1">
        <f t="shared" ca="1" si="124"/>
        <v>0.26156940512337334</v>
      </c>
      <c r="M79" s="1">
        <f t="shared" ca="1" si="124"/>
        <v>0.68519477718617894</v>
      </c>
      <c r="N79" s="1">
        <f t="shared" ca="1" si="124"/>
        <v>0.76993645636867092</v>
      </c>
      <c r="O79" s="1">
        <f t="shared" ca="1" si="124"/>
        <v>9.8152338774045167E-2</v>
      </c>
      <c r="P79" s="1">
        <f t="shared" ca="1" si="124"/>
        <v>2.3194486052037111E-2</v>
      </c>
      <c r="Q79" s="1">
        <f t="shared" ca="1" si="124"/>
        <v>0.23260271562227708</v>
      </c>
      <c r="R79" s="1">
        <f t="shared" ca="1" si="124"/>
        <v>0.59941630650755306</v>
      </c>
      <c r="S79" s="1">
        <f t="shared" ca="1" si="124"/>
        <v>0.8460899585966366</v>
      </c>
      <c r="T79" s="1">
        <f t="shared" ca="1" si="124"/>
        <v>0.84757375497338006</v>
      </c>
      <c r="U79" s="1">
        <f t="shared" ca="1" si="124"/>
        <v>0.23504233412734266</v>
      </c>
      <c r="V79" s="1">
        <f t="shared" ca="1" si="140"/>
        <v>0.90657371724294722</v>
      </c>
      <c r="W79" s="1">
        <f t="shared" ca="1" si="140"/>
        <v>0.16147526596679196</v>
      </c>
      <c r="X79" s="1">
        <f t="shared" ca="1" si="140"/>
        <v>0.78855776057788218</v>
      </c>
      <c r="Y79" s="1">
        <f t="shared" ca="1" si="140"/>
        <v>0.61710164724181826</v>
      </c>
      <c r="Z79" s="1">
        <f t="shared" ca="1" si="140"/>
        <v>0.9447110977001163</v>
      </c>
      <c r="AA79" s="1">
        <f t="shared" ca="1" si="140"/>
        <v>0.24574236498891078</v>
      </c>
      <c r="AB79" s="1">
        <f t="shared" ca="1" si="140"/>
        <v>0.68618425054223653</v>
      </c>
      <c r="AC79" s="1">
        <f t="shared" ca="1" si="140"/>
        <v>0.47139571873265751</v>
      </c>
      <c r="AD79" s="1">
        <f t="shared" ca="1" si="140"/>
        <v>0.8794625601513677</v>
      </c>
      <c r="AE79" s="1">
        <f t="shared" ca="1" si="140"/>
        <v>0.94950859791167308</v>
      </c>
      <c r="AF79" s="1">
        <f t="shared" ca="1" si="140"/>
        <v>0.16513688615739941</v>
      </c>
      <c r="AG79" s="1">
        <f t="shared" ca="1" si="140"/>
        <v>0.4264591378666388</v>
      </c>
      <c r="AH79" s="1">
        <f t="shared" ca="1" si="140"/>
        <v>0.92569489389032766</v>
      </c>
      <c r="AI79" s="1">
        <f t="shared" ca="1" si="140"/>
        <v>0.49928538824930691</v>
      </c>
      <c r="AJ79" s="1">
        <f t="shared" ca="1" si="140"/>
        <v>0.71697918023241469</v>
      </c>
      <c r="AK79" s="1">
        <f t="shared" ca="1" si="140"/>
        <v>0.11718898260441768</v>
      </c>
      <c r="AL79" s="1">
        <f t="shared" ca="1" si="140"/>
        <v>0.12229232655952882</v>
      </c>
      <c r="AM79" s="1">
        <f t="shared" ca="1" si="140"/>
        <v>0.23365564149132778</v>
      </c>
      <c r="AN79" s="1">
        <f t="shared" ca="1" si="140"/>
        <v>0.79524926292599141</v>
      </c>
      <c r="AO79" s="1">
        <f t="shared" ca="1" si="140"/>
        <v>0.75188261543734281</v>
      </c>
      <c r="AP79" s="1">
        <f t="shared" ca="1" si="140"/>
        <v>0.93961352716224078</v>
      </c>
      <c r="AQ79" s="1">
        <f t="shared" ca="1" si="140"/>
        <v>0.78069421309625853</v>
      </c>
      <c r="AR79" s="1">
        <f t="shared" ca="1" si="140"/>
        <v>0.84495700024338039</v>
      </c>
      <c r="AS79" s="1">
        <f t="shared" ca="1" si="140"/>
        <v>9.6729834170675599E-2</v>
      </c>
      <c r="AT79" s="1">
        <f t="shared" ca="1" si="140"/>
        <v>5.8672275724970802E-2</v>
      </c>
      <c r="AU79" s="1">
        <f t="shared" ca="1" si="140"/>
        <v>0.20981927835208614</v>
      </c>
      <c r="AV79" s="1">
        <f t="shared" ca="1" si="140"/>
        <v>0.34738311928771193</v>
      </c>
      <c r="AW79" s="1">
        <f t="shared" ca="1" si="140"/>
        <v>0.40898850154291466</v>
      </c>
      <c r="AX79" s="1">
        <f t="shared" ca="1" si="140"/>
        <v>0.87605292356431441</v>
      </c>
      <c r="AY79" s="1">
        <f t="shared" ca="1" si="140"/>
        <v>7.2057435589051866E-2</v>
      </c>
      <c r="AZ79" s="1">
        <f t="shared" ca="1" si="140"/>
        <v>0.1879153624599964</v>
      </c>
      <c r="BA79" s="1">
        <f t="shared" ca="1" si="140"/>
        <v>0.91955649013890206</v>
      </c>
      <c r="BB79" s="1">
        <f t="shared" ca="1" si="140"/>
        <v>0.92613069530758874</v>
      </c>
      <c r="BC79" s="1">
        <f t="shared" ca="1" si="140"/>
        <v>0.36132319903514354</v>
      </c>
      <c r="BD79" s="1">
        <f t="shared" ca="1" si="140"/>
        <v>0.88620165473652779</v>
      </c>
      <c r="BE79" s="1">
        <f t="shared" ca="1" si="140"/>
        <v>0.98377410264223686</v>
      </c>
      <c r="BF79" s="1">
        <f t="shared" ca="1" si="140"/>
        <v>0.62804206533605045</v>
      </c>
      <c r="BG79" s="1">
        <f t="shared" ca="1" si="140"/>
        <v>0.1291367591153787</v>
      </c>
      <c r="BH79" s="1">
        <f t="shared" ca="1" si="140"/>
        <v>0.5955408486495658</v>
      </c>
      <c r="BI79" s="1">
        <f t="shared" ca="1" si="140"/>
        <v>0.64333269280170602</v>
      </c>
      <c r="BJ79" s="1">
        <f t="shared" ca="1" si="140"/>
        <v>0.49448279685805896</v>
      </c>
      <c r="BK79" s="1">
        <f t="shared" ca="1" si="140"/>
        <v>0.68754924219521585</v>
      </c>
      <c r="BL79" s="1">
        <f t="shared" ca="1" si="140"/>
        <v>0.603857699966315</v>
      </c>
      <c r="BM79" s="1">
        <f t="shared" ca="1" si="140"/>
        <v>0.528789254127633</v>
      </c>
      <c r="BN79" s="1">
        <f t="shared" ca="1" si="140"/>
        <v>0.25680637051878175</v>
      </c>
      <c r="BO79" s="1">
        <f t="shared" ca="1" si="140"/>
        <v>0.23766411432506807</v>
      </c>
      <c r="BP79" s="1">
        <f t="shared" ca="1" si="140"/>
        <v>0.5895758159126262</v>
      </c>
      <c r="BQ79" s="1">
        <f t="shared" ca="1" si="140"/>
        <v>0.9183736883760123</v>
      </c>
      <c r="BR79" s="1">
        <f t="shared" ca="1" si="140"/>
        <v>0.85566581922443241</v>
      </c>
      <c r="BS79" s="1">
        <f t="shared" ca="1" si="140"/>
        <v>0.50967002491416946</v>
      </c>
      <c r="BT79" s="1">
        <f t="shared" ca="1" si="140"/>
        <v>0.21597200450358789</v>
      </c>
      <c r="BU79" s="1">
        <f t="shared" ca="1" si="140"/>
        <v>0.90645878895612197</v>
      </c>
      <c r="BV79" s="1">
        <f t="shared" ca="1" si="140"/>
        <v>6.8461275278653311E-2</v>
      </c>
      <c r="BW79" s="1">
        <f t="shared" ca="1" si="140"/>
        <v>0.81909499706044919</v>
      </c>
      <c r="BX79" s="1">
        <f t="shared" ca="1" si="140"/>
        <v>0.18910450168169501</v>
      </c>
      <c r="BY79" s="1">
        <f t="shared" ca="1" si="140"/>
        <v>0.80473411102215497</v>
      </c>
      <c r="BZ79" s="1">
        <f t="shared" ca="1" si="140"/>
        <v>5.3663949328760729E-2</v>
      </c>
      <c r="CA79" s="1">
        <f t="shared" ca="1" si="140"/>
        <v>0.42521663866957593</v>
      </c>
      <c r="CB79" s="1">
        <f t="shared" ca="1" si="140"/>
        <v>0.13830687404554909</v>
      </c>
      <c r="CC79" s="1">
        <f t="shared" ca="1" si="140"/>
        <v>5.9405095870840863E-2</v>
      </c>
      <c r="CD79" s="1">
        <f t="shared" ca="1" si="132"/>
        <v>0.44338681497856214</v>
      </c>
      <c r="CE79" s="1">
        <f t="shared" ca="1" si="132"/>
        <v>0.75930139275317854</v>
      </c>
      <c r="CF79" s="1">
        <f t="shared" ca="1" si="132"/>
        <v>0.66264796824317374</v>
      </c>
      <c r="CG79" s="1">
        <f t="shared" ca="1" si="132"/>
        <v>0.86053562219198898</v>
      </c>
      <c r="CH79" s="1">
        <f t="shared" ca="1" si="132"/>
        <v>0.10800179780215113</v>
      </c>
      <c r="CI79" s="1">
        <f t="shared" ca="1" si="132"/>
        <v>0.54515067646602378</v>
      </c>
      <c r="CJ79" s="1">
        <f t="shared" ca="1" si="132"/>
        <v>4.9848362454343875E-2</v>
      </c>
      <c r="CK79" s="1">
        <f t="shared" ca="1" si="132"/>
        <v>0.83454634093211622</v>
      </c>
      <c r="CL79" s="1">
        <f t="shared" ca="1" si="132"/>
        <v>0.35023574664773371</v>
      </c>
      <c r="CM79" s="1">
        <f t="shared" ca="1" si="132"/>
        <v>0.67849405513614458</v>
      </c>
      <c r="CN79" s="1">
        <f t="shared" ca="1" si="132"/>
        <v>0.11115934117069781</v>
      </c>
      <c r="CO79" s="1">
        <f t="shared" ca="1" si="132"/>
        <v>0.6714739153425483</v>
      </c>
      <c r="CP79" s="1">
        <f t="shared" ca="1" si="132"/>
        <v>0.38196197654071262</v>
      </c>
      <c r="CQ79" s="1">
        <f t="shared" ca="1" si="132"/>
        <v>0.95466901345634825</v>
      </c>
      <c r="CR79" s="1">
        <f t="shared" ca="1" si="132"/>
        <v>0.8094932812090726</v>
      </c>
      <c r="CS79" s="1">
        <f t="shared" ca="1" si="132"/>
        <v>0.20632514083977183</v>
      </c>
      <c r="CT79" s="1">
        <f t="shared" ca="1" si="132"/>
        <v>0.24220634374338035</v>
      </c>
      <c r="CU79" s="1">
        <f t="shared" ca="1" si="132"/>
        <v>0.66076731730971483</v>
      </c>
      <c r="CV79" s="1">
        <f t="shared" ca="1" si="133"/>
        <v>0.58042861041110916</v>
      </c>
      <c r="CW79" s="1">
        <f t="shared" ca="1" si="133"/>
        <v>0.84738402351880515</v>
      </c>
      <c r="CX79" s="1">
        <f t="shared" ca="1" si="133"/>
        <v>0.50798155593290539</v>
      </c>
      <c r="CY79" s="1">
        <f t="shared" ca="1" si="133"/>
        <v>0.82863147884875399</v>
      </c>
      <c r="CZ79" s="1">
        <f t="shared" ca="1" si="133"/>
        <v>0.52661077712791216</v>
      </c>
      <c r="DA79" s="1">
        <f t="shared" ca="1" si="133"/>
        <v>0.68901921965305335</v>
      </c>
      <c r="DB79" s="1">
        <f t="shared" ca="1" si="133"/>
        <v>0.84732527940938718</v>
      </c>
      <c r="DC79" s="1">
        <f t="shared" ca="1" si="133"/>
        <v>0.55125221842961447</v>
      </c>
      <c r="DD79" s="1">
        <f t="shared" ca="1" si="133"/>
        <v>0.13907158126187491</v>
      </c>
      <c r="DE79" s="1">
        <f t="shared" ca="1" si="133"/>
        <v>0.86659655319993623</v>
      </c>
      <c r="DF79" s="1">
        <f t="shared" ca="1" si="133"/>
        <v>0.52447615887767618</v>
      </c>
      <c r="DG79" s="1">
        <f t="shared" ca="1" si="133"/>
        <v>0.44756989689089999</v>
      </c>
      <c r="DH79" s="1">
        <f t="shared" ca="1" si="133"/>
        <v>0.29191550834811197</v>
      </c>
      <c r="DI79" s="1">
        <f t="shared" ca="1" si="133"/>
        <v>0.66059909648251314</v>
      </c>
      <c r="DJ79" s="1">
        <f t="shared" ca="1" si="133"/>
        <v>0.10082412264744367</v>
      </c>
      <c r="DK79" s="1">
        <f t="shared" ca="1" si="133"/>
        <v>0.55121571798913716</v>
      </c>
      <c r="DL79" s="1">
        <f t="shared" ca="1" si="133"/>
        <v>0.33209337334486533</v>
      </c>
      <c r="DM79" s="1">
        <f t="shared" ca="1" si="133"/>
        <v>0.97221441968625311</v>
      </c>
      <c r="DN79" s="1">
        <f t="shared" ca="1" si="133"/>
        <v>0.23033779442647884</v>
      </c>
      <c r="DO79" s="1">
        <f t="shared" ca="1" si="133"/>
        <v>0.31924878231551967</v>
      </c>
      <c r="DP79" s="1">
        <f t="shared" ca="1" si="133"/>
        <v>0.35165753781718012</v>
      </c>
      <c r="DQ79" s="1">
        <f t="shared" ca="1" si="133"/>
        <v>0.20222797442396423</v>
      </c>
      <c r="DR79" s="1">
        <f t="shared" ca="1" si="133"/>
        <v>0.7797107269308382</v>
      </c>
      <c r="DS79" s="1">
        <f t="shared" ca="1" si="133"/>
        <v>1.4504869562056211E-2</v>
      </c>
      <c r="DT79" s="1">
        <f t="shared" ca="1" si="133"/>
        <v>0.59277633175105948</v>
      </c>
      <c r="DU79" s="1">
        <f t="shared" ca="1" si="133"/>
        <v>0.33094771705682802</v>
      </c>
      <c r="DV79" s="1">
        <f t="shared" ca="1" si="133"/>
        <v>0.7764186573771984</v>
      </c>
      <c r="DW79" s="1">
        <f t="shared" ca="1" si="133"/>
        <v>0.53370242403518342</v>
      </c>
      <c r="DX79" s="1">
        <f t="shared" ca="1" si="133"/>
        <v>0.48102261558590043</v>
      </c>
      <c r="DY79" s="1">
        <f t="shared" ca="1" si="133"/>
        <v>0.82847486188829544</v>
      </c>
      <c r="DZ79" s="1">
        <f t="shared" ca="1" si="133"/>
        <v>0.6953064914436583</v>
      </c>
      <c r="EA79" s="1">
        <f t="shared" ca="1" si="133"/>
        <v>0.1242393449332273</v>
      </c>
      <c r="EB79" s="1">
        <f t="shared" ca="1" si="133"/>
        <v>0.54043495926786678</v>
      </c>
      <c r="EC79" s="1">
        <f t="shared" ca="1" si="133"/>
        <v>0.1560535147377744</v>
      </c>
      <c r="ED79" s="1">
        <f t="shared" ca="1" si="133"/>
        <v>8.3816637991152354E-2</v>
      </c>
      <c r="EE79" s="1">
        <f t="shared" ca="1" si="133"/>
        <v>0.95830605789235856</v>
      </c>
      <c r="EF79" s="1">
        <f t="shared" ca="1" si="133"/>
        <v>7.7343461596076191E-2</v>
      </c>
      <c r="EG79" s="1">
        <f t="shared" ca="1" si="133"/>
        <v>0.78417187120978304</v>
      </c>
      <c r="EH79" s="1">
        <f t="shared" ca="1" si="133"/>
        <v>3.4443501082541017E-2</v>
      </c>
      <c r="EI79" s="1">
        <f t="shared" ca="1" si="133"/>
        <v>0.53933196224532154</v>
      </c>
      <c r="EJ79" s="1">
        <f t="shared" ca="1" si="133"/>
        <v>0.29825376685568439</v>
      </c>
      <c r="EK79" s="1">
        <f t="shared" ca="1" si="133"/>
        <v>0.65892125593948525</v>
      </c>
      <c r="EL79" s="1">
        <f t="shared" ca="1" si="133"/>
        <v>0.42803146325840213</v>
      </c>
      <c r="EM79" s="1">
        <f t="shared" ca="1" si="133"/>
        <v>0.48449466945836028</v>
      </c>
      <c r="EN79" s="1">
        <f t="shared" ca="1" si="133"/>
        <v>8.9373901547016077E-2</v>
      </c>
      <c r="EO79" s="1">
        <f t="shared" ca="1" si="133"/>
        <v>0.25514758397346449</v>
      </c>
      <c r="EP79" s="1">
        <f t="shared" ca="1" si="133"/>
        <v>0.72616499027483028</v>
      </c>
      <c r="EQ79" s="1">
        <f t="shared" ca="1" si="133"/>
        <v>0.93057933035833562</v>
      </c>
      <c r="ER79" s="1">
        <f t="shared" ca="1" si="133"/>
        <v>0.33001839983744197</v>
      </c>
      <c r="ES79" s="1">
        <f t="shared" ca="1" si="133"/>
        <v>0.5342432274319211</v>
      </c>
      <c r="ET79" s="1">
        <f t="shared" ca="1" si="133"/>
        <v>1.0501283581020426E-2</v>
      </c>
      <c r="EU79" s="1">
        <f t="shared" ref="EU79:HF84" ca="1" si="156">RAND()</f>
        <v>0.60071931499520836</v>
      </c>
      <c r="EV79" s="1">
        <f t="shared" ca="1" si="156"/>
        <v>0.67444714312368947</v>
      </c>
      <c r="EW79" s="1">
        <f t="shared" ca="1" si="156"/>
        <v>0.13088801585948862</v>
      </c>
      <c r="EX79" s="1">
        <f t="shared" ca="1" si="156"/>
        <v>0.44266636755345456</v>
      </c>
      <c r="EY79" s="1">
        <f t="shared" ca="1" si="156"/>
        <v>0.43050336495935715</v>
      </c>
      <c r="EZ79" s="1">
        <f t="shared" ca="1" si="156"/>
        <v>0.81179442149254599</v>
      </c>
      <c r="FA79" s="1">
        <f t="shared" ca="1" si="156"/>
        <v>0.35072630962681017</v>
      </c>
      <c r="FB79" s="1">
        <f t="shared" ca="1" si="156"/>
        <v>0.2896425672744557</v>
      </c>
      <c r="FC79" s="1">
        <f t="shared" ca="1" si="156"/>
        <v>0.93605644284835621</v>
      </c>
      <c r="FD79" s="1">
        <f t="shared" ca="1" si="156"/>
        <v>0.68758622526665403</v>
      </c>
      <c r="FE79" s="1">
        <f t="shared" ca="1" si="156"/>
        <v>0.14461681731502796</v>
      </c>
      <c r="FF79" s="1">
        <f t="shared" ca="1" si="156"/>
        <v>0.69773033313540778</v>
      </c>
      <c r="FG79" s="1">
        <f t="shared" ca="1" si="156"/>
        <v>0.67410319702332389</v>
      </c>
      <c r="FH79" s="1">
        <f t="shared" ca="1" si="156"/>
        <v>0.90323413376272343</v>
      </c>
      <c r="FI79" s="1">
        <f t="shared" ca="1" si="156"/>
        <v>0.65400991338937953</v>
      </c>
      <c r="FJ79" s="1">
        <f t="shared" ca="1" si="156"/>
        <v>0.58605786467952425</v>
      </c>
      <c r="FK79" s="1">
        <f t="shared" ca="1" si="156"/>
        <v>0.64683394113341319</v>
      </c>
      <c r="FL79" s="1">
        <f t="shared" ca="1" si="156"/>
        <v>2.109065881631178E-2</v>
      </c>
      <c r="FM79" s="1">
        <f t="shared" ca="1" si="156"/>
        <v>0.47058725055393169</v>
      </c>
      <c r="FN79" s="1">
        <f t="shared" ca="1" si="156"/>
        <v>0.67711236271456898</v>
      </c>
      <c r="FO79" s="1">
        <f t="shared" ca="1" si="156"/>
        <v>0.6162443560394395</v>
      </c>
      <c r="FP79" s="1">
        <f t="shared" ca="1" si="156"/>
        <v>4.4087329760259308E-2</v>
      </c>
      <c r="FQ79" s="1">
        <f t="shared" ca="1" si="156"/>
        <v>0.86197198196892011</v>
      </c>
      <c r="FR79" s="1">
        <f t="shared" ca="1" si="156"/>
        <v>0.35858304944633657</v>
      </c>
      <c r="FS79" s="1">
        <f t="shared" ca="1" si="156"/>
        <v>0.33789120964003705</v>
      </c>
      <c r="FT79" s="1">
        <f t="shared" ca="1" si="156"/>
        <v>0.65524204004055575</v>
      </c>
      <c r="FU79" s="1">
        <f t="shared" ca="1" si="156"/>
        <v>0.58689729979920591</v>
      </c>
      <c r="FV79" s="1">
        <f t="shared" ca="1" si="156"/>
        <v>0.97933381371463823</v>
      </c>
      <c r="FW79" s="1">
        <f t="shared" ca="1" si="156"/>
        <v>3.5907757514883287E-2</v>
      </c>
      <c r="FX79" s="1">
        <f t="shared" ca="1" si="156"/>
        <v>0.25111799774355159</v>
      </c>
      <c r="FY79" s="1">
        <f t="shared" ca="1" si="156"/>
        <v>0.34674938886093531</v>
      </c>
      <c r="FZ79" s="1">
        <f t="shared" ca="1" si="156"/>
        <v>6.0944845138135584E-2</v>
      </c>
      <c r="GA79" s="1">
        <f t="shared" ca="1" si="156"/>
        <v>0.95188222781613785</v>
      </c>
      <c r="GB79" s="1">
        <f t="shared" ca="1" si="156"/>
        <v>0.14913019433030128</v>
      </c>
      <c r="GC79" s="1">
        <f t="shared" ca="1" si="156"/>
        <v>0.56958603857793688</v>
      </c>
      <c r="GD79" s="1">
        <f t="shared" ca="1" si="156"/>
        <v>0.10137759441898286</v>
      </c>
      <c r="GE79" s="1">
        <f t="shared" ca="1" si="156"/>
        <v>0.32130856157608634</v>
      </c>
      <c r="GF79" s="1">
        <f t="shared" ca="1" si="156"/>
        <v>0.91559193951977935</v>
      </c>
      <c r="GG79" s="1">
        <f t="shared" ca="1" si="156"/>
        <v>0.95516328041440013</v>
      </c>
      <c r="GH79" s="1">
        <f t="shared" ca="1" si="156"/>
        <v>0.70318372813961283</v>
      </c>
      <c r="GI79" s="1">
        <f t="shared" ca="1" si="156"/>
        <v>0.23722573915730572</v>
      </c>
      <c r="GJ79" s="1">
        <f t="shared" ca="1" si="156"/>
        <v>0.90992700026009521</v>
      </c>
      <c r="GK79" s="1">
        <f t="shared" ca="1" si="156"/>
        <v>0.1015490777561997</v>
      </c>
      <c r="GL79" s="1">
        <f t="shared" ca="1" si="156"/>
        <v>0.38300542983939889</v>
      </c>
      <c r="GM79" s="1">
        <f t="shared" ca="1" si="156"/>
        <v>0.24293341843100058</v>
      </c>
      <c r="GN79" s="1">
        <f t="shared" ca="1" si="156"/>
        <v>0.97087825365768832</v>
      </c>
      <c r="GO79" s="1">
        <f t="shared" ca="1" si="156"/>
        <v>0.86533230764877267</v>
      </c>
      <c r="GP79" s="1">
        <f t="shared" ca="1" si="156"/>
        <v>0.32390543233341917</v>
      </c>
      <c r="GQ79" s="1">
        <f t="shared" ca="1" si="142"/>
        <v>0.44210121750948872</v>
      </c>
      <c r="GR79" s="1">
        <f t="shared" ca="1" si="142"/>
        <v>0.27959210778104004</v>
      </c>
      <c r="GS79" s="1">
        <f t="shared" ref="GS79:JD83" ca="1" si="157">RAND()</f>
        <v>0.75407624974056686</v>
      </c>
      <c r="GT79" s="1">
        <f t="shared" ca="1" si="157"/>
        <v>0.14193560792365612</v>
      </c>
      <c r="GU79" s="1">
        <f t="shared" ca="1" si="157"/>
        <v>6.2099224492942806E-2</v>
      </c>
      <c r="GV79" s="1">
        <f t="shared" ca="1" si="157"/>
        <v>0.30924715580059858</v>
      </c>
      <c r="GW79" s="1">
        <f t="shared" ca="1" si="157"/>
        <v>0.22297429794880641</v>
      </c>
      <c r="GX79" s="1">
        <f t="shared" ca="1" si="157"/>
        <v>0.50711768835458459</v>
      </c>
      <c r="GY79" s="1">
        <f t="shared" ca="1" si="157"/>
        <v>0.3927050336811998</v>
      </c>
      <c r="GZ79" s="1">
        <f t="shared" ca="1" si="157"/>
        <v>0.8113817869306359</v>
      </c>
      <c r="HA79" s="1">
        <f t="shared" ca="1" si="157"/>
        <v>0.86506096441936831</v>
      </c>
      <c r="HB79" s="1">
        <f t="shared" ca="1" si="157"/>
        <v>0.99707644471525747</v>
      </c>
      <c r="HC79" s="1">
        <f t="shared" ca="1" si="157"/>
        <v>0.91612149642079721</v>
      </c>
      <c r="HD79" s="1">
        <f t="shared" ca="1" si="157"/>
        <v>0.8489273851139072</v>
      </c>
      <c r="HE79" s="1">
        <f t="shared" ca="1" si="157"/>
        <v>0.36357197071648673</v>
      </c>
      <c r="HF79" s="1">
        <f t="shared" ca="1" si="157"/>
        <v>0.30212456908099738</v>
      </c>
      <c r="HG79" s="1">
        <f t="shared" ca="1" si="157"/>
        <v>0.15156499208402419</v>
      </c>
      <c r="HH79" s="1">
        <f t="shared" ca="1" si="157"/>
        <v>0.64908890988669954</v>
      </c>
      <c r="HI79" s="1">
        <f t="shared" ca="1" si="157"/>
        <v>0.24301391058262611</v>
      </c>
      <c r="HJ79" s="1">
        <f t="shared" ca="1" si="157"/>
        <v>0.30642952091309039</v>
      </c>
      <c r="HK79" s="1">
        <f t="shared" ca="1" si="157"/>
        <v>0.99334435538701893</v>
      </c>
      <c r="HL79" s="1">
        <f t="shared" ca="1" si="157"/>
        <v>0.36115901599721567</v>
      </c>
      <c r="HM79" s="1">
        <f t="shared" ca="1" si="157"/>
        <v>0.34474551380197094</v>
      </c>
      <c r="HN79" s="1">
        <f t="shared" ca="1" si="157"/>
        <v>0.63739332808592442</v>
      </c>
      <c r="HO79" s="1">
        <f t="shared" ca="1" si="157"/>
        <v>0.47902452119753935</v>
      </c>
      <c r="HP79" s="1">
        <f t="shared" ca="1" si="157"/>
        <v>9.9410616032060029E-2</v>
      </c>
      <c r="HQ79" s="1">
        <f t="shared" ca="1" si="157"/>
        <v>0.38707767518212521</v>
      </c>
      <c r="HR79" s="1">
        <f t="shared" ca="1" si="157"/>
        <v>0.91975402465563516</v>
      </c>
      <c r="HS79" s="1">
        <f t="shared" ca="1" si="157"/>
        <v>7.6062423152983061E-2</v>
      </c>
      <c r="HT79" s="1">
        <f t="shared" ca="1" si="157"/>
        <v>0.26911812450408479</v>
      </c>
      <c r="HU79" s="1">
        <f t="shared" ca="1" si="157"/>
        <v>0.72253838053735608</v>
      </c>
      <c r="HV79" s="1">
        <f t="shared" ca="1" si="157"/>
        <v>0.71002879692927334</v>
      </c>
      <c r="HW79" s="1">
        <f t="shared" ca="1" si="157"/>
        <v>0.16066371524604528</v>
      </c>
      <c r="HX79" s="1">
        <f t="shared" ca="1" si="157"/>
        <v>0.78500938501784057</v>
      </c>
      <c r="HY79" s="1">
        <f t="shared" ca="1" si="157"/>
        <v>7.2883628656945976E-2</v>
      </c>
      <c r="HZ79" s="1">
        <f t="shared" ca="1" si="157"/>
        <v>0.81028900688507399</v>
      </c>
      <c r="IA79" s="1">
        <f t="shared" ca="1" si="157"/>
        <v>0.1824784102676017</v>
      </c>
      <c r="IB79" s="1">
        <f t="shared" ca="1" si="157"/>
        <v>0.19249536817408297</v>
      </c>
      <c r="IC79" s="1">
        <f t="shared" ca="1" si="157"/>
        <v>0.62901539277577867</v>
      </c>
      <c r="ID79" s="1">
        <f t="shared" ca="1" si="157"/>
        <v>0.72271809994516312</v>
      </c>
      <c r="IE79" s="1">
        <f t="shared" ca="1" si="157"/>
        <v>0.27245110679069651</v>
      </c>
      <c r="IF79" s="1">
        <f t="shared" ca="1" si="157"/>
        <v>0.63881045967959404</v>
      </c>
      <c r="IG79" s="1">
        <f t="shared" ca="1" si="157"/>
        <v>0.83051859096669567</v>
      </c>
      <c r="IH79" s="1">
        <f t="shared" ca="1" si="157"/>
        <v>0.81007468871425459</v>
      </c>
      <c r="II79" s="1">
        <f t="shared" ca="1" si="157"/>
        <v>0.66702560719731741</v>
      </c>
      <c r="IJ79" s="1">
        <f t="shared" ca="1" si="157"/>
        <v>0.15264491446163309</v>
      </c>
      <c r="IK79" s="1">
        <f t="shared" ca="1" si="157"/>
        <v>0.73351576623242787</v>
      </c>
      <c r="IL79" s="1">
        <f t="shared" ca="1" si="157"/>
        <v>0.35799398063253951</v>
      </c>
      <c r="IM79" s="1">
        <f t="shared" ca="1" si="157"/>
        <v>5.2467543134466998E-2</v>
      </c>
      <c r="IN79" s="1">
        <f t="shared" ca="1" si="157"/>
        <v>0.29810977172031039</v>
      </c>
      <c r="IO79" s="1">
        <f t="shared" ca="1" si="157"/>
        <v>0.63932792635930713</v>
      </c>
      <c r="IP79" s="1">
        <f t="shared" ca="1" si="157"/>
        <v>0.46504989029965704</v>
      </c>
      <c r="IQ79" s="1">
        <f t="shared" ca="1" si="157"/>
        <v>0.20645306859553691</v>
      </c>
      <c r="IR79" s="1">
        <f t="shared" ca="1" si="157"/>
        <v>0.60267808370511466</v>
      </c>
      <c r="IS79" s="1">
        <f t="shared" ca="1" si="157"/>
        <v>0.18551530901871982</v>
      </c>
      <c r="IT79" s="1">
        <f t="shared" ca="1" si="157"/>
        <v>0.53971896444359446</v>
      </c>
      <c r="IU79" s="1">
        <f t="shared" ca="1" si="157"/>
        <v>6.8553976340972933E-2</v>
      </c>
      <c r="IV79" s="1">
        <f t="shared" ca="1" si="157"/>
        <v>0.42592317539734603</v>
      </c>
      <c r="IW79" s="1">
        <f t="shared" ca="1" si="157"/>
        <v>0.94648107533059245</v>
      </c>
      <c r="IX79" s="1">
        <f t="shared" ca="1" si="157"/>
        <v>0.73705756934793598</v>
      </c>
      <c r="IY79" s="1">
        <f t="shared" ca="1" si="157"/>
        <v>0.33031151910327428</v>
      </c>
      <c r="IZ79" s="1">
        <f t="shared" ca="1" si="157"/>
        <v>0.92151299984260437</v>
      </c>
      <c r="JA79" s="1">
        <f t="shared" ca="1" si="157"/>
        <v>0.97410553862094174</v>
      </c>
      <c r="JB79" s="1">
        <f t="shared" ca="1" si="157"/>
        <v>0.11334268964083316</v>
      </c>
      <c r="JC79" s="1">
        <f t="shared" ca="1" si="157"/>
        <v>0.60374289440027418</v>
      </c>
      <c r="JD79" s="1">
        <f t="shared" ca="1" si="157"/>
        <v>0.40506504950921052</v>
      </c>
      <c r="JE79" s="1">
        <f t="shared" ca="1" si="150"/>
        <v>0.46800156980986218</v>
      </c>
      <c r="JF79" s="1">
        <f t="shared" ca="1" si="143"/>
        <v>0.81831182435559424</v>
      </c>
      <c r="JG79" s="1">
        <f t="shared" ca="1" si="143"/>
        <v>0.92377744153922858</v>
      </c>
      <c r="JH79" s="1">
        <f t="shared" ca="1" si="143"/>
        <v>0.82155072504401394</v>
      </c>
      <c r="JI79" s="1">
        <f t="shared" ca="1" si="143"/>
        <v>0.62575283681706184</v>
      </c>
      <c r="JJ79" s="1">
        <f t="shared" ca="1" si="143"/>
        <v>0.19316438389355717</v>
      </c>
      <c r="JK79" s="1">
        <f t="shared" ca="1" si="143"/>
        <v>0.82255373797799503</v>
      </c>
      <c r="JL79" s="1">
        <f t="shared" ca="1" si="143"/>
        <v>0.851225416336715</v>
      </c>
      <c r="JM79" s="1">
        <f t="shared" ca="1" si="143"/>
        <v>0.43389639825825344</v>
      </c>
      <c r="JN79" s="1">
        <f t="shared" ca="1" si="143"/>
        <v>0.50043848189668716</v>
      </c>
      <c r="JO79" s="1">
        <f t="shared" ca="1" si="143"/>
        <v>0.60385464098087649</v>
      </c>
      <c r="JP79" s="1">
        <f t="shared" ca="1" si="143"/>
        <v>0.24664978410523586</v>
      </c>
      <c r="JQ79" s="1">
        <f t="shared" ca="1" si="143"/>
        <v>0.91184002768107508</v>
      </c>
      <c r="JR79" s="1">
        <f t="shared" ca="1" si="143"/>
        <v>0.7904791635666174</v>
      </c>
      <c r="JS79" s="1">
        <f t="shared" ca="1" si="143"/>
        <v>8.4292670749436693E-2</v>
      </c>
      <c r="JT79" s="1">
        <f t="shared" ca="1" si="143"/>
        <v>0.5754611133087848</v>
      </c>
      <c r="JU79" s="1">
        <f t="shared" ca="1" si="143"/>
        <v>0.83845000461659747</v>
      </c>
      <c r="JV79" s="1">
        <f t="shared" ca="1" si="143"/>
        <v>0.36093366000349525</v>
      </c>
      <c r="JW79" s="1">
        <f t="shared" ca="1" si="143"/>
        <v>0.49801176069612962</v>
      </c>
      <c r="JX79" s="1">
        <f t="shared" ca="1" si="143"/>
        <v>0.5109477387136111</v>
      </c>
      <c r="JY79" s="1">
        <f t="shared" ca="1" si="143"/>
        <v>0.8168816994668312</v>
      </c>
      <c r="JZ79" s="1">
        <f t="shared" ca="1" si="143"/>
        <v>0.75685602294752041</v>
      </c>
      <c r="KA79" s="1">
        <f t="shared" ca="1" si="143"/>
        <v>0.58559221689728214</v>
      </c>
      <c r="KB79" s="1">
        <f t="shared" ca="1" si="143"/>
        <v>0.13290204590388166</v>
      </c>
      <c r="KC79" s="1">
        <f t="shared" ca="1" si="143"/>
        <v>0.89852239611674445</v>
      </c>
      <c r="KD79" s="1">
        <f t="shared" ca="1" si="143"/>
        <v>0.96241642396852223</v>
      </c>
      <c r="KE79" s="1">
        <f t="shared" ca="1" si="143"/>
        <v>0.71537816538915477</v>
      </c>
      <c r="KF79" s="1">
        <f t="shared" ca="1" si="143"/>
        <v>0.49649876601727716</v>
      </c>
      <c r="KG79" s="1">
        <f t="shared" ca="1" si="143"/>
        <v>0.39758268761792015</v>
      </c>
      <c r="KH79" s="1">
        <f t="shared" ca="1" si="143"/>
        <v>3.4249233250005506E-2</v>
      </c>
      <c r="KI79" s="1">
        <f t="shared" ca="1" si="143"/>
        <v>0.92692166066304593</v>
      </c>
      <c r="KJ79" s="1">
        <f t="shared" ca="1" si="143"/>
        <v>4.3109593281629666E-2</v>
      </c>
      <c r="KK79" s="1">
        <f t="shared" ca="1" si="143"/>
        <v>0.37404925302562286</v>
      </c>
      <c r="KL79" s="1">
        <f t="shared" ca="1" si="143"/>
        <v>0.33057949070680592</v>
      </c>
      <c r="KM79" s="1">
        <f t="shared" ca="1" si="143"/>
        <v>0.11740055355970436</v>
      </c>
      <c r="KN79" s="1">
        <f t="shared" ca="1" si="143"/>
        <v>0.4786485112239347</v>
      </c>
      <c r="KO79" s="1">
        <f t="shared" ca="1" si="143"/>
        <v>0.25681454203429954</v>
      </c>
      <c r="KP79" s="1">
        <f t="shared" ca="1" si="143"/>
        <v>4.683844044229768E-2</v>
      </c>
      <c r="KQ79" s="1">
        <f t="shared" ca="1" si="143"/>
        <v>0.57319766801659533</v>
      </c>
      <c r="KR79" s="1">
        <f t="shared" ca="1" si="143"/>
        <v>0.77682689212103395</v>
      </c>
      <c r="KS79" s="1">
        <f t="shared" ca="1" si="143"/>
        <v>0.24453067359219782</v>
      </c>
      <c r="KT79" s="1">
        <f t="shared" ca="1" si="143"/>
        <v>0.45271944288508825</v>
      </c>
      <c r="KU79" s="1">
        <f t="shared" ca="1" si="143"/>
        <v>0.95563067103461574</v>
      </c>
      <c r="KV79" s="1">
        <f t="shared" ca="1" si="143"/>
        <v>0.78783558291857636</v>
      </c>
      <c r="KW79" s="1">
        <f t="shared" ca="1" si="143"/>
        <v>0.54618815754221928</v>
      </c>
      <c r="KX79" s="1">
        <f t="shared" ca="1" si="143"/>
        <v>0.57851859618639656</v>
      </c>
      <c r="KY79" s="1">
        <f t="shared" ca="1" si="143"/>
        <v>0.34283486001846519</v>
      </c>
      <c r="KZ79" s="1">
        <f t="shared" ca="1" si="143"/>
        <v>0.85030697246729459</v>
      </c>
      <c r="LA79" s="1">
        <f t="shared" ca="1" si="143"/>
        <v>5.1674211722054109E-2</v>
      </c>
      <c r="LB79" s="1">
        <f t="shared" ca="1" si="143"/>
        <v>0.65609400533743512</v>
      </c>
      <c r="LC79" s="1">
        <f t="shared" ca="1" si="143"/>
        <v>9.8226051486073662E-2</v>
      </c>
      <c r="LD79" s="1">
        <f t="shared" ca="1" si="143"/>
        <v>0.97940783666836917</v>
      </c>
      <c r="LE79" s="1">
        <f t="shared" ca="1" si="143"/>
        <v>0.67098224335086032</v>
      </c>
      <c r="LF79" s="1">
        <f t="shared" ca="1" si="143"/>
        <v>0.48344687518252893</v>
      </c>
      <c r="LG79" s="1">
        <f t="shared" ca="1" si="143"/>
        <v>0.8518574793794409</v>
      </c>
      <c r="LH79" s="1">
        <f t="shared" ca="1" si="143"/>
        <v>0.64288254326761696</v>
      </c>
      <c r="LI79" s="1">
        <f t="shared" ca="1" si="143"/>
        <v>0.16233110648705329</v>
      </c>
      <c r="LJ79" s="1">
        <f t="shared" ca="1" si="143"/>
        <v>0.82448567794106986</v>
      </c>
      <c r="LK79" s="1">
        <f t="shared" ca="1" si="143"/>
        <v>0.57622950653564098</v>
      </c>
      <c r="LL79" s="1">
        <f t="shared" ca="1" si="143"/>
        <v>4.8753318685337055E-2</v>
      </c>
      <c r="LM79" s="1">
        <f t="shared" ca="1" si="143"/>
        <v>7.2579810811479795E-2</v>
      </c>
      <c r="LN79" s="1">
        <f t="shared" ca="1" si="143"/>
        <v>0.24619069606368715</v>
      </c>
      <c r="LO79" s="1">
        <f t="shared" ca="1" si="143"/>
        <v>0.74495249487731774</v>
      </c>
      <c r="LP79" s="1">
        <f t="shared" ca="1" si="143"/>
        <v>0.61638640201311756</v>
      </c>
      <c r="LQ79" s="1">
        <f t="shared" ref="LQ79:OB83" ca="1" si="158">RAND()</f>
        <v>0.88747505600056198</v>
      </c>
      <c r="LR79" s="1">
        <f t="shared" ca="1" si="158"/>
        <v>0.39450836774552667</v>
      </c>
      <c r="LS79" s="1">
        <f t="shared" ca="1" si="158"/>
        <v>0.67686380182187322</v>
      </c>
      <c r="LT79" s="1">
        <f t="shared" ca="1" si="158"/>
        <v>0.33475651728049716</v>
      </c>
      <c r="LU79" s="1">
        <f t="shared" ca="1" si="158"/>
        <v>0.2990919975107339</v>
      </c>
      <c r="LV79" s="1">
        <f t="shared" ca="1" si="158"/>
        <v>0.36221739796649355</v>
      </c>
      <c r="LW79" s="1">
        <f t="shared" ca="1" si="158"/>
        <v>0.41533609287506679</v>
      </c>
      <c r="LX79" s="1">
        <f t="shared" ca="1" si="158"/>
        <v>0.92271861042278913</v>
      </c>
      <c r="LY79" s="1">
        <f t="shared" ca="1" si="158"/>
        <v>0.53613705627599895</v>
      </c>
      <c r="LZ79" s="1">
        <f t="shared" ca="1" si="158"/>
        <v>0.6999239926399079</v>
      </c>
      <c r="MA79" s="1">
        <f t="shared" ca="1" si="158"/>
        <v>0.44597100538065115</v>
      </c>
      <c r="MB79" s="1">
        <f t="shared" ca="1" si="158"/>
        <v>0.96559124260546236</v>
      </c>
      <c r="MC79" s="1">
        <f t="shared" ca="1" si="158"/>
        <v>0.50301511241983166</v>
      </c>
      <c r="MD79" s="1">
        <f t="shared" ca="1" si="158"/>
        <v>0.98134740416570332</v>
      </c>
      <c r="ME79" s="1">
        <f t="shared" ca="1" si="158"/>
        <v>9.641752368310641E-2</v>
      </c>
      <c r="MF79" s="1">
        <f t="shared" ca="1" si="158"/>
        <v>0.48921514194981219</v>
      </c>
      <c r="MG79" s="1">
        <f t="shared" ca="1" si="158"/>
        <v>0.90645925964833018</v>
      </c>
      <c r="MH79" s="1">
        <f t="shared" ca="1" si="158"/>
        <v>0.64683141861280713</v>
      </c>
      <c r="MI79" s="1">
        <f t="shared" ca="1" si="158"/>
        <v>0.62448929820227606</v>
      </c>
      <c r="MJ79" s="1">
        <f t="shared" ca="1" si="158"/>
        <v>0.32709930636212559</v>
      </c>
      <c r="MK79" s="1">
        <f t="shared" ca="1" si="158"/>
        <v>0.3372800067706887</v>
      </c>
      <c r="ML79" s="1">
        <f t="shared" ca="1" si="158"/>
        <v>0.4146089708484918</v>
      </c>
      <c r="MM79" s="1">
        <f t="shared" ca="1" si="158"/>
        <v>0.43977353135852371</v>
      </c>
      <c r="MN79" s="1">
        <f t="shared" ca="1" si="158"/>
        <v>0.37879731224564961</v>
      </c>
      <c r="MO79" s="1">
        <f t="shared" ca="1" si="158"/>
        <v>0.9753490633721098</v>
      </c>
      <c r="MP79" s="1">
        <f t="shared" ca="1" si="158"/>
        <v>0.6389271218355389</v>
      </c>
      <c r="MQ79" s="1">
        <f t="shared" ca="1" si="158"/>
        <v>0.50164527084914401</v>
      </c>
      <c r="MR79" s="1">
        <f t="shared" ca="1" si="158"/>
        <v>0.17274726668719176</v>
      </c>
      <c r="MS79" s="1">
        <f t="shared" ca="1" si="158"/>
        <v>6.7143724736894228E-2</v>
      </c>
      <c r="MT79" s="1">
        <f t="shared" ca="1" si="158"/>
        <v>0.82173967992402064</v>
      </c>
      <c r="MU79" s="1">
        <f t="shared" ca="1" si="158"/>
        <v>0.88011289561040906</v>
      </c>
      <c r="MV79" s="1">
        <f t="shared" ca="1" si="158"/>
        <v>0.78745338821262956</v>
      </c>
      <c r="MW79" s="1">
        <f t="shared" ca="1" si="158"/>
        <v>0.50513401076676234</v>
      </c>
      <c r="MX79" s="1">
        <f t="shared" ca="1" si="158"/>
        <v>0.63099521777138123</v>
      </c>
      <c r="MY79" s="1">
        <f t="shared" ca="1" si="158"/>
        <v>0.21233652197795139</v>
      </c>
      <c r="MZ79" s="1">
        <f t="shared" ca="1" si="158"/>
        <v>0.71948771091158847</v>
      </c>
      <c r="NA79" s="1">
        <f t="shared" ca="1" si="158"/>
        <v>0.20835464365126555</v>
      </c>
      <c r="NB79" s="1">
        <f t="shared" ca="1" si="158"/>
        <v>0.41859274971704008</v>
      </c>
      <c r="NC79" s="1">
        <f t="shared" ca="1" si="158"/>
        <v>0.17575689844301656</v>
      </c>
      <c r="ND79" s="1">
        <f t="shared" ca="1" si="158"/>
        <v>0.3429119471505816</v>
      </c>
      <c r="NE79" s="1">
        <f t="shared" ca="1" si="158"/>
        <v>0.65379581050645486</v>
      </c>
      <c r="NF79" s="1">
        <f t="shared" ca="1" si="158"/>
        <v>0.93874194164644209</v>
      </c>
      <c r="NG79" s="1">
        <f t="shared" ca="1" si="158"/>
        <v>0.77398767102918087</v>
      </c>
      <c r="NH79" s="1">
        <f t="shared" ca="1" si="158"/>
        <v>0.61415707777917894</v>
      </c>
      <c r="NI79" s="1">
        <f t="shared" ca="1" si="158"/>
        <v>0.43677480048871087</v>
      </c>
      <c r="NJ79" s="1">
        <f t="shared" ca="1" si="158"/>
        <v>0.14412734618777079</v>
      </c>
      <c r="NK79" s="1">
        <f t="shared" ca="1" si="158"/>
        <v>0.69768909629721998</v>
      </c>
      <c r="NL79" s="1">
        <f t="shared" ca="1" si="158"/>
        <v>0.78610757978840717</v>
      </c>
      <c r="NM79" s="1">
        <f t="shared" ca="1" si="158"/>
        <v>0.9952827260156718</v>
      </c>
      <c r="NN79" s="1">
        <f t="shared" ca="1" si="158"/>
        <v>0.20108977210669421</v>
      </c>
      <c r="NO79" s="1">
        <f t="shared" ca="1" si="158"/>
        <v>0.3390488729474983</v>
      </c>
      <c r="NP79" s="1">
        <f t="shared" ca="1" si="158"/>
        <v>0.9138627167305402</v>
      </c>
      <c r="NQ79" s="1">
        <f t="shared" ca="1" si="158"/>
        <v>0.43505573902181938</v>
      </c>
      <c r="NR79" s="1">
        <f t="shared" ca="1" si="158"/>
        <v>0.88429806664031396</v>
      </c>
      <c r="NS79" s="1">
        <f t="shared" ca="1" si="158"/>
        <v>0.34540051054779353</v>
      </c>
      <c r="NT79" s="1">
        <f t="shared" ca="1" si="158"/>
        <v>0.42553665250532302</v>
      </c>
      <c r="NU79" s="1">
        <f t="shared" ca="1" si="158"/>
        <v>0.43495855390606208</v>
      </c>
      <c r="NV79" s="1">
        <f t="shared" ca="1" si="158"/>
        <v>0.72654176479415822</v>
      </c>
      <c r="NW79" s="1">
        <f t="shared" ca="1" si="158"/>
        <v>0.13753630621990653</v>
      </c>
      <c r="NX79" s="1">
        <f t="shared" ca="1" si="158"/>
        <v>0.90404735142267445</v>
      </c>
      <c r="NY79" s="1">
        <f t="shared" ca="1" si="158"/>
        <v>0.17280376750627358</v>
      </c>
      <c r="NZ79" s="1">
        <f t="shared" ca="1" si="158"/>
        <v>0.50255771493850177</v>
      </c>
      <c r="OA79" s="1">
        <f t="shared" ca="1" si="158"/>
        <v>0.7149474726916687</v>
      </c>
      <c r="OB79" s="1">
        <f t="shared" ca="1" si="158"/>
        <v>0.5110958298696584</v>
      </c>
      <c r="OC79" s="1">
        <f t="shared" ca="1" si="151"/>
        <v>0.62626699179147904</v>
      </c>
      <c r="OD79" s="1">
        <f t="shared" ca="1" si="144"/>
        <v>0.94197484110746654</v>
      </c>
      <c r="OE79" s="1">
        <f t="shared" ca="1" si="144"/>
        <v>0.47566360571783117</v>
      </c>
      <c r="OF79" s="1">
        <f t="shared" ca="1" si="144"/>
        <v>4.2084935983898175E-2</v>
      </c>
      <c r="OG79" s="1">
        <f t="shared" ca="1" si="144"/>
        <v>0.75975273279752742</v>
      </c>
      <c r="OH79" s="1">
        <f t="shared" ca="1" si="144"/>
        <v>0.73787348525714702</v>
      </c>
      <c r="OI79" s="1">
        <f t="shared" ca="1" si="144"/>
        <v>0.15854664272292585</v>
      </c>
      <c r="OJ79" s="1">
        <f t="shared" ca="1" si="144"/>
        <v>0.39990017348509943</v>
      </c>
      <c r="OK79" s="1">
        <f t="shared" ca="1" si="144"/>
        <v>0.42387188307816137</v>
      </c>
      <c r="OL79" s="1">
        <f t="shared" ca="1" si="144"/>
        <v>0.69654569094529772</v>
      </c>
      <c r="OM79" s="1">
        <f t="shared" ca="1" si="144"/>
        <v>0.46434575712209092</v>
      </c>
      <c r="ON79" s="1">
        <f t="shared" ca="1" si="144"/>
        <v>1.4420370249507597E-2</v>
      </c>
      <c r="OO79" s="1">
        <f t="shared" ca="1" si="144"/>
        <v>0.74190049611545095</v>
      </c>
      <c r="OP79" s="1">
        <f t="shared" ca="1" si="144"/>
        <v>2.0036477108660078E-2</v>
      </c>
      <c r="OQ79" s="1">
        <f t="shared" ca="1" si="144"/>
        <v>0.33372684761948679</v>
      </c>
      <c r="OR79" s="1">
        <f t="shared" ca="1" si="144"/>
        <v>0.77292029160419851</v>
      </c>
      <c r="OS79" s="1">
        <f t="shared" ca="1" si="144"/>
        <v>0.83879804736595631</v>
      </c>
      <c r="OT79" s="1">
        <f t="shared" ca="1" si="144"/>
        <v>0.3647938515999537</v>
      </c>
      <c r="OU79" s="1">
        <f t="shared" ca="1" si="144"/>
        <v>0.30599257184493889</v>
      </c>
      <c r="OV79" s="1">
        <f t="shared" ca="1" si="144"/>
        <v>0.96986639784561868</v>
      </c>
      <c r="OW79" s="1">
        <f t="shared" ca="1" si="144"/>
        <v>8.0834344735041475E-2</v>
      </c>
      <c r="OX79" s="1">
        <f t="shared" ca="1" si="144"/>
        <v>0.88894083060824736</v>
      </c>
      <c r="OY79" s="1">
        <f t="shared" ca="1" si="144"/>
        <v>0.67630003978729081</v>
      </c>
      <c r="OZ79" s="1">
        <f t="shared" ca="1" si="144"/>
        <v>8.8364545850842302E-2</v>
      </c>
      <c r="PA79" s="1">
        <f t="shared" ca="1" si="144"/>
        <v>0.2767870415468785</v>
      </c>
      <c r="PB79" s="1">
        <f t="shared" ca="1" si="144"/>
        <v>0.12511168068034839</v>
      </c>
      <c r="PC79" s="1">
        <f t="shared" ca="1" si="144"/>
        <v>0.87601488905835934</v>
      </c>
      <c r="PD79" s="1">
        <f t="shared" ca="1" si="144"/>
        <v>0.48557428101277478</v>
      </c>
      <c r="PE79" s="1">
        <f t="shared" ca="1" si="144"/>
        <v>0.14174171649269129</v>
      </c>
      <c r="PF79" s="1">
        <f t="shared" ca="1" si="144"/>
        <v>0.55345878545849769</v>
      </c>
      <c r="PG79" s="1">
        <f t="shared" ca="1" si="144"/>
        <v>0.17334245812206017</v>
      </c>
      <c r="PH79" s="1">
        <f t="shared" ca="1" si="144"/>
        <v>0.58800927719028828</v>
      </c>
      <c r="PI79" s="1">
        <f t="shared" ca="1" si="144"/>
        <v>0.44743027586484185</v>
      </c>
      <c r="PJ79" s="1">
        <f t="shared" ca="1" si="144"/>
        <v>0.88722462673690161</v>
      </c>
      <c r="PK79" s="1">
        <f t="shared" ca="1" si="144"/>
        <v>0.54688013445920114</v>
      </c>
      <c r="PL79" s="1">
        <f t="shared" ca="1" si="144"/>
        <v>0.44032188681175644</v>
      </c>
      <c r="PM79" s="1">
        <f t="shared" ca="1" si="144"/>
        <v>0.49893364113277638</v>
      </c>
      <c r="PN79" s="1">
        <f t="shared" ca="1" si="144"/>
        <v>0.6943721690684127</v>
      </c>
      <c r="PO79" s="1">
        <f t="shared" ca="1" si="144"/>
        <v>0.35448801652666206</v>
      </c>
      <c r="PP79" s="1">
        <f t="shared" ca="1" si="144"/>
        <v>0.84046723660869427</v>
      </c>
      <c r="PQ79" s="1">
        <f t="shared" ca="1" si="144"/>
        <v>0.10878640062997824</v>
      </c>
      <c r="PR79" s="1">
        <f t="shared" ca="1" si="144"/>
        <v>0.71936422757534957</v>
      </c>
      <c r="PS79" s="1">
        <f t="shared" ca="1" si="144"/>
        <v>0.45802428118222693</v>
      </c>
      <c r="PT79" s="1">
        <f t="shared" ca="1" si="144"/>
        <v>0.64684312986535775</v>
      </c>
      <c r="PU79" s="1">
        <f t="shared" ca="1" si="144"/>
        <v>0.1872711974293525</v>
      </c>
      <c r="PV79" s="1">
        <f t="shared" ca="1" si="144"/>
        <v>0.37488392859638053</v>
      </c>
      <c r="PW79" s="1">
        <f t="shared" ca="1" si="144"/>
        <v>0.58250798495877809</v>
      </c>
      <c r="PX79" s="1">
        <f t="shared" ca="1" si="144"/>
        <v>0.5264222503794852</v>
      </c>
      <c r="PY79" s="1">
        <f t="shared" ca="1" si="144"/>
        <v>7.4366733443787858E-2</v>
      </c>
      <c r="PZ79" s="1">
        <f t="shared" ca="1" si="144"/>
        <v>0.82263415473169954</v>
      </c>
      <c r="QA79" s="1">
        <f t="shared" ca="1" si="144"/>
        <v>0.81349986748092928</v>
      </c>
      <c r="QB79" s="1">
        <f t="shared" ca="1" si="144"/>
        <v>0.81327955972659705</v>
      </c>
      <c r="QC79" s="1">
        <f t="shared" ca="1" si="144"/>
        <v>0.76645216153456885</v>
      </c>
      <c r="QD79" s="1">
        <f t="shared" ca="1" si="144"/>
        <v>0.55721347867228455</v>
      </c>
      <c r="QE79" s="1">
        <f t="shared" ca="1" si="144"/>
        <v>0.84836402163958802</v>
      </c>
      <c r="QF79" s="1">
        <f t="shared" ca="1" si="144"/>
        <v>0.89245778597235481</v>
      </c>
      <c r="QG79" s="1">
        <f t="shared" ca="1" si="144"/>
        <v>0.65534641895980439</v>
      </c>
      <c r="QH79" s="1">
        <f t="shared" ca="1" si="144"/>
        <v>0.67918576201392999</v>
      </c>
      <c r="QI79" s="1">
        <f t="shared" ca="1" si="144"/>
        <v>0.47147359550393819</v>
      </c>
      <c r="QJ79" s="1">
        <f t="shared" ca="1" si="144"/>
        <v>0.17582820434923307</v>
      </c>
      <c r="QK79" s="1">
        <f t="shared" ca="1" si="144"/>
        <v>0.6569207708757</v>
      </c>
      <c r="QL79" s="1">
        <f t="shared" ca="1" si="144"/>
        <v>0.69796773374664844</v>
      </c>
      <c r="QM79" s="1">
        <f t="shared" ca="1" si="144"/>
        <v>0.5979058268989289</v>
      </c>
      <c r="QN79" s="1">
        <f t="shared" ca="1" si="144"/>
        <v>0.71476049916930129</v>
      </c>
      <c r="QO79" s="1">
        <f t="shared" ref="QO79:SZ83" ca="1" si="159">RAND()</f>
        <v>0.20843796627775357</v>
      </c>
      <c r="QP79" s="1">
        <f t="shared" ca="1" si="159"/>
        <v>9.0967798488083562E-2</v>
      </c>
      <c r="QQ79" s="1">
        <f t="shared" ca="1" si="159"/>
        <v>0.7334202962889953</v>
      </c>
      <c r="QR79" s="1">
        <f t="shared" ca="1" si="159"/>
        <v>0.69943132062628821</v>
      </c>
      <c r="QS79" s="1">
        <f t="shared" ca="1" si="159"/>
        <v>0.71591167454264626</v>
      </c>
      <c r="QT79" s="1">
        <f t="shared" ca="1" si="159"/>
        <v>0.52762691207851975</v>
      </c>
      <c r="QU79" s="1">
        <f t="shared" ca="1" si="159"/>
        <v>0.809609289817386</v>
      </c>
      <c r="QV79" s="1">
        <f t="shared" ca="1" si="159"/>
        <v>2.9025722548134181E-2</v>
      </c>
      <c r="QW79" s="1">
        <f t="shared" ca="1" si="159"/>
        <v>1.9007595800208388E-2</v>
      </c>
      <c r="QX79" s="1">
        <f t="shared" ca="1" si="159"/>
        <v>0.31519221215790927</v>
      </c>
      <c r="QY79" s="1">
        <f t="shared" ca="1" si="159"/>
        <v>0.47546082534031153</v>
      </c>
      <c r="QZ79" s="1">
        <f t="shared" ca="1" si="159"/>
        <v>0.95392920691843575</v>
      </c>
      <c r="RA79" s="1">
        <f t="shared" ca="1" si="159"/>
        <v>0.3753585583025123</v>
      </c>
      <c r="RB79" s="1">
        <f t="shared" ca="1" si="159"/>
        <v>0.6523425622282838</v>
      </c>
      <c r="RC79" s="1">
        <f t="shared" ca="1" si="159"/>
        <v>0.69725874247486852</v>
      </c>
      <c r="RD79" s="1">
        <f t="shared" ca="1" si="159"/>
        <v>0.30910075128877912</v>
      </c>
      <c r="RE79" s="1">
        <f t="shared" ca="1" si="159"/>
        <v>0.68573609989287032</v>
      </c>
      <c r="RF79" s="1">
        <f t="shared" ca="1" si="159"/>
        <v>0.42823643780957565</v>
      </c>
      <c r="RG79" s="1">
        <f t="shared" ca="1" si="159"/>
        <v>0.14226212045956221</v>
      </c>
      <c r="RH79" s="1">
        <f t="shared" ca="1" si="159"/>
        <v>0.5797558080606694</v>
      </c>
      <c r="RI79" s="1">
        <f t="shared" ca="1" si="159"/>
        <v>0.67439640729984196</v>
      </c>
      <c r="RJ79" s="1">
        <f t="shared" ca="1" si="159"/>
        <v>0.88690154880694805</v>
      </c>
      <c r="RK79" s="1">
        <f t="shared" ca="1" si="159"/>
        <v>0.916263416346765</v>
      </c>
      <c r="RL79" s="1">
        <f t="shared" ca="1" si="159"/>
        <v>6.5771511242064706E-2</v>
      </c>
      <c r="RM79" s="1">
        <f t="shared" ca="1" si="159"/>
        <v>0.21891773057492003</v>
      </c>
      <c r="RN79" s="1">
        <f t="shared" ca="1" si="159"/>
        <v>0.72981984298931168</v>
      </c>
      <c r="RO79" s="1">
        <f t="shared" ca="1" si="159"/>
        <v>1.1204355956615508E-2</v>
      </c>
      <c r="RP79" s="1">
        <f t="shared" ca="1" si="159"/>
        <v>0.6220231060535687</v>
      </c>
      <c r="RQ79" s="1">
        <f t="shared" ca="1" si="159"/>
        <v>5.2431196130413027E-2</v>
      </c>
      <c r="RR79" s="1">
        <f t="shared" ca="1" si="159"/>
        <v>0.75598138510813206</v>
      </c>
      <c r="RS79" s="1">
        <f t="shared" ca="1" si="159"/>
        <v>0.41954593137304197</v>
      </c>
      <c r="RT79" s="1">
        <f t="shared" ca="1" si="159"/>
        <v>0.10484787441171084</v>
      </c>
      <c r="RU79" s="1">
        <f t="shared" ca="1" si="159"/>
        <v>0.78999365517880615</v>
      </c>
      <c r="RV79" s="1">
        <f t="shared" ca="1" si="159"/>
        <v>0.55513558505419536</v>
      </c>
      <c r="RW79" s="1">
        <f t="shared" ca="1" si="159"/>
        <v>0.1206975292481911</v>
      </c>
      <c r="RX79" s="1">
        <f t="shared" ca="1" si="159"/>
        <v>0.34758074218498847</v>
      </c>
      <c r="RY79" s="1">
        <f t="shared" ca="1" si="159"/>
        <v>0.64652733742051838</v>
      </c>
      <c r="RZ79" s="1">
        <f t="shared" ca="1" si="159"/>
        <v>0.73364519359397462</v>
      </c>
      <c r="SA79" s="1">
        <f t="shared" ca="1" si="159"/>
        <v>0.89743518977760806</v>
      </c>
      <c r="SB79" s="1">
        <f t="shared" ca="1" si="159"/>
        <v>0.95207872687192185</v>
      </c>
      <c r="SC79" s="1">
        <f t="shared" ca="1" si="159"/>
        <v>0.48499986395279215</v>
      </c>
      <c r="SD79" s="1">
        <f t="shared" ca="1" si="159"/>
        <v>0.88272539338632383</v>
      </c>
      <c r="SE79" s="1">
        <f t="shared" ca="1" si="159"/>
        <v>4.955892036011289E-2</v>
      </c>
      <c r="SF79" s="1">
        <f t="shared" ca="1" si="159"/>
        <v>0.56305079600196228</v>
      </c>
      <c r="SG79" s="1">
        <f t="shared" ca="1" si="159"/>
        <v>0.25424102526047931</v>
      </c>
      <c r="SH79" s="1">
        <f t="shared" ca="1" si="159"/>
        <v>0.18677559643626562</v>
      </c>
      <c r="SI79" s="1">
        <f t="shared" ca="1" si="159"/>
        <v>0.77206251446934615</v>
      </c>
      <c r="SJ79" s="1">
        <f t="shared" ca="1" si="159"/>
        <v>0.57376837345231135</v>
      </c>
      <c r="SK79" s="1">
        <f t="shared" ca="1" si="159"/>
        <v>0.84889623305284267</v>
      </c>
      <c r="SL79" s="1">
        <f t="shared" ca="1" si="159"/>
        <v>0.2138218534165478</v>
      </c>
      <c r="SM79" s="1">
        <f t="shared" ca="1" si="159"/>
        <v>0.99544353975653033</v>
      </c>
      <c r="SN79" s="1">
        <f t="shared" ca="1" si="159"/>
        <v>0.40579937297026802</v>
      </c>
      <c r="SO79" s="1">
        <f t="shared" ca="1" si="159"/>
        <v>0.68718057329941717</v>
      </c>
      <c r="SP79" s="1">
        <f t="shared" ca="1" si="159"/>
        <v>0.34683319724027861</v>
      </c>
      <c r="SQ79" s="1">
        <f t="shared" ca="1" si="159"/>
        <v>0.64664627235668992</v>
      </c>
      <c r="SR79" s="1">
        <f t="shared" ca="1" si="159"/>
        <v>0.58158349576415957</v>
      </c>
      <c r="SS79" s="1">
        <f t="shared" ca="1" si="159"/>
        <v>0.48998381818494996</v>
      </c>
      <c r="ST79" s="1">
        <f t="shared" ca="1" si="159"/>
        <v>0.81712850370279511</v>
      </c>
      <c r="SU79" s="1">
        <f t="shared" ca="1" si="159"/>
        <v>0.96983090847864295</v>
      </c>
      <c r="SV79" s="1">
        <f t="shared" ca="1" si="159"/>
        <v>0.63998290546778669</v>
      </c>
      <c r="SW79" s="1">
        <f t="shared" ca="1" si="159"/>
        <v>0.60868469394415459</v>
      </c>
      <c r="SX79" s="1">
        <f t="shared" ca="1" si="159"/>
        <v>0.18963775145186423</v>
      </c>
      <c r="SY79" s="1">
        <f t="shared" ca="1" si="159"/>
        <v>0.82751793920642269</v>
      </c>
      <c r="SZ79" s="1">
        <f t="shared" ca="1" si="159"/>
        <v>0.62551891131698412</v>
      </c>
      <c r="TA79" s="1">
        <f t="shared" ca="1" si="152"/>
        <v>8.3852024429017513E-3</v>
      </c>
      <c r="TB79" s="1">
        <f t="shared" ca="1" si="145"/>
        <v>0.28695854192877646</v>
      </c>
      <c r="TC79" s="1">
        <f t="shared" ca="1" si="145"/>
        <v>0.54545486564264423</v>
      </c>
      <c r="TD79" s="1">
        <f t="shared" ca="1" si="145"/>
        <v>0.90606689496959492</v>
      </c>
      <c r="TE79" s="1">
        <f t="shared" ca="1" si="145"/>
        <v>2.0131229705955267E-4</v>
      </c>
      <c r="TF79" s="1">
        <f t="shared" ca="1" si="145"/>
        <v>0.93215560935674369</v>
      </c>
      <c r="TG79" s="1">
        <f t="shared" ca="1" si="145"/>
        <v>0.54144488232862042</v>
      </c>
      <c r="TH79" s="1">
        <f t="shared" ca="1" si="145"/>
        <v>0.30707898254636956</v>
      </c>
      <c r="TI79" s="1">
        <f t="shared" ca="1" si="145"/>
        <v>0.76461524735715447</v>
      </c>
      <c r="TJ79" s="1">
        <f t="shared" ca="1" si="145"/>
        <v>2.7979965779615146E-2</v>
      </c>
      <c r="TK79" s="1">
        <f t="shared" ca="1" si="145"/>
        <v>0.67792234972496157</v>
      </c>
      <c r="TL79" s="1">
        <f t="shared" ca="1" si="145"/>
        <v>0.2868781847956019</v>
      </c>
      <c r="TM79" s="1">
        <f t="shared" ca="1" si="145"/>
        <v>0.76405329517340348</v>
      </c>
      <c r="TN79" s="1">
        <f t="shared" ca="1" si="145"/>
        <v>0.83076664570188619</v>
      </c>
      <c r="TO79" s="1">
        <f t="shared" ca="1" si="145"/>
        <v>0.51128448515444314</v>
      </c>
      <c r="TP79" s="1">
        <f t="shared" ca="1" si="145"/>
        <v>0.81765340426653532</v>
      </c>
      <c r="TQ79" s="1">
        <f t="shared" ca="1" si="145"/>
        <v>0.14294914642841972</v>
      </c>
      <c r="TR79" s="1">
        <f t="shared" ca="1" si="145"/>
        <v>7.5643281806752061E-2</v>
      </c>
      <c r="TS79" s="1">
        <f t="shared" ca="1" si="145"/>
        <v>3.3667432987724677E-2</v>
      </c>
      <c r="TT79" s="1">
        <f t="shared" ca="1" si="145"/>
        <v>0.38039794184788189</v>
      </c>
      <c r="TU79" s="1">
        <f t="shared" ca="1" si="145"/>
        <v>0.7291192144348646</v>
      </c>
      <c r="TV79" s="1">
        <f t="shared" ca="1" si="145"/>
        <v>0.9008920914040448</v>
      </c>
      <c r="TW79" s="1">
        <f t="shared" ca="1" si="145"/>
        <v>3.7079339000320455E-2</v>
      </c>
      <c r="TX79" s="1">
        <f t="shared" ca="1" si="145"/>
        <v>0.29473248296529875</v>
      </c>
      <c r="TY79" s="1">
        <f t="shared" ca="1" si="145"/>
        <v>0.6764737592136284</v>
      </c>
      <c r="TZ79" s="1">
        <f t="shared" ca="1" si="145"/>
        <v>0.166030756102171</v>
      </c>
      <c r="UA79" s="1">
        <f t="shared" ca="1" si="145"/>
        <v>0.57830550710687689</v>
      </c>
      <c r="UB79" s="1">
        <f t="shared" ca="1" si="145"/>
        <v>0.69853774926230294</v>
      </c>
      <c r="UC79" s="1">
        <f t="shared" ca="1" si="145"/>
        <v>0.38721892780240985</v>
      </c>
      <c r="UD79" s="1">
        <f t="shared" ca="1" si="145"/>
        <v>0.63472760762210334</v>
      </c>
      <c r="UE79" s="1">
        <f t="shared" ca="1" si="145"/>
        <v>0.25291048581255526</v>
      </c>
      <c r="UF79" s="1">
        <f t="shared" ca="1" si="145"/>
        <v>0.11764898866697016</v>
      </c>
      <c r="UG79" s="1">
        <f t="shared" ca="1" si="145"/>
        <v>2.7029077277369029E-2</v>
      </c>
      <c r="UH79" s="1">
        <f t="shared" ca="1" si="145"/>
        <v>0.20713264511782525</v>
      </c>
      <c r="UI79" s="1">
        <f t="shared" ca="1" si="145"/>
        <v>0.10296563232905576</v>
      </c>
      <c r="UJ79" s="1">
        <f t="shared" ca="1" si="145"/>
        <v>0.71711095438749128</v>
      </c>
      <c r="UK79" s="1">
        <f t="shared" ca="1" si="145"/>
        <v>0.43050155326863437</v>
      </c>
      <c r="UL79" s="1">
        <f t="shared" ca="1" si="145"/>
        <v>4.6060996412021993E-2</v>
      </c>
      <c r="UM79" s="1">
        <f t="shared" ca="1" si="145"/>
        <v>0.25965266128985487</v>
      </c>
      <c r="UN79" s="1">
        <f t="shared" ca="1" si="145"/>
        <v>0.19789306046209831</v>
      </c>
      <c r="UO79" s="1">
        <f t="shared" ca="1" si="145"/>
        <v>0.35156197304446446</v>
      </c>
      <c r="UP79" s="1">
        <f t="shared" ca="1" si="145"/>
        <v>0.42009597166727664</v>
      </c>
      <c r="UQ79" s="1">
        <f t="shared" ca="1" si="145"/>
        <v>0.74917015746090776</v>
      </c>
      <c r="UR79" s="1">
        <f t="shared" ca="1" si="145"/>
        <v>0.96302117770455653</v>
      </c>
      <c r="US79" s="1">
        <f t="shared" ca="1" si="145"/>
        <v>0.45359168322339982</v>
      </c>
      <c r="UT79" s="1">
        <f t="shared" ca="1" si="145"/>
        <v>0.50590281448975183</v>
      </c>
      <c r="UU79" s="1">
        <f t="shared" ca="1" si="145"/>
        <v>0.90122207900140805</v>
      </c>
      <c r="UV79" s="1">
        <f t="shared" ca="1" si="145"/>
        <v>7.8332317921549932E-2</v>
      </c>
      <c r="UW79" s="1">
        <f t="shared" ca="1" si="145"/>
        <v>0.14524217854962629</v>
      </c>
      <c r="UX79" s="1">
        <f t="shared" ca="1" si="145"/>
        <v>0.85256056623932785</v>
      </c>
      <c r="UY79" s="1">
        <f t="shared" ca="1" si="145"/>
        <v>1.2787235618117787E-2</v>
      </c>
      <c r="UZ79" s="1">
        <f t="shared" ca="1" si="145"/>
        <v>0.11583965303342569</v>
      </c>
      <c r="VA79" s="1">
        <f t="shared" ca="1" si="145"/>
        <v>3.5429048499535098E-2</v>
      </c>
      <c r="VB79" s="1">
        <f t="shared" ca="1" si="145"/>
        <v>0.99516012523085284</v>
      </c>
      <c r="VC79" s="1">
        <f t="shared" ca="1" si="145"/>
        <v>0.13232731312535517</v>
      </c>
      <c r="VD79" s="1">
        <f t="shared" ca="1" si="145"/>
        <v>0.51494439780932888</v>
      </c>
      <c r="VE79" s="1">
        <f t="shared" ca="1" si="145"/>
        <v>0.50691933979233283</v>
      </c>
      <c r="VF79" s="1">
        <f t="shared" ca="1" si="145"/>
        <v>0.49640585010499194</v>
      </c>
      <c r="VG79" s="1">
        <f t="shared" ca="1" si="145"/>
        <v>0.55551325228736836</v>
      </c>
      <c r="VH79" s="1">
        <f t="shared" ca="1" si="145"/>
        <v>4.8575197231482181E-2</v>
      </c>
      <c r="VI79" s="1">
        <f t="shared" ca="1" si="145"/>
        <v>0.99995211536453199</v>
      </c>
      <c r="VJ79" s="1">
        <f t="shared" ca="1" si="145"/>
        <v>0.26044319142612871</v>
      </c>
      <c r="VK79" s="1">
        <f t="shared" ca="1" si="145"/>
        <v>9.7906852199852179E-2</v>
      </c>
      <c r="VL79" s="1">
        <f t="shared" ca="1" si="145"/>
        <v>8.3619820242808451E-3</v>
      </c>
      <c r="VM79" s="1">
        <f t="shared" ref="VM79:XX83" ca="1" si="160">RAND()</f>
        <v>0.39075977277219676</v>
      </c>
      <c r="VN79" s="1">
        <f t="shared" ca="1" si="160"/>
        <v>0.89005109350125444</v>
      </c>
      <c r="VO79" s="1">
        <f t="shared" ca="1" si="160"/>
        <v>0.44260221073701644</v>
      </c>
      <c r="VP79" s="1">
        <f t="shared" ca="1" si="160"/>
        <v>0.27301664232862577</v>
      </c>
      <c r="VQ79" s="1">
        <f t="shared" ca="1" si="160"/>
        <v>0.38920742090484672</v>
      </c>
      <c r="VR79" s="1">
        <f t="shared" ca="1" si="160"/>
        <v>0.46332522693164635</v>
      </c>
      <c r="VS79" s="1">
        <f t="shared" ca="1" si="160"/>
        <v>5.2568169230119532E-2</v>
      </c>
      <c r="VT79" s="1">
        <f t="shared" ca="1" si="160"/>
        <v>0.89381517446482195</v>
      </c>
      <c r="VU79" s="1">
        <f t="shared" ca="1" si="160"/>
        <v>0.79117762140229708</v>
      </c>
      <c r="VV79" s="1">
        <f t="shared" ca="1" si="160"/>
        <v>0.30924515564218102</v>
      </c>
      <c r="VW79" s="1">
        <f t="shared" ca="1" si="160"/>
        <v>0.43650439594088541</v>
      </c>
      <c r="VX79" s="1">
        <f t="shared" ca="1" si="160"/>
        <v>0.46625167968845682</v>
      </c>
      <c r="VY79" s="1">
        <f t="shared" ca="1" si="160"/>
        <v>0.98473893951662284</v>
      </c>
      <c r="VZ79" s="1">
        <f t="shared" ca="1" si="160"/>
        <v>0.74202918130819762</v>
      </c>
      <c r="WA79" s="1">
        <f t="shared" ca="1" si="160"/>
        <v>0.81846069742755478</v>
      </c>
      <c r="WB79" s="1">
        <f t="shared" ca="1" si="160"/>
        <v>0.59084407970120445</v>
      </c>
      <c r="WC79" s="1">
        <f t="shared" ca="1" si="160"/>
        <v>0.47672761171340572</v>
      </c>
      <c r="WD79" s="1">
        <f t="shared" ca="1" si="160"/>
        <v>0.20606747095142386</v>
      </c>
      <c r="WE79" s="1">
        <f t="shared" ca="1" si="160"/>
        <v>0.12786732155770641</v>
      </c>
      <c r="WF79" s="1">
        <f t="shared" ca="1" si="160"/>
        <v>0.98892140826139674</v>
      </c>
      <c r="WG79" s="1">
        <f t="shared" ca="1" si="160"/>
        <v>0.84728802089136313</v>
      </c>
      <c r="WH79" s="1">
        <f t="shared" ca="1" si="160"/>
        <v>0.23671273094829426</v>
      </c>
      <c r="WI79" s="1">
        <f t="shared" ca="1" si="160"/>
        <v>0.90556798670098659</v>
      </c>
      <c r="WJ79" s="1">
        <f t="shared" ca="1" si="160"/>
        <v>0.12559361064049346</v>
      </c>
      <c r="WK79" s="1">
        <f t="shared" ca="1" si="160"/>
        <v>0.82043041392978611</v>
      </c>
      <c r="WL79" s="1">
        <f t="shared" ca="1" si="160"/>
        <v>0.53800612982986595</v>
      </c>
      <c r="WM79" s="1">
        <f t="shared" ca="1" si="160"/>
        <v>0.67476693613908678</v>
      </c>
      <c r="WN79" s="1">
        <f t="shared" ca="1" si="160"/>
        <v>0.88485582100881843</v>
      </c>
      <c r="WO79" s="1">
        <f t="shared" ca="1" si="160"/>
        <v>0.6639977743325165</v>
      </c>
      <c r="WP79" s="1">
        <f t="shared" ca="1" si="160"/>
        <v>0.82759027348837699</v>
      </c>
      <c r="WQ79" s="1">
        <f t="shared" ca="1" si="160"/>
        <v>0.39367587628526302</v>
      </c>
      <c r="WR79" s="1">
        <f t="shared" ca="1" si="160"/>
        <v>0.89464930841601953</v>
      </c>
      <c r="WS79" s="1">
        <f t="shared" ca="1" si="160"/>
        <v>0.68191356731004049</v>
      </c>
      <c r="WT79" s="1">
        <f t="shared" ca="1" si="160"/>
        <v>0.18116387368831177</v>
      </c>
      <c r="WU79" s="1">
        <f t="shared" ca="1" si="160"/>
        <v>0.85560739720462931</v>
      </c>
      <c r="WV79" s="1">
        <f t="shared" ca="1" si="160"/>
        <v>0.73283751654888063</v>
      </c>
      <c r="WW79" s="1">
        <f t="shared" ca="1" si="160"/>
        <v>0.50892416251274974</v>
      </c>
      <c r="WX79" s="1">
        <f t="shared" ca="1" si="160"/>
        <v>0.82452154438026204</v>
      </c>
      <c r="WY79" s="1">
        <f t="shared" ca="1" si="160"/>
        <v>0.77984114603647725</v>
      </c>
      <c r="WZ79" s="1">
        <f t="shared" ca="1" si="160"/>
        <v>0.23439935885963648</v>
      </c>
      <c r="XA79" s="1">
        <f t="shared" ca="1" si="160"/>
        <v>0.85088704205460619</v>
      </c>
      <c r="XB79" s="1">
        <f t="shared" ca="1" si="160"/>
        <v>0.16436416332959303</v>
      </c>
      <c r="XC79" s="1">
        <f t="shared" ca="1" si="160"/>
        <v>0.9778172012309273</v>
      </c>
      <c r="XD79" s="1">
        <f t="shared" ca="1" si="160"/>
        <v>0.53171926597149299</v>
      </c>
      <c r="XE79" s="1">
        <f t="shared" ca="1" si="160"/>
        <v>0.34742690838259305</v>
      </c>
      <c r="XF79" s="1">
        <f t="shared" ca="1" si="160"/>
        <v>0.4724244919703644</v>
      </c>
      <c r="XG79" s="1">
        <f t="shared" ca="1" si="160"/>
        <v>0.88912341917087789</v>
      </c>
      <c r="XH79" s="1">
        <f t="shared" ca="1" si="160"/>
        <v>3.7153435610303154E-2</v>
      </c>
      <c r="XI79" s="1">
        <f t="shared" ca="1" si="160"/>
        <v>0.4379282651320634</v>
      </c>
      <c r="XJ79" s="1">
        <f t="shared" ca="1" si="160"/>
        <v>0.89307004335629681</v>
      </c>
      <c r="XK79" s="1">
        <f t="shared" ca="1" si="160"/>
        <v>0.24556609386821016</v>
      </c>
      <c r="XL79" s="1">
        <f t="shared" ca="1" si="160"/>
        <v>0.17198706690469001</v>
      </c>
      <c r="XM79" s="1">
        <f t="shared" ca="1" si="160"/>
        <v>0.71641829751045993</v>
      </c>
      <c r="XN79" s="1">
        <f t="shared" ca="1" si="160"/>
        <v>0.94241103201978205</v>
      </c>
      <c r="XO79" s="1">
        <f t="shared" ca="1" si="160"/>
        <v>0.79156294663833848</v>
      </c>
      <c r="XP79" s="1">
        <f t="shared" ca="1" si="160"/>
        <v>3.8572315066706775E-2</v>
      </c>
      <c r="XQ79" s="1">
        <f t="shared" ca="1" si="160"/>
        <v>4.0888970447748862E-2</v>
      </c>
      <c r="XR79" s="1">
        <f t="shared" ca="1" si="160"/>
        <v>0.49097900440382547</v>
      </c>
      <c r="XS79" s="1">
        <f t="shared" ca="1" si="160"/>
        <v>0.16068809674265194</v>
      </c>
      <c r="XT79" s="1">
        <f t="shared" ca="1" si="160"/>
        <v>0.66857018048969674</v>
      </c>
      <c r="XU79" s="1">
        <f t="shared" ca="1" si="160"/>
        <v>0.81761825317081427</v>
      </c>
      <c r="XV79" s="1">
        <f t="shared" ca="1" si="160"/>
        <v>0.19009772631980437</v>
      </c>
      <c r="XW79" s="1">
        <f t="shared" ca="1" si="160"/>
        <v>0.87056067100265477</v>
      </c>
      <c r="XX79" s="1">
        <f t="shared" ca="1" si="160"/>
        <v>0.7204766618552686</v>
      </c>
      <c r="XY79" s="1">
        <f t="shared" ca="1" si="153"/>
        <v>0.87768422484618658</v>
      </c>
      <c r="XZ79" s="1">
        <f t="shared" ca="1" si="146"/>
        <v>0.36848678123319867</v>
      </c>
      <c r="YA79" s="1">
        <f t="shared" ca="1" si="146"/>
        <v>2.4008242420546888E-2</v>
      </c>
      <c r="YB79" s="1">
        <f t="shared" ca="1" si="146"/>
        <v>0.72265767986424756</v>
      </c>
      <c r="YC79" s="1">
        <f t="shared" ca="1" si="146"/>
        <v>0.77753132995849072</v>
      </c>
      <c r="YD79" s="1">
        <f t="shared" ca="1" si="146"/>
        <v>0.27510701003283622</v>
      </c>
      <c r="YE79" s="1">
        <f t="shared" ca="1" si="146"/>
        <v>0.25176489416812808</v>
      </c>
      <c r="YF79" s="1">
        <f t="shared" ca="1" si="146"/>
        <v>2.2982232930916946E-2</v>
      </c>
      <c r="YG79" s="1">
        <f t="shared" ca="1" si="146"/>
        <v>0.77340536166315077</v>
      </c>
      <c r="YH79" s="1">
        <f t="shared" ca="1" si="146"/>
        <v>0.48364469622761985</v>
      </c>
      <c r="YI79" s="1">
        <f t="shared" ca="1" si="146"/>
        <v>0.34578407331833461</v>
      </c>
      <c r="YJ79" s="1">
        <f t="shared" ca="1" si="146"/>
        <v>0.30666090537825541</v>
      </c>
      <c r="YK79" s="1">
        <f t="shared" ca="1" si="146"/>
        <v>0.12626238250958166</v>
      </c>
      <c r="YL79" s="1">
        <f t="shared" ca="1" si="146"/>
        <v>5.6171159740441845E-2</v>
      </c>
      <c r="YM79" s="1">
        <f t="shared" ca="1" si="146"/>
        <v>0.50633563421050654</v>
      </c>
      <c r="YN79" s="1">
        <f t="shared" ca="1" si="146"/>
        <v>0.98583454580629426</v>
      </c>
      <c r="YO79" s="1">
        <f t="shared" ca="1" si="146"/>
        <v>0.87165040229824509</v>
      </c>
      <c r="YP79" s="1">
        <f t="shared" ca="1" si="146"/>
        <v>0.89992624787745279</v>
      </c>
      <c r="YQ79" s="1">
        <f t="shared" ca="1" si="146"/>
        <v>0.50032230549587298</v>
      </c>
      <c r="YR79" s="1">
        <f t="shared" ca="1" si="146"/>
        <v>0.80042995482926405</v>
      </c>
      <c r="YS79" s="1">
        <f t="shared" ca="1" si="146"/>
        <v>0.88883542631774715</v>
      </c>
      <c r="YT79" s="1">
        <f t="shared" ca="1" si="146"/>
        <v>9.1008879177275848E-2</v>
      </c>
      <c r="YU79" s="1">
        <f t="shared" ca="1" si="146"/>
        <v>0.70777846982477355</v>
      </c>
      <c r="YV79" s="1">
        <f t="shared" ca="1" si="146"/>
        <v>0.65799590625424753</v>
      </c>
      <c r="YW79" s="1">
        <f t="shared" ca="1" si="146"/>
        <v>0.19140650776538481</v>
      </c>
      <c r="YX79" s="1">
        <f t="shared" ca="1" si="146"/>
        <v>0.90466850676964627</v>
      </c>
      <c r="YY79" s="1">
        <f t="shared" ca="1" si="146"/>
        <v>0.98398414522126798</v>
      </c>
      <c r="YZ79" s="1">
        <f t="shared" ca="1" si="146"/>
        <v>0.71644973071587648</v>
      </c>
      <c r="ZA79" s="1">
        <f t="shared" ca="1" si="146"/>
        <v>0.88988598335800062</v>
      </c>
      <c r="ZB79" s="1">
        <f t="shared" ca="1" si="146"/>
        <v>0.64833446157982066</v>
      </c>
      <c r="ZC79" s="1">
        <f t="shared" ca="1" si="146"/>
        <v>0.79535451762603893</v>
      </c>
      <c r="ZD79" s="1">
        <f t="shared" ca="1" si="146"/>
        <v>0.47030409022915287</v>
      </c>
      <c r="ZE79" s="1">
        <f t="shared" ca="1" si="146"/>
        <v>0.91648663248767304</v>
      </c>
      <c r="ZF79" s="1">
        <f t="shared" ca="1" si="146"/>
        <v>0.28300337622117688</v>
      </c>
      <c r="ZG79" s="1">
        <f t="shared" ca="1" si="146"/>
        <v>0.71036961535508047</v>
      </c>
      <c r="ZH79" s="1">
        <f t="shared" ca="1" si="146"/>
        <v>0.25646030095156713</v>
      </c>
      <c r="ZI79" s="1">
        <f t="shared" ca="1" si="146"/>
        <v>0.41696665970504243</v>
      </c>
      <c r="ZJ79" s="1">
        <f t="shared" ca="1" si="146"/>
        <v>0.46228462344435395</v>
      </c>
      <c r="ZK79" s="1">
        <f t="shared" ca="1" si="146"/>
        <v>0.91159723591411101</v>
      </c>
      <c r="ZL79" s="1">
        <f t="shared" ca="1" si="146"/>
        <v>0.14619592938838377</v>
      </c>
      <c r="ZM79" s="1">
        <f t="shared" ca="1" si="146"/>
        <v>0.19232461134804324</v>
      </c>
      <c r="ZN79" s="1">
        <f t="shared" ca="1" si="146"/>
        <v>0.57658398039315306</v>
      </c>
      <c r="ZO79" s="1">
        <f t="shared" ca="1" si="146"/>
        <v>0.22326323091443279</v>
      </c>
      <c r="ZP79" s="1">
        <f t="shared" ca="1" si="146"/>
        <v>0.75618732742315464</v>
      </c>
      <c r="ZQ79" s="1">
        <f t="shared" ca="1" si="146"/>
        <v>0.43696911060589161</v>
      </c>
      <c r="ZR79" s="1">
        <f t="shared" ca="1" si="146"/>
        <v>0.35063042963268687</v>
      </c>
      <c r="ZS79" s="1">
        <f t="shared" ca="1" si="146"/>
        <v>0.66317966919869942</v>
      </c>
      <c r="ZT79" s="1">
        <f t="shared" ca="1" si="146"/>
        <v>0.36739389189301108</v>
      </c>
      <c r="ZU79" s="1">
        <f t="shared" ca="1" si="146"/>
        <v>0.96037621859799338</v>
      </c>
      <c r="ZV79" s="1">
        <f t="shared" ca="1" si="146"/>
        <v>0.65899704870016396</v>
      </c>
      <c r="ZW79" s="1">
        <f t="shared" ca="1" si="146"/>
        <v>0.46286945486523112</v>
      </c>
      <c r="ZX79" s="1">
        <f t="shared" ca="1" si="146"/>
        <v>0.75590648814535932</v>
      </c>
      <c r="ZY79" s="1">
        <f t="shared" ca="1" si="146"/>
        <v>0.15526649372149759</v>
      </c>
      <c r="ZZ79" s="1">
        <f t="shared" ca="1" si="146"/>
        <v>0.46210308047470894</v>
      </c>
      <c r="AAA79" s="1">
        <f t="shared" ca="1" si="146"/>
        <v>1.6838060749457373E-2</v>
      </c>
      <c r="AAB79" s="1">
        <f t="shared" ca="1" si="146"/>
        <v>0.6986249505968547</v>
      </c>
      <c r="AAC79" s="1">
        <f t="shared" ca="1" si="146"/>
        <v>7.99445413263844E-3</v>
      </c>
      <c r="AAD79" s="1">
        <f t="shared" ca="1" si="146"/>
        <v>0.6952783559636917</v>
      </c>
      <c r="AAE79" s="1">
        <f t="shared" ca="1" si="146"/>
        <v>0.39941139135461279</v>
      </c>
      <c r="AAF79" s="1">
        <f t="shared" ca="1" si="146"/>
        <v>0.93275452612251686</v>
      </c>
      <c r="AAG79" s="1">
        <f t="shared" ca="1" si="146"/>
        <v>0.42458995039020486</v>
      </c>
      <c r="AAH79" s="1">
        <f t="shared" ca="1" si="146"/>
        <v>0.11533525615834106</v>
      </c>
      <c r="AAI79" s="1">
        <f t="shared" ca="1" si="146"/>
        <v>0.68325318785715283</v>
      </c>
      <c r="AAJ79" s="1">
        <f t="shared" ca="1" si="146"/>
        <v>0.12514658346879481</v>
      </c>
      <c r="AAK79" s="1">
        <f t="shared" ref="AAK79:ACV83" ca="1" si="161">RAND()</f>
        <v>0.75500936199055624</v>
      </c>
      <c r="AAL79" s="1">
        <f t="shared" ca="1" si="161"/>
        <v>0.36586285883908831</v>
      </c>
      <c r="AAM79" s="1">
        <f t="shared" ca="1" si="161"/>
        <v>0.99446615594571386</v>
      </c>
      <c r="AAN79" s="1">
        <f t="shared" ca="1" si="161"/>
        <v>0.67038461897844548</v>
      </c>
      <c r="AAO79" s="1">
        <f t="shared" ca="1" si="161"/>
        <v>0.49570880159802333</v>
      </c>
      <c r="AAP79" s="1">
        <f t="shared" ca="1" si="161"/>
        <v>0.48619468640214281</v>
      </c>
      <c r="AAQ79" s="1">
        <f t="shared" ca="1" si="161"/>
        <v>0.64197304040974601</v>
      </c>
      <c r="AAR79" s="1">
        <f t="shared" ca="1" si="161"/>
        <v>0.98432813972898514</v>
      </c>
      <c r="AAS79" s="1">
        <f t="shared" ca="1" si="161"/>
        <v>0.11853220475449966</v>
      </c>
      <c r="AAT79" s="1">
        <f t="shared" ca="1" si="161"/>
        <v>0.26473679656116722</v>
      </c>
      <c r="AAU79" s="1">
        <f t="shared" ca="1" si="161"/>
        <v>0.61261933044853101</v>
      </c>
      <c r="AAV79" s="1">
        <f t="shared" ca="1" si="161"/>
        <v>0.40573819994219007</v>
      </c>
      <c r="AAW79" s="1">
        <f t="shared" ca="1" si="161"/>
        <v>0.11875107553137187</v>
      </c>
      <c r="AAX79" s="1">
        <f t="shared" ca="1" si="161"/>
        <v>0.21353440416367298</v>
      </c>
      <c r="AAY79" s="1">
        <f t="shared" ca="1" si="161"/>
        <v>0.36860478867409363</v>
      </c>
      <c r="AAZ79" s="1">
        <f t="shared" ca="1" si="161"/>
        <v>0.8156472583979606</v>
      </c>
      <c r="ABA79" s="1">
        <f t="shared" ca="1" si="161"/>
        <v>0.10649056754250608</v>
      </c>
      <c r="ABB79" s="1">
        <f t="shared" ca="1" si="161"/>
        <v>0.88857140845645832</v>
      </c>
      <c r="ABC79" s="1">
        <f t="shared" ca="1" si="161"/>
        <v>0.20070486354974892</v>
      </c>
      <c r="ABD79" s="1">
        <f t="shared" ca="1" si="161"/>
        <v>0.4097256460918336</v>
      </c>
      <c r="ABE79" s="1">
        <f t="shared" ca="1" si="161"/>
        <v>0.29499967225237866</v>
      </c>
      <c r="ABF79" s="1">
        <f t="shared" ca="1" si="161"/>
        <v>0.87664580006324877</v>
      </c>
      <c r="ABG79" s="1">
        <f t="shared" ca="1" si="161"/>
        <v>0.55410497858245722</v>
      </c>
      <c r="ABH79" s="1">
        <f t="shared" ca="1" si="161"/>
        <v>0.20598405890553473</v>
      </c>
      <c r="ABI79" s="1">
        <f t="shared" ca="1" si="161"/>
        <v>0.90078281126157111</v>
      </c>
      <c r="ABJ79" s="1">
        <f t="shared" ca="1" si="161"/>
        <v>0.46311980810092834</v>
      </c>
      <c r="ABK79" s="1">
        <f t="shared" ca="1" si="161"/>
        <v>0.67286051226616428</v>
      </c>
      <c r="ABL79" s="1">
        <f t="shared" ca="1" si="161"/>
        <v>0.43066511683314967</v>
      </c>
      <c r="ABM79" s="1">
        <f t="shared" ca="1" si="161"/>
        <v>0.80723150320907622</v>
      </c>
      <c r="ABN79" s="1">
        <f t="shared" ca="1" si="161"/>
        <v>0.26075098013088915</v>
      </c>
      <c r="ABO79" s="1">
        <f t="shared" ca="1" si="161"/>
        <v>0.52373138282279152</v>
      </c>
      <c r="ABP79" s="1">
        <f t="shared" ca="1" si="161"/>
        <v>0.29091226189974195</v>
      </c>
      <c r="ABQ79" s="1">
        <f t="shared" ca="1" si="161"/>
        <v>0.56331287341207126</v>
      </c>
      <c r="ABR79" s="1">
        <f t="shared" ca="1" si="161"/>
        <v>4.5147191581507151E-3</v>
      </c>
      <c r="ABS79" s="1">
        <f t="shared" ca="1" si="161"/>
        <v>0.34669557258978223</v>
      </c>
      <c r="ABT79" s="1">
        <f t="shared" ca="1" si="161"/>
        <v>0.30398447645789695</v>
      </c>
      <c r="ABU79" s="1">
        <f t="shared" ca="1" si="161"/>
        <v>0.91927251604887505</v>
      </c>
      <c r="ABV79" s="1">
        <f t="shared" ca="1" si="161"/>
        <v>0.58674874219261397</v>
      </c>
      <c r="ABW79" s="1">
        <f t="shared" ca="1" si="161"/>
        <v>0.20050999454660623</v>
      </c>
      <c r="ABX79" s="1">
        <f t="shared" ca="1" si="161"/>
        <v>0.8323923683291139</v>
      </c>
      <c r="ABY79" s="1">
        <f t="shared" ca="1" si="161"/>
        <v>0.21489133142237737</v>
      </c>
      <c r="ABZ79" s="1">
        <f t="shared" ca="1" si="161"/>
        <v>0.37830590859704483</v>
      </c>
      <c r="ACA79" s="1">
        <f t="shared" ca="1" si="161"/>
        <v>0.30509800929437769</v>
      </c>
      <c r="ACB79" s="1">
        <f t="shared" ca="1" si="161"/>
        <v>0.95354764978563888</v>
      </c>
      <c r="ACC79" s="1">
        <f t="shared" ca="1" si="161"/>
        <v>0.89827257830045981</v>
      </c>
      <c r="ACD79" s="1">
        <f t="shared" ca="1" si="161"/>
        <v>0.86760942167667365</v>
      </c>
      <c r="ACE79" s="1">
        <f t="shared" ca="1" si="161"/>
        <v>0.50967671107072055</v>
      </c>
      <c r="ACF79" s="1">
        <f t="shared" ca="1" si="161"/>
        <v>0.44176520089421367</v>
      </c>
      <c r="ACG79" s="1">
        <f t="shared" ca="1" si="161"/>
        <v>0.99977056590202207</v>
      </c>
      <c r="ACH79" s="1">
        <f t="shared" ca="1" si="161"/>
        <v>0.36640726281035674</v>
      </c>
      <c r="ACI79" s="1">
        <f t="shared" ca="1" si="161"/>
        <v>0.51942200313870257</v>
      </c>
      <c r="ACJ79" s="1">
        <f t="shared" ca="1" si="161"/>
        <v>1.3918687177420175E-2</v>
      </c>
      <c r="ACK79" s="1">
        <f t="shared" ca="1" si="161"/>
        <v>0.48193138755984666</v>
      </c>
      <c r="ACL79" s="1">
        <f t="shared" ca="1" si="161"/>
        <v>0.35718197446743116</v>
      </c>
      <c r="ACM79" s="1">
        <f t="shared" ca="1" si="161"/>
        <v>0.42945041865295486</v>
      </c>
      <c r="ACN79" s="1">
        <f t="shared" ca="1" si="161"/>
        <v>0.48459887279909564</v>
      </c>
      <c r="ACO79" s="1">
        <f t="shared" ca="1" si="161"/>
        <v>0.93297651552203409</v>
      </c>
      <c r="ACP79" s="1">
        <f t="shared" ca="1" si="161"/>
        <v>0.23541341821821671</v>
      </c>
      <c r="ACQ79" s="1">
        <f t="shared" ca="1" si="161"/>
        <v>0.61960850184797167</v>
      </c>
      <c r="ACR79" s="1">
        <f t="shared" ca="1" si="161"/>
        <v>0.42352145082335302</v>
      </c>
      <c r="ACS79" s="1">
        <f t="shared" ca="1" si="161"/>
        <v>0.98272508770152356</v>
      </c>
      <c r="ACT79" s="1">
        <f t="shared" ca="1" si="161"/>
        <v>0.3195912929761715</v>
      </c>
      <c r="ACU79" s="1">
        <f t="shared" ca="1" si="161"/>
        <v>0.89553169248836928</v>
      </c>
      <c r="ACV79" s="1">
        <f t="shared" ca="1" si="161"/>
        <v>0.54239419309699965</v>
      </c>
      <c r="ACW79" s="1">
        <f t="shared" ca="1" si="154"/>
        <v>0.71340140060082069</v>
      </c>
      <c r="ACX79" s="1">
        <f t="shared" ca="1" si="147"/>
        <v>0.53793429816932425</v>
      </c>
      <c r="ACY79" s="1">
        <f t="shared" ca="1" si="147"/>
        <v>0.20963368849872266</v>
      </c>
      <c r="ACZ79" s="1">
        <f t="shared" ca="1" si="147"/>
        <v>0.95723100075190182</v>
      </c>
      <c r="ADA79" s="1">
        <f t="shared" ca="1" si="147"/>
        <v>0.57296301291203633</v>
      </c>
      <c r="ADB79" s="1">
        <f t="shared" ca="1" si="147"/>
        <v>0.41288798725495013</v>
      </c>
      <c r="ADC79" s="1">
        <f t="shared" ca="1" si="147"/>
        <v>0.25564000936483655</v>
      </c>
      <c r="ADD79" s="1">
        <f t="shared" ca="1" si="147"/>
        <v>0.56544904483939229</v>
      </c>
      <c r="ADE79" s="1">
        <f t="shared" ca="1" si="147"/>
        <v>0.81983870554476046</v>
      </c>
      <c r="ADF79" s="1">
        <f t="shared" ca="1" si="147"/>
        <v>0.70669475721855546</v>
      </c>
      <c r="ADG79" s="1">
        <f t="shared" ca="1" si="147"/>
        <v>0.71643390850871047</v>
      </c>
      <c r="ADH79" s="1">
        <f t="shared" ca="1" si="147"/>
        <v>6.3311960540281098E-2</v>
      </c>
      <c r="ADI79" s="1">
        <f t="shared" ca="1" si="147"/>
        <v>0.78052342261178387</v>
      </c>
      <c r="ADJ79" s="1">
        <f t="shared" ca="1" si="147"/>
        <v>0.52588229521391583</v>
      </c>
      <c r="ADK79" s="1">
        <f t="shared" ca="1" si="147"/>
        <v>0.3426680024558747</v>
      </c>
      <c r="ADL79" s="1">
        <f t="shared" ca="1" si="147"/>
        <v>0.4284040509483712</v>
      </c>
      <c r="ADM79" s="1">
        <f t="shared" ca="1" si="147"/>
        <v>0.86172648849810485</v>
      </c>
      <c r="ADN79" s="1">
        <f t="shared" ca="1" si="147"/>
        <v>0.65007922329611167</v>
      </c>
      <c r="ADO79" s="1">
        <f t="shared" ca="1" si="147"/>
        <v>0.47180906854557547</v>
      </c>
      <c r="ADP79" s="1">
        <f t="shared" ca="1" si="147"/>
        <v>0.678695784744069</v>
      </c>
      <c r="ADQ79" s="1">
        <f t="shared" ca="1" si="147"/>
        <v>0.7602706126737967</v>
      </c>
      <c r="ADR79" s="1">
        <f t="shared" ca="1" si="147"/>
        <v>0.26555341065889593</v>
      </c>
      <c r="ADS79" s="1">
        <f t="shared" ca="1" si="147"/>
        <v>0.61118282309353178</v>
      </c>
      <c r="ADT79" s="1">
        <f t="shared" ca="1" si="147"/>
        <v>0.76014007703795106</v>
      </c>
      <c r="ADU79" s="1">
        <f t="shared" ca="1" si="147"/>
        <v>0.71601746038687886</v>
      </c>
      <c r="ADV79" s="1">
        <f t="shared" ca="1" si="147"/>
        <v>0.82649740283118422</v>
      </c>
      <c r="ADW79" s="1">
        <f t="shared" ca="1" si="147"/>
        <v>0.99186074335659291</v>
      </c>
      <c r="ADX79" s="1">
        <f t="shared" ca="1" si="147"/>
        <v>0.90107170044989493</v>
      </c>
      <c r="ADY79" s="1">
        <f t="shared" ca="1" si="147"/>
        <v>0.91221236318352772</v>
      </c>
      <c r="ADZ79" s="1">
        <f t="shared" ca="1" si="147"/>
        <v>0.54923542588563201</v>
      </c>
      <c r="AEA79" s="1">
        <f t="shared" ca="1" si="147"/>
        <v>0.15014637539359443</v>
      </c>
      <c r="AEB79" s="1">
        <f t="shared" ca="1" si="147"/>
        <v>0.94068484941234276</v>
      </c>
      <c r="AEC79" s="1">
        <f t="shared" ca="1" si="147"/>
        <v>0.77344437401903354</v>
      </c>
      <c r="AED79" s="1">
        <f t="shared" ca="1" si="147"/>
        <v>0.57087521781966299</v>
      </c>
      <c r="AEE79" s="1">
        <f t="shared" ca="1" si="147"/>
        <v>5.8464291387512191E-3</v>
      </c>
      <c r="AEF79" s="1">
        <f t="shared" ca="1" si="147"/>
        <v>0.68269644056832668</v>
      </c>
      <c r="AEG79" s="1">
        <f t="shared" ca="1" si="147"/>
        <v>2.2237178476705588E-2</v>
      </c>
      <c r="AEH79" s="1">
        <f t="shared" ca="1" si="147"/>
        <v>0.68089688513823887</v>
      </c>
      <c r="AEI79" s="1">
        <f t="shared" ca="1" si="147"/>
        <v>7.4201079511007628E-2</v>
      </c>
      <c r="AEJ79" s="1">
        <f t="shared" ca="1" si="147"/>
        <v>0.71756008246288439</v>
      </c>
      <c r="AEK79" s="1">
        <f t="shared" ca="1" si="147"/>
        <v>0.49482781450192181</v>
      </c>
      <c r="AEL79" s="1">
        <f t="shared" ca="1" si="147"/>
        <v>0.97717423873725795</v>
      </c>
      <c r="AEM79" s="1">
        <f t="shared" ca="1" si="147"/>
        <v>0.57631193586873397</v>
      </c>
      <c r="AEN79" s="1">
        <f t="shared" ca="1" si="147"/>
        <v>0.66718106182492332</v>
      </c>
      <c r="AEO79" s="1">
        <f t="shared" ca="1" si="147"/>
        <v>5.9704274115227052E-2</v>
      </c>
      <c r="AEP79" s="1">
        <f t="shared" ca="1" si="147"/>
        <v>0.86102162406271254</v>
      </c>
      <c r="AEQ79" s="1">
        <f t="shared" ca="1" si="147"/>
        <v>0.109860460697352</v>
      </c>
      <c r="AER79" s="1">
        <f t="shared" ca="1" si="147"/>
        <v>0.49896137322607459</v>
      </c>
      <c r="AES79" s="1">
        <f t="shared" ca="1" si="147"/>
        <v>0.46702783977894147</v>
      </c>
      <c r="AET79" s="1">
        <f t="shared" ca="1" si="147"/>
        <v>0.21693821378017042</v>
      </c>
      <c r="AEU79" s="1">
        <f t="shared" ca="1" si="147"/>
        <v>0.50792288619452974</v>
      </c>
      <c r="AEV79" s="1">
        <f t="shared" ca="1" si="147"/>
        <v>8.8576428693743603E-2</v>
      </c>
      <c r="AEW79" s="1">
        <f t="shared" ca="1" si="147"/>
        <v>0.56914435039723044</v>
      </c>
      <c r="AEX79" s="1">
        <f t="shared" ca="1" si="147"/>
        <v>1.7992875367157879E-2</v>
      </c>
      <c r="AEY79" s="1">
        <f t="shared" ca="1" si="147"/>
        <v>0.97914838252574532</v>
      </c>
      <c r="AEZ79" s="1">
        <f t="shared" ca="1" si="147"/>
        <v>0.50481785221999431</v>
      </c>
      <c r="AFA79" s="1">
        <f t="shared" ca="1" si="147"/>
        <v>0.24801576256696467</v>
      </c>
      <c r="AFB79" s="1">
        <f t="shared" ca="1" si="147"/>
        <v>0.58043708878866407</v>
      </c>
      <c r="AFC79" s="1">
        <f t="shared" ca="1" si="147"/>
        <v>0.30399457589003953</v>
      </c>
      <c r="AFD79" s="1">
        <f t="shared" ca="1" si="147"/>
        <v>3.5437006962413919E-2</v>
      </c>
      <c r="AFE79" s="1">
        <f t="shared" ca="1" si="147"/>
        <v>0.22359674436778432</v>
      </c>
      <c r="AFF79" s="1">
        <f t="shared" ca="1" si="147"/>
        <v>0.16410405446407916</v>
      </c>
      <c r="AFG79" s="1">
        <f t="shared" ca="1" si="147"/>
        <v>0.50847080035822867</v>
      </c>
      <c r="AFH79" s="1">
        <f t="shared" ca="1" si="147"/>
        <v>9.3581163906242826E-2</v>
      </c>
      <c r="AFI79" s="1">
        <f t="shared" ref="AFI79:AHT83" ca="1" si="162">RAND()</f>
        <v>0.92240288043689544</v>
      </c>
      <c r="AFJ79" s="1">
        <f t="shared" ca="1" si="162"/>
        <v>3.0152085817950591E-2</v>
      </c>
      <c r="AFK79" s="1">
        <f t="shared" ca="1" si="162"/>
        <v>0.70176271146070057</v>
      </c>
      <c r="AFL79" s="1">
        <f t="shared" ca="1" si="162"/>
        <v>0.95791142339868229</v>
      </c>
      <c r="AFM79" s="1">
        <f t="shared" ca="1" si="162"/>
        <v>0.65070510843236873</v>
      </c>
      <c r="AFN79" s="1">
        <f t="shared" ca="1" si="162"/>
        <v>0.44592473287818923</v>
      </c>
      <c r="AFO79" s="1">
        <f t="shared" ca="1" si="162"/>
        <v>0.35030838431426103</v>
      </c>
      <c r="AFP79" s="1">
        <f t="shared" ca="1" si="162"/>
        <v>5.2891298555315713E-2</v>
      </c>
      <c r="AFQ79" s="1">
        <f t="shared" ca="1" si="162"/>
        <v>0.77253581154003204</v>
      </c>
      <c r="AFR79" s="1">
        <f t="shared" ca="1" si="162"/>
        <v>0.96289481339639726</v>
      </c>
      <c r="AFS79" s="1">
        <f t="shared" ca="1" si="162"/>
        <v>0.88042119852934186</v>
      </c>
      <c r="AFT79" s="1">
        <f t="shared" ca="1" si="162"/>
        <v>0.68356272365761073</v>
      </c>
      <c r="AFU79" s="1">
        <f t="shared" ca="1" si="162"/>
        <v>8.2719269773866344E-2</v>
      </c>
      <c r="AFV79" s="1">
        <f t="shared" ca="1" si="162"/>
        <v>0.95158559273653853</v>
      </c>
      <c r="AFW79" s="1">
        <f t="shared" ca="1" si="162"/>
        <v>0.57170277970335126</v>
      </c>
      <c r="AFX79" s="1">
        <f t="shared" ca="1" si="162"/>
        <v>0.1451394516974972</v>
      </c>
      <c r="AFY79" s="1">
        <f t="shared" ca="1" si="162"/>
        <v>0.59368429099538655</v>
      </c>
      <c r="AFZ79" s="1">
        <f t="shared" ca="1" si="162"/>
        <v>0.36297937639062805</v>
      </c>
      <c r="AGA79" s="1">
        <f t="shared" ca="1" si="162"/>
        <v>0.64127289908855845</v>
      </c>
      <c r="AGB79" s="1">
        <f t="shared" ca="1" si="162"/>
        <v>0.43444867135430887</v>
      </c>
      <c r="AGC79" s="1">
        <f t="shared" ca="1" si="162"/>
        <v>0.115805874849228</v>
      </c>
      <c r="AGD79" s="1">
        <f t="shared" ca="1" si="162"/>
        <v>0.1844510363588111</v>
      </c>
      <c r="AGE79" s="1">
        <f t="shared" ca="1" si="162"/>
        <v>0.96878504236705587</v>
      </c>
      <c r="AGF79" s="1">
        <f t="shared" ca="1" si="162"/>
        <v>0.10353583372165975</v>
      </c>
      <c r="AGG79" s="1">
        <f t="shared" ca="1" si="162"/>
        <v>0.47574353686757165</v>
      </c>
      <c r="AGH79" s="1">
        <f t="shared" ca="1" si="162"/>
        <v>0.96429352384459444</v>
      </c>
      <c r="AGI79" s="1">
        <f t="shared" ca="1" si="162"/>
        <v>0.62785084636532051</v>
      </c>
      <c r="AGJ79" s="1">
        <f t="shared" ca="1" si="162"/>
        <v>0.55428080089607601</v>
      </c>
      <c r="AGK79" s="1">
        <f t="shared" ca="1" si="162"/>
        <v>0.52575465164686908</v>
      </c>
      <c r="AGL79" s="1">
        <f t="shared" ca="1" si="162"/>
        <v>0.29116795736841816</v>
      </c>
      <c r="AGM79" s="1">
        <f t="shared" ca="1" si="162"/>
        <v>0.50858174684207369</v>
      </c>
      <c r="AGN79" s="1">
        <f t="shared" ca="1" si="162"/>
        <v>0.52699018433779354</v>
      </c>
      <c r="AGO79" s="1">
        <f t="shared" ca="1" si="162"/>
        <v>0.44093627003439417</v>
      </c>
      <c r="AGP79" s="1">
        <f t="shared" ca="1" si="162"/>
        <v>0.32695339228339171</v>
      </c>
      <c r="AGQ79" s="1">
        <f t="shared" ca="1" si="162"/>
        <v>0.78070599921535844</v>
      </c>
      <c r="AGR79" s="1">
        <f t="shared" ca="1" si="162"/>
        <v>0.25261696007634049</v>
      </c>
      <c r="AGS79" s="1">
        <f t="shared" ca="1" si="162"/>
        <v>0.94050885915130555</v>
      </c>
      <c r="AGT79" s="1">
        <f t="shared" ca="1" si="162"/>
        <v>0.22927004227186965</v>
      </c>
      <c r="AGU79" s="1">
        <f t="shared" ca="1" si="162"/>
        <v>4.5841927772203306E-3</v>
      </c>
      <c r="AGV79" s="1">
        <f t="shared" ca="1" si="162"/>
        <v>0.42938244570143524</v>
      </c>
      <c r="AGW79" s="1">
        <f t="shared" ca="1" si="162"/>
        <v>0.58995489723182637</v>
      </c>
      <c r="AGX79" s="1">
        <f t="shared" ca="1" si="162"/>
        <v>0.18001066669736077</v>
      </c>
      <c r="AGY79" s="1">
        <f t="shared" ca="1" si="162"/>
        <v>0.11630673533105595</v>
      </c>
      <c r="AGZ79" s="1">
        <f t="shared" ca="1" si="162"/>
        <v>8.1679515805835101E-2</v>
      </c>
      <c r="AHA79" s="1">
        <f t="shared" ca="1" si="162"/>
        <v>0.46451966457880955</v>
      </c>
      <c r="AHB79" s="1">
        <f t="shared" ca="1" si="162"/>
        <v>0.60372515223329026</v>
      </c>
      <c r="AHC79" s="1">
        <f t="shared" ca="1" si="162"/>
        <v>0.31508532841741987</v>
      </c>
      <c r="AHD79" s="1">
        <f t="shared" ca="1" si="162"/>
        <v>0.21624711640091099</v>
      </c>
      <c r="AHE79" s="1">
        <f t="shared" ca="1" si="162"/>
        <v>0.58861545038716345</v>
      </c>
      <c r="AHF79" s="1">
        <f t="shared" ca="1" si="162"/>
        <v>0.38861367660954549</v>
      </c>
      <c r="AHG79" s="1">
        <f t="shared" ca="1" si="162"/>
        <v>0.95195248299789936</v>
      </c>
      <c r="AHH79" s="1">
        <f t="shared" ca="1" si="162"/>
        <v>3.1336497093592652E-2</v>
      </c>
      <c r="AHI79" s="1">
        <f t="shared" ca="1" si="162"/>
        <v>0.49720128384261275</v>
      </c>
      <c r="AHJ79" s="1">
        <f t="shared" ca="1" si="162"/>
        <v>0.5533828391865514</v>
      </c>
      <c r="AHK79" s="1">
        <f t="shared" ca="1" si="162"/>
        <v>0.94552831634969525</v>
      </c>
      <c r="AHL79" s="1">
        <f t="shared" ca="1" si="162"/>
        <v>0.12218217133892073</v>
      </c>
      <c r="AHM79" s="1">
        <f t="shared" ca="1" si="162"/>
        <v>0.50696346384506097</v>
      </c>
      <c r="AHN79" s="1">
        <f t="shared" ca="1" si="162"/>
        <v>0.7784861055403216</v>
      </c>
      <c r="AHO79" s="1">
        <f t="shared" ca="1" si="162"/>
        <v>0.1533895042953588</v>
      </c>
      <c r="AHP79" s="1">
        <f t="shared" ca="1" si="162"/>
        <v>0.52640539848351597</v>
      </c>
      <c r="AHQ79" s="1">
        <f t="shared" ca="1" si="162"/>
        <v>0.77821169860519124</v>
      </c>
      <c r="AHR79" s="1">
        <f t="shared" ca="1" si="162"/>
        <v>0.42929934251365565</v>
      </c>
      <c r="AHS79" s="1">
        <f t="shared" ca="1" si="162"/>
        <v>0.66515042009365011</v>
      </c>
      <c r="AHT79" s="1">
        <f t="shared" ca="1" si="162"/>
        <v>0.79504701596243521</v>
      </c>
      <c r="AHU79" s="1">
        <f t="shared" ca="1" si="155"/>
        <v>0.49772171474119853</v>
      </c>
      <c r="AHV79" s="1">
        <f t="shared" ca="1" si="148"/>
        <v>0.91958265717087873</v>
      </c>
      <c r="AHW79" s="1">
        <f t="shared" ca="1" si="148"/>
        <v>0.62205684640103376</v>
      </c>
      <c r="AHX79" s="1">
        <f t="shared" ca="1" si="148"/>
        <v>0.83834844540232578</v>
      </c>
      <c r="AHY79" s="1">
        <f t="shared" ca="1" si="148"/>
        <v>0.93488929209325355</v>
      </c>
      <c r="AHZ79" s="1">
        <f t="shared" ca="1" si="148"/>
        <v>0.71552344887835606</v>
      </c>
      <c r="AIA79" s="1">
        <f t="shared" ca="1" si="148"/>
        <v>0.83815256389957205</v>
      </c>
      <c r="AIB79" s="1">
        <f t="shared" ca="1" si="148"/>
        <v>0.50145078032726842</v>
      </c>
      <c r="AIC79" s="1">
        <f t="shared" ca="1" si="148"/>
        <v>0.90196222202379661</v>
      </c>
      <c r="AID79" s="1">
        <f t="shared" ca="1" si="148"/>
        <v>0.77519468021418958</v>
      </c>
      <c r="AIE79" s="1">
        <f t="shared" ca="1" si="148"/>
        <v>4.9567827777394768E-2</v>
      </c>
      <c r="AIF79" s="1">
        <f t="shared" ca="1" si="148"/>
        <v>2.7057680700674158E-2</v>
      </c>
      <c r="AIG79" s="1">
        <f t="shared" ca="1" si="148"/>
        <v>0.62616941304393059</v>
      </c>
      <c r="AIH79" s="1">
        <f t="shared" ca="1" si="148"/>
        <v>0.18710848060055751</v>
      </c>
      <c r="AII79" s="1">
        <f t="shared" ca="1" si="148"/>
        <v>0.76840707444914802</v>
      </c>
      <c r="AIJ79" s="1">
        <f t="shared" ca="1" si="148"/>
        <v>0.80185567344705921</v>
      </c>
      <c r="AIK79" s="1">
        <f t="shared" ca="1" si="148"/>
        <v>0.94472114007896646</v>
      </c>
      <c r="AIL79" s="1">
        <f t="shared" ca="1" si="148"/>
        <v>0.38801124341754289</v>
      </c>
      <c r="AIM79" s="1">
        <f t="shared" ca="1" si="148"/>
        <v>5.1329330916295879E-2</v>
      </c>
      <c r="AIN79" s="1">
        <f t="shared" ca="1" si="148"/>
        <v>0.39838379379057409</v>
      </c>
      <c r="AIO79" s="1">
        <f t="shared" ca="1" si="148"/>
        <v>0.42932506922093039</v>
      </c>
      <c r="AIP79" s="1">
        <f t="shared" ca="1" si="148"/>
        <v>0.12722672501194976</v>
      </c>
      <c r="AIQ79" s="1">
        <f t="shared" ca="1" si="148"/>
        <v>0.94591257822176555</v>
      </c>
      <c r="AIR79" s="1">
        <f t="shared" ca="1" si="148"/>
        <v>9.8326644720140965E-2</v>
      </c>
      <c r="AIS79" s="1">
        <f t="shared" ca="1" si="148"/>
        <v>0.59553828448765855</v>
      </c>
      <c r="AIT79" s="1">
        <f t="shared" ca="1" si="148"/>
        <v>0.51821201915335335</v>
      </c>
      <c r="AIU79" s="1">
        <f t="shared" ca="1" si="148"/>
        <v>0.53518027475443553</v>
      </c>
      <c r="AIV79" s="1">
        <f t="shared" ca="1" si="148"/>
        <v>0.67398933105259573</v>
      </c>
      <c r="AIW79" s="1">
        <f t="shared" ca="1" si="148"/>
        <v>0.60302913960708404</v>
      </c>
      <c r="AIX79" s="1">
        <f t="shared" ca="1" si="148"/>
        <v>0.43018822455997507</v>
      </c>
      <c r="AIY79" s="1">
        <f t="shared" ca="1" si="148"/>
        <v>0.16487311541072025</v>
      </c>
      <c r="AIZ79" s="1">
        <f t="shared" ca="1" si="148"/>
        <v>0.1471658417448094</v>
      </c>
      <c r="AJA79" s="1">
        <f t="shared" ca="1" si="148"/>
        <v>0.44866572216626333</v>
      </c>
      <c r="AJB79" s="1">
        <f t="shared" ca="1" si="148"/>
        <v>7.7960799476987974E-2</v>
      </c>
      <c r="AJC79" s="1">
        <f t="shared" ca="1" si="148"/>
        <v>0.57461423970161263</v>
      </c>
      <c r="AJD79" s="1">
        <f t="shared" ca="1" si="148"/>
        <v>0.90360890864496968</v>
      </c>
      <c r="AJE79" s="1">
        <f t="shared" ca="1" si="148"/>
        <v>0.17192657644125686</v>
      </c>
      <c r="AJF79" s="1">
        <f t="shared" ca="1" si="148"/>
        <v>0.5217114284156581</v>
      </c>
      <c r="AJG79" s="1">
        <f t="shared" ca="1" si="148"/>
        <v>0.1006894044975698</v>
      </c>
      <c r="AJH79" s="1">
        <f t="shared" ca="1" si="148"/>
        <v>0.91357358109118159</v>
      </c>
      <c r="AJI79" s="1">
        <f t="shared" ca="1" si="148"/>
        <v>0.83504110939214549</v>
      </c>
      <c r="AJJ79" s="1">
        <f t="shared" ca="1" si="148"/>
        <v>6.7082303180083236E-2</v>
      </c>
      <c r="AJK79" s="1">
        <f t="shared" ca="1" si="148"/>
        <v>0.69712838140047184</v>
      </c>
      <c r="AJL79" s="1">
        <f t="shared" ca="1" si="148"/>
        <v>0.5829299530887595</v>
      </c>
      <c r="AJM79" s="1">
        <f t="shared" ca="1" si="148"/>
        <v>0.54500663031078456</v>
      </c>
      <c r="AJN79" s="1">
        <f t="shared" ca="1" si="148"/>
        <v>8.4703113746847913E-2</v>
      </c>
      <c r="AJO79" s="1">
        <f t="shared" ca="1" si="148"/>
        <v>0.28415448981200231</v>
      </c>
      <c r="AJP79" s="1">
        <f t="shared" ca="1" si="148"/>
        <v>0.74219442333158936</v>
      </c>
      <c r="AJQ79" s="1">
        <f t="shared" ca="1" si="148"/>
        <v>0.50087066081419263</v>
      </c>
      <c r="AJR79" s="1">
        <f t="shared" ca="1" si="148"/>
        <v>0.90094349069071578</v>
      </c>
      <c r="AJS79" s="1">
        <f t="shared" ca="1" si="148"/>
        <v>0.76451461877130367</v>
      </c>
      <c r="AJT79" s="1">
        <f t="shared" ca="1" si="148"/>
        <v>0.80648626068396978</v>
      </c>
      <c r="AJU79" s="1">
        <f t="shared" ca="1" si="148"/>
        <v>0.74367525220555608</v>
      </c>
      <c r="AJV79" s="1">
        <f t="shared" ca="1" si="148"/>
        <v>0.40310279151044293</v>
      </c>
      <c r="AJW79" s="1">
        <f t="shared" ca="1" si="148"/>
        <v>0.96250019217813165</v>
      </c>
      <c r="AJX79" s="1">
        <f t="shared" ca="1" si="148"/>
        <v>0.81892555212400475</v>
      </c>
      <c r="AJY79" s="1">
        <f t="shared" ca="1" si="148"/>
        <v>0.87268398666007296</v>
      </c>
      <c r="AJZ79" s="1">
        <f t="shared" ca="1" si="148"/>
        <v>0.34862975402100616</v>
      </c>
      <c r="AKA79" s="1">
        <f t="shared" ca="1" si="148"/>
        <v>0.7956013262278504</v>
      </c>
      <c r="AKB79" s="1">
        <f t="shared" ca="1" si="148"/>
        <v>0.19590203337545242</v>
      </c>
      <c r="AKC79" s="1">
        <f t="shared" ca="1" si="148"/>
        <v>0.81809145346726819</v>
      </c>
      <c r="AKD79" s="1">
        <f t="shared" ca="1" si="148"/>
        <v>0.57242869118054041</v>
      </c>
      <c r="AKE79" s="1">
        <f t="shared" ca="1" si="148"/>
        <v>0.29224836331928183</v>
      </c>
      <c r="AKF79" s="1">
        <f t="shared" ca="1" si="148"/>
        <v>0.62144609580463905</v>
      </c>
      <c r="AKG79" s="1">
        <f t="shared" ca="1" si="149"/>
        <v>0.59186335227228404</v>
      </c>
      <c r="AKH79" s="1">
        <f t="shared" ca="1" si="149"/>
        <v>0.64450878231241371</v>
      </c>
      <c r="AKI79" s="1">
        <f t="shared" ca="1" si="149"/>
        <v>0.24415789467575333</v>
      </c>
      <c r="AKJ79" s="1">
        <f t="shared" ca="1" si="149"/>
        <v>0.2577144851070462</v>
      </c>
      <c r="AKK79" s="1">
        <f t="shared" ca="1" si="149"/>
        <v>0.69996324289063949</v>
      </c>
      <c r="AKL79" s="1">
        <f t="shared" ca="1" si="149"/>
        <v>0.91481460685516192</v>
      </c>
      <c r="AKM79" s="1">
        <f t="shared" ca="1" si="149"/>
        <v>0.67275816618343853</v>
      </c>
      <c r="AKN79" s="1">
        <f t="shared" ca="1" si="149"/>
        <v>5.2551049204940914E-2</v>
      </c>
      <c r="AKO79" s="1">
        <f t="shared" ca="1" si="149"/>
        <v>0.91516807328257077</v>
      </c>
      <c r="AKP79" s="1">
        <f t="shared" ca="1" si="149"/>
        <v>0.48202397295582355</v>
      </c>
      <c r="AKQ79" s="1">
        <f t="shared" ca="1" si="149"/>
        <v>0.11183866837829104</v>
      </c>
      <c r="AKR79" s="1">
        <f t="shared" ca="1" si="149"/>
        <v>0.44735061711174462</v>
      </c>
      <c r="AKS79" s="1">
        <f t="shared" ca="1" si="149"/>
        <v>0.44590423494682052</v>
      </c>
      <c r="AKT79" s="1">
        <f t="shared" ca="1" si="149"/>
        <v>0.31842128279303117</v>
      </c>
      <c r="AKU79" s="1">
        <f t="shared" ca="1" si="149"/>
        <v>0.78231177705441146</v>
      </c>
      <c r="AKV79" s="1">
        <f t="shared" ca="1" si="149"/>
        <v>0.58278147848951045</v>
      </c>
      <c r="AKW79" s="1">
        <f t="shared" ca="1" si="149"/>
        <v>0.11972143139354186</v>
      </c>
      <c r="AKX79" s="1">
        <f t="shared" ca="1" si="149"/>
        <v>0.27967392547183811</v>
      </c>
      <c r="AKY79" s="1">
        <f t="shared" ca="1" si="149"/>
        <v>0.59328193058921996</v>
      </c>
      <c r="AKZ79" s="1">
        <f t="shared" ca="1" si="149"/>
        <v>0.16569924090980992</v>
      </c>
      <c r="ALA79" s="1">
        <f t="shared" ca="1" si="149"/>
        <v>0.45885978212634215</v>
      </c>
      <c r="ALB79" s="1">
        <f t="shared" ca="1" si="149"/>
        <v>0.86824042777489963</v>
      </c>
      <c r="ALC79" s="1">
        <f t="shared" ca="1" si="149"/>
        <v>0.39865324244734313</v>
      </c>
      <c r="ALD79" s="1">
        <f t="shared" ca="1" si="149"/>
        <v>0.57229865760877807</v>
      </c>
      <c r="ALE79" s="1">
        <f t="shared" ca="1" si="149"/>
        <v>3.7767566876351188E-2</v>
      </c>
      <c r="ALF79" s="1">
        <f t="shared" ca="1" si="149"/>
        <v>0.17062931578548812</v>
      </c>
      <c r="ALG79" s="1">
        <f t="shared" ca="1" si="149"/>
        <v>0.44349376911103044</v>
      </c>
      <c r="ALH79" s="1">
        <f t="shared" ca="1" si="149"/>
        <v>0.12922581748212814</v>
      </c>
      <c r="ALI79" s="1">
        <f t="shared" ca="1" si="149"/>
        <v>0.50356665742861362</v>
      </c>
      <c r="ALJ79" s="1">
        <f t="shared" ca="1" si="149"/>
        <v>0.5282382322925655</v>
      </c>
      <c r="ALK79" s="1">
        <f t="shared" ca="1" si="149"/>
        <v>0.82779085085597848</v>
      </c>
      <c r="ALL79" s="1">
        <f t="shared" ca="1" si="149"/>
        <v>0.84339943973218467</v>
      </c>
      <c r="ALM79" s="1">
        <f t="shared" ca="1" si="149"/>
        <v>1.4417804526081213E-2</v>
      </c>
      <c r="ALN79" s="1">
        <f t="shared" ca="1" si="149"/>
        <v>0.22799370631268656</v>
      </c>
      <c r="ALO79" s="1">
        <f t="shared" ca="1" si="149"/>
        <v>0.80161130181794715</v>
      </c>
      <c r="ALP79" s="1">
        <f t="shared" ca="1" si="149"/>
        <v>0.80776319513643269</v>
      </c>
      <c r="ALQ79" s="1">
        <f t="shared" ca="1" si="149"/>
        <v>0.58862406755168972</v>
      </c>
    </row>
    <row r="80" spans="6:1005">
      <c r="F80" s="1">
        <f t="shared" ca="1" si="124"/>
        <v>0.16375898819450141</v>
      </c>
      <c r="G80" s="1">
        <f t="shared" ca="1" si="124"/>
        <v>0.65040146046733405</v>
      </c>
      <c r="H80" s="1">
        <f t="shared" ca="1" si="124"/>
        <v>0.33507984438393312</v>
      </c>
      <c r="I80" s="1">
        <f t="shared" ca="1" si="124"/>
        <v>0.98167155802400219</v>
      </c>
      <c r="J80" s="1">
        <f t="shared" ca="1" si="124"/>
        <v>0.28115418862050423</v>
      </c>
      <c r="K80" s="1">
        <f t="shared" ca="1" si="124"/>
        <v>0.73642932084312651</v>
      </c>
      <c r="L80" s="1">
        <f t="shared" ca="1" si="124"/>
        <v>0.51971349869797823</v>
      </c>
      <c r="M80" s="1">
        <f t="shared" ca="1" si="124"/>
        <v>0.63179523067852372</v>
      </c>
      <c r="N80" s="1">
        <f t="shared" ca="1" si="124"/>
        <v>0.79657728142012219</v>
      </c>
      <c r="O80" s="1">
        <f t="shared" ca="1" si="124"/>
        <v>0.69368169484051678</v>
      </c>
      <c r="P80" s="1">
        <f t="shared" ca="1" si="124"/>
        <v>0.76021596557187698</v>
      </c>
      <c r="Q80" s="1">
        <f t="shared" ca="1" si="124"/>
        <v>0.19025165904764174</v>
      </c>
      <c r="R80" s="1">
        <f t="shared" ca="1" si="124"/>
        <v>0.44533956599028734</v>
      </c>
      <c r="S80" s="1">
        <f t="shared" ca="1" si="124"/>
        <v>0.30213267644633601</v>
      </c>
      <c r="T80" s="1">
        <f t="shared" ca="1" si="124"/>
        <v>0.86954098633417398</v>
      </c>
      <c r="U80" s="1">
        <f t="shared" ca="1" si="124"/>
        <v>0.49697630029155637</v>
      </c>
      <c r="V80" s="1">
        <f t="shared" ref="V80:CG83" ca="1" si="163">RAND()</f>
        <v>0.27489524948970612</v>
      </c>
      <c r="W80" s="1">
        <f t="shared" ca="1" si="163"/>
        <v>0.52938468787959003</v>
      </c>
      <c r="X80" s="1">
        <f t="shared" ca="1" si="163"/>
        <v>0.77755598416710803</v>
      </c>
      <c r="Y80" s="1">
        <f t="shared" ca="1" si="163"/>
        <v>0.82542528248650759</v>
      </c>
      <c r="Z80" s="1">
        <f t="shared" ca="1" si="163"/>
        <v>0.44258459689381435</v>
      </c>
      <c r="AA80" s="1">
        <f t="shared" ca="1" si="163"/>
        <v>0.80500782080030464</v>
      </c>
      <c r="AB80" s="1">
        <f t="shared" ca="1" si="163"/>
        <v>0.45753961496808615</v>
      </c>
      <c r="AC80" s="1">
        <f t="shared" ca="1" si="163"/>
        <v>0.91959219599229491</v>
      </c>
      <c r="AD80" s="1">
        <f t="shared" ca="1" si="163"/>
        <v>0.41373923176569982</v>
      </c>
      <c r="AE80" s="1">
        <f t="shared" ca="1" si="163"/>
        <v>0.24580520572085329</v>
      </c>
      <c r="AF80" s="1">
        <f t="shared" ca="1" si="163"/>
        <v>0.55762292792324397</v>
      </c>
      <c r="AG80" s="1">
        <f t="shared" ca="1" si="163"/>
        <v>0.82102592502667837</v>
      </c>
      <c r="AH80" s="1">
        <f t="shared" ca="1" si="163"/>
        <v>0.54544191022030208</v>
      </c>
      <c r="AI80" s="1">
        <f t="shared" ca="1" si="163"/>
        <v>0.73851897690533519</v>
      </c>
      <c r="AJ80" s="1">
        <f t="shared" ca="1" si="163"/>
        <v>0.25790308819971564</v>
      </c>
      <c r="AK80" s="1">
        <f t="shared" ca="1" si="163"/>
        <v>1.6033106557283849E-2</v>
      </c>
      <c r="AL80" s="1">
        <f t="shared" ca="1" si="163"/>
        <v>0.49132526728335024</v>
      </c>
      <c r="AM80" s="1">
        <f t="shared" ca="1" si="163"/>
        <v>2.6377705640204696E-2</v>
      </c>
      <c r="AN80" s="1">
        <f t="shared" ca="1" si="163"/>
        <v>0.7302468012817126</v>
      </c>
      <c r="AO80" s="1">
        <f t="shared" ca="1" si="163"/>
        <v>0.49292730749853675</v>
      </c>
      <c r="AP80" s="1">
        <f t="shared" ca="1" si="163"/>
        <v>0.36012025819690152</v>
      </c>
      <c r="AQ80" s="1">
        <f t="shared" ca="1" si="163"/>
        <v>0.73214182813261386</v>
      </c>
      <c r="AR80" s="1">
        <f t="shared" ca="1" si="163"/>
        <v>0.2638599234286132</v>
      </c>
      <c r="AS80" s="1">
        <f t="shared" ca="1" si="163"/>
        <v>0.75491889768709131</v>
      </c>
      <c r="AT80" s="1">
        <f t="shared" ca="1" si="163"/>
        <v>7.6418459865470578E-2</v>
      </c>
      <c r="AU80" s="1">
        <f t="shared" ca="1" si="163"/>
        <v>0.27047507957046046</v>
      </c>
      <c r="AV80" s="1">
        <f t="shared" ca="1" si="163"/>
        <v>0.30356385109384509</v>
      </c>
      <c r="AW80" s="1">
        <f t="shared" ca="1" si="163"/>
        <v>0.80362307842550773</v>
      </c>
      <c r="AX80" s="1">
        <f t="shared" ca="1" si="163"/>
        <v>0.80314759955163351</v>
      </c>
      <c r="AY80" s="1">
        <f t="shared" ca="1" si="163"/>
        <v>0.97823359316502012</v>
      </c>
      <c r="AZ80" s="1">
        <f t="shared" ca="1" si="163"/>
        <v>0.32388007466300706</v>
      </c>
      <c r="BA80" s="1">
        <f t="shared" ca="1" si="163"/>
        <v>4.2011298434554756E-2</v>
      </c>
      <c r="BB80" s="1">
        <f t="shared" ca="1" si="163"/>
        <v>0.92670578441967755</v>
      </c>
      <c r="BC80" s="1">
        <f t="shared" ca="1" si="163"/>
        <v>0.4332216487205659</v>
      </c>
      <c r="BD80" s="1">
        <f t="shared" ca="1" si="163"/>
        <v>4.8140782236821389E-2</v>
      </c>
      <c r="BE80" s="1">
        <f t="shared" ca="1" si="163"/>
        <v>6.5930596128027652E-2</v>
      </c>
      <c r="BF80" s="1">
        <f t="shared" ca="1" si="163"/>
        <v>0.82817786166761964</v>
      </c>
      <c r="BG80" s="1">
        <f t="shared" ca="1" si="163"/>
        <v>0.91023721221101617</v>
      </c>
      <c r="BH80" s="1">
        <f t="shared" ca="1" si="163"/>
        <v>0.66321677224633058</v>
      </c>
      <c r="BI80" s="1">
        <f t="shared" ca="1" si="163"/>
        <v>0.33621073463102358</v>
      </c>
      <c r="BJ80" s="1">
        <f t="shared" ca="1" si="163"/>
        <v>0.85340296182786379</v>
      </c>
      <c r="BK80" s="1">
        <f t="shared" ca="1" si="163"/>
        <v>0.43370809582158787</v>
      </c>
      <c r="BL80" s="1">
        <f t="shared" ca="1" si="163"/>
        <v>0.97583552178961408</v>
      </c>
      <c r="BM80" s="1">
        <f t="shared" ca="1" si="163"/>
        <v>0.93753290890456642</v>
      </c>
      <c r="BN80" s="1">
        <f t="shared" ca="1" si="163"/>
        <v>0.82709336763477159</v>
      </c>
      <c r="BO80" s="1">
        <f t="shared" ca="1" si="163"/>
        <v>0.27603730087846179</v>
      </c>
      <c r="BP80" s="1">
        <f t="shared" ca="1" si="163"/>
        <v>0.13749699228431567</v>
      </c>
      <c r="BQ80" s="1">
        <f t="shared" ca="1" si="163"/>
        <v>0.51645248903852092</v>
      </c>
      <c r="BR80" s="1">
        <f t="shared" ca="1" si="163"/>
        <v>0.80965407832529857</v>
      </c>
      <c r="BS80" s="1">
        <f t="shared" ca="1" si="163"/>
        <v>0.85049874229850297</v>
      </c>
      <c r="BT80" s="1">
        <f t="shared" ca="1" si="163"/>
        <v>0.36770530202894847</v>
      </c>
      <c r="BU80" s="1">
        <f t="shared" ca="1" si="163"/>
        <v>0.8108028198902496</v>
      </c>
      <c r="BV80" s="1">
        <f t="shared" ca="1" si="163"/>
        <v>0.36600729326734172</v>
      </c>
      <c r="BW80" s="1">
        <f t="shared" ca="1" si="163"/>
        <v>0.39247341891259457</v>
      </c>
      <c r="BX80" s="1">
        <f t="shared" ca="1" si="163"/>
        <v>0.39665824492725998</v>
      </c>
      <c r="BY80" s="1">
        <f t="shared" ca="1" si="163"/>
        <v>0.79393631043511426</v>
      </c>
      <c r="BZ80" s="1">
        <f t="shared" ca="1" si="163"/>
        <v>0.32110253134014832</v>
      </c>
      <c r="CA80" s="1">
        <f t="shared" ca="1" si="163"/>
        <v>0.14118248426184843</v>
      </c>
      <c r="CB80" s="1">
        <f t="shared" ca="1" si="163"/>
        <v>0.68654454717890923</v>
      </c>
      <c r="CC80" s="1">
        <f t="shared" ca="1" si="163"/>
        <v>0.3990864471737674</v>
      </c>
      <c r="CD80" s="1">
        <f t="shared" ca="1" si="163"/>
        <v>0.17796221381624155</v>
      </c>
      <c r="CE80" s="1">
        <f t="shared" ca="1" si="163"/>
        <v>0.34954921043663345</v>
      </c>
      <c r="CF80" s="1">
        <f t="shared" ca="1" si="163"/>
        <v>0.97097309416256883</v>
      </c>
      <c r="CG80" s="1">
        <f t="shared" ca="1" si="163"/>
        <v>0.86078268095499522</v>
      </c>
      <c r="CH80" s="1">
        <f t="shared" ca="1" si="132"/>
        <v>0.28587279491580087</v>
      </c>
      <c r="CI80" s="1">
        <f t="shared" ca="1" si="132"/>
        <v>0.7826834800514717</v>
      </c>
      <c r="CJ80" s="1">
        <f t="shared" ca="1" si="132"/>
        <v>0.83108855252244607</v>
      </c>
      <c r="CK80" s="1">
        <f t="shared" ca="1" si="132"/>
        <v>0.16900720086786958</v>
      </c>
      <c r="CL80" s="1">
        <f t="shared" ca="1" si="132"/>
        <v>0.4604184349999827</v>
      </c>
      <c r="CM80" s="1">
        <f t="shared" ca="1" si="132"/>
        <v>0.74906217199906111</v>
      </c>
      <c r="CN80" s="1">
        <f t="shared" ca="1" si="132"/>
        <v>0.16620810933885088</v>
      </c>
      <c r="CO80" s="1">
        <f t="shared" ca="1" si="132"/>
        <v>0.74322358303896108</v>
      </c>
      <c r="CP80" s="1">
        <f t="shared" ca="1" si="132"/>
        <v>0.68092247587929755</v>
      </c>
      <c r="CQ80" s="1">
        <f t="shared" ca="1" si="132"/>
        <v>0.36837909747001008</v>
      </c>
      <c r="CR80" s="1">
        <f t="shared" ca="1" si="132"/>
        <v>6.649030929812727E-2</v>
      </c>
      <c r="CS80" s="1">
        <f t="shared" ca="1" si="132"/>
        <v>0.14810116878165935</v>
      </c>
      <c r="CT80" s="1">
        <f t="shared" ca="1" si="132"/>
        <v>0.24128252073529244</v>
      </c>
      <c r="CU80" s="1">
        <f t="shared" ca="1" si="132"/>
        <v>0.25061394588370223</v>
      </c>
      <c r="CV80" s="1">
        <f t="shared" ref="CV80:FG85" ca="1" si="164">RAND()</f>
        <v>0.56126681347303875</v>
      </c>
      <c r="CW80" s="1">
        <f t="shared" ca="1" si="164"/>
        <v>0.24332181051854596</v>
      </c>
      <c r="CX80" s="1">
        <f t="shared" ca="1" si="164"/>
        <v>0.96119020211813888</v>
      </c>
      <c r="CY80" s="1">
        <f t="shared" ca="1" si="164"/>
        <v>0.89087318804874116</v>
      </c>
      <c r="CZ80" s="1">
        <f t="shared" ca="1" si="164"/>
        <v>9.4845049507169654E-2</v>
      </c>
      <c r="DA80" s="1">
        <f t="shared" ca="1" si="164"/>
        <v>2.1065768146260822E-2</v>
      </c>
      <c r="DB80" s="1">
        <f t="shared" ca="1" si="164"/>
        <v>0.10322622053539032</v>
      </c>
      <c r="DC80" s="1">
        <f t="shared" ca="1" si="164"/>
        <v>0.58285663279851352</v>
      </c>
      <c r="DD80" s="1">
        <f t="shared" ca="1" si="164"/>
        <v>0.51205612848954363</v>
      </c>
      <c r="DE80" s="1">
        <f t="shared" ca="1" si="164"/>
        <v>0.56522839571473982</v>
      </c>
      <c r="DF80" s="1">
        <f t="shared" ca="1" si="164"/>
        <v>0.56934002974753128</v>
      </c>
      <c r="DG80" s="1">
        <f t="shared" ca="1" si="164"/>
        <v>3.6955553225198612E-2</v>
      </c>
      <c r="DH80" s="1">
        <f t="shared" ca="1" si="164"/>
        <v>0.30257175012462434</v>
      </c>
      <c r="DI80" s="1">
        <f t="shared" ca="1" si="164"/>
        <v>0.93305839540993529</v>
      </c>
      <c r="DJ80" s="1">
        <f t="shared" ca="1" si="164"/>
        <v>1.1599233398847719E-2</v>
      </c>
      <c r="DK80" s="1">
        <f t="shared" ca="1" si="164"/>
        <v>0.71579284273049804</v>
      </c>
      <c r="DL80" s="1">
        <f t="shared" ca="1" si="164"/>
        <v>0.96758234267593923</v>
      </c>
      <c r="DM80" s="1">
        <f t="shared" ca="1" si="164"/>
        <v>0.26616752947831634</v>
      </c>
      <c r="DN80" s="1">
        <f t="shared" ca="1" si="164"/>
        <v>0.96266122273396326</v>
      </c>
      <c r="DO80" s="1">
        <f t="shared" ca="1" si="164"/>
        <v>0.18365007291523983</v>
      </c>
      <c r="DP80" s="1">
        <f t="shared" ca="1" si="164"/>
        <v>0.65436789936117312</v>
      </c>
      <c r="DQ80" s="1">
        <f t="shared" ca="1" si="164"/>
        <v>6.5009250047025402E-2</v>
      </c>
      <c r="DR80" s="1">
        <f t="shared" ca="1" si="164"/>
        <v>0.97016317274257136</v>
      </c>
      <c r="DS80" s="1">
        <f t="shared" ca="1" si="164"/>
        <v>0.19589937290292392</v>
      </c>
      <c r="DT80" s="1">
        <f t="shared" ca="1" si="164"/>
        <v>0.41369920280527939</v>
      </c>
      <c r="DU80" s="1">
        <f t="shared" ca="1" si="164"/>
        <v>0.77518176954115259</v>
      </c>
      <c r="DV80" s="1">
        <f t="shared" ca="1" si="164"/>
        <v>0.39661082924812008</v>
      </c>
      <c r="DW80" s="1">
        <f t="shared" ca="1" si="164"/>
        <v>4.873424808884419E-2</v>
      </c>
      <c r="DX80" s="1">
        <f t="shared" ca="1" si="164"/>
        <v>0.69206889379252345</v>
      </c>
      <c r="DY80" s="1">
        <f t="shared" ca="1" si="164"/>
        <v>0.51727745482858567</v>
      </c>
      <c r="DZ80" s="1">
        <f t="shared" ca="1" si="164"/>
        <v>0.85026309765719688</v>
      </c>
      <c r="EA80" s="1">
        <f t="shared" ca="1" si="164"/>
        <v>0.86289191816156952</v>
      </c>
      <c r="EB80" s="1">
        <f t="shared" ca="1" si="164"/>
        <v>0.96585059159487807</v>
      </c>
      <c r="EC80" s="1">
        <f t="shared" ca="1" si="164"/>
        <v>0.8505128918642576</v>
      </c>
      <c r="ED80" s="1">
        <f t="shared" ca="1" si="164"/>
        <v>0.84779027276867491</v>
      </c>
      <c r="EE80" s="1">
        <f t="shared" ca="1" si="164"/>
        <v>0.89815448737081394</v>
      </c>
      <c r="EF80" s="1">
        <f t="shared" ca="1" si="164"/>
        <v>0.84518508713352192</v>
      </c>
      <c r="EG80" s="1">
        <f t="shared" ca="1" si="164"/>
        <v>0.96484310451752253</v>
      </c>
      <c r="EH80" s="1">
        <f t="shared" ca="1" si="164"/>
        <v>5.1508964237831911E-2</v>
      </c>
      <c r="EI80" s="1">
        <f t="shared" ca="1" si="164"/>
        <v>0.69061443040877812</v>
      </c>
      <c r="EJ80" s="1">
        <f t="shared" ca="1" si="164"/>
        <v>0.38205412956404039</v>
      </c>
      <c r="EK80" s="1">
        <f t="shared" ca="1" si="164"/>
        <v>3.2058695012687655E-2</v>
      </c>
      <c r="EL80" s="1">
        <f t="shared" ca="1" si="164"/>
        <v>0.30771503608731454</v>
      </c>
      <c r="EM80" s="1">
        <f t="shared" ca="1" si="164"/>
        <v>0.72224809806354662</v>
      </c>
      <c r="EN80" s="1">
        <f t="shared" ca="1" si="164"/>
        <v>0.6762521381153308</v>
      </c>
      <c r="EO80" s="1">
        <f t="shared" ca="1" si="164"/>
        <v>0.21122046803945049</v>
      </c>
      <c r="EP80" s="1">
        <f t="shared" ca="1" si="164"/>
        <v>0.69698078638742722</v>
      </c>
      <c r="EQ80" s="1">
        <f t="shared" ca="1" si="164"/>
        <v>0.55206460291843151</v>
      </c>
      <c r="ER80" s="1">
        <f t="shared" ca="1" si="164"/>
        <v>0.8499726857278681</v>
      </c>
      <c r="ES80" s="1">
        <f t="shared" ca="1" si="164"/>
        <v>0.60766589275441951</v>
      </c>
      <c r="ET80" s="1">
        <f t="shared" ca="1" si="164"/>
        <v>0.77484003816429425</v>
      </c>
      <c r="EU80" s="1">
        <f t="shared" ca="1" si="164"/>
        <v>6.8183954621370724E-2</v>
      </c>
      <c r="EV80" s="1">
        <f t="shared" ca="1" si="164"/>
        <v>0.35705607085815216</v>
      </c>
      <c r="EW80" s="1">
        <f t="shared" ca="1" si="164"/>
        <v>0.8675011622950396</v>
      </c>
      <c r="EX80" s="1">
        <f t="shared" ca="1" si="164"/>
        <v>0.52473429762959556</v>
      </c>
      <c r="EY80" s="1">
        <f t="shared" ca="1" si="164"/>
        <v>0.39975097876220311</v>
      </c>
      <c r="EZ80" s="1">
        <f t="shared" ca="1" si="164"/>
        <v>0.1372373024772674</v>
      </c>
      <c r="FA80" s="1">
        <f t="shared" ca="1" si="164"/>
        <v>0.85550766965882752</v>
      </c>
      <c r="FB80" s="1">
        <f t="shared" ca="1" si="164"/>
        <v>0.35273159883474547</v>
      </c>
      <c r="FC80" s="1">
        <f t="shared" ca="1" si="164"/>
        <v>0.22562447967393173</v>
      </c>
      <c r="FD80" s="1">
        <f t="shared" ca="1" si="164"/>
        <v>4.3332498967660671E-2</v>
      </c>
      <c r="FE80" s="1">
        <f t="shared" ca="1" si="164"/>
        <v>7.2411506318886487E-2</v>
      </c>
      <c r="FF80" s="1">
        <f t="shared" ca="1" si="164"/>
        <v>0.63210508054673809</v>
      </c>
      <c r="FG80" s="1">
        <f t="shared" ca="1" si="164"/>
        <v>0.77641740544737781</v>
      </c>
      <c r="FH80" s="1">
        <f t="shared" ca="1" si="156"/>
        <v>0.14703280701988752</v>
      </c>
      <c r="FI80" s="1">
        <f t="shared" ca="1" si="156"/>
        <v>0.87398158779438062</v>
      </c>
      <c r="FJ80" s="1">
        <f t="shared" ca="1" si="156"/>
        <v>0.91431393168402009</v>
      </c>
      <c r="FK80" s="1">
        <f t="shared" ca="1" si="156"/>
        <v>0.70667614974969928</v>
      </c>
      <c r="FL80" s="1">
        <f t="shared" ca="1" si="156"/>
        <v>0.61490732594475372</v>
      </c>
      <c r="FM80" s="1">
        <f t="shared" ca="1" si="156"/>
        <v>0.72372318238821876</v>
      </c>
      <c r="FN80" s="1">
        <f t="shared" ca="1" si="156"/>
        <v>0.29852436110386571</v>
      </c>
      <c r="FO80" s="1">
        <f t="shared" ca="1" si="156"/>
        <v>0.68457745429163008</v>
      </c>
      <c r="FP80" s="1">
        <f t="shared" ca="1" si="156"/>
        <v>9.6292096009752526E-2</v>
      </c>
      <c r="FQ80" s="1">
        <f t="shared" ca="1" si="156"/>
        <v>0.38460798245937844</v>
      </c>
      <c r="FR80" s="1">
        <f t="shared" ca="1" si="156"/>
        <v>0.45511890652928222</v>
      </c>
      <c r="FS80" s="1">
        <f t="shared" ca="1" si="156"/>
        <v>0.12831229954704582</v>
      </c>
      <c r="FT80" s="1">
        <f t="shared" ca="1" si="156"/>
        <v>0.93602018154308753</v>
      </c>
      <c r="FU80" s="1">
        <f t="shared" ca="1" si="156"/>
        <v>0.36375919998545247</v>
      </c>
      <c r="FV80" s="1">
        <f t="shared" ca="1" si="156"/>
        <v>0.26687149102752572</v>
      </c>
      <c r="FW80" s="1">
        <f t="shared" ca="1" si="156"/>
        <v>0.69021685668065258</v>
      </c>
      <c r="FX80" s="1">
        <f t="shared" ca="1" si="156"/>
        <v>0.96181557380196891</v>
      </c>
      <c r="FY80" s="1">
        <f t="shared" ca="1" si="156"/>
        <v>0.30795312061206137</v>
      </c>
      <c r="FZ80" s="1">
        <f t="shared" ca="1" si="156"/>
        <v>0.86622131746491027</v>
      </c>
      <c r="GA80" s="1">
        <f t="shared" ca="1" si="156"/>
        <v>0.53626094211867115</v>
      </c>
      <c r="GB80" s="1">
        <f t="shared" ca="1" si="156"/>
        <v>0.81224649318620468</v>
      </c>
      <c r="GC80" s="1">
        <f t="shared" ca="1" si="156"/>
        <v>0.95831946746718111</v>
      </c>
      <c r="GD80" s="1">
        <f t="shared" ca="1" si="156"/>
        <v>0.45714807006055769</v>
      </c>
      <c r="GE80" s="1">
        <f t="shared" ca="1" si="156"/>
        <v>0.20678142682224865</v>
      </c>
      <c r="GF80" s="1">
        <f t="shared" ca="1" si="156"/>
        <v>0.53427930647177935</v>
      </c>
      <c r="GG80" s="1">
        <f t="shared" ca="1" si="156"/>
        <v>0.57231305819664746</v>
      </c>
      <c r="GH80" s="1">
        <f t="shared" ca="1" si="156"/>
        <v>9.3123317090768487E-2</v>
      </c>
      <c r="GI80" s="1">
        <f t="shared" ca="1" si="156"/>
        <v>0.21712520722715889</v>
      </c>
      <c r="GJ80" s="1">
        <f t="shared" ca="1" si="156"/>
        <v>0.44771980651759413</v>
      </c>
      <c r="GK80" s="1">
        <f t="shared" ca="1" si="156"/>
        <v>0.34929615979858597</v>
      </c>
      <c r="GL80" s="1">
        <f t="shared" ca="1" si="156"/>
        <v>0.27322351174039916</v>
      </c>
      <c r="GM80" s="1">
        <f t="shared" ca="1" si="156"/>
        <v>2.2142809063294799E-2</v>
      </c>
      <c r="GN80" s="1">
        <f t="shared" ca="1" si="156"/>
        <v>0.21504276641339359</v>
      </c>
      <c r="GO80" s="1">
        <f t="shared" ca="1" si="156"/>
        <v>0.29110734426096474</v>
      </c>
      <c r="GP80" s="1">
        <f t="shared" ca="1" si="156"/>
        <v>0.4819860270359394</v>
      </c>
      <c r="GQ80" s="1">
        <f t="shared" ca="1" si="142"/>
        <v>0.58631902591513141</v>
      </c>
      <c r="GR80" s="1">
        <f t="shared" ca="1" si="142"/>
        <v>0.39325555664402478</v>
      </c>
      <c r="GS80" s="1">
        <f t="shared" ca="1" si="157"/>
        <v>0.51063468984592497</v>
      </c>
      <c r="GT80" s="1">
        <f t="shared" ca="1" si="157"/>
        <v>0.77273042848447737</v>
      </c>
      <c r="GU80" s="1">
        <f t="shared" ca="1" si="157"/>
        <v>0.3304313900802488</v>
      </c>
      <c r="GV80" s="1">
        <f t="shared" ca="1" si="157"/>
        <v>0.59375646448070996</v>
      </c>
      <c r="GW80" s="1">
        <f t="shared" ca="1" si="157"/>
        <v>0.19801420881396536</v>
      </c>
      <c r="GX80" s="1">
        <f t="shared" ca="1" si="157"/>
        <v>0.98386174404470883</v>
      </c>
      <c r="GY80" s="1">
        <f t="shared" ca="1" si="157"/>
        <v>0.60949738951679311</v>
      </c>
      <c r="GZ80" s="1">
        <f t="shared" ca="1" si="157"/>
        <v>0.85351016320763462</v>
      </c>
      <c r="HA80" s="1">
        <f t="shared" ca="1" si="157"/>
        <v>0.18636047541327605</v>
      </c>
      <c r="HB80" s="1">
        <f t="shared" ca="1" si="157"/>
        <v>0.40317126954538451</v>
      </c>
      <c r="HC80" s="1">
        <f t="shared" ca="1" si="157"/>
        <v>0.1881654096551052</v>
      </c>
      <c r="HD80" s="1">
        <f t="shared" ca="1" si="157"/>
        <v>0.1800641185758366</v>
      </c>
      <c r="HE80" s="1">
        <f t="shared" ca="1" si="157"/>
        <v>0.25306126869727841</v>
      </c>
      <c r="HF80" s="1">
        <f t="shared" ca="1" si="157"/>
        <v>0.54058924545071707</v>
      </c>
      <c r="HG80" s="1">
        <f t="shared" ca="1" si="157"/>
        <v>0.41209229162963201</v>
      </c>
      <c r="HH80" s="1">
        <f t="shared" ca="1" si="157"/>
        <v>0.96287730511366099</v>
      </c>
      <c r="HI80" s="1">
        <f t="shared" ca="1" si="157"/>
        <v>0.17174222955819429</v>
      </c>
      <c r="HJ80" s="1">
        <f t="shared" ca="1" si="157"/>
        <v>0.32214768343377009</v>
      </c>
      <c r="HK80" s="1">
        <f t="shared" ca="1" si="157"/>
        <v>0.67805428167231807</v>
      </c>
      <c r="HL80" s="1">
        <f t="shared" ca="1" si="157"/>
        <v>0.27581269890390347</v>
      </c>
      <c r="HM80" s="1">
        <f t="shared" ca="1" si="157"/>
        <v>0.87095917187556893</v>
      </c>
      <c r="HN80" s="1">
        <f t="shared" ca="1" si="157"/>
        <v>0.76193348696967911</v>
      </c>
      <c r="HO80" s="1">
        <f t="shared" ca="1" si="157"/>
        <v>0.7618858749852917</v>
      </c>
      <c r="HP80" s="1">
        <f t="shared" ca="1" si="157"/>
        <v>1.2926923832520809E-2</v>
      </c>
      <c r="HQ80" s="1">
        <f t="shared" ca="1" si="157"/>
        <v>0.43754197538679185</v>
      </c>
      <c r="HR80" s="1">
        <f t="shared" ca="1" si="157"/>
        <v>0.73278921119133889</v>
      </c>
      <c r="HS80" s="1">
        <f t="shared" ca="1" si="157"/>
        <v>0.52073383771109127</v>
      </c>
      <c r="HT80" s="1">
        <f t="shared" ca="1" si="157"/>
        <v>2.3488307391576702E-2</v>
      </c>
      <c r="HU80" s="1">
        <f t="shared" ca="1" si="157"/>
        <v>9.9606531088066053E-2</v>
      </c>
      <c r="HV80" s="1">
        <f t="shared" ca="1" si="157"/>
        <v>0.67357131387214242</v>
      </c>
      <c r="HW80" s="1">
        <f t="shared" ca="1" si="157"/>
        <v>0.86499961478840759</v>
      </c>
      <c r="HX80" s="1">
        <f t="shared" ca="1" si="157"/>
        <v>0.52972353201803801</v>
      </c>
      <c r="HY80" s="1">
        <f t="shared" ca="1" si="157"/>
        <v>0.54174731812023913</v>
      </c>
      <c r="HZ80" s="1">
        <f t="shared" ca="1" si="157"/>
        <v>0.96892447572784224</v>
      </c>
      <c r="IA80" s="1">
        <f t="shared" ca="1" si="157"/>
        <v>0.73512927710912934</v>
      </c>
      <c r="IB80" s="1">
        <f t="shared" ca="1" si="157"/>
        <v>0.661715909126116</v>
      </c>
      <c r="IC80" s="1">
        <f t="shared" ca="1" si="157"/>
        <v>0.19589427014445859</v>
      </c>
      <c r="ID80" s="1">
        <f t="shared" ca="1" si="157"/>
        <v>0.20747277230484318</v>
      </c>
      <c r="IE80" s="1">
        <f t="shared" ca="1" si="157"/>
        <v>0.61815189225606315</v>
      </c>
      <c r="IF80" s="1">
        <f t="shared" ca="1" si="157"/>
        <v>0.2305868538632232</v>
      </c>
      <c r="IG80" s="1">
        <f t="shared" ca="1" si="157"/>
        <v>0.13977058650332719</v>
      </c>
      <c r="IH80" s="1">
        <f t="shared" ca="1" si="157"/>
        <v>0.12737074514283031</v>
      </c>
      <c r="II80" s="1">
        <f t="shared" ca="1" si="157"/>
        <v>0.54032573814383822</v>
      </c>
      <c r="IJ80" s="1">
        <f t="shared" ca="1" si="157"/>
        <v>0.68286753896673846</v>
      </c>
      <c r="IK80" s="1">
        <f t="shared" ca="1" si="157"/>
        <v>0.30062477677373567</v>
      </c>
      <c r="IL80" s="1">
        <f t="shared" ca="1" si="157"/>
        <v>9.9087929396206698E-2</v>
      </c>
      <c r="IM80" s="1">
        <f t="shared" ca="1" si="157"/>
        <v>0.21576188470443847</v>
      </c>
      <c r="IN80" s="1">
        <f t="shared" ca="1" si="157"/>
        <v>0.96513199386541704</v>
      </c>
      <c r="IO80" s="1">
        <f t="shared" ca="1" si="157"/>
        <v>0.93710013991858632</v>
      </c>
      <c r="IP80" s="1">
        <f t="shared" ca="1" si="157"/>
        <v>0.92234994743784315</v>
      </c>
      <c r="IQ80" s="1">
        <f t="shared" ca="1" si="157"/>
        <v>0.19740549497030191</v>
      </c>
      <c r="IR80" s="1">
        <f t="shared" ca="1" si="157"/>
        <v>0.11733390311479563</v>
      </c>
      <c r="IS80" s="1">
        <f t="shared" ca="1" si="157"/>
        <v>0.93935838094942969</v>
      </c>
      <c r="IT80" s="1">
        <f t="shared" ca="1" si="157"/>
        <v>0.17982222896077638</v>
      </c>
      <c r="IU80" s="1">
        <f t="shared" ca="1" si="157"/>
        <v>0.3039135228051224</v>
      </c>
      <c r="IV80" s="1">
        <f t="shared" ca="1" si="157"/>
        <v>0.16654115414256299</v>
      </c>
      <c r="IW80" s="1">
        <f t="shared" ca="1" si="157"/>
        <v>0.18210997726654343</v>
      </c>
      <c r="IX80" s="1">
        <f t="shared" ca="1" si="157"/>
        <v>0.67313669265824227</v>
      </c>
      <c r="IY80" s="1">
        <f t="shared" ca="1" si="157"/>
        <v>0.25969247851763821</v>
      </c>
      <c r="IZ80" s="1">
        <f t="shared" ca="1" si="157"/>
        <v>5.6477324404033635E-2</v>
      </c>
      <c r="JA80" s="1">
        <f t="shared" ca="1" si="157"/>
        <v>0.42525989082266058</v>
      </c>
      <c r="JB80" s="1">
        <f t="shared" ca="1" si="157"/>
        <v>0.43008446077369933</v>
      </c>
      <c r="JC80" s="1">
        <f t="shared" ca="1" si="157"/>
        <v>0.29147553272150106</v>
      </c>
      <c r="JD80" s="1">
        <f t="shared" ca="1" si="157"/>
        <v>0.93132299972782795</v>
      </c>
      <c r="JE80" s="1">
        <f t="shared" ca="1" si="150"/>
        <v>0.25122942643021862</v>
      </c>
      <c r="JF80" s="1">
        <f t="shared" ca="1" si="143"/>
        <v>0.21237456672397104</v>
      </c>
      <c r="JG80" s="1">
        <f t="shared" ca="1" si="143"/>
        <v>0.89603752903575407</v>
      </c>
      <c r="JH80" s="1">
        <f t="shared" ca="1" si="143"/>
        <v>0.99174216438535778</v>
      </c>
      <c r="JI80" s="1">
        <f t="shared" ca="1" si="143"/>
        <v>0.27551282518360465</v>
      </c>
      <c r="JJ80" s="1">
        <f t="shared" ca="1" si="143"/>
        <v>0.81304268135467739</v>
      </c>
      <c r="JK80" s="1">
        <f t="shared" ca="1" si="143"/>
        <v>0.14859837398354969</v>
      </c>
      <c r="JL80" s="1">
        <f t="shared" ca="1" si="143"/>
        <v>6.7158113274709441E-2</v>
      </c>
      <c r="JM80" s="1">
        <f t="shared" ca="1" si="143"/>
        <v>0.31135812800978824</v>
      </c>
      <c r="JN80" s="1">
        <f t="shared" ca="1" si="143"/>
        <v>0.97729062605195061</v>
      </c>
      <c r="JO80" s="1">
        <f t="shared" ca="1" si="143"/>
        <v>0.77406759665625835</v>
      </c>
      <c r="JP80" s="1">
        <f t="shared" ca="1" si="143"/>
        <v>0.45192489384886969</v>
      </c>
      <c r="JQ80" s="1">
        <f t="shared" ca="1" si="143"/>
        <v>0.16711397195630029</v>
      </c>
      <c r="JR80" s="1">
        <f t="shared" ca="1" si="143"/>
        <v>0.35672501857196004</v>
      </c>
      <c r="JS80" s="1">
        <f t="shared" ca="1" si="143"/>
        <v>0.52141697530410669</v>
      </c>
      <c r="JT80" s="1">
        <f t="shared" ca="1" si="143"/>
        <v>0.19420209434064073</v>
      </c>
      <c r="JU80" s="1">
        <f t="shared" ca="1" si="143"/>
        <v>0.64562211540070602</v>
      </c>
      <c r="JV80" s="1">
        <f t="shared" ca="1" si="143"/>
        <v>0.43232336371372293</v>
      </c>
      <c r="JW80" s="1">
        <f t="shared" ca="1" si="143"/>
        <v>0.20739209835967021</v>
      </c>
      <c r="JX80" s="1">
        <f t="shared" ca="1" si="143"/>
        <v>0.56085705125572838</v>
      </c>
      <c r="JY80" s="1">
        <f t="shared" ca="1" si="143"/>
        <v>0.44199015553207832</v>
      </c>
      <c r="JZ80" s="1">
        <f t="shared" ca="1" si="143"/>
        <v>0.4833105646734368</v>
      </c>
      <c r="KA80" s="1">
        <f t="shared" ca="1" si="143"/>
        <v>0.8622345591095516</v>
      </c>
      <c r="KB80" s="1">
        <f t="shared" ca="1" si="143"/>
        <v>0.82629158623591037</v>
      </c>
      <c r="KC80" s="1">
        <f t="shared" ca="1" si="143"/>
        <v>0.44163892969361918</v>
      </c>
      <c r="KD80" s="1">
        <f t="shared" ca="1" si="143"/>
        <v>0.73944544355806352</v>
      </c>
      <c r="KE80" s="1">
        <f t="shared" ca="1" si="143"/>
        <v>6.8035512159888456E-2</v>
      </c>
      <c r="KF80" s="1">
        <f t="shared" ca="1" si="143"/>
        <v>0.86352393513695269</v>
      </c>
      <c r="KG80" s="1">
        <f t="shared" ca="1" si="143"/>
        <v>0.41312901858387152</v>
      </c>
      <c r="KH80" s="1">
        <f t="shared" ca="1" si="143"/>
        <v>0.27589283487684357</v>
      </c>
      <c r="KI80" s="1">
        <f t="shared" ca="1" si="143"/>
        <v>0.74453006716976222</v>
      </c>
      <c r="KJ80" s="1">
        <f t="shared" ca="1" si="143"/>
        <v>0.75654077917507534</v>
      </c>
      <c r="KK80" s="1">
        <f t="shared" ca="1" si="143"/>
        <v>0.74858022953735315</v>
      </c>
      <c r="KL80" s="1">
        <f t="shared" ca="1" si="143"/>
        <v>0.2736844417062142</v>
      </c>
      <c r="KM80" s="1">
        <f t="shared" ca="1" si="143"/>
        <v>0.30788588143688544</v>
      </c>
      <c r="KN80" s="1">
        <f t="shared" ca="1" si="143"/>
        <v>0.54469244532714389</v>
      </c>
      <c r="KO80" s="1">
        <f t="shared" ca="1" si="143"/>
        <v>0.63462637665467914</v>
      </c>
      <c r="KP80" s="1">
        <f t="shared" ca="1" si="143"/>
        <v>0.3437469089451024</v>
      </c>
      <c r="KQ80" s="1">
        <f t="shared" ca="1" si="143"/>
        <v>0.77945871342419948</v>
      </c>
      <c r="KR80" s="1">
        <f t="shared" ca="1" si="143"/>
        <v>0.1666031360660547</v>
      </c>
      <c r="KS80" s="1">
        <f t="shared" ca="1" si="143"/>
        <v>8.8118269282101203E-2</v>
      </c>
      <c r="KT80" s="1">
        <f t="shared" ca="1" si="143"/>
        <v>0.8337560751737596</v>
      </c>
      <c r="KU80" s="1">
        <f t="shared" ca="1" si="143"/>
        <v>0.8078159806406674</v>
      </c>
      <c r="KV80" s="1">
        <f t="shared" ca="1" si="143"/>
        <v>0.34454639774537721</v>
      </c>
      <c r="KW80" s="1">
        <f t="shared" ca="1" si="143"/>
        <v>0.68753340432935472</v>
      </c>
      <c r="KX80" s="1">
        <f t="shared" ca="1" si="143"/>
        <v>0.43683134431427773</v>
      </c>
      <c r="KY80" s="1">
        <f t="shared" ca="1" si="143"/>
        <v>0.93987421188457454</v>
      </c>
      <c r="KZ80" s="1">
        <f t="shared" ca="1" si="143"/>
        <v>0.69435512488276996</v>
      </c>
      <c r="LA80" s="1">
        <f t="shared" ca="1" si="143"/>
        <v>0.94431531869353269</v>
      </c>
      <c r="LB80" s="1">
        <f t="shared" ca="1" si="143"/>
        <v>0.16787520586672333</v>
      </c>
      <c r="LC80" s="1">
        <f t="shared" ca="1" si="143"/>
        <v>0.35586606767316997</v>
      </c>
      <c r="LD80" s="1">
        <f t="shared" ca="1" si="143"/>
        <v>0.35685472285672304</v>
      </c>
      <c r="LE80" s="1">
        <f t="shared" ca="1" si="143"/>
        <v>0.10338798715282516</v>
      </c>
      <c r="LF80" s="1">
        <f t="shared" ca="1" si="143"/>
        <v>0.98788505651690961</v>
      </c>
      <c r="LG80" s="1">
        <f t="shared" ca="1" si="143"/>
        <v>0.90871539750947072</v>
      </c>
      <c r="LH80" s="1">
        <f t="shared" ca="1" si="143"/>
        <v>0.71579261866658372</v>
      </c>
      <c r="LI80" s="1">
        <f t="shared" ca="1" si="143"/>
        <v>0.16273249105457444</v>
      </c>
      <c r="LJ80" s="1">
        <f t="shared" ca="1" si="143"/>
        <v>0.30469296215748198</v>
      </c>
      <c r="LK80" s="1">
        <f t="shared" ca="1" si="143"/>
        <v>0.35673015182794965</v>
      </c>
      <c r="LL80" s="1">
        <f t="shared" ca="1" si="143"/>
        <v>0.69542601757966138</v>
      </c>
      <c r="LM80" s="1">
        <f t="shared" ca="1" si="143"/>
        <v>0.8238050900415097</v>
      </c>
      <c r="LN80" s="1">
        <f t="shared" ca="1" si="143"/>
        <v>0.3660589322333877</v>
      </c>
      <c r="LO80" s="1">
        <f t="shared" ca="1" si="143"/>
        <v>0.13692440870248879</v>
      </c>
      <c r="LP80" s="1">
        <f t="shared" ca="1" si="143"/>
        <v>0.54656339583526548</v>
      </c>
      <c r="LQ80" s="1">
        <f t="shared" ca="1" si="158"/>
        <v>0.89417497983236538</v>
      </c>
      <c r="LR80" s="1">
        <f t="shared" ca="1" si="158"/>
        <v>0.5597322985298695</v>
      </c>
      <c r="LS80" s="1">
        <f t="shared" ca="1" si="158"/>
        <v>4.7288808228564294E-2</v>
      </c>
      <c r="LT80" s="1">
        <f t="shared" ca="1" si="158"/>
        <v>0.66381943826655387</v>
      </c>
      <c r="LU80" s="1">
        <f t="shared" ca="1" si="158"/>
        <v>0.62671115485365658</v>
      </c>
      <c r="LV80" s="1">
        <f t="shared" ca="1" si="158"/>
        <v>0.66696401280992235</v>
      </c>
      <c r="LW80" s="1">
        <f t="shared" ca="1" si="158"/>
        <v>0.90021943603608767</v>
      </c>
      <c r="LX80" s="1">
        <f t="shared" ca="1" si="158"/>
        <v>0.38105686652598747</v>
      </c>
      <c r="LY80" s="1">
        <f t="shared" ca="1" si="158"/>
        <v>0.67909253406001113</v>
      </c>
      <c r="LZ80" s="1">
        <f t="shared" ca="1" si="158"/>
        <v>0.72556658651025185</v>
      </c>
      <c r="MA80" s="1">
        <f t="shared" ca="1" si="158"/>
        <v>2.3896920556293E-2</v>
      </c>
      <c r="MB80" s="1">
        <f t="shared" ca="1" si="158"/>
        <v>0.80625046615304319</v>
      </c>
      <c r="MC80" s="1">
        <f t="shared" ca="1" si="158"/>
        <v>0.63301650372902973</v>
      </c>
      <c r="MD80" s="1">
        <f t="shared" ca="1" si="158"/>
        <v>0.8486826590145361</v>
      </c>
      <c r="ME80" s="1">
        <f t="shared" ca="1" si="158"/>
        <v>0.70892336084768703</v>
      </c>
      <c r="MF80" s="1">
        <f t="shared" ca="1" si="158"/>
        <v>0.84248753662638154</v>
      </c>
      <c r="MG80" s="1">
        <f t="shared" ca="1" si="158"/>
        <v>0.41658246206189842</v>
      </c>
      <c r="MH80" s="1">
        <f t="shared" ca="1" si="158"/>
        <v>0.77192767028270237</v>
      </c>
      <c r="MI80" s="1">
        <f t="shared" ca="1" si="158"/>
        <v>0.40200709972508863</v>
      </c>
      <c r="MJ80" s="1">
        <f t="shared" ca="1" si="158"/>
        <v>0.26368980260884733</v>
      </c>
      <c r="MK80" s="1">
        <f t="shared" ca="1" si="158"/>
        <v>0.15847035416917288</v>
      </c>
      <c r="ML80" s="1">
        <f t="shared" ca="1" si="158"/>
        <v>0.87697984501586168</v>
      </c>
      <c r="MM80" s="1">
        <f t="shared" ca="1" si="158"/>
        <v>0.29069431277009017</v>
      </c>
      <c r="MN80" s="1">
        <f t="shared" ca="1" si="158"/>
        <v>0.98489975734505264</v>
      </c>
      <c r="MO80" s="1">
        <f t="shared" ca="1" si="158"/>
        <v>0.29520858133480687</v>
      </c>
      <c r="MP80" s="1">
        <f t="shared" ca="1" si="158"/>
        <v>0.16918347724495153</v>
      </c>
      <c r="MQ80" s="1">
        <f t="shared" ca="1" si="158"/>
        <v>0.374483631732341</v>
      </c>
      <c r="MR80" s="1">
        <f t="shared" ca="1" si="158"/>
        <v>0.86569484028358812</v>
      </c>
      <c r="MS80" s="1">
        <f t="shared" ca="1" si="158"/>
        <v>5.0475956036240333E-2</v>
      </c>
      <c r="MT80" s="1">
        <f t="shared" ca="1" si="158"/>
        <v>0.77027184867362053</v>
      </c>
      <c r="MU80" s="1">
        <f t="shared" ca="1" si="158"/>
        <v>0.18261678067147236</v>
      </c>
      <c r="MV80" s="1">
        <f t="shared" ca="1" si="158"/>
        <v>0.78507992345851396</v>
      </c>
      <c r="MW80" s="1">
        <f t="shared" ca="1" si="158"/>
        <v>0.3176984266939612</v>
      </c>
      <c r="MX80" s="1">
        <f t="shared" ca="1" si="158"/>
        <v>0.76642081585619715</v>
      </c>
      <c r="MY80" s="1">
        <f t="shared" ca="1" si="158"/>
        <v>0.48012074884619027</v>
      </c>
      <c r="MZ80" s="1">
        <f t="shared" ca="1" si="158"/>
        <v>0.98537289383470517</v>
      </c>
      <c r="NA80" s="1">
        <f t="shared" ca="1" si="158"/>
        <v>0.65430129959117345</v>
      </c>
      <c r="NB80" s="1">
        <f t="shared" ca="1" si="158"/>
        <v>0.14230851578935455</v>
      </c>
      <c r="NC80" s="1">
        <f t="shared" ca="1" si="158"/>
        <v>0.10513034489378048</v>
      </c>
      <c r="ND80" s="1">
        <f t="shared" ca="1" si="158"/>
        <v>0.51651644572511191</v>
      </c>
      <c r="NE80" s="1">
        <f t="shared" ca="1" si="158"/>
        <v>0.47785266516206182</v>
      </c>
      <c r="NF80" s="1">
        <f t="shared" ca="1" si="158"/>
        <v>0.32045309471801231</v>
      </c>
      <c r="NG80" s="1">
        <f t="shared" ca="1" si="158"/>
        <v>0.44257127366744131</v>
      </c>
      <c r="NH80" s="1">
        <f t="shared" ca="1" si="158"/>
        <v>0.52268133063112043</v>
      </c>
      <c r="NI80" s="1">
        <f t="shared" ca="1" si="158"/>
        <v>0.8126303680956628</v>
      </c>
      <c r="NJ80" s="1">
        <f t="shared" ca="1" si="158"/>
        <v>0.47737545698057116</v>
      </c>
      <c r="NK80" s="1">
        <f t="shared" ca="1" si="158"/>
        <v>0.96058390291146734</v>
      </c>
      <c r="NL80" s="1">
        <f t="shared" ca="1" si="158"/>
        <v>0.51083002475010653</v>
      </c>
      <c r="NM80" s="1">
        <f t="shared" ca="1" si="158"/>
        <v>0.98046390861301436</v>
      </c>
      <c r="NN80" s="1">
        <f t="shared" ca="1" si="158"/>
        <v>0.77298733411307752</v>
      </c>
      <c r="NO80" s="1">
        <f t="shared" ca="1" si="158"/>
        <v>0.32958178010937744</v>
      </c>
      <c r="NP80" s="1">
        <f t="shared" ca="1" si="158"/>
        <v>0.92621035433731636</v>
      </c>
      <c r="NQ80" s="1">
        <f t="shared" ca="1" si="158"/>
        <v>0.26786916109535697</v>
      </c>
      <c r="NR80" s="1">
        <f t="shared" ca="1" si="158"/>
        <v>0.10060482294381035</v>
      </c>
      <c r="NS80" s="1">
        <f t="shared" ca="1" si="158"/>
        <v>0.60865512010143663</v>
      </c>
      <c r="NT80" s="1">
        <f t="shared" ca="1" si="158"/>
        <v>0.6763216462317907</v>
      </c>
      <c r="NU80" s="1">
        <f t="shared" ca="1" si="158"/>
        <v>0.47198570087343539</v>
      </c>
      <c r="NV80" s="1">
        <f t="shared" ca="1" si="158"/>
        <v>0.71202684452896148</v>
      </c>
      <c r="NW80" s="1">
        <f t="shared" ca="1" si="158"/>
        <v>0.1970799223259907</v>
      </c>
      <c r="NX80" s="1">
        <f t="shared" ca="1" si="158"/>
        <v>0.84939199379035624</v>
      </c>
      <c r="NY80" s="1">
        <f t="shared" ca="1" si="158"/>
        <v>0.45853283363107944</v>
      </c>
      <c r="NZ80" s="1">
        <f t="shared" ca="1" si="158"/>
        <v>0.43057433370974907</v>
      </c>
      <c r="OA80" s="1">
        <f t="shared" ca="1" si="158"/>
        <v>0.65494212001593299</v>
      </c>
      <c r="OB80" s="1">
        <f t="shared" ca="1" si="158"/>
        <v>4.902651017884152E-2</v>
      </c>
      <c r="OC80" s="1">
        <f t="shared" ca="1" si="151"/>
        <v>0.94080262012941906</v>
      </c>
      <c r="OD80" s="1">
        <f t="shared" ca="1" si="144"/>
        <v>8.0656101487556087E-2</v>
      </c>
      <c r="OE80" s="1">
        <f t="shared" ca="1" si="144"/>
        <v>0.96611769868330244</v>
      </c>
      <c r="OF80" s="1">
        <f t="shared" ca="1" si="144"/>
        <v>0.51895580441990563</v>
      </c>
      <c r="OG80" s="1">
        <f t="shared" ca="1" si="144"/>
        <v>0.15376533657906621</v>
      </c>
      <c r="OH80" s="1">
        <f t="shared" ca="1" si="144"/>
        <v>0.38035250695079248</v>
      </c>
      <c r="OI80" s="1">
        <f t="shared" ca="1" si="144"/>
        <v>0.55115228876190603</v>
      </c>
      <c r="OJ80" s="1">
        <f t="shared" ca="1" si="144"/>
        <v>0.23697419407253384</v>
      </c>
      <c r="OK80" s="1">
        <f t="shared" ca="1" si="144"/>
        <v>0.40430246056715125</v>
      </c>
      <c r="OL80" s="1">
        <f t="shared" ca="1" si="144"/>
        <v>0.63815776029428173</v>
      </c>
      <c r="OM80" s="1">
        <f t="shared" ca="1" si="144"/>
        <v>0.22486738285669128</v>
      </c>
      <c r="ON80" s="1">
        <f t="shared" ca="1" si="144"/>
        <v>0.12670133251045923</v>
      </c>
      <c r="OO80" s="1">
        <f t="shared" ca="1" si="144"/>
        <v>0.14988978933611297</v>
      </c>
      <c r="OP80" s="1">
        <f t="shared" ca="1" si="144"/>
        <v>0.51022617180543617</v>
      </c>
      <c r="OQ80" s="1">
        <f t="shared" ca="1" si="144"/>
        <v>0.45845316603882225</v>
      </c>
      <c r="OR80" s="1">
        <f t="shared" ca="1" si="144"/>
        <v>0.71337246255195697</v>
      </c>
      <c r="OS80" s="1">
        <f t="shared" ca="1" si="144"/>
        <v>0.13799761416183431</v>
      </c>
      <c r="OT80" s="1">
        <f t="shared" ca="1" si="144"/>
        <v>0.21484287827867277</v>
      </c>
      <c r="OU80" s="1">
        <f t="shared" ca="1" si="144"/>
        <v>2.8744051265042092E-2</v>
      </c>
      <c r="OV80" s="1">
        <f t="shared" ca="1" si="144"/>
        <v>0.92831867615417485</v>
      </c>
      <c r="OW80" s="1">
        <f t="shared" ca="1" si="144"/>
        <v>0.64679651782614056</v>
      </c>
      <c r="OX80" s="1">
        <f t="shared" ca="1" si="144"/>
        <v>0.55531218982891939</v>
      </c>
      <c r="OY80" s="1">
        <f t="shared" ca="1" si="144"/>
        <v>1.2051881682764387E-2</v>
      </c>
      <c r="OZ80" s="1">
        <f t="shared" ca="1" si="144"/>
        <v>0.8802470207389802</v>
      </c>
      <c r="PA80" s="1">
        <f t="shared" ca="1" si="144"/>
        <v>0.48980342658812004</v>
      </c>
      <c r="PB80" s="1">
        <f t="shared" ca="1" si="144"/>
        <v>0.98079373224188859</v>
      </c>
      <c r="PC80" s="1">
        <f t="shared" ca="1" si="144"/>
        <v>0.59543375398567244</v>
      </c>
      <c r="PD80" s="1">
        <f t="shared" ca="1" si="144"/>
        <v>0.51840351247901684</v>
      </c>
      <c r="PE80" s="1">
        <f t="shared" ca="1" si="144"/>
        <v>0.67019183621247691</v>
      </c>
      <c r="PF80" s="1">
        <f t="shared" ca="1" si="144"/>
        <v>0.43555475712086744</v>
      </c>
      <c r="PG80" s="1">
        <f t="shared" ca="1" si="144"/>
        <v>0.89603635154297712</v>
      </c>
      <c r="PH80" s="1">
        <f t="shared" ca="1" si="144"/>
        <v>0.31605525601365081</v>
      </c>
      <c r="PI80" s="1">
        <f t="shared" ca="1" si="144"/>
        <v>0.49660485550444899</v>
      </c>
      <c r="PJ80" s="1">
        <f t="shared" ca="1" si="144"/>
        <v>0.54342246354042334</v>
      </c>
      <c r="PK80" s="1">
        <f t="shared" ca="1" si="144"/>
        <v>0.62013393458529609</v>
      </c>
      <c r="PL80" s="1">
        <f t="shared" ca="1" si="144"/>
        <v>0.88086591944353554</v>
      </c>
      <c r="PM80" s="1">
        <f t="shared" ca="1" si="144"/>
        <v>9.6974126663313065E-2</v>
      </c>
      <c r="PN80" s="1">
        <f t="shared" ca="1" si="144"/>
        <v>0.89029803897718374</v>
      </c>
      <c r="PO80" s="1">
        <f t="shared" ca="1" si="144"/>
        <v>0.49847559851124235</v>
      </c>
      <c r="PP80" s="1">
        <f t="shared" ca="1" si="144"/>
        <v>0.4361762757801162</v>
      </c>
      <c r="PQ80" s="1">
        <f t="shared" ca="1" si="144"/>
        <v>0.34018377277688916</v>
      </c>
      <c r="PR80" s="1">
        <f t="shared" ca="1" si="144"/>
        <v>0.24688137743986982</v>
      </c>
      <c r="PS80" s="1">
        <f t="shared" ca="1" si="144"/>
        <v>0.98861933176091721</v>
      </c>
      <c r="PT80" s="1">
        <f t="shared" ca="1" si="144"/>
        <v>0.97893278260441241</v>
      </c>
      <c r="PU80" s="1">
        <f t="shared" ca="1" si="144"/>
        <v>9.6329901461702505E-2</v>
      </c>
      <c r="PV80" s="1">
        <f t="shared" ca="1" si="144"/>
        <v>0.56683649507279532</v>
      </c>
      <c r="PW80" s="1">
        <f t="shared" ca="1" si="144"/>
        <v>0.43699722704443678</v>
      </c>
      <c r="PX80" s="1">
        <f t="shared" ca="1" si="144"/>
        <v>0.911926444925234</v>
      </c>
      <c r="PY80" s="1">
        <f t="shared" ca="1" si="144"/>
        <v>0.54021489827256619</v>
      </c>
      <c r="PZ80" s="1">
        <f t="shared" ca="1" si="144"/>
        <v>0.7244427963933463</v>
      </c>
      <c r="QA80" s="1">
        <f t="shared" ca="1" si="144"/>
        <v>0.50871172427666767</v>
      </c>
      <c r="QB80" s="1">
        <f t="shared" ca="1" si="144"/>
        <v>0.11693575479291585</v>
      </c>
      <c r="QC80" s="1">
        <f t="shared" ca="1" si="144"/>
        <v>0.78726555783937124</v>
      </c>
      <c r="QD80" s="1">
        <f t="shared" ca="1" si="144"/>
        <v>0.19410578523491684</v>
      </c>
      <c r="QE80" s="1">
        <f t="shared" ca="1" si="144"/>
        <v>0.32054706586051651</v>
      </c>
      <c r="QF80" s="1">
        <f t="shared" ca="1" si="144"/>
        <v>0.81460826428611854</v>
      </c>
      <c r="QG80" s="1">
        <f t="shared" ca="1" si="144"/>
        <v>0.38339516144799635</v>
      </c>
      <c r="QH80" s="1">
        <f t="shared" ca="1" si="144"/>
        <v>0.4438728347942319</v>
      </c>
      <c r="QI80" s="1">
        <f t="shared" ca="1" si="144"/>
        <v>0.21529039650410164</v>
      </c>
      <c r="QJ80" s="1">
        <f t="shared" ca="1" si="144"/>
        <v>0.94909547310799047</v>
      </c>
      <c r="QK80" s="1">
        <f t="shared" ca="1" si="144"/>
        <v>0.85925845864951977</v>
      </c>
      <c r="QL80" s="1">
        <f t="shared" ca="1" si="144"/>
        <v>0.70962270590802412</v>
      </c>
      <c r="QM80" s="1">
        <f t="shared" ca="1" si="144"/>
        <v>0.64923872611221811</v>
      </c>
      <c r="QN80" s="1">
        <f t="shared" ca="1" si="144"/>
        <v>0.52700196799732768</v>
      </c>
      <c r="QO80" s="1">
        <f t="shared" ca="1" si="159"/>
        <v>0.36925812468568731</v>
      </c>
      <c r="QP80" s="1">
        <f t="shared" ca="1" si="159"/>
        <v>5.728068775236772E-2</v>
      </c>
      <c r="QQ80" s="1">
        <f t="shared" ca="1" si="159"/>
        <v>0.77228994187371081</v>
      </c>
      <c r="QR80" s="1">
        <f t="shared" ca="1" si="159"/>
        <v>0.93789464989226035</v>
      </c>
      <c r="QS80" s="1">
        <f t="shared" ca="1" si="159"/>
        <v>0.73715574529826966</v>
      </c>
      <c r="QT80" s="1">
        <f t="shared" ca="1" si="159"/>
        <v>0.50323658341005573</v>
      </c>
      <c r="QU80" s="1">
        <f t="shared" ca="1" si="159"/>
        <v>0.34244794088527286</v>
      </c>
      <c r="QV80" s="1">
        <f t="shared" ca="1" si="159"/>
        <v>0.48578783093418398</v>
      </c>
      <c r="QW80" s="1">
        <f t="shared" ca="1" si="159"/>
        <v>5.8528481090090123E-2</v>
      </c>
      <c r="QX80" s="1">
        <f t="shared" ca="1" si="159"/>
        <v>0.48142427833315149</v>
      </c>
      <c r="QY80" s="1">
        <f t="shared" ca="1" si="159"/>
        <v>0.78252318235012441</v>
      </c>
      <c r="QZ80" s="1">
        <f t="shared" ca="1" si="159"/>
        <v>0.22889848071953067</v>
      </c>
      <c r="RA80" s="1">
        <f t="shared" ca="1" si="159"/>
        <v>0.64329832103577944</v>
      </c>
      <c r="RB80" s="1">
        <f t="shared" ca="1" si="159"/>
        <v>0.3984261646578533</v>
      </c>
      <c r="RC80" s="1">
        <f t="shared" ca="1" si="159"/>
        <v>0.60332810681218496</v>
      </c>
      <c r="RD80" s="1">
        <f t="shared" ca="1" si="159"/>
        <v>5.4078204129228147E-2</v>
      </c>
      <c r="RE80" s="1">
        <f t="shared" ca="1" si="159"/>
        <v>0.53407661806669027</v>
      </c>
      <c r="RF80" s="1">
        <f t="shared" ca="1" si="159"/>
        <v>0.49008989188494656</v>
      </c>
      <c r="RG80" s="1">
        <f t="shared" ca="1" si="159"/>
        <v>0.31499074987339326</v>
      </c>
      <c r="RH80" s="1">
        <f t="shared" ca="1" si="159"/>
        <v>0.72274920275155874</v>
      </c>
      <c r="RI80" s="1">
        <f t="shared" ca="1" si="159"/>
        <v>0.28907653345728435</v>
      </c>
      <c r="RJ80" s="1">
        <f t="shared" ca="1" si="159"/>
        <v>5.4033513884889306E-2</v>
      </c>
      <c r="RK80" s="1">
        <f t="shared" ca="1" si="159"/>
        <v>0.73290026969374245</v>
      </c>
      <c r="RL80" s="1">
        <f t="shared" ca="1" si="159"/>
        <v>0.67286092753787652</v>
      </c>
      <c r="RM80" s="1">
        <f t="shared" ca="1" si="159"/>
        <v>0.79537921845685222</v>
      </c>
      <c r="RN80" s="1">
        <f t="shared" ca="1" si="159"/>
        <v>0.68027741847030487</v>
      </c>
      <c r="RO80" s="1">
        <f t="shared" ca="1" si="159"/>
        <v>0.41719450281397652</v>
      </c>
      <c r="RP80" s="1">
        <f t="shared" ca="1" si="159"/>
        <v>0.9275393383393733</v>
      </c>
      <c r="RQ80" s="1">
        <f t="shared" ca="1" si="159"/>
        <v>0.98021405840778708</v>
      </c>
      <c r="RR80" s="1">
        <f t="shared" ca="1" si="159"/>
        <v>0.71374176915684129</v>
      </c>
      <c r="RS80" s="1">
        <f t="shared" ca="1" si="159"/>
        <v>0.65167176333884202</v>
      </c>
      <c r="RT80" s="1">
        <f t="shared" ca="1" si="159"/>
        <v>0.28481794782267744</v>
      </c>
      <c r="RU80" s="1">
        <f t="shared" ca="1" si="159"/>
        <v>0.41632735508470098</v>
      </c>
      <c r="RV80" s="1">
        <f t="shared" ca="1" si="159"/>
        <v>0.89967183605771761</v>
      </c>
      <c r="RW80" s="1">
        <f t="shared" ca="1" si="159"/>
        <v>0.44515430600881534</v>
      </c>
      <c r="RX80" s="1">
        <f t="shared" ca="1" si="159"/>
        <v>0.94937735462632367</v>
      </c>
      <c r="RY80" s="1">
        <f t="shared" ca="1" si="159"/>
        <v>5.3367627781060412E-2</v>
      </c>
      <c r="RZ80" s="1">
        <f t="shared" ca="1" si="159"/>
        <v>0.58914096798545967</v>
      </c>
      <c r="SA80" s="1">
        <f t="shared" ca="1" si="159"/>
        <v>0.9249194813059759</v>
      </c>
      <c r="SB80" s="1">
        <f t="shared" ca="1" si="159"/>
        <v>0.93839674268340145</v>
      </c>
      <c r="SC80" s="1">
        <f t="shared" ca="1" si="159"/>
        <v>0.71734243206929349</v>
      </c>
      <c r="SD80" s="1">
        <f t="shared" ca="1" si="159"/>
        <v>0.58126175654664169</v>
      </c>
      <c r="SE80" s="1">
        <f t="shared" ca="1" si="159"/>
        <v>0.9909026543433137</v>
      </c>
      <c r="SF80" s="1">
        <f t="shared" ca="1" si="159"/>
        <v>0.12562760587075683</v>
      </c>
      <c r="SG80" s="1">
        <f t="shared" ca="1" si="159"/>
        <v>0.44372122295185512</v>
      </c>
      <c r="SH80" s="1">
        <f t="shared" ca="1" si="159"/>
        <v>0.21850964357347868</v>
      </c>
      <c r="SI80" s="1">
        <f t="shared" ca="1" si="159"/>
        <v>0.35435012461964932</v>
      </c>
      <c r="SJ80" s="1">
        <f t="shared" ca="1" si="159"/>
        <v>0.53490872260183386</v>
      </c>
      <c r="SK80" s="1">
        <f t="shared" ca="1" si="159"/>
        <v>0.12765053173837848</v>
      </c>
      <c r="SL80" s="1">
        <f t="shared" ca="1" si="159"/>
        <v>0.68809300959538922</v>
      </c>
      <c r="SM80" s="1">
        <f t="shared" ca="1" si="159"/>
        <v>0.16368270116281503</v>
      </c>
      <c r="SN80" s="1">
        <f t="shared" ca="1" si="159"/>
        <v>0.74858088826178648</v>
      </c>
      <c r="SO80" s="1">
        <f t="shared" ca="1" si="159"/>
        <v>0.67551803350913286</v>
      </c>
      <c r="SP80" s="1">
        <f t="shared" ca="1" si="159"/>
        <v>0.5510481626694872</v>
      </c>
      <c r="SQ80" s="1">
        <f t="shared" ca="1" si="159"/>
        <v>0.2149798930897866</v>
      </c>
      <c r="SR80" s="1">
        <f t="shared" ca="1" si="159"/>
        <v>0.63304772977126322</v>
      </c>
      <c r="SS80" s="1">
        <f t="shared" ca="1" si="159"/>
        <v>0.68236435910250892</v>
      </c>
      <c r="ST80" s="1">
        <f t="shared" ca="1" si="159"/>
        <v>0.25695841726164681</v>
      </c>
      <c r="SU80" s="1">
        <f t="shared" ca="1" si="159"/>
        <v>8.5822669991628686E-3</v>
      </c>
      <c r="SV80" s="1">
        <f t="shared" ca="1" si="159"/>
        <v>2.0900345725200831E-2</v>
      </c>
      <c r="SW80" s="1">
        <f t="shared" ca="1" si="159"/>
        <v>0.39125814176107632</v>
      </c>
      <c r="SX80" s="1">
        <f t="shared" ca="1" si="159"/>
        <v>0.2469036095884849</v>
      </c>
      <c r="SY80" s="1">
        <f t="shared" ca="1" si="159"/>
        <v>0.24588370133319248</v>
      </c>
      <c r="SZ80" s="1">
        <f t="shared" ca="1" si="159"/>
        <v>0.74809284444908275</v>
      </c>
      <c r="TA80" s="1">
        <f t="shared" ca="1" si="152"/>
        <v>1.6160237431562807E-3</v>
      </c>
      <c r="TB80" s="1">
        <f t="shared" ca="1" si="145"/>
        <v>4.3244717270936039E-3</v>
      </c>
      <c r="TC80" s="1">
        <f t="shared" ca="1" si="145"/>
        <v>0.5694100434525291</v>
      </c>
      <c r="TD80" s="1">
        <f t="shared" ca="1" si="145"/>
        <v>0.43054599175619512</v>
      </c>
      <c r="TE80" s="1">
        <f t="shared" ca="1" si="145"/>
        <v>0.57332524742922975</v>
      </c>
      <c r="TF80" s="1">
        <f t="shared" ca="1" si="145"/>
        <v>0.74856756952682657</v>
      </c>
      <c r="TG80" s="1">
        <f t="shared" ca="1" si="145"/>
        <v>0.62777817848012973</v>
      </c>
      <c r="TH80" s="1">
        <f t="shared" ca="1" si="145"/>
        <v>0.7713396486254146</v>
      </c>
      <c r="TI80" s="1">
        <f t="shared" ca="1" si="145"/>
        <v>0.52298009696828784</v>
      </c>
      <c r="TJ80" s="1">
        <f t="shared" ca="1" si="145"/>
        <v>0.80363763358947382</v>
      </c>
      <c r="TK80" s="1">
        <f t="shared" ca="1" si="145"/>
        <v>0.28406479035247645</v>
      </c>
      <c r="TL80" s="1">
        <f t="shared" ca="1" si="145"/>
        <v>0.98407676485751838</v>
      </c>
      <c r="TM80" s="1">
        <f t="shared" ca="1" si="145"/>
        <v>0.94885509752777075</v>
      </c>
      <c r="TN80" s="1">
        <f t="shared" ca="1" si="145"/>
        <v>1.1270500019677998E-2</v>
      </c>
      <c r="TO80" s="1">
        <f t="shared" ca="1" si="145"/>
        <v>0.27994576816873273</v>
      </c>
      <c r="TP80" s="1">
        <f t="shared" ca="1" si="145"/>
        <v>0.2260064154225222</v>
      </c>
      <c r="TQ80" s="1">
        <f t="shared" ca="1" si="145"/>
        <v>0.70103094357726914</v>
      </c>
      <c r="TR80" s="1">
        <f t="shared" ca="1" si="145"/>
        <v>0.41888443288356825</v>
      </c>
      <c r="TS80" s="1">
        <f t="shared" ca="1" si="145"/>
        <v>0.72556885826526618</v>
      </c>
      <c r="TT80" s="1">
        <f t="shared" ca="1" si="145"/>
        <v>0.17409818169608493</v>
      </c>
      <c r="TU80" s="1">
        <f t="shared" ca="1" si="145"/>
        <v>0.23404626254757865</v>
      </c>
      <c r="TV80" s="1">
        <f t="shared" ca="1" si="145"/>
        <v>0.87157761447830961</v>
      </c>
      <c r="TW80" s="1">
        <f t="shared" ca="1" si="145"/>
        <v>0.89645273887304466</v>
      </c>
      <c r="TX80" s="1">
        <f t="shared" ca="1" si="145"/>
        <v>0.34460616730592819</v>
      </c>
      <c r="TY80" s="1">
        <f t="shared" ca="1" si="145"/>
        <v>0.2376981538628361</v>
      </c>
      <c r="TZ80" s="1">
        <f t="shared" ca="1" si="145"/>
        <v>0.87101128712868991</v>
      </c>
      <c r="UA80" s="1">
        <f t="shared" ca="1" si="145"/>
        <v>1.4189219958570476E-2</v>
      </c>
      <c r="UB80" s="1">
        <f t="shared" ca="1" si="145"/>
        <v>0.51296140538019996</v>
      </c>
      <c r="UC80" s="1">
        <f t="shared" ca="1" si="145"/>
        <v>0.80863072246159551</v>
      </c>
      <c r="UD80" s="1">
        <f t="shared" ca="1" si="145"/>
        <v>0.84617153912513732</v>
      </c>
      <c r="UE80" s="1">
        <f t="shared" ca="1" si="145"/>
        <v>0.69294887167272512</v>
      </c>
      <c r="UF80" s="1">
        <f t="shared" ca="1" si="145"/>
        <v>0.85153391114271371</v>
      </c>
      <c r="UG80" s="1">
        <f t="shared" ca="1" si="145"/>
        <v>0.46579228111867399</v>
      </c>
      <c r="UH80" s="1">
        <f t="shared" ca="1" si="145"/>
        <v>0.31239347361727754</v>
      </c>
      <c r="UI80" s="1">
        <f t="shared" ca="1" si="145"/>
        <v>0.88441486420923987</v>
      </c>
      <c r="UJ80" s="1">
        <f t="shared" ca="1" si="145"/>
        <v>0.44684362671175126</v>
      </c>
      <c r="UK80" s="1">
        <f t="shared" ca="1" si="145"/>
        <v>2.6423195180398706E-2</v>
      </c>
      <c r="UL80" s="1">
        <f t="shared" ca="1" si="145"/>
        <v>0.87221547307957936</v>
      </c>
      <c r="UM80" s="1">
        <f t="shared" ca="1" si="145"/>
        <v>0.63093518589151165</v>
      </c>
      <c r="UN80" s="1">
        <f t="shared" ca="1" si="145"/>
        <v>0.87405649769317029</v>
      </c>
      <c r="UO80" s="1">
        <f t="shared" ca="1" si="145"/>
        <v>0.65580818712418298</v>
      </c>
      <c r="UP80" s="1">
        <f t="shared" ca="1" si="145"/>
        <v>0.94657749872147279</v>
      </c>
      <c r="UQ80" s="1">
        <f t="shared" ca="1" si="145"/>
        <v>0.81056635693374124</v>
      </c>
      <c r="UR80" s="1">
        <f t="shared" ca="1" si="145"/>
        <v>0.71805956985586361</v>
      </c>
      <c r="US80" s="1">
        <f t="shared" ca="1" si="145"/>
        <v>0.90644465493715587</v>
      </c>
      <c r="UT80" s="1">
        <f t="shared" ca="1" si="145"/>
        <v>0.14900515471168652</v>
      </c>
      <c r="UU80" s="1">
        <f t="shared" ca="1" si="145"/>
        <v>0.16225941564040192</v>
      </c>
      <c r="UV80" s="1">
        <f t="shared" ca="1" si="145"/>
        <v>4.4311374956782945E-2</v>
      </c>
      <c r="UW80" s="1">
        <f t="shared" ca="1" si="145"/>
        <v>0.52821640861827979</v>
      </c>
      <c r="UX80" s="1">
        <f t="shared" ca="1" si="145"/>
        <v>0.83690810110288394</v>
      </c>
      <c r="UY80" s="1">
        <f t="shared" ca="1" si="145"/>
        <v>0.48811727293189977</v>
      </c>
      <c r="UZ80" s="1">
        <f t="shared" ca="1" si="145"/>
        <v>0.3222022366945686</v>
      </c>
      <c r="VA80" s="1">
        <f t="shared" ca="1" si="145"/>
        <v>0.9302575915186444</v>
      </c>
      <c r="VB80" s="1">
        <f t="shared" ca="1" si="145"/>
        <v>0.61845230673223961</v>
      </c>
      <c r="VC80" s="1">
        <f t="shared" ca="1" si="145"/>
        <v>8.8878770425866671E-2</v>
      </c>
      <c r="VD80" s="1">
        <f t="shared" ca="1" si="145"/>
        <v>0.81867831017461468</v>
      </c>
      <c r="VE80" s="1">
        <f t="shared" ca="1" si="145"/>
        <v>0.77656981516449775</v>
      </c>
      <c r="VF80" s="1">
        <f t="shared" ca="1" si="145"/>
        <v>0.84106888126033152</v>
      </c>
      <c r="VG80" s="1">
        <f t="shared" ca="1" si="145"/>
        <v>0.92045467568335448</v>
      </c>
      <c r="VH80" s="1">
        <f t="shared" ca="1" si="145"/>
        <v>0.49946888386592414</v>
      </c>
      <c r="VI80" s="1">
        <f t="shared" ca="1" si="145"/>
        <v>0.86333661466771672</v>
      </c>
      <c r="VJ80" s="1">
        <f t="shared" ca="1" si="145"/>
        <v>0.49579181494191227</v>
      </c>
      <c r="VK80" s="1">
        <f t="shared" ca="1" si="145"/>
        <v>0.23396143193031405</v>
      </c>
      <c r="VL80" s="1">
        <f t="shared" ca="1" si="145"/>
        <v>0.92400682267879719</v>
      </c>
      <c r="VM80" s="1">
        <f t="shared" ca="1" si="160"/>
        <v>0.24836934267159383</v>
      </c>
      <c r="VN80" s="1">
        <f t="shared" ca="1" si="160"/>
        <v>0.44537388492769647</v>
      </c>
      <c r="VO80" s="1">
        <f t="shared" ca="1" si="160"/>
        <v>0.54193530034769699</v>
      </c>
      <c r="VP80" s="1">
        <f t="shared" ca="1" si="160"/>
        <v>6.7349750359795957E-2</v>
      </c>
      <c r="VQ80" s="1">
        <f t="shared" ca="1" si="160"/>
        <v>0.94115062107965319</v>
      </c>
      <c r="VR80" s="1">
        <f t="shared" ca="1" si="160"/>
        <v>0.55649568712368735</v>
      </c>
      <c r="VS80" s="1">
        <f t="shared" ca="1" si="160"/>
        <v>2.4586263620270943E-3</v>
      </c>
      <c r="VT80" s="1">
        <f t="shared" ca="1" si="160"/>
        <v>0.24545054891826001</v>
      </c>
      <c r="VU80" s="1">
        <f t="shared" ca="1" si="160"/>
        <v>0.37933486909303193</v>
      </c>
      <c r="VV80" s="1">
        <f t="shared" ca="1" si="160"/>
        <v>0.21910251363210487</v>
      </c>
      <c r="VW80" s="1">
        <f t="shared" ca="1" si="160"/>
        <v>0.87163322592054115</v>
      </c>
      <c r="VX80" s="1">
        <f t="shared" ca="1" si="160"/>
        <v>0.69566275169153102</v>
      </c>
      <c r="VY80" s="1">
        <f t="shared" ca="1" si="160"/>
        <v>0.65279884628111651</v>
      </c>
      <c r="VZ80" s="1">
        <f t="shared" ca="1" si="160"/>
        <v>0.97677175041777708</v>
      </c>
      <c r="WA80" s="1">
        <f t="shared" ca="1" si="160"/>
        <v>0.16793959985501339</v>
      </c>
      <c r="WB80" s="1">
        <f t="shared" ca="1" si="160"/>
        <v>0.91360272504835371</v>
      </c>
      <c r="WC80" s="1">
        <f t="shared" ca="1" si="160"/>
        <v>0.69159320220382037</v>
      </c>
      <c r="WD80" s="1">
        <f t="shared" ca="1" si="160"/>
        <v>8.3829730343816244E-2</v>
      </c>
      <c r="WE80" s="1">
        <f t="shared" ca="1" si="160"/>
        <v>0.26044858830386286</v>
      </c>
      <c r="WF80" s="1">
        <f t="shared" ca="1" si="160"/>
        <v>0.16580376372347227</v>
      </c>
      <c r="WG80" s="1">
        <f t="shared" ca="1" si="160"/>
        <v>0.41150123021859175</v>
      </c>
      <c r="WH80" s="1">
        <f t="shared" ca="1" si="160"/>
        <v>0.69517943786899405</v>
      </c>
      <c r="WI80" s="1">
        <f t="shared" ca="1" si="160"/>
        <v>0.32185184945914325</v>
      </c>
      <c r="WJ80" s="1">
        <f t="shared" ca="1" si="160"/>
        <v>0.8757186128975355</v>
      </c>
      <c r="WK80" s="1">
        <f t="shared" ca="1" si="160"/>
        <v>0.39056026251053799</v>
      </c>
      <c r="WL80" s="1">
        <f t="shared" ca="1" si="160"/>
        <v>0.73007395003964992</v>
      </c>
      <c r="WM80" s="1">
        <f t="shared" ca="1" si="160"/>
        <v>0.39236946188949495</v>
      </c>
      <c r="WN80" s="1">
        <f t="shared" ca="1" si="160"/>
        <v>0.29501158382890458</v>
      </c>
      <c r="WO80" s="1">
        <f t="shared" ca="1" si="160"/>
        <v>0.39408500708201466</v>
      </c>
      <c r="WP80" s="1">
        <f t="shared" ca="1" si="160"/>
        <v>0.61410401749860899</v>
      </c>
      <c r="WQ80" s="1">
        <f t="shared" ca="1" si="160"/>
        <v>0.17231861900891543</v>
      </c>
      <c r="WR80" s="1">
        <f t="shared" ca="1" si="160"/>
        <v>0.79612205789804302</v>
      </c>
      <c r="WS80" s="1">
        <f t="shared" ca="1" si="160"/>
        <v>0.30946724100891809</v>
      </c>
      <c r="WT80" s="1">
        <f t="shared" ca="1" si="160"/>
        <v>0.72806107191203062</v>
      </c>
      <c r="WU80" s="1">
        <f t="shared" ca="1" si="160"/>
        <v>0.35171553939471067</v>
      </c>
      <c r="WV80" s="1">
        <f t="shared" ca="1" si="160"/>
        <v>0.43796880647008929</v>
      </c>
      <c r="WW80" s="1">
        <f t="shared" ca="1" si="160"/>
        <v>0.266520290662836</v>
      </c>
      <c r="WX80" s="1">
        <f t="shared" ca="1" si="160"/>
        <v>0.82872128910122467</v>
      </c>
      <c r="WY80" s="1">
        <f t="shared" ca="1" si="160"/>
        <v>0.53207899960608951</v>
      </c>
      <c r="WZ80" s="1">
        <f t="shared" ca="1" si="160"/>
        <v>0.639334072594541</v>
      </c>
      <c r="XA80" s="1">
        <f t="shared" ca="1" si="160"/>
        <v>0.13097475127420244</v>
      </c>
      <c r="XB80" s="1">
        <f t="shared" ca="1" si="160"/>
        <v>0.34520918559276048</v>
      </c>
      <c r="XC80" s="1">
        <f t="shared" ca="1" si="160"/>
        <v>0.43564131898724345</v>
      </c>
      <c r="XD80" s="1">
        <f t="shared" ca="1" si="160"/>
        <v>0.51381620378724346</v>
      </c>
      <c r="XE80" s="1">
        <f t="shared" ca="1" si="160"/>
        <v>0.50291457402067485</v>
      </c>
      <c r="XF80" s="1">
        <f t="shared" ca="1" si="160"/>
        <v>0.57914601514262332</v>
      </c>
      <c r="XG80" s="1">
        <f t="shared" ca="1" si="160"/>
        <v>0.50539457331125914</v>
      </c>
      <c r="XH80" s="1">
        <f t="shared" ca="1" si="160"/>
        <v>0.42439203969148942</v>
      </c>
      <c r="XI80" s="1">
        <f t="shared" ca="1" si="160"/>
        <v>0.37172678557705308</v>
      </c>
      <c r="XJ80" s="1">
        <f t="shared" ca="1" si="160"/>
        <v>0.37275882856611631</v>
      </c>
      <c r="XK80" s="1">
        <f t="shared" ca="1" si="160"/>
        <v>0.88485655064902169</v>
      </c>
      <c r="XL80" s="1">
        <f t="shared" ca="1" si="160"/>
        <v>0.64566691175744684</v>
      </c>
      <c r="XM80" s="1">
        <f t="shared" ca="1" si="160"/>
        <v>0.56448096619890975</v>
      </c>
      <c r="XN80" s="1">
        <f t="shared" ca="1" si="160"/>
        <v>0.7155238047931356</v>
      </c>
      <c r="XO80" s="1">
        <f t="shared" ca="1" si="160"/>
        <v>0.27169257154767623</v>
      </c>
      <c r="XP80" s="1">
        <f t="shared" ca="1" si="160"/>
        <v>0.31245816690420303</v>
      </c>
      <c r="XQ80" s="1">
        <f t="shared" ca="1" si="160"/>
        <v>0.97455492678923594</v>
      </c>
      <c r="XR80" s="1">
        <f t="shared" ca="1" si="160"/>
        <v>0.75835161888039271</v>
      </c>
      <c r="XS80" s="1">
        <f t="shared" ca="1" si="160"/>
        <v>0.75611717079737706</v>
      </c>
      <c r="XT80" s="1">
        <f t="shared" ca="1" si="160"/>
        <v>0.48289003459778057</v>
      </c>
      <c r="XU80" s="1">
        <f t="shared" ca="1" si="160"/>
        <v>8.367877237962229E-2</v>
      </c>
      <c r="XV80" s="1">
        <f t="shared" ca="1" si="160"/>
        <v>0.13757189888359966</v>
      </c>
      <c r="XW80" s="1">
        <f t="shared" ca="1" si="160"/>
        <v>0.4562795037908578</v>
      </c>
      <c r="XX80" s="1">
        <f t="shared" ca="1" si="160"/>
        <v>0.27174956358965441</v>
      </c>
      <c r="XY80" s="1">
        <f t="shared" ca="1" si="153"/>
        <v>0.16704967131214221</v>
      </c>
      <c r="XZ80" s="1">
        <f t="shared" ca="1" si="146"/>
        <v>0.29016369956275234</v>
      </c>
      <c r="YA80" s="1">
        <f t="shared" ca="1" si="146"/>
        <v>0.80947757683148558</v>
      </c>
      <c r="YB80" s="1">
        <f t="shared" ca="1" si="146"/>
        <v>0.64968400596561759</v>
      </c>
      <c r="YC80" s="1">
        <f t="shared" ca="1" si="146"/>
        <v>0.2220896945884776</v>
      </c>
      <c r="YD80" s="1">
        <f t="shared" ca="1" si="146"/>
        <v>0.24179688378507314</v>
      </c>
      <c r="YE80" s="1">
        <f t="shared" ca="1" si="146"/>
        <v>0.37626433735120612</v>
      </c>
      <c r="YF80" s="1">
        <f t="shared" ca="1" si="146"/>
        <v>0.27213969519537029</v>
      </c>
      <c r="YG80" s="1">
        <f t="shared" ca="1" si="146"/>
        <v>0.72494491098323499</v>
      </c>
      <c r="YH80" s="1">
        <f t="shared" ca="1" si="146"/>
        <v>0.18271143361866227</v>
      </c>
      <c r="YI80" s="1">
        <f t="shared" ca="1" si="146"/>
        <v>8.8750813699667086E-2</v>
      </c>
      <c r="YJ80" s="1">
        <f t="shared" ca="1" si="146"/>
        <v>0.35836786996760339</v>
      </c>
      <c r="YK80" s="1">
        <f t="shared" ca="1" si="146"/>
        <v>0.63589524031937261</v>
      </c>
      <c r="YL80" s="1">
        <f t="shared" ca="1" si="146"/>
        <v>0.69092713745869971</v>
      </c>
      <c r="YM80" s="1">
        <f t="shared" ca="1" si="146"/>
        <v>0.35283386565089481</v>
      </c>
      <c r="YN80" s="1">
        <f t="shared" ca="1" si="146"/>
        <v>0.94999853369069565</v>
      </c>
      <c r="YO80" s="1">
        <f t="shared" ca="1" si="146"/>
        <v>0.37503536952664773</v>
      </c>
      <c r="YP80" s="1">
        <f t="shared" ca="1" si="146"/>
        <v>0.20415670345287817</v>
      </c>
      <c r="YQ80" s="1">
        <f t="shared" ca="1" si="146"/>
        <v>0.4863236931698578</v>
      </c>
      <c r="YR80" s="1">
        <f t="shared" ca="1" si="146"/>
        <v>0.5526857255370492</v>
      </c>
      <c r="YS80" s="1">
        <f t="shared" ca="1" si="146"/>
        <v>0.55224570457115374</v>
      </c>
      <c r="YT80" s="1">
        <f t="shared" ca="1" si="146"/>
        <v>0.75128288808708732</v>
      </c>
      <c r="YU80" s="1">
        <f t="shared" ca="1" si="146"/>
        <v>0.92188808269151201</v>
      </c>
      <c r="YV80" s="1">
        <f t="shared" ca="1" si="146"/>
        <v>0.7416870535708775</v>
      </c>
      <c r="YW80" s="1">
        <f t="shared" ca="1" si="146"/>
        <v>0.85805160966765537</v>
      </c>
      <c r="YX80" s="1">
        <f t="shared" ca="1" si="146"/>
        <v>0.37587950220088129</v>
      </c>
      <c r="YY80" s="1">
        <f t="shared" ca="1" si="146"/>
        <v>0.62225361940574075</v>
      </c>
      <c r="YZ80" s="1">
        <f t="shared" ca="1" si="146"/>
        <v>0.61383176823835472</v>
      </c>
      <c r="ZA80" s="1">
        <f t="shared" ca="1" si="146"/>
        <v>0.35536725796785218</v>
      </c>
      <c r="ZB80" s="1">
        <f t="shared" ca="1" si="146"/>
        <v>0.74133065044096458</v>
      </c>
      <c r="ZC80" s="1">
        <f t="shared" ca="1" si="146"/>
        <v>0.29417805088311777</v>
      </c>
      <c r="ZD80" s="1">
        <f t="shared" ca="1" si="146"/>
        <v>0.96121246743860977</v>
      </c>
      <c r="ZE80" s="1">
        <f t="shared" ca="1" si="146"/>
        <v>0.48583810520901416</v>
      </c>
      <c r="ZF80" s="1">
        <f t="shared" ca="1" si="146"/>
        <v>0.67135227063226</v>
      </c>
      <c r="ZG80" s="1">
        <f t="shared" ca="1" si="146"/>
        <v>0.88509149674541066</v>
      </c>
      <c r="ZH80" s="1">
        <f t="shared" ca="1" si="146"/>
        <v>0.79141246300695212</v>
      </c>
      <c r="ZI80" s="1">
        <f t="shared" ca="1" si="146"/>
        <v>0.67645674245084697</v>
      </c>
      <c r="ZJ80" s="1">
        <f t="shared" ca="1" si="146"/>
        <v>0.65543404626401447</v>
      </c>
      <c r="ZK80" s="1">
        <f t="shared" ca="1" si="146"/>
        <v>0.10605242254043767</v>
      </c>
      <c r="ZL80" s="1">
        <f t="shared" ca="1" si="146"/>
        <v>0.65525576021225773</v>
      </c>
      <c r="ZM80" s="1">
        <f t="shared" ca="1" si="146"/>
        <v>0.67314678736259848</v>
      </c>
      <c r="ZN80" s="1">
        <f t="shared" ca="1" si="146"/>
        <v>0.44215060717193522</v>
      </c>
      <c r="ZO80" s="1">
        <f t="shared" ca="1" si="146"/>
        <v>0.660221947321738</v>
      </c>
      <c r="ZP80" s="1">
        <f t="shared" ca="1" si="146"/>
        <v>0.73741182174815889</v>
      </c>
      <c r="ZQ80" s="1">
        <f t="shared" ca="1" si="146"/>
        <v>0.19717197135966025</v>
      </c>
      <c r="ZR80" s="1">
        <f t="shared" ca="1" si="146"/>
        <v>0.78526793643438453</v>
      </c>
      <c r="ZS80" s="1">
        <f t="shared" ca="1" si="146"/>
        <v>0.50993123645738048</v>
      </c>
      <c r="ZT80" s="1">
        <f t="shared" ca="1" si="146"/>
        <v>0.74893250338202266</v>
      </c>
      <c r="ZU80" s="1">
        <f t="shared" ca="1" si="146"/>
        <v>0.53867969671374305</v>
      </c>
      <c r="ZV80" s="1">
        <f t="shared" ca="1" si="146"/>
        <v>0.32793262094678965</v>
      </c>
      <c r="ZW80" s="1">
        <f t="shared" ca="1" si="146"/>
        <v>0.90235962244269463</v>
      </c>
      <c r="ZX80" s="1">
        <f t="shared" ca="1" si="146"/>
        <v>0.42873720583105557</v>
      </c>
      <c r="ZY80" s="1">
        <f t="shared" ca="1" si="146"/>
        <v>0.55901460174134932</v>
      </c>
      <c r="ZZ80" s="1">
        <f t="shared" ca="1" si="146"/>
        <v>0.40357034860334995</v>
      </c>
      <c r="AAA80" s="1">
        <f t="shared" ca="1" si="146"/>
        <v>0.18140648585333108</v>
      </c>
      <c r="AAB80" s="1">
        <f t="shared" ca="1" si="146"/>
        <v>0.21027487832750225</v>
      </c>
      <c r="AAC80" s="1">
        <f t="shared" ca="1" si="146"/>
        <v>0.1544903432358179</v>
      </c>
      <c r="AAD80" s="1">
        <f t="shared" ca="1" si="146"/>
        <v>0.63575136204647043</v>
      </c>
      <c r="AAE80" s="1">
        <f t="shared" ca="1" si="146"/>
        <v>7.8215912466139126E-2</v>
      </c>
      <c r="AAF80" s="1">
        <f t="shared" ca="1" si="146"/>
        <v>0.53212561721744556</v>
      </c>
      <c r="AAG80" s="1">
        <f t="shared" ca="1" si="146"/>
        <v>0.86892829217906131</v>
      </c>
      <c r="AAH80" s="1">
        <f t="shared" ca="1" si="146"/>
        <v>0.28925443879848511</v>
      </c>
      <c r="AAI80" s="1">
        <f t="shared" ca="1" si="146"/>
        <v>0.11744508294815581</v>
      </c>
      <c r="AAJ80" s="1">
        <f t="shared" ca="1" si="146"/>
        <v>0.98918469614014037</v>
      </c>
      <c r="AAK80" s="1">
        <f t="shared" ca="1" si="161"/>
        <v>0.98180647557936318</v>
      </c>
      <c r="AAL80" s="1">
        <f t="shared" ca="1" si="161"/>
        <v>0.25291833580888834</v>
      </c>
      <c r="AAM80" s="1">
        <f t="shared" ca="1" si="161"/>
        <v>0.1975838106151272</v>
      </c>
      <c r="AAN80" s="1">
        <f t="shared" ca="1" si="161"/>
        <v>0.88484738412973096</v>
      </c>
      <c r="AAO80" s="1">
        <f t="shared" ca="1" si="161"/>
        <v>0.672369727500568</v>
      </c>
      <c r="AAP80" s="1">
        <f t="shared" ca="1" si="161"/>
        <v>3.6579338541057327E-2</v>
      </c>
      <c r="AAQ80" s="1">
        <f t="shared" ca="1" si="161"/>
        <v>0.49293308494298549</v>
      </c>
      <c r="AAR80" s="1">
        <f t="shared" ca="1" si="161"/>
        <v>0.74051368039386711</v>
      </c>
      <c r="AAS80" s="1">
        <f t="shared" ca="1" si="161"/>
        <v>0.84932654012097519</v>
      </c>
      <c r="AAT80" s="1">
        <f t="shared" ca="1" si="161"/>
        <v>0.26734919591913731</v>
      </c>
      <c r="AAU80" s="1">
        <f t="shared" ca="1" si="161"/>
        <v>0.34368184415523195</v>
      </c>
      <c r="AAV80" s="1">
        <f t="shared" ca="1" si="161"/>
        <v>2.0376894816737212E-2</v>
      </c>
      <c r="AAW80" s="1">
        <f t="shared" ca="1" si="161"/>
        <v>0.46892210021356207</v>
      </c>
      <c r="AAX80" s="1">
        <f t="shared" ca="1" si="161"/>
        <v>0.65468698263836467</v>
      </c>
      <c r="AAY80" s="1">
        <f t="shared" ca="1" si="161"/>
        <v>0.67097196924091496</v>
      </c>
      <c r="AAZ80" s="1">
        <f t="shared" ca="1" si="161"/>
        <v>0.67108657514940573</v>
      </c>
      <c r="ABA80" s="1">
        <f t="shared" ca="1" si="161"/>
        <v>0.40730978772180881</v>
      </c>
      <c r="ABB80" s="1">
        <f t="shared" ca="1" si="161"/>
        <v>0.76534979791437907</v>
      </c>
      <c r="ABC80" s="1">
        <f t="shared" ca="1" si="161"/>
        <v>0.52872490731073141</v>
      </c>
      <c r="ABD80" s="1">
        <f t="shared" ca="1" si="161"/>
        <v>0.7617650180563178</v>
      </c>
      <c r="ABE80" s="1">
        <f t="shared" ca="1" si="161"/>
        <v>0.80907520320038373</v>
      </c>
      <c r="ABF80" s="1">
        <f t="shared" ca="1" si="161"/>
        <v>0.6393873709867357</v>
      </c>
      <c r="ABG80" s="1">
        <f t="shared" ca="1" si="161"/>
        <v>0.19427880559248289</v>
      </c>
      <c r="ABH80" s="1">
        <f t="shared" ca="1" si="161"/>
        <v>0.67776237201548084</v>
      </c>
      <c r="ABI80" s="1">
        <f t="shared" ca="1" si="161"/>
        <v>0.58685100414765667</v>
      </c>
      <c r="ABJ80" s="1">
        <f t="shared" ca="1" si="161"/>
        <v>0.48913130993963749</v>
      </c>
      <c r="ABK80" s="1">
        <f t="shared" ca="1" si="161"/>
        <v>0.64174182517597411</v>
      </c>
      <c r="ABL80" s="1">
        <f t="shared" ca="1" si="161"/>
        <v>0.42373725940869755</v>
      </c>
      <c r="ABM80" s="1">
        <f t="shared" ca="1" si="161"/>
        <v>0.58064625983768881</v>
      </c>
      <c r="ABN80" s="1">
        <f t="shared" ca="1" si="161"/>
        <v>0.82321664581339871</v>
      </c>
      <c r="ABO80" s="1">
        <f t="shared" ca="1" si="161"/>
        <v>0.78877481645916725</v>
      </c>
      <c r="ABP80" s="1">
        <f t="shared" ca="1" si="161"/>
        <v>0.54437092604831616</v>
      </c>
      <c r="ABQ80" s="1">
        <f t="shared" ca="1" si="161"/>
        <v>0.25406856766513597</v>
      </c>
      <c r="ABR80" s="1">
        <f t="shared" ca="1" si="161"/>
        <v>0.48521798266237703</v>
      </c>
      <c r="ABS80" s="1">
        <f t="shared" ca="1" si="161"/>
        <v>0.21528222845242673</v>
      </c>
      <c r="ABT80" s="1">
        <f t="shared" ca="1" si="161"/>
        <v>0.72265385506922686</v>
      </c>
      <c r="ABU80" s="1">
        <f t="shared" ca="1" si="161"/>
        <v>0.6469239538291397</v>
      </c>
      <c r="ABV80" s="1">
        <f t="shared" ca="1" si="161"/>
        <v>0.74787096607667225</v>
      </c>
      <c r="ABW80" s="1">
        <f t="shared" ca="1" si="161"/>
        <v>0.33697746880724877</v>
      </c>
      <c r="ABX80" s="1">
        <f t="shared" ca="1" si="161"/>
        <v>0.65734915234432767</v>
      </c>
      <c r="ABY80" s="1">
        <f t="shared" ca="1" si="161"/>
        <v>0.71601959088820355</v>
      </c>
      <c r="ABZ80" s="1">
        <f t="shared" ca="1" si="161"/>
        <v>0.13966017971948119</v>
      </c>
      <c r="ACA80" s="1">
        <f t="shared" ca="1" si="161"/>
        <v>9.8894815736789488E-2</v>
      </c>
      <c r="ACB80" s="1">
        <f t="shared" ca="1" si="161"/>
        <v>0.29202511609523929</v>
      </c>
      <c r="ACC80" s="1">
        <f t="shared" ca="1" si="161"/>
        <v>0.45199446156346912</v>
      </c>
      <c r="ACD80" s="1">
        <f t="shared" ca="1" si="161"/>
        <v>6.7419943662706872E-2</v>
      </c>
      <c r="ACE80" s="1">
        <f t="shared" ca="1" si="161"/>
        <v>0.27500696998148655</v>
      </c>
      <c r="ACF80" s="1">
        <f t="shared" ca="1" si="161"/>
        <v>0.62490130650424092</v>
      </c>
      <c r="ACG80" s="1">
        <f t="shared" ca="1" si="161"/>
        <v>0.95600913474869387</v>
      </c>
      <c r="ACH80" s="1">
        <f t="shared" ca="1" si="161"/>
        <v>0.82505541420116324</v>
      </c>
      <c r="ACI80" s="1">
        <f t="shared" ca="1" si="161"/>
        <v>3.6864718734081259E-2</v>
      </c>
      <c r="ACJ80" s="1">
        <f t="shared" ca="1" si="161"/>
        <v>0.33955756306681295</v>
      </c>
      <c r="ACK80" s="1">
        <f t="shared" ca="1" si="161"/>
        <v>0.58815593722326875</v>
      </c>
      <c r="ACL80" s="1">
        <f t="shared" ca="1" si="161"/>
        <v>0.53458394350604221</v>
      </c>
      <c r="ACM80" s="1">
        <f t="shared" ca="1" si="161"/>
        <v>0.4678499104019449</v>
      </c>
      <c r="ACN80" s="1">
        <f t="shared" ca="1" si="161"/>
        <v>0.31851456771296505</v>
      </c>
      <c r="ACO80" s="1">
        <f t="shared" ca="1" si="161"/>
        <v>0.63825274168195445</v>
      </c>
      <c r="ACP80" s="1">
        <f t="shared" ca="1" si="161"/>
        <v>0.13304403335067816</v>
      </c>
      <c r="ACQ80" s="1">
        <f t="shared" ca="1" si="161"/>
        <v>0.92692350427801884</v>
      </c>
      <c r="ACR80" s="1">
        <f t="shared" ca="1" si="161"/>
        <v>0.71756970398380193</v>
      </c>
      <c r="ACS80" s="1">
        <f t="shared" ca="1" si="161"/>
        <v>0.57783934001580139</v>
      </c>
      <c r="ACT80" s="1">
        <f t="shared" ca="1" si="161"/>
        <v>0.37731123228921926</v>
      </c>
      <c r="ACU80" s="1">
        <f t="shared" ca="1" si="161"/>
        <v>0.61276261253209541</v>
      </c>
      <c r="ACV80" s="1">
        <f t="shared" ca="1" si="161"/>
        <v>0.70690893341200733</v>
      </c>
      <c r="ACW80" s="1">
        <f t="shared" ca="1" si="154"/>
        <v>0.1513443160300243</v>
      </c>
      <c r="ACX80" s="1">
        <f t="shared" ca="1" si="147"/>
        <v>0.55141034609148076</v>
      </c>
      <c r="ACY80" s="1">
        <f t="shared" ca="1" si="147"/>
        <v>0.17444686269313581</v>
      </c>
      <c r="ACZ80" s="1">
        <f t="shared" ca="1" si="147"/>
        <v>0.89095800391777447</v>
      </c>
      <c r="ADA80" s="1">
        <f t="shared" ca="1" si="147"/>
        <v>0.83306744809400712</v>
      </c>
      <c r="ADB80" s="1">
        <f t="shared" ca="1" si="147"/>
        <v>0.34699308555165442</v>
      </c>
      <c r="ADC80" s="1">
        <f t="shared" ca="1" si="147"/>
        <v>0.63856743871151078</v>
      </c>
      <c r="ADD80" s="1">
        <f t="shared" ca="1" si="147"/>
        <v>0.12491505951935666</v>
      </c>
      <c r="ADE80" s="1">
        <f t="shared" ca="1" si="147"/>
        <v>0.85385209663736783</v>
      </c>
      <c r="ADF80" s="1">
        <f t="shared" ca="1" si="147"/>
        <v>0.58564748937562461</v>
      </c>
      <c r="ADG80" s="1">
        <f t="shared" ca="1" si="147"/>
        <v>0.53936859704268059</v>
      </c>
      <c r="ADH80" s="1">
        <f t="shared" ca="1" si="147"/>
        <v>0.15700574315234006</v>
      </c>
      <c r="ADI80" s="1">
        <f t="shared" ca="1" si="147"/>
        <v>0.6097088679195759</v>
      </c>
      <c r="ADJ80" s="1">
        <f t="shared" ca="1" si="147"/>
        <v>0.42944703393643668</v>
      </c>
      <c r="ADK80" s="1">
        <f t="shared" ca="1" si="147"/>
        <v>9.7152645680947614E-2</v>
      </c>
      <c r="ADL80" s="1">
        <f t="shared" ca="1" si="147"/>
        <v>0.24882622073856164</v>
      </c>
      <c r="ADM80" s="1">
        <f t="shared" ca="1" si="147"/>
        <v>0.26868090755874385</v>
      </c>
      <c r="ADN80" s="1">
        <f t="shared" ca="1" si="147"/>
        <v>0.6683481961231339</v>
      </c>
      <c r="ADO80" s="1">
        <f t="shared" ca="1" si="147"/>
        <v>0.77428706312029993</v>
      </c>
      <c r="ADP80" s="1">
        <f t="shared" ca="1" si="147"/>
        <v>0.44900439219203148</v>
      </c>
      <c r="ADQ80" s="1">
        <f t="shared" ca="1" si="147"/>
        <v>0.51025181334721492</v>
      </c>
      <c r="ADR80" s="1">
        <f t="shared" ca="1" si="147"/>
        <v>0.75050118471821126</v>
      </c>
      <c r="ADS80" s="1">
        <f t="shared" ca="1" si="147"/>
        <v>0.40725404410971833</v>
      </c>
      <c r="ADT80" s="1">
        <f t="shared" ca="1" si="147"/>
        <v>0.25379457481704704</v>
      </c>
      <c r="ADU80" s="1">
        <f t="shared" ca="1" si="147"/>
        <v>0.75044469790892243</v>
      </c>
      <c r="ADV80" s="1">
        <f t="shared" ca="1" si="147"/>
        <v>6.5319422075704403E-2</v>
      </c>
      <c r="ADW80" s="1">
        <f t="shared" ca="1" si="147"/>
        <v>0.92083627035858062</v>
      </c>
      <c r="ADX80" s="1">
        <f t="shared" ca="1" si="147"/>
        <v>0.25305929741549027</v>
      </c>
      <c r="ADY80" s="1">
        <f t="shared" ca="1" si="147"/>
        <v>0.15942521941189913</v>
      </c>
      <c r="ADZ80" s="1">
        <f t="shared" ca="1" si="147"/>
        <v>0.8529343784915544</v>
      </c>
      <c r="AEA80" s="1">
        <f t="shared" ca="1" si="147"/>
        <v>0.15030097403646347</v>
      </c>
      <c r="AEB80" s="1">
        <f t="shared" ca="1" si="147"/>
        <v>0.50885504771561774</v>
      </c>
      <c r="AEC80" s="1">
        <f t="shared" ca="1" si="147"/>
        <v>9.0887241188627232E-2</v>
      </c>
      <c r="AED80" s="1">
        <f t="shared" ca="1" si="147"/>
        <v>0.19739754130084397</v>
      </c>
      <c r="AEE80" s="1">
        <f t="shared" ca="1" si="147"/>
        <v>0.94037878786548923</v>
      </c>
      <c r="AEF80" s="1">
        <f t="shared" ca="1" si="147"/>
        <v>0.66929317068488148</v>
      </c>
      <c r="AEG80" s="1">
        <f t="shared" ca="1" si="147"/>
        <v>0.4717099707186404</v>
      </c>
      <c r="AEH80" s="1">
        <f t="shared" ca="1" si="147"/>
        <v>0.26962526005203291</v>
      </c>
      <c r="AEI80" s="1">
        <f t="shared" ca="1" si="147"/>
        <v>0.90873222421809174</v>
      </c>
      <c r="AEJ80" s="1">
        <f t="shared" ca="1" si="147"/>
        <v>0.13377889581838487</v>
      </c>
      <c r="AEK80" s="1">
        <f t="shared" ca="1" si="147"/>
        <v>0.68503718585767925</v>
      </c>
      <c r="AEL80" s="1">
        <f t="shared" ca="1" si="147"/>
        <v>0.24397857190879202</v>
      </c>
      <c r="AEM80" s="1">
        <f t="shared" ca="1" si="147"/>
        <v>0.80705226543569364</v>
      </c>
      <c r="AEN80" s="1">
        <f t="shared" ca="1" si="147"/>
        <v>0.98610929443475059</v>
      </c>
      <c r="AEO80" s="1">
        <f t="shared" ca="1" si="147"/>
        <v>0.66953768865989194</v>
      </c>
      <c r="AEP80" s="1">
        <f t="shared" ca="1" si="147"/>
        <v>0.82587537030726754</v>
      </c>
      <c r="AEQ80" s="1">
        <f t="shared" ca="1" si="147"/>
        <v>0.49103218329634091</v>
      </c>
      <c r="AER80" s="1">
        <f t="shared" ca="1" si="147"/>
        <v>0.84480061960557984</v>
      </c>
      <c r="AES80" s="1">
        <f t="shared" ca="1" si="147"/>
        <v>8.3707914213397516E-2</v>
      </c>
      <c r="AET80" s="1">
        <f t="shared" ca="1" si="147"/>
        <v>0.22545301438586729</v>
      </c>
      <c r="AEU80" s="1">
        <f t="shared" ca="1" si="147"/>
        <v>0.24702074707696919</v>
      </c>
      <c r="AEV80" s="1">
        <f t="shared" ca="1" si="147"/>
        <v>0.27043872805458569</v>
      </c>
      <c r="AEW80" s="1">
        <f t="shared" ca="1" si="147"/>
        <v>0.89097434897675176</v>
      </c>
      <c r="AEX80" s="1">
        <f t="shared" ca="1" si="147"/>
        <v>0.99256449172154515</v>
      </c>
      <c r="AEY80" s="1">
        <f t="shared" ca="1" si="147"/>
        <v>0.94144400759508828</v>
      </c>
      <c r="AEZ80" s="1">
        <f t="shared" ca="1" si="147"/>
        <v>0.66236212942190031</v>
      </c>
      <c r="AFA80" s="1">
        <f t="shared" ca="1" si="147"/>
        <v>0.26617575635277391</v>
      </c>
      <c r="AFB80" s="1">
        <f t="shared" ca="1" si="147"/>
        <v>0.61741137742382857</v>
      </c>
      <c r="AFC80" s="1">
        <f t="shared" ca="1" si="147"/>
        <v>0.81048183835248189</v>
      </c>
      <c r="AFD80" s="1">
        <f t="shared" ca="1" si="147"/>
        <v>0.12173112670431652</v>
      </c>
      <c r="AFE80" s="1">
        <f t="shared" ca="1" si="147"/>
        <v>0.53258012398196963</v>
      </c>
      <c r="AFF80" s="1">
        <f t="shared" ca="1" si="147"/>
        <v>0.32800273226151866</v>
      </c>
      <c r="AFG80" s="1">
        <f t="shared" ca="1" si="147"/>
        <v>0.58904600748848313</v>
      </c>
      <c r="AFH80" s="1">
        <f t="shared" ca="1" si="147"/>
        <v>0.33245470719755221</v>
      </c>
      <c r="AFI80" s="1">
        <f t="shared" ca="1" si="162"/>
        <v>0.92315434714285494</v>
      </c>
      <c r="AFJ80" s="1">
        <f t="shared" ca="1" si="162"/>
        <v>0.85524867947269401</v>
      </c>
      <c r="AFK80" s="1">
        <f t="shared" ca="1" si="162"/>
        <v>0.5737426222017955</v>
      </c>
      <c r="AFL80" s="1">
        <f t="shared" ca="1" si="162"/>
        <v>0.51086318904986283</v>
      </c>
      <c r="AFM80" s="1">
        <f t="shared" ca="1" si="162"/>
        <v>0.85244228466431249</v>
      </c>
      <c r="AFN80" s="1">
        <f t="shared" ca="1" si="162"/>
        <v>0.45984957484021116</v>
      </c>
      <c r="AFO80" s="1">
        <f t="shared" ca="1" si="162"/>
        <v>0.37192259290014074</v>
      </c>
      <c r="AFP80" s="1">
        <f t="shared" ca="1" si="162"/>
        <v>0.90142794042879881</v>
      </c>
      <c r="AFQ80" s="1">
        <f t="shared" ca="1" si="162"/>
        <v>0.79893890434455783</v>
      </c>
      <c r="AFR80" s="1">
        <f t="shared" ca="1" si="162"/>
        <v>0.58701578116628439</v>
      </c>
      <c r="AFS80" s="1">
        <f t="shared" ca="1" si="162"/>
        <v>0.44942910728730345</v>
      </c>
      <c r="AFT80" s="1">
        <f t="shared" ca="1" si="162"/>
        <v>0.99959210503903628</v>
      </c>
      <c r="AFU80" s="1">
        <f t="shared" ca="1" si="162"/>
        <v>0.8533548168320978</v>
      </c>
      <c r="AFV80" s="1">
        <f t="shared" ca="1" si="162"/>
        <v>0.36999919361634648</v>
      </c>
      <c r="AFW80" s="1">
        <f t="shared" ca="1" si="162"/>
        <v>0.27406495522074648</v>
      </c>
      <c r="AFX80" s="1">
        <f t="shared" ca="1" si="162"/>
        <v>0.95846192347768633</v>
      </c>
      <c r="AFY80" s="1">
        <f t="shared" ca="1" si="162"/>
        <v>0.89692918105087105</v>
      </c>
      <c r="AFZ80" s="1">
        <f t="shared" ca="1" si="162"/>
        <v>0.45728397749681682</v>
      </c>
      <c r="AGA80" s="1">
        <f t="shared" ca="1" si="162"/>
        <v>0.1330263392208616</v>
      </c>
      <c r="AGB80" s="1">
        <f t="shared" ca="1" si="162"/>
        <v>0.69732862199895163</v>
      </c>
      <c r="AGC80" s="1">
        <f t="shared" ca="1" si="162"/>
        <v>0.33759305877130075</v>
      </c>
      <c r="AGD80" s="1">
        <f t="shared" ca="1" si="162"/>
        <v>0.68920678484856623</v>
      </c>
      <c r="AGE80" s="1">
        <f t="shared" ca="1" si="162"/>
        <v>0.61002497410331302</v>
      </c>
      <c r="AGF80" s="1">
        <f t="shared" ca="1" si="162"/>
        <v>0.41433136137816751</v>
      </c>
      <c r="AGG80" s="1">
        <f t="shared" ca="1" si="162"/>
        <v>0.30625700905885334</v>
      </c>
      <c r="AGH80" s="1">
        <f t="shared" ca="1" si="162"/>
        <v>0.56956804303052722</v>
      </c>
      <c r="AGI80" s="1">
        <f t="shared" ca="1" si="162"/>
        <v>1.8518583896646845E-2</v>
      </c>
      <c r="AGJ80" s="1">
        <f t="shared" ca="1" si="162"/>
        <v>0.65258556761947362</v>
      </c>
      <c r="AGK80" s="1">
        <f t="shared" ca="1" si="162"/>
        <v>0.47860484919894442</v>
      </c>
      <c r="AGL80" s="1">
        <f t="shared" ca="1" si="162"/>
        <v>0.73182533090767088</v>
      </c>
      <c r="AGM80" s="1">
        <f t="shared" ca="1" si="162"/>
        <v>1.4985994615486997E-2</v>
      </c>
      <c r="AGN80" s="1">
        <f t="shared" ca="1" si="162"/>
        <v>0.77125275573419716</v>
      </c>
      <c r="AGO80" s="1">
        <f t="shared" ca="1" si="162"/>
        <v>0.62209150404546565</v>
      </c>
      <c r="AGP80" s="1">
        <f t="shared" ca="1" si="162"/>
        <v>0.18779487734527089</v>
      </c>
      <c r="AGQ80" s="1">
        <f t="shared" ca="1" si="162"/>
        <v>0.52880870677899194</v>
      </c>
      <c r="AGR80" s="1">
        <f t="shared" ca="1" si="162"/>
        <v>0.72536722082842287</v>
      </c>
      <c r="AGS80" s="1">
        <f t="shared" ca="1" si="162"/>
        <v>0.91739310940371444</v>
      </c>
      <c r="AGT80" s="1">
        <f t="shared" ca="1" si="162"/>
        <v>0.78040590964551015</v>
      </c>
      <c r="AGU80" s="1">
        <f t="shared" ca="1" si="162"/>
        <v>0.94808926905708346</v>
      </c>
      <c r="AGV80" s="1">
        <f t="shared" ca="1" si="162"/>
        <v>0.26437510615655324</v>
      </c>
      <c r="AGW80" s="1">
        <f t="shared" ca="1" si="162"/>
        <v>0.60431658119945686</v>
      </c>
      <c r="AGX80" s="1">
        <f t="shared" ca="1" si="162"/>
        <v>0.70539924937891985</v>
      </c>
      <c r="AGY80" s="1">
        <f t="shared" ca="1" si="162"/>
        <v>0.85542804826131291</v>
      </c>
      <c r="AGZ80" s="1">
        <f t="shared" ca="1" si="162"/>
        <v>0.40721792823931469</v>
      </c>
      <c r="AHA80" s="1">
        <f t="shared" ca="1" si="162"/>
        <v>0.2204835773250573</v>
      </c>
      <c r="AHB80" s="1">
        <f t="shared" ca="1" si="162"/>
        <v>0.61230413576104825</v>
      </c>
      <c r="AHC80" s="1">
        <f t="shared" ca="1" si="162"/>
        <v>0.87769202892782638</v>
      </c>
      <c r="AHD80" s="1">
        <f t="shared" ca="1" si="162"/>
        <v>0.97577883435751511</v>
      </c>
      <c r="AHE80" s="1">
        <f t="shared" ca="1" si="162"/>
        <v>0.84233642938722775</v>
      </c>
      <c r="AHF80" s="1">
        <f t="shared" ca="1" si="162"/>
        <v>0.55336498448389393</v>
      </c>
      <c r="AHG80" s="1">
        <f t="shared" ca="1" si="162"/>
        <v>0.10261672739155103</v>
      </c>
      <c r="AHH80" s="1">
        <f t="shared" ca="1" si="162"/>
        <v>0.14856341889463398</v>
      </c>
      <c r="AHI80" s="1">
        <f t="shared" ca="1" si="162"/>
        <v>0.67735044722615045</v>
      </c>
      <c r="AHJ80" s="1">
        <f t="shared" ca="1" si="162"/>
        <v>0.16644585583520488</v>
      </c>
      <c r="AHK80" s="1">
        <f t="shared" ca="1" si="162"/>
        <v>0.66304082653440244</v>
      </c>
      <c r="AHL80" s="1">
        <f t="shared" ca="1" si="162"/>
        <v>0.90758997361845295</v>
      </c>
      <c r="AHM80" s="1">
        <f t="shared" ca="1" si="162"/>
        <v>0.60189832832866197</v>
      </c>
      <c r="AHN80" s="1">
        <f t="shared" ca="1" si="162"/>
        <v>0.11942192142496766</v>
      </c>
      <c r="AHO80" s="1">
        <f t="shared" ca="1" si="162"/>
        <v>0.32527537533927686</v>
      </c>
      <c r="AHP80" s="1">
        <f t="shared" ca="1" si="162"/>
        <v>0.78079301959434744</v>
      </c>
      <c r="AHQ80" s="1">
        <f t="shared" ca="1" si="162"/>
        <v>0.95208138936671582</v>
      </c>
      <c r="AHR80" s="1">
        <f t="shared" ca="1" si="162"/>
        <v>0.67813509489914303</v>
      </c>
      <c r="AHS80" s="1">
        <f t="shared" ca="1" si="162"/>
        <v>0.82074866513944589</v>
      </c>
      <c r="AHT80" s="1">
        <f t="shared" ca="1" si="162"/>
        <v>4.6227814828044389E-2</v>
      </c>
      <c r="AHU80" s="1">
        <f t="shared" ca="1" si="155"/>
        <v>0.5011107157378728</v>
      </c>
      <c r="AHV80" s="1">
        <f t="shared" ca="1" si="148"/>
        <v>0.41692129816389423</v>
      </c>
      <c r="AHW80" s="1">
        <f t="shared" ca="1" si="148"/>
        <v>0.95602802389460673</v>
      </c>
      <c r="AHX80" s="1">
        <f t="shared" ca="1" si="148"/>
        <v>7.5428224852746584E-2</v>
      </c>
      <c r="AHY80" s="1">
        <f t="shared" ca="1" si="148"/>
        <v>0.16978395622396381</v>
      </c>
      <c r="AHZ80" s="1">
        <f t="shared" ca="1" si="148"/>
        <v>0.25825335796053406</v>
      </c>
      <c r="AIA80" s="1">
        <f t="shared" ca="1" si="148"/>
        <v>0.40990123370794052</v>
      </c>
      <c r="AIB80" s="1">
        <f t="shared" ca="1" si="148"/>
        <v>0.465535685446402</v>
      </c>
      <c r="AIC80" s="1">
        <f t="shared" ca="1" si="148"/>
        <v>4.9996839466115994E-2</v>
      </c>
      <c r="AID80" s="1">
        <f t="shared" ca="1" si="148"/>
        <v>0.75302502123827919</v>
      </c>
      <c r="AIE80" s="1">
        <f t="shared" ca="1" si="148"/>
        <v>0.81665156306933695</v>
      </c>
      <c r="AIF80" s="1">
        <f t="shared" ca="1" si="148"/>
        <v>0.43711431247538335</v>
      </c>
      <c r="AIG80" s="1">
        <f t="shared" ca="1" si="148"/>
        <v>0.92470353074457956</v>
      </c>
      <c r="AIH80" s="1">
        <f t="shared" ca="1" si="148"/>
        <v>0.80970315498742473</v>
      </c>
      <c r="AII80" s="1">
        <f t="shared" ca="1" si="148"/>
        <v>0.23847936194710495</v>
      </c>
      <c r="AIJ80" s="1">
        <f t="shared" ca="1" si="148"/>
        <v>0.84420526795566186</v>
      </c>
      <c r="AIK80" s="1">
        <f t="shared" ca="1" si="148"/>
        <v>0.53656551496589355</v>
      </c>
      <c r="AIL80" s="1">
        <f t="shared" ca="1" si="148"/>
        <v>0.43123667822443201</v>
      </c>
      <c r="AIM80" s="1">
        <f t="shared" ca="1" si="148"/>
        <v>0.55056035081045229</v>
      </c>
      <c r="AIN80" s="1">
        <f t="shared" ca="1" si="148"/>
        <v>0.50524064589236783</v>
      </c>
      <c r="AIO80" s="1">
        <f t="shared" ca="1" si="148"/>
        <v>0.54883019103085429</v>
      </c>
      <c r="AIP80" s="1">
        <f t="shared" ca="1" si="148"/>
        <v>6.6166122385948323E-2</v>
      </c>
      <c r="AIQ80" s="1">
        <f t="shared" ca="1" si="148"/>
        <v>0.17609742399414086</v>
      </c>
      <c r="AIR80" s="1">
        <f t="shared" ca="1" si="148"/>
        <v>9.1064974812568256E-2</v>
      </c>
      <c r="AIS80" s="1">
        <f t="shared" ca="1" si="148"/>
        <v>1.9575719047562612E-2</v>
      </c>
      <c r="AIT80" s="1">
        <f t="shared" ca="1" si="148"/>
        <v>0.71990562306155292</v>
      </c>
      <c r="AIU80" s="1">
        <f t="shared" ca="1" si="148"/>
        <v>0.83751902284879232</v>
      </c>
      <c r="AIV80" s="1">
        <f t="shared" ca="1" si="148"/>
        <v>0.38460726536755785</v>
      </c>
      <c r="AIW80" s="1">
        <f t="shared" ca="1" si="148"/>
        <v>0.29773809018118103</v>
      </c>
      <c r="AIX80" s="1">
        <f t="shared" ca="1" si="148"/>
        <v>0.24824657317950483</v>
      </c>
      <c r="AIY80" s="1">
        <f t="shared" ca="1" si="148"/>
        <v>0.85119133223887811</v>
      </c>
      <c r="AIZ80" s="1">
        <f t="shared" ca="1" si="148"/>
        <v>0.20322776946752064</v>
      </c>
      <c r="AJA80" s="1">
        <f t="shared" ca="1" si="148"/>
        <v>0.5218076079725652</v>
      </c>
      <c r="AJB80" s="1">
        <f t="shared" ca="1" si="148"/>
        <v>0.7496891397349823</v>
      </c>
      <c r="AJC80" s="1">
        <f t="shared" ca="1" si="148"/>
        <v>0.27757206889564268</v>
      </c>
      <c r="AJD80" s="1">
        <f t="shared" ca="1" si="148"/>
        <v>0.12084905120387668</v>
      </c>
      <c r="AJE80" s="1">
        <f t="shared" ca="1" si="148"/>
        <v>0.56845285985434424</v>
      </c>
      <c r="AJF80" s="1">
        <f t="shared" ca="1" si="148"/>
        <v>0.59270296297005975</v>
      </c>
      <c r="AJG80" s="1">
        <f t="shared" ca="1" si="148"/>
        <v>0.24374261675949072</v>
      </c>
      <c r="AJH80" s="1">
        <f t="shared" ca="1" si="148"/>
        <v>0.86863110843098446</v>
      </c>
      <c r="AJI80" s="1">
        <f t="shared" ca="1" si="148"/>
        <v>0.95045254020196612</v>
      </c>
      <c r="AJJ80" s="1">
        <f t="shared" ca="1" si="148"/>
        <v>0.82841093733517168</v>
      </c>
      <c r="AJK80" s="1">
        <f t="shared" ca="1" si="148"/>
        <v>0.41154319291680608</v>
      </c>
      <c r="AJL80" s="1">
        <f t="shared" ca="1" si="148"/>
        <v>0.72269473055884537</v>
      </c>
      <c r="AJM80" s="1">
        <f t="shared" ca="1" si="148"/>
        <v>0.71282142276277194</v>
      </c>
      <c r="AJN80" s="1">
        <f t="shared" ca="1" si="148"/>
        <v>3.3502941942804232E-2</v>
      </c>
      <c r="AJO80" s="1">
        <f t="shared" ca="1" si="148"/>
        <v>0.19975915163894686</v>
      </c>
      <c r="AJP80" s="1">
        <f t="shared" ca="1" si="148"/>
        <v>0.9781263401461423</v>
      </c>
      <c r="AJQ80" s="1">
        <f t="shared" ca="1" si="148"/>
        <v>0.88693274002596501</v>
      </c>
      <c r="AJR80" s="1">
        <f t="shared" ca="1" si="148"/>
        <v>0.85050646299796095</v>
      </c>
      <c r="AJS80" s="1">
        <f t="shared" ca="1" si="148"/>
        <v>0.54447669413181721</v>
      </c>
      <c r="AJT80" s="1">
        <f t="shared" ca="1" si="148"/>
        <v>0.73676718136893316</v>
      </c>
      <c r="AJU80" s="1">
        <f t="shared" ca="1" si="148"/>
        <v>4.2867306038527175E-2</v>
      </c>
      <c r="AJV80" s="1">
        <f t="shared" ca="1" si="148"/>
        <v>0.51308573872507535</v>
      </c>
      <c r="AJW80" s="1">
        <f t="shared" ca="1" si="148"/>
        <v>0.76450127790870392</v>
      </c>
      <c r="AJX80" s="1">
        <f t="shared" ca="1" si="148"/>
        <v>0.19113913890118828</v>
      </c>
      <c r="AJY80" s="1">
        <f t="shared" ca="1" si="148"/>
        <v>0.52242918940039296</v>
      </c>
      <c r="AJZ80" s="1">
        <f t="shared" ca="1" si="148"/>
        <v>5.9697513217198961E-2</v>
      </c>
      <c r="AKA80" s="1">
        <f t="shared" ca="1" si="148"/>
        <v>0.30167630333846474</v>
      </c>
      <c r="AKB80" s="1">
        <f t="shared" ca="1" si="148"/>
        <v>8.5030160400028199E-2</v>
      </c>
      <c r="AKC80" s="1">
        <f t="shared" ca="1" si="148"/>
        <v>0.32386692371660564</v>
      </c>
      <c r="AKD80" s="1">
        <f t="shared" ca="1" si="148"/>
        <v>0.66198322506155161</v>
      </c>
      <c r="AKE80" s="1">
        <f t="shared" ca="1" si="148"/>
        <v>0.90958471835911514</v>
      </c>
      <c r="AKF80" s="1">
        <f t="shared" ca="1" si="148"/>
        <v>0.16564647710466107</v>
      </c>
      <c r="AKG80" s="1">
        <f t="shared" ca="1" si="149"/>
        <v>4.7174777924278488E-2</v>
      </c>
      <c r="AKH80" s="1">
        <f t="shared" ca="1" si="149"/>
        <v>4.6299430848974921E-2</v>
      </c>
      <c r="AKI80" s="1">
        <f t="shared" ca="1" si="149"/>
        <v>0.91477566855856329</v>
      </c>
      <c r="AKJ80" s="1">
        <f t="shared" ca="1" si="149"/>
        <v>0.84704855589404415</v>
      </c>
      <c r="AKK80" s="1">
        <f t="shared" ca="1" si="149"/>
        <v>0.83696360662800673</v>
      </c>
      <c r="AKL80" s="1">
        <f t="shared" ca="1" si="149"/>
        <v>0.3917857555693558</v>
      </c>
      <c r="AKM80" s="1">
        <f t="shared" ca="1" si="149"/>
        <v>0.82320342812450309</v>
      </c>
      <c r="AKN80" s="1">
        <f t="shared" ca="1" si="149"/>
        <v>0.25612957520875335</v>
      </c>
      <c r="AKO80" s="1">
        <f t="shared" ca="1" si="149"/>
        <v>0.6435418834143759</v>
      </c>
      <c r="AKP80" s="1">
        <f t="shared" ca="1" si="149"/>
        <v>4.2462156455442823E-2</v>
      </c>
      <c r="AKQ80" s="1">
        <f t="shared" ca="1" si="149"/>
        <v>0.25446662505122986</v>
      </c>
      <c r="AKR80" s="1">
        <f t="shared" ca="1" si="149"/>
        <v>0.27346314537301997</v>
      </c>
      <c r="AKS80" s="1">
        <f t="shared" ca="1" si="149"/>
        <v>0.87144869054117413</v>
      </c>
      <c r="AKT80" s="1">
        <f t="shared" ca="1" si="149"/>
        <v>0.79564122289367345</v>
      </c>
      <c r="AKU80" s="1">
        <f t="shared" ca="1" si="149"/>
        <v>0.68865675685227867</v>
      </c>
      <c r="AKV80" s="1">
        <f t="shared" ca="1" si="149"/>
        <v>0.37672862631360848</v>
      </c>
      <c r="AKW80" s="1">
        <f t="shared" ca="1" si="149"/>
        <v>0.98159170462888434</v>
      </c>
      <c r="AKX80" s="1">
        <f t="shared" ca="1" si="149"/>
        <v>0.26508765555798108</v>
      </c>
      <c r="AKY80" s="1">
        <f t="shared" ca="1" si="149"/>
        <v>0.40396818250006461</v>
      </c>
      <c r="AKZ80" s="1">
        <f t="shared" ca="1" si="149"/>
        <v>0.60622067867544094</v>
      </c>
      <c r="ALA80" s="1">
        <f t="shared" ca="1" si="149"/>
        <v>0.4147600889214188</v>
      </c>
      <c r="ALB80" s="1">
        <f t="shared" ca="1" si="149"/>
        <v>0.95370212719681158</v>
      </c>
      <c r="ALC80" s="1">
        <f t="shared" ca="1" si="149"/>
        <v>4.4530634592774287E-3</v>
      </c>
      <c r="ALD80" s="1">
        <f t="shared" ca="1" si="149"/>
        <v>5.2816545307679097E-2</v>
      </c>
      <c r="ALE80" s="1">
        <f t="shared" ca="1" si="149"/>
        <v>0.54944833814945915</v>
      </c>
      <c r="ALF80" s="1">
        <f t="shared" ca="1" si="149"/>
        <v>0.97892316712575356</v>
      </c>
      <c r="ALG80" s="1">
        <f t="shared" ca="1" si="149"/>
        <v>0.55881264587264856</v>
      </c>
      <c r="ALH80" s="1">
        <f t="shared" ca="1" si="149"/>
        <v>0.55995096542534695</v>
      </c>
      <c r="ALI80" s="1">
        <f t="shared" ca="1" si="149"/>
        <v>0.28672021206195364</v>
      </c>
      <c r="ALJ80" s="1">
        <f t="shared" ca="1" si="149"/>
        <v>0.68011770754636303</v>
      </c>
      <c r="ALK80" s="1">
        <f t="shared" ca="1" si="149"/>
        <v>0.18614563839495879</v>
      </c>
      <c r="ALL80" s="1">
        <f t="shared" ca="1" si="149"/>
        <v>0.9694646417543834</v>
      </c>
      <c r="ALM80" s="1">
        <f t="shared" ca="1" si="149"/>
        <v>0.301188462486494</v>
      </c>
      <c r="ALN80" s="1">
        <f t="shared" ca="1" si="149"/>
        <v>0.3611118114514914</v>
      </c>
      <c r="ALO80" s="1">
        <f t="shared" ca="1" si="149"/>
        <v>0.17087817679060879</v>
      </c>
      <c r="ALP80" s="1">
        <f t="shared" ca="1" si="149"/>
        <v>2.7369308024014272E-2</v>
      </c>
      <c r="ALQ80" s="1">
        <f t="shared" ca="1" si="149"/>
        <v>0.90417001050458923</v>
      </c>
    </row>
    <row r="81" spans="6:1005">
      <c r="F81" s="1">
        <f t="shared" ca="1" si="124"/>
        <v>0.42016571636228417</v>
      </c>
      <c r="G81" s="1">
        <f t="shared" ca="1" si="124"/>
        <v>0.72543994318264848</v>
      </c>
      <c r="H81" s="1">
        <f t="shared" ca="1" si="124"/>
        <v>0.27539014400000206</v>
      </c>
      <c r="I81" s="1">
        <f t="shared" ca="1" si="124"/>
        <v>0.60485463016774099</v>
      </c>
      <c r="J81" s="1">
        <f t="shared" ca="1" si="124"/>
        <v>0.88710727412141277</v>
      </c>
      <c r="K81" s="1">
        <f t="shared" ca="1" si="124"/>
        <v>0.13827494082892244</v>
      </c>
      <c r="L81" s="1">
        <f t="shared" ca="1" si="124"/>
        <v>0.12147686537745139</v>
      </c>
      <c r="M81" s="1">
        <f t="shared" ca="1" si="124"/>
        <v>0.18465254255493557</v>
      </c>
      <c r="N81" s="1">
        <f t="shared" ca="1" si="124"/>
        <v>0.88748332469112923</v>
      </c>
      <c r="O81" s="1">
        <f t="shared" ca="1" si="124"/>
        <v>0.85127195121070054</v>
      </c>
      <c r="P81" s="1">
        <f t="shared" ca="1" si="124"/>
        <v>0.79288168916419477</v>
      </c>
      <c r="Q81" s="1">
        <f t="shared" ca="1" si="124"/>
        <v>0.40393276750287577</v>
      </c>
      <c r="R81" s="1">
        <f t="shared" ca="1" si="124"/>
        <v>0.79013524988497985</v>
      </c>
      <c r="S81" s="1">
        <f t="shared" ca="1" si="124"/>
        <v>0.29632520110530225</v>
      </c>
      <c r="T81" s="1">
        <f t="shared" ca="1" si="124"/>
        <v>0.86672776571859578</v>
      </c>
      <c r="U81" s="1">
        <f t="shared" ca="1" si="124"/>
        <v>0.41016004561875807</v>
      </c>
      <c r="V81" s="1">
        <f t="shared" ca="1" si="163"/>
        <v>0.58493924064331215</v>
      </c>
      <c r="W81" s="1">
        <f t="shared" ca="1" si="163"/>
        <v>0.35783856004055614</v>
      </c>
      <c r="X81" s="1">
        <f t="shared" ca="1" si="163"/>
        <v>0.52247960571561458</v>
      </c>
      <c r="Y81" s="1">
        <f t="shared" ca="1" si="163"/>
        <v>0.79977407168512782</v>
      </c>
      <c r="Z81" s="1">
        <f t="shared" ca="1" si="163"/>
        <v>0.70066695323889583</v>
      </c>
      <c r="AA81" s="1">
        <f t="shared" ca="1" si="163"/>
        <v>0.54445150952267529</v>
      </c>
      <c r="AB81" s="1">
        <f t="shared" ca="1" si="163"/>
        <v>0.90997914116425671</v>
      </c>
      <c r="AC81" s="1">
        <f t="shared" ca="1" si="163"/>
        <v>0.13685225329014905</v>
      </c>
      <c r="AD81" s="1">
        <f t="shared" ca="1" si="163"/>
        <v>7.1244576212269317E-3</v>
      </c>
      <c r="AE81" s="1">
        <f t="shared" ca="1" si="163"/>
        <v>0.66008898905451474</v>
      </c>
      <c r="AF81" s="1">
        <f t="shared" ca="1" si="163"/>
        <v>0.46713862012712881</v>
      </c>
      <c r="AG81" s="1">
        <f t="shared" ca="1" si="163"/>
        <v>0.89712816830924536</v>
      </c>
      <c r="AH81" s="1">
        <f t="shared" ca="1" si="163"/>
        <v>4.587963935775774E-2</v>
      </c>
      <c r="AI81" s="1">
        <f t="shared" ca="1" si="163"/>
        <v>0.20381764906407374</v>
      </c>
      <c r="AJ81" s="1">
        <f t="shared" ca="1" si="163"/>
        <v>5.8922838628125973E-3</v>
      </c>
      <c r="AK81" s="1">
        <f t="shared" ca="1" si="163"/>
        <v>0.84615032729335293</v>
      </c>
      <c r="AL81" s="1">
        <f t="shared" ca="1" si="163"/>
        <v>0.43467634787286225</v>
      </c>
      <c r="AM81" s="1">
        <f t="shared" ca="1" si="163"/>
        <v>0.18257274041039295</v>
      </c>
      <c r="AN81" s="1">
        <f t="shared" ca="1" si="163"/>
        <v>0.14704516233039056</v>
      </c>
      <c r="AO81" s="1">
        <f t="shared" ca="1" si="163"/>
        <v>0.15037045051582854</v>
      </c>
      <c r="AP81" s="1">
        <f t="shared" ca="1" si="163"/>
        <v>0.162637098518575</v>
      </c>
      <c r="AQ81" s="1">
        <f t="shared" ca="1" si="163"/>
        <v>0.18815652255845916</v>
      </c>
      <c r="AR81" s="1">
        <f t="shared" ca="1" si="163"/>
        <v>0.54314133215035543</v>
      </c>
      <c r="AS81" s="1">
        <f t="shared" ca="1" si="163"/>
        <v>0.97911331546885283</v>
      </c>
      <c r="AT81" s="1">
        <f t="shared" ca="1" si="163"/>
        <v>0.33066944857363612</v>
      </c>
      <c r="AU81" s="1">
        <f t="shared" ca="1" si="163"/>
        <v>0.8010740994540374</v>
      </c>
      <c r="AV81" s="1">
        <f t="shared" ca="1" si="163"/>
        <v>0.18497909542555413</v>
      </c>
      <c r="AW81" s="1">
        <f t="shared" ca="1" si="163"/>
        <v>0.21551983767030047</v>
      </c>
      <c r="AX81" s="1">
        <f t="shared" ca="1" si="163"/>
        <v>0.15395209868662385</v>
      </c>
      <c r="AY81" s="1">
        <f t="shared" ca="1" si="163"/>
        <v>0.68317893647863071</v>
      </c>
      <c r="AZ81" s="1">
        <f t="shared" ca="1" si="163"/>
        <v>0.16734431803037075</v>
      </c>
      <c r="BA81" s="1">
        <f t="shared" ca="1" si="163"/>
        <v>0.67217156142797074</v>
      </c>
      <c r="BB81" s="1">
        <f t="shared" ca="1" si="163"/>
        <v>0.52750984254703037</v>
      </c>
      <c r="BC81" s="1">
        <f t="shared" ca="1" si="163"/>
        <v>0.21796915871698497</v>
      </c>
      <c r="BD81" s="1">
        <f t="shared" ca="1" si="163"/>
        <v>0.79456526078484047</v>
      </c>
      <c r="BE81" s="1">
        <f t="shared" ca="1" si="163"/>
        <v>0.25269115336186299</v>
      </c>
      <c r="BF81" s="1">
        <f t="shared" ca="1" si="163"/>
        <v>0.58832948481185432</v>
      </c>
      <c r="BG81" s="1">
        <f t="shared" ca="1" si="163"/>
        <v>0.17882703773664621</v>
      </c>
      <c r="BH81" s="1">
        <f t="shared" ca="1" si="163"/>
        <v>0.80759532909201759</v>
      </c>
      <c r="BI81" s="1">
        <f t="shared" ca="1" si="163"/>
        <v>0.91608556762351889</v>
      </c>
      <c r="BJ81" s="1">
        <f t="shared" ca="1" si="163"/>
        <v>0.76371521463494418</v>
      </c>
      <c r="BK81" s="1">
        <f t="shared" ca="1" si="163"/>
        <v>0.31244426764901845</v>
      </c>
      <c r="BL81" s="1">
        <f t="shared" ca="1" si="163"/>
        <v>0.35499611221492855</v>
      </c>
      <c r="BM81" s="1">
        <f t="shared" ca="1" si="163"/>
        <v>0.68596155544722937</v>
      </c>
      <c r="BN81" s="1">
        <f t="shared" ca="1" si="163"/>
        <v>0.15973118966861899</v>
      </c>
      <c r="BO81" s="1">
        <f t="shared" ca="1" si="163"/>
        <v>0.48875451957383875</v>
      </c>
      <c r="BP81" s="1">
        <f t="shared" ca="1" si="163"/>
        <v>0.4500027200376141</v>
      </c>
      <c r="BQ81" s="1">
        <f t="shared" ca="1" si="163"/>
        <v>8.8921918138289091E-2</v>
      </c>
      <c r="BR81" s="1">
        <f t="shared" ca="1" si="163"/>
        <v>0.74940343592155179</v>
      </c>
      <c r="BS81" s="1">
        <f t="shared" ca="1" si="163"/>
        <v>0.15417225724837835</v>
      </c>
      <c r="BT81" s="1">
        <f t="shared" ca="1" si="163"/>
        <v>0.91056334901325364</v>
      </c>
      <c r="BU81" s="1">
        <f t="shared" ca="1" si="163"/>
        <v>0.39535576562858776</v>
      </c>
      <c r="BV81" s="1">
        <f t="shared" ca="1" si="163"/>
        <v>0.56485655900319065</v>
      </c>
      <c r="BW81" s="1">
        <f t="shared" ca="1" si="163"/>
        <v>4.2551331960287819E-2</v>
      </c>
      <c r="BX81" s="1">
        <f t="shared" ca="1" si="163"/>
        <v>3.6908898118213851E-2</v>
      </c>
      <c r="BY81" s="1">
        <f t="shared" ca="1" si="163"/>
        <v>0.8451195530455109</v>
      </c>
      <c r="BZ81" s="1">
        <f t="shared" ca="1" si="163"/>
        <v>0.31230859715477499</v>
      </c>
      <c r="CA81" s="1">
        <f t="shared" ca="1" si="163"/>
        <v>0.14222186730599007</v>
      </c>
      <c r="CB81" s="1">
        <f t="shared" ca="1" si="163"/>
        <v>0.89164102553523317</v>
      </c>
      <c r="CC81" s="1">
        <f t="shared" ca="1" si="163"/>
        <v>0.48914761377177107</v>
      </c>
      <c r="CD81" s="1">
        <f t="shared" ca="1" si="163"/>
        <v>8.4326702914908735E-2</v>
      </c>
      <c r="CE81" s="1">
        <f t="shared" ca="1" si="163"/>
        <v>0.30899907225263523</v>
      </c>
      <c r="CF81" s="1">
        <f t="shared" ca="1" si="163"/>
        <v>0.76442185175976152</v>
      </c>
      <c r="CG81" s="1">
        <f t="shared" ca="1" si="163"/>
        <v>0.50018809309249901</v>
      </c>
      <c r="CH81" s="1">
        <f t="shared" ca="1" si="132"/>
        <v>0.51821594311151908</v>
      </c>
      <c r="CI81" s="1">
        <f t="shared" ca="1" si="132"/>
        <v>0.95719424923671992</v>
      </c>
      <c r="CJ81" s="1">
        <f t="shared" ca="1" si="132"/>
        <v>0.15273122298694408</v>
      </c>
      <c r="CK81" s="1">
        <f t="shared" ca="1" si="132"/>
        <v>0.2575522640527842</v>
      </c>
      <c r="CL81" s="1">
        <f t="shared" ca="1" si="132"/>
        <v>0.27980221783222847</v>
      </c>
      <c r="CM81" s="1">
        <f t="shared" ca="1" si="132"/>
        <v>0.63365625893193844</v>
      </c>
      <c r="CN81" s="1">
        <f t="shared" ca="1" si="132"/>
        <v>0.3693860287488826</v>
      </c>
      <c r="CO81" s="1">
        <f t="shared" ca="1" si="132"/>
        <v>0.66321501538082217</v>
      </c>
      <c r="CP81" s="1">
        <f t="shared" ca="1" si="132"/>
        <v>0.8928418826875133</v>
      </c>
      <c r="CQ81" s="1">
        <f t="shared" ca="1" si="132"/>
        <v>0.39724824570576622</v>
      </c>
      <c r="CR81" s="1">
        <f t="shared" ca="1" si="132"/>
        <v>0.68870088447715072</v>
      </c>
      <c r="CS81" s="1">
        <f t="shared" ca="1" si="132"/>
        <v>0.23888696259706521</v>
      </c>
      <c r="CT81" s="1">
        <f t="shared" ca="1" si="132"/>
        <v>0.38208609401620819</v>
      </c>
      <c r="CU81" s="1">
        <f t="shared" ca="1" si="132"/>
        <v>0.66318393645343232</v>
      </c>
      <c r="CV81" s="1">
        <f t="shared" ca="1" si="164"/>
        <v>0.19940497024230019</v>
      </c>
      <c r="CW81" s="1">
        <f t="shared" ca="1" si="164"/>
        <v>0.75334820279964398</v>
      </c>
      <c r="CX81" s="1">
        <f t="shared" ca="1" si="164"/>
        <v>3.1005970190766008E-2</v>
      </c>
      <c r="CY81" s="1">
        <f t="shared" ca="1" si="164"/>
        <v>0.6047348351488615</v>
      </c>
      <c r="CZ81" s="1">
        <f t="shared" ca="1" si="164"/>
        <v>0.11520178087448729</v>
      </c>
      <c r="DA81" s="1">
        <f t="shared" ca="1" si="164"/>
        <v>0.56521716480489737</v>
      </c>
      <c r="DB81" s="1">
        <f t="shared" ca="1" si="164"/>
        <v>0.6900504708395202</v>
      </c>
      <c r="DC81" s="1">
        <f t="shared" ca="1" si="164"/>
        <v>0.93006747016329572</v>
      </c>
      <c r="DD81" s="1">
        <f t="shared" ca="1" si="164"/>
        <v>0.50543511857082524</v>
      </c>
      <c r="DE81" s="1">
        <f t="shared" ca="1" si="164"/>
        <v>0.36413906684382302</v>
      </c>
      <c r="DF81" s="1">
        <f t="shared" ca="1" si="164"/>
        <v>0.5000139610371549</v>
      </c>
      <c r="DG81" s="1">
        <f t="shared" ca="1" si="164"/>
        <v>0.96749216245106573</v>
      </c>
      <c r="DH81" s="1">
        <f t="shared" ca="1" si="164"/>
        <v>0.34964987527359548</v>
      </c>
      <c r="DI81" s="1">
        <f t="shared" ca="1" si="164"/>
        <v>0.2829197600872233</v>
      </c>
      <c r="DJ81" s="1">
        <f t="shared" ca="1" si="164"/>
        <v>5.347918530422946E-2</v>
      </c>
      <c r="DK81" s="1">
        <f t="shared" ca="1" si="164"/>
        <v>0.21681634137489336</v>
      </c>
      <c r="DL81" s="1">
        <f t="shared" ca="1" si="164"/>
        <v>0.7946683119390654</v>
      </c>
      <c r="DM81" s="1">
        <f t="shared" ca="1" si="164"/>
        <v>0.83033008141465503</v>
      </c>
      <c r="DN81" s="1">
        <f t="shared" ca="1" si="164"/>
        <v>0.60940569169195125</v>
      </c>
      <c r="DO81" s="1">
        <f t="shared" ca="1" si="164"/>
        <v>0.58947483859709793</v>
      </c>
      <c r="DP81" s="1">
        <f t="shared" ca="1" si="164"/>
        <v>0.67474305897253639</v>
      </c>
      <c r="DQ81" s="1">
        <f t="shared" ca="1" si="164"/>
        <v>0.23327140786615064</v>
      </c>
      <c r="DR81" s="1">
        <f t="shared" ca="1" si="164"/>
        <v>0.71922347165635248</v>
      </c>
      <c r="DS81" s="1">
        <f t="shared" ca="1" si="164"/>
        <v>0.93491404591957239</v>
      </c>
      <c r="DT81" s="1">
        <f t="shared" ca="1" si="164"/>
        <v>0.6851464730477379</v>
      </c>
      <c r="DU81" s="1">
        <f t="shared" ca="1" si="164"/>
        <v>0.44895722595654253</v>
      </c>
      <c r="DV81" s="1">
        <f t="shared" ca="1" si="164"/>
        <v>0.51685988183271192</v>
      </c>
      <c r="DW81" s="1">
        <f t="shared" ca="1" si="164"/>
        <v>0.33663853860649962</v>
      </c>
      <c r="DX81" s="1">
        <f t="shared" ca="1" si="164"/>
        <v>0.76161465904653969</v>
      </c>
      <c r="DY81" s="1">
        <f t="shared" ca="1" si="164"/>
        <v>0.66933359936605241</v>
      </c>
      <c r="DZ81" s="1">
        <f t="shared" ca="1" si="164"/>
        <v>0.68862111138428639</v>
      </c>
      <c r="EA81" s="1">
        <f t="shared" ca="1" si="164"/>
        <v>0.6592151269580877</v>
      </c>
      <c r="EB81" s="1">
        <f t="shared" ca="1" si="164"/>
        <v>0.84703068845745388</v>
      </c>
      <c r="EC81" s="1">
        <f t="shared" ca="1" si="164"/>
        <v>0.14096569070029352</v>
      </c>
      <c r="ED81" s="1">
        <f t="shared" ca="1" si="164"/>
        <v>0.25866687951963863</v>
      </c>
      <c r="EE81" s="1">
        <f t="shared" ca="1" si="164"/>
        <v>0.11299531847885647</v>
      </c>
      <c r="EF81" s="1">
        <f t="shared" ca="1" si="164"/>
        <v>0.61264885453542417</v>
      </c>
      <c r="EG81" s="1">
        <f t="shared" ca="1" si="164"/>
        <v>0.33990831319979486</v>
      </c>
      <c r="EH81" s="1">
        <f t="shared" ca="1" si="164"/>
        <v>9.1530710445583696E-2</v>
      </c>
      <c r="EI81" s="1">
        <f t="shared" ca="1" si="164"/>
        <v>0.14603712890762077</v>
      </c>
      <c r="EJ81" s="1">
        <f t="shared" ca="1" si="164"/>
        <v>0.9253501415682992</v>
      </c>
      <c r="EK81" s="1">
        <f t="shared" ca="1" si="164"/>
        <v>0.51175529021586685</v>
      </c>
      <c r="EL81" s="1">
        <f t="shared" ca="1" si="164"/>
        <v>0.88844800015781522</v>
      </c>
      <c r="EM81" s="1">
        <f t="shared" ca="1" si="164"/>
        <v>0.80720860562749586</v>
      </c>
      <c r="EN81" s="1">
        <f t="shared" ca="1" si="164"/>
        <v>7.6815209435725396E-2</v>
      </c>
      <c r="EO81" s="1">
        <f t="shared" ca="1" si="164"/>
        <v>0.83514021351416046</v>
      </c>
      <c r="EP81" s="1">
        <f t="shared" ca="1" si="164"/>
        <v>0.29934721554348653</v>
      </c>
      <c r="EQ81" s="1">
        <f t="shared" ca="1" si="164"/>
        <v>0.81139044380738745</v>
      </c>
      <c r="ER81" s="1">
        <f t="shared" ca="1" si="164"/>
        <v>0.10633993153579402</v>
      </c>
      <c r="ES81" s="1">
        <f t="shared" ca="1" si="164"/>
        <v>0.74307736034936611</v>
      </c>
      <c r="ET81" s="1">
        <f t="shared" ca="1" si="164"/>
        <v>0.14952084567505652</v>
      </c>
      <c r="EU81" s="1">
        <f t="shared" ca="1" si="164"/>
        <v>3.9450258068664645E-2</v>
      </c>
      <c r="EV81" s="1">
        <f t="shared" ca="1" si="164"/>
        <v>0.95706010839428224</v>
      </c>
      <c r="EW81" s="1">
        <f t="shared" ca="1" si="164"/>
        <v>0.5279882014835604</v>
      </c>
      <c r="EX81" s="1">
        <f t="shared" ca="1" si="164"/>
        <v>0.27731364895798327</v>
      </c>
      <c r="EY81" s="1">
        <f t="shared" ca="1" si="164"/>
        <v>0.18477190938898136</v>
      </c>
      <c r="EZ81" s="1">
        <f t="shared" ca="1" si="164"/>
        <v>0.30432236855871519</v>
      </c>
      <c r="FA81" s="1">
        <f t="shared" ca="1" si="164"/>
        <v>0.20783213268479639</v>
      </c>
      <c r="FB81" s="1">
        <f t="shared" ca="1" si="164"/>
        <v>0.70370337292967367</v>
      </c>
      <c r="FC81" s="1">
        <f t="shared" ca="1" si="164"/>
        <v>0.60153546413314118</v>
      </c>
      <c r="FD81" s="1">
        <f t="shared" ca="1" si="164"/>
        <v>0.29811515405540601</v>
      </c>
      <c r="FE81" s="1">
        <f t="shared" ca="1" si="164"/>
        <v>0.74990510215596673</v>
      </c>
      <c r="FF81" s="1">
        <f t="shared" ca="1" si="164"/>
        <v>4.6068564705824877E-2</v>
      </c>
      <c r="FG81" s="1">
        <f t="shared" ca="1" si="164"/>
        <v>6.6728215625514453E-3</v>
      </c>
      <c r="FH81" s="1">
        <f t="shared" ca="1" si="156"/>
        <v>0.32064199081985501</v>
      </c>
      <c r="FI81" s="1">
        <f t="shared" ca="1" si="156"/>
        <v>9.1334472974823333E-3</v>
      </c>
      <c r="FJ81" s="1">
        <f t="shared" ca="1" si="156"/>
        <v>0.80919017634010659</v>
      </c>
      <c r="FK81" s="1">
        <f t="shared" ca="1" si="156"/>
        <v>0.6810741041157794</v>
      </c>
      <c r="FL81" s="1">
        <f t="shared" ca="1" si="156"/>
        <v>0.81172770006410666</v>
      </c>
      <c r="FM81" s="1">
        <f t="shared" ca="1" si="156"/>
        <v>0.39543554477639586</v>
      </c>
      <c r="FN81" s="1">
        <f t="shared" ca="1" si="156"/>
        <v>0.88191606893986696</v>
      </c>
      <c r="FO81" s="1">
        <f t="shared" ca="1" si="156"/>
        <v>0.19434003497419738</v>
      </c>
      <c r="FP81" s="1">
        <f t="shared" ca="1" si="156"/>
        <v>0.86873283183582395</v>
      </c>
      <c r="FQ81" s="1">
        <f t="shared" ca="1" si="156"/>
        <v>0.43284258281219357</v>
      </c>
      <c r="FR81" s="1">
        <f t="shared" ca="1" si="156"/>
        <v>0.1425519574185925</v>
      </c>
      <c r="FS81" s="1">
        <f t="shared" ca="1" si="156"/>
        <v>0.46772911333229894</v>
      </c>
      <c r="FT81" s="1">
        <f t="shared" ca="1" si="156"/>
        <v>0.50089627092433797</v>
      </c>
      <c r="FU81" s="1">
        <f t="shared" ca="1" si="156"/>
        <v>8.2086774233775972E-2</v>
      </c>
      <c r="FV81" s="1">
        <f t="shared" ca="1" si="156"/>
        <v>5.1038885924428512E-2</v>
      </c>
      <c r="FW81" s="1">
        <f t="shared" ca="1" si="156"/>
        <v>9.3869105890144411E-2</v>
      </c>
      <c r="FX81" s="1">
        <f t="shared" ca="1" si="156"/>
        <v>0.97063471424360037</v>
      </c>
      <c r="FY81" s="1">
        <f t="shared" ca="1" si="156"/>
        <v>0.45407324377080571</v>
      </c>
      <c r="FZ81" s="1">
        <f t="shared" ca="1" si="156"/>
        <v>0.97991074715882287</v>
      </c>
      <c r="GA81" s="1">
        <f t="shared" ca="1" si="156"/>
        <v>0.63039519396256438</v>
      </c>
      <c r="GB81" s="1">
        <f t="shared" ca="1" si="156"/>
        <v>0.84445143243027365</v>
      </c>
      <c r="GC81" s="1">
        <f t="shared" ca="1" si="156"/>
        <v>0.69136979789306974</v>
      </c>
      <c r="GD81" s="1">
        <f t="shared" ca="1" si="156"/>
        <v>0.46738888471520268</v>
      </c>
      <c r="GE81" s="1">
        <f t="shared" ca="1" si="156"/>
        <v>0.36412994323525383</v>
      </c>
      <c r="GF81" s="1">
        <f t="shared" ca="1" si="156"/>
        <v>0.62700997832449779</v>
      </c>
      <c r="GG81" s="1">
        <f t="shared" ca="1" si="156"/>
        <v>0.99200883784016269</v>
      </c>
      <c r="GH81" s="1">
        <f t="shared" ca="1" si="156"/>
        <v>0.23742991797369606</v>
      </c>
      <c r="GI81" s="1">
        <f t="shared" ca="1" si="156"/>
        <v>0.26632908032819491</v>
      </c>
      <c r="GJ81" s="1">
        <f t="shared" ca="1" si="156"/>
        <v>0.90526341527397569</v>
      </c>
      <c r="GK81" s="1">
        <f t="shared" ca="1" si="156"/>
        <v>0.26495587469684978</v>
      </c>
      <c r="GL81" s="1">
        <f t="shared" ca="1" si="156"/>
        <v>0.35320089545933331</v>
      </c>
      <c r="GM81" s="1">
        <f t="shared" ca="1" si="156"/>
        <v>0.41552729164598579</v>
      </c>
      <c r="GN81" s="1">
        <f t="shared" ca="1" si="156"/>
        <v>0.8761743888571355</v>
      </c>
      <c r="GO81" s="1">
        <f t="shared" ca="1" si="156"/>
        <v>0.10975187902972261</v>
      </c>
      <c r="GP81" s="1">
        <f t="shared" ca="1" si="156"/>
        <v>3.4161291015805451E-2</v>
      </c>
      <c r="GQ81" s="1">
        <f t="shared" ca="1" si="156"/>
        <v>0.91388029971579876</v>
      </c>
      <c r="GR81" s="1">
        <f t="shared" ca="1" si="156"/>
        <v>0.61520583893418956</v>
      </c>
      <c r="GS81" s="1">
        <f t="shared" ca="1" si="156"/>
        <v>0.33274498194475799</v>
      </c>
      <c r="GT81" s="1">
        <f t="shared" ca="1" si="156"/>
        <v>0.94222094622399788</v>
      </c>
      <c r="GU81" s="1">
        <f t="shared" ca="1" si="156"/>
        <v>0.13670106270017413</v>
      </c>
      <c r="GV81" s="1">
        <f t="shared" ca="1" si="156"/>
        <v>0.43138268458313267</v>
      </c>
      <c r="GW81" s="1">
        <f t="shared" ca="1" si="156"/>
        <v>0.41218351936325481</v>
      </c>
      <c r="GX81" s="1">
        <f t="shared" ca="1" si="156"/>
        <v>0.10974813791181415</v>
      </c>
      <c r="GY81" s="1">
        <f t="shared" ca="1" si="156"/>
        <v>0.97286469696988886</v>
      </c>
      <c r="GZ81" s="1">
        <f t="shared" ca="1" si="156"/>
        <v>0.6909903490854219</v>
      </c>
      <c r="HA81" s="1">
        <f t="shared" ca="1" si="156"/>
        <v>0.92012630690676289</v>
      </c>
      <c r="HB81" s="1">
        <f t="shared" ca="1" si="156"/>
        <v>0.35315752467207351</v>
      </c>
      <c r="HC81" s="1">
        <f t="shared" ca="1" si="156"/>
        <v>0.90599368394854651</v>
      </c>
      <c r="HD81" s="1">
        <f t="shared" ca="1" si="156"/>
        <v>0.64663887856102231</v>
      </c>
      <c r="HE81" s="1">
        <f t="shared" ca="1" si="156"/>
        <v>0.18000183191402996</v>
      </c>
      <c r="HF81" s="1">
        <f t="shared" ca="1" si="156"/>
        <v>0.69800187306871242</v>
      </c>
      <c r="HG81" s="1">
        <f t="shared" ca="1" si="157"/>
        <v>0.3109194005028395</v>
      </c>
      <c r="HH81" s="1">
        <f t="shared" ca="1" si="157"/>
        <v>0.2163587619524624</v>
      </c>
      <c r="HI81" s="1">
        <f t="shared" ca="1" si="157"/>
        <v>0.93606875400903355</v>
      </c>
      <c r="HJ81" s="1">
        <f t="shared" ca="1" si="157"/>
        <v>0.86607982341893808</v>
      </c>
      <c r="HK81" s="1">
        <f t="shared" ca="1" si="157"/>
        <v>0.87832255559486228</v>
      </c>
      <c r="HL81" s="1">
        <f t="shared" ca="1" si="157"/>
        <v>0.63472059725490892</v>
      </c>
      <c r="HM81" s="1">
        <f t="shared" ca="1" si="157"/>
        <v>0.15791971003054017</v>
      </c>
      <c r="HN81" s="1">
        <f t="shared" ca="1" si="157"/>
        <v>0.73096408647905853</v>
      </c>
      <c r="HO81" s="1">
        <f t="shared" ca="1" si="157"/>
        <v>1.6673849021287102E-2</v>
      </c>
      <c r="HP81" s="1">
        <f t="shared" ca="1" si="157"/>
        <v>0.64337563834505851</v>
      </c>
      <c r="HQ81" s="1">
        <f t="shared" ca="1" si="157"/>
        <v>0.81666825815749133</v>
      </c>
      <c r="HR81" s="1">
        <f t="shared" ca="1" si="157"/>
        <v>5.6036926220745742E-2</v>
      </c>
      <c r="HS81" s="1">
        <f t="shared" ca="1" si="157"/>
        <v>0.92240407569034244</v>
      </c>
      <c r="HT81" s="1">
        <f t="shared" ca="1" si="157"/>
        <v>3.1383698573510643E-2</v>
      </c>
      <c r="HU81" s="1">
        <f t="shared" ca="1" si="157"/>
        <v>0.6640293469921621</v>
      </c>
      <c r="HV81" s="1">
        <f t="shared" ca="1" si="157"/>
        <v>0.43176699228155313</v>
      </c>
      <c r="HW81" s="1">
        <f t="shared" ca="1" si="157"/>
        <v>0.57843174628381766</v>
      </c>
      <c r="HX81" s="1">
        <f t="shared" ca="1" si="157"/>
        <v>0.43094695539482641</v>
      </c>
      <c r="HY81" s="1">
        <f t="shared" ca="1" si="157"/>
        <v>0.52181671915450589</v>
      </c>
      <c r="HZ81" s="1">
        <f t="shared" ca="1" si="157"/>
        <v>6.6271488585243232E-2</v>
      </c>
      <c r="IA81" s="1">
        <f t="shared" ca="1" si="157"/>
        <v>0.22775249519380147</v>
      </c>
      <c r="IB81" s="1">
        <f t="shared" ca="1" si="157"/>
        <v>0.51003871428645464</v>
      </c>
      <c r="IC81" s="1">
        <f t="shared" ca="1" si="157"/>
        <v>0.6592230625779103</v>
      </c>
      <c r="ID81" s="1">
        <f t="shared" ca="1" si="157"/>
        <v>2.5752156833745654E-2</v>
      </c>
      <c r="IE81" s="1">
        <f t="shared" ca="1" si="157"/>
        <v>2.811715825511385E-2</v>
      </c>
      <c r="IF81" s="1">
        <f t="shared" ca="1" si="157"/>
        <v>0.37089313854056161</v>
      </c>
      <c r="IG81" s="1">
        <f t="shared" ca="1" si="157"/>
        <v>0.40970573887406803</v>
      </c>
      <c r="IH81" s="1">
        <f t="shared" ca="1" si="157"/>
        <v>0.80561312189351519</v>
      </c>
      <c r="II81" s="1">
        <f t="shared" ca="1" si="157"/>
        <v>0.75080783087796343</v>
      </c>
      <c r="IJ81" s="1">
        <f t="shared" ca="1" si="157"/>
        <v>0.3826967330842016</v>
      </c>
      <c r="IK81" s="1">
        <f t="shared" ca="1" si="157"/>
        <v>0.28682639710076951</v>
      </c>
      <c r="IL81" s="1">
        <f t="shared" ca="1" si="157"/>
        <v>8.6321322676616963E-2</v>
      </c>
      <c r="IM81" s="1">
        <f t="shared" ca="1" si="157"/>
        <v>0.79491206363988398</v>
      </c>
      <c r="IN81" s="1">
        <f t="shared" ca="1" si="157"/>
        <v>0.68976742668640012</v>
      </c>
      <c r="IO81" s="1">
        <f t="shared" ca="1" si="157"/>
        <v>0.84860609860955061</v>
      </c>
      <c r="IP81" s="1">
        <f t="shared" ca="1" si="157"/>
        <v>0.41936648665252685</v>
      </c>
      <c r="IQ81" s="1">
        <f t="shared" ca="1" si="157"/>
        <v>7.615882166901522E-2</v>
      </c>
      <c r="IR81" s="1">
        <f t="shared" ca="1" si="157"/>
        <v>5.8166432582364092E-2</v>
      </c>
      <c r="IS81" s="1">
        <f t="shared" ca="1" si="157"/>
        <v>0.49081332427388369</v>
      </c>
      <c r="IT81" s="1">
        <f t="shared" ca="1" si="157"/>
        <v>0.72598499087025969</v>
      </c>
      <c r="IU81" s="1">
        <f t="shared" ca="1" si="157"/>
        <v>0.28533879879325952</v>
      </c>
      <c r="IV81" s="1">
        <f t="shared" ca="1" si="157"/>
        <v>0.38779561151685304</v>
      </c>
      <c r="IW81" s="1">
        <f t="shared" ca="1" si="157"/>
        <v>0.95092667118774776</v>
      </c>
      <c r="IX81" s="1">
        <f t="shared" ca="1" si="157"/>
        <v>0.94053384120124928</v>
      </c>
      <c r="IY81" s="1">
        <f t="shared" ca="1" si="157"/>
        <v>0.1474814482217931</v>
      </c>
      <c r="IZ81" s="1">
        <f t="shared" ca="1" si="157"/>
        <v>0.77283698893902875</v>
      </c>
      <c r="JA81" s="1">
        <f t="shared" ca="1" si="157"/>
        <v>0.18506563951863142</v>
      </c>
      <c r="JB81" s="1">
        <f t="shared" ca="1" si="157"/>
        <v>0.28704342195008103</v>
      </c>
      <c r="JC81" s="1">
        <f t="shared" ca="1" si="157"/>
        <v>0.96623277959821596</v>
      </c>
      <c r="JD81" s="1">
        <f t="shared" ca="1" si="157"/>
        <v>9.6198980121263489E-2</v>
      </c>
      <c r="JE81" s="1">
        <f t="shared" ca="1" si="150"/>
        <v>0.26233982121351029</v>
      </c>
      <c r="JF81" s="1">
        <f t="shared" ca="1" si="143"/>
        <v>0.21419407213707031</v>
      </c>
      <c r="JG81" s="1">
        <f t="shared" ca="1" si="143"/>
        <v>0.54575364273077664</v>
      </c>
      <c r="JH81" s="1">
        <f t="shared" ref="JH81:LS84" ca="1" si="165">RAND()</f>
        <v>0.56839863130446466</v>
      </c>
      <c r="JI81" s="1">
        <f t="shared" ca="1" si="165"/>
        <v>0.57734425342955686</v>
      </c>
      <c r="JJ81" s="1">
        <f t="shared" ca="1" si="165"/>
        <v>0.47411467324101342</v>
      </c>
      <c r="JK81" s="1">
        <f t="shared" ca="1" si="165"/>
        <v>0.91482582082247699</v>
      </c>
      <c r="JL81" s="1">
        <f t="shared" ca="1" si="165"/>
        <v>0.10087078702123176</v>
      </c>
      <c r="JM81" s="1">
        <f t="shared" ca="1" si="165"/>
        <v>0.78787970655497019</v>
      </c>
      <c r="JN81" s="1">
        <f t="shared" ca="1" si="165"/>
        <v>0.93108531894747804</v>
      </c>
      <c r="JO81" s="1">
        <f t="shared" ca="1" si="165"/>
        <v>0.71428761620609516</v>
      </c>
      <c r="JP81" s="1">
        <f t="shared" ca="1" si="165"/>
        <v>2.9448864790673768E-2</v>
      </c>
      <c r="JQ81" s="1">
        <f t="shared" ca="1" si="165"/>
        <v>0.43845894865216484</v>
      </c>
      <c r="JR81" s="1">
        <f t="shared" ca="1" si="165"/>
        <v>5.5062154754389692E-2</v>
      </c>
      <c r="JS81" s="1">
        <f t="shared" ca="1" si="165"/>
        <v>0.26504276405517546</v>
      </c>
      <c r="JT81" s="1">
        <f t="shared" ca="1" si="165"/>
        <v>0.85098053274141272</v>
      </c>
      <c r="JU81" s="1">
        <f t="shared" ca="1" si="165"/>
        <v>0.33720474308814918</v>
      </c>
      <c r="JV81" s="1">
        <f t="shared" ca="1" si="165"/>
        <v>0.47228737602609339</v>
      </c>
      <c r="JW81" s="1">
        <f t="shared" ca="1" si="165"/>
        <v>0.20745420739855225</v>
      </c>
      <c r="JX81" s="1">
        <f t="shared" ca="1" si="165"/>
        <v>0.3081652015144043</v>
      </c>
      <c r="JY81" s="1">
        <f t="shared" ca="1" si="165"/>
        <v>0.80418875696701297</v>
      </c>
      <c r="JZ81" s="1">
        <f t="shared" ca="1" si="165"/>
        <v>0.83944702234346535</v>
      </c>
      <c r="KA81" s="1">
        <f t="shared" ca="1" si="165"/>
        <v>0.48876169219053256</v>
      </c>
      <c r="KB81" s="1">
        <f t="shared" ca="1" si="165"/>
        <v>0.52120864979257242</v>
      </c>
      <c r="KC81" s="1">
        <f t="shared" ca="1" si="165"/>
        <v>0.52978331545429536</v>
      </c>
      <c r="KD81" s="1">
        <f t="shared" ca="1" si="165"/>
        <v>8.5570455735529127E-2</v>
      </c>
      <c r="KE81" s="1">
        <f t="shared" ca="1" si="165"/>
        <v>0.45295329001874429</v>
      </c>
      <c r="KF81" s="1">
        <f t="shared" ca="1" si="165"/>
        <v>0.70970522235037081</v>
      </c>
      <c r="KG81" s="1">
        <f t="shared" ca="1" si="165"/>
        <v>0.21712742290095233</v>
      </c>
      <c r="KH81" s="1">
        <f t="shared" ca="1" si="165"/>
        <v>0.23545854917577658</v>
      </c>
      <c r="KI81" s="1">
        <f t="shared" ca="1" si="165"/>
        <v>0.62230679865393823</v>
      </c>
      <c r="KJ81" s="1">
        <f t="shared" ca="1" si="165"/>
        <v>0.76116601083822744</v>
      </c>
      <c r="KK81" s="1">
        <f t="shared" ca="1" si="165"/>
        <v>2.2932545505317758E-2</v>
      </c>
      <c r="KL81" s="1">
        <f t="shared" ca="1" si="165"/>
        <v>0.62655699334309489</v>
      </c>
      <c r="KM81" s="1">
        <f t="shared" ca="1" si="165"/>
        <v>0.96465845517596016</v>
      </c>
      <c r="KN81" s="1">
        <f t="shared" ca="1" si="165"/>
        <v>0.1062720916567782</v>
      </c>
      <c r="KO81" s="1">
        <f t="shared" ca="1" si="165"/>
        <v>0.75734692157665306</v>
      </c>
      <c r="KP81" s="1">
        <f t="shared" ca="1" si="165"/>
        <v>0.28175330819507083</v>
      </c>
      <c r="KQ81" s="1">
        <f t="shared" ca="1" si="165"/>
        <v>0.51314844279858085</v>
      </c>
      <c r="KR81" s="1">
        <f t="shared" ca="1" si="165"/>
        <v>0.84001367371941693</v>
      </c>
      <c r="KS81" s="1">
        <f t="shared" ca="1" si="165"/>
        <v>0.61725303333487325</v>
      </c>
      <c r="KT81" s="1">
        <f t="shared" ca="1" si="165"/>
        <v>0.51644082029059979</v>
      </c>
      <c r="KU81" s="1">
        <f t="shared" ca="1" si="165"/>
        <v>0.54434862883677715</v>
      </c>
      <c r="KV81" s="1">
        <f t="shared" ca="1" si="165"/>
        <v>0.70425862049199972</v>
      </c>
      <c r="KW81" s="1">
        <f t="shared" ca="1" si="165"/>
        <v>0.71597680068415515</v>
      </c>
      <c r="KX81" s="1">
        <f t="shared" ca="1" si="165"/>
        <v>0.60194250470740596</v>
      </c>
      <c r="KY81" s="1">
        <f t="shared" ca="1" si="165"/>
        <v>0.40769940040233654</v>
      </c>
      <c r="KZ81" s="1">
        <f t="shared" ca="1" si="165"/>
        <v>0.79972631035368713</v>
      </c>
      <c r="LA81" s="1">
        <f t="shared" ca="1" si="165"/>
        <v>0.23426159453447348</v>
      </c>
      <c r="LB81" s="1">
        <f t="shared" ca="1" si="165"/>
        <v>0.86917336517124311</v>
      </c>
      <c r="LC81" s="1">
        <f t="shared" ca="1" si="165"/>
        <v>0.13626616376163514</v>
      </c>
      <c r="LD81" s="1">
        <f t="shared" ca="1" si="165"/>
        <v>0.9206072899919876</v>
      </c>
      <c r="LE81" s="1">
        <f t="shared" ca="1" si="165"/>
        <v>0.34598372370898556</v>
      </c>
      <c r="LF81" s="1">
        <f t="shared" ca="1" si="165"/>
        <v>0.72357248039553568</v>
      </c>
      <c r="LG81" s="1">
        <f t="shared" ca="1" si="165"/>
        <v>8.9305573084805356E-2</v>
      </c>
      <c r="LH81" s="1">
        <f t="shared" ca="1" si="165"/>
        <v>0.69657548403356384</v>
      </c>
      <c r="LI81" s="1">
        <f t="shared" ca="1" si="165"/>
        <v>0.22489011991717245</v>
      </c>
      <c r="LJ81" s="1">
        <f t="shared" ca="1" si="165"/>
        <v>0.48832285317689073</v>
      </c>
      <c r="LK81" s="1">
        <f t="shared" ca="1" si="165"/>
        <v>0.43334175862106172</v>
      </c>
      <c r="LL81" s="1">
        <f t="shared" ca="1" si="165"/>
        <v>6.4371375924693663E-2</v>
      </c>
      <c r="LM81" s="1">
        <f t="shared" ca="1" si="165"/>
        <v>0.95824809681790857</v>
      </c>
      <c r="LN81" s="1">
        <f t="shared" ca="1" si="165"/>
        <v>0.48694163182987149</v>
      </c>
      <c r="LO81" s="1">
        <f t="shared" ca="1" si="165"/>
        <v>0.57651029670875653</v>
      </c>
      <c r="LP81" s="1">
        <f t="shared" ca="1" si="165"/>
        <v>0.37978039657399398</v>
      </c>
      <c r="LQ81" s="1">
        <f t="shared" ca="1" si="165"/>
        <v>0.31557001629888759</v>
      </c>
      <c r="LR81" s="1">
        <f t="shared" ca="1" si="165"/>
        <v>0.71065191350402923</v>
      </c>
      <c r="LS81" s="1">
        <f t="shared" ca="1" si="165"/>
        <v>0.81623457889679241</v>
      </c>
      <c r="LT81" s="1">
        <f t="shared" ca="1" si="158"/>
        <v>0.39009418229060477</v>
      </c>
      <c r="LU81" s="1">
        <f t="shared" ca="1" si="158"/>
        <v>0.69429606336285754</v>
      </c>
      <c r="LV81" s="1">
        <f t="shared" ca="1" si="158"/>
        <v>0.39720931183692021</v>
      </c>
      <c r="LW81" s="1">
        <f t="shared" ca="1" si="158"/>
        <v>0.18239790540911582</v>
      </c>
      <c r="LX81" s="1">
        <f t="shared" ca="1" si="158"/>
        <v>0.29209227804649207</v>
      </c>
      <c r="LY81" s="1">
        <f t="shared" ca="1" si="158"/>
        <v>0.80349383308652012</v>
      </c>
      <c r="LZ81" s="1">
        <f t="shared" ca="1" si="158"/>
        <v>0.53566621312146512</v>
      </c>
      <c r="MA81" s="1">
        <f t="shared" ca="1" si="158"/>
        <v>3.4339175528659838E-2</v>
      </c>
      <c r="MB81" s="1">
        <f t="shared" ca="1" si="158"/>
        <v>0.5122312984663322</v>
      </c>
      <c r="MC81" s="1">
        <f t="shared" ca="1" si="158"/>
        <v>0.7846970186418919</v>
      </c>
      <c r="MD81" s="1">
        <f t="shared" ca="1" si="158"/>
        <v>0.98491195155169575</v>
      </c>
      <c r="ME81" s="1">
        <f t="shared" ca="1" si="158"/>
        <v>0.44952322277906909</v>
      </c>
      <c r="MF81" s="1">
        <f t="shared" ca="1" si="158"/>
        <v>0.99881175352575535</v>
      </c>
      <c r="MG81" s="1">
        <f t="shared" ca="1" si="158"/>
        <v>0.75130517627876359</v>
      </c>
      <c r="MH81" s="1">
        <f t="shared" ca="1" si="158"/>
        <v>0.69871163853475704</v>
      </c>
      <c r="MI81" s="1">
        <f t="shared" ca="1" si="158"/>
        <v>0.50491727041099455</v>
      </c>
      <c r="MJ81" s="1">
        <f t="shared" ca="1" si="158"/>
        <v>0.23261986407893631</v>
      </c>
      <c r="MK81" s="1">
        <f t="shared" ca="1" si="158"/>
        <v>6.1662538684692403E-2</v>
      </c>
      <c r="ML81" s="1">
        <f t="shared" ca="1" si="158"/>
        <v>0.65749023386386884</v>
      </c>
      <c r="MM81" s="1">
        <f t="shared" ca="1" si="158"/>
        <v>0.84485066367092199</v>
      </c>
      <c r="MN81" s="1">
        <f t="shared" ca="1" si="158"/>
        <v>0.69230354067494848</v>
      </c>
      <c r="MO81" s="1">
        <f t="shared" ca="1" si="158"/>
        <v>9.2708644221336511E-3</v>
      </c>
      <c r="MP81" s="1">
        <f t="shared" ca="1" si="158"/>
        <v>0.62446245341780304</v>
      </c>
      <c r="MQ81" s="1">
        <f t="shared" ca="1" si="158"/>
        <v>0.4577844042721565</v>
      </c>
      <c r="MR81" s="1">
        <f t="shared" ca="1" si="158"/>
        <v>0.23503582952455004</v>
      </c>
      <c r="MS81" s="1">
        <f t="shared" ca="1" si="158"/>
        <v>0.70278871894035932</v>
      </c>
      <c r="MT81" s="1">
        <f t="shared" ca="1" si="158"/>
        <v>0.47669888432969687</v>
      </c>
      <c r="MU81" s="1">
        <f t="shared" ca="1" si="158"/>
        <v>0.17871964493697567</v>
      </c>
      <c r="MV81" s="1">
        <f t="shared" ca="1" si="158"/>
        <v>0.81389076186827314</v>
      </c>
      <c r="MW81" s="1">
        <f t="shared" ca="1" si="158"/>
        <v>0.74102974883658645</v>
      </c>
      <c r="MX81" s="1">
        <f t="shared" ca="1" si="158"/>
        <v>0.4197446713018137</v>
      </c>
      <c r="MY81" s="1">
        <f t="shared" ca="1" si="158"/>
        <v>0.13047928350272675</v>
      </c>
      <c r="MZ81" s="1">
        <f t="shared" ca="1" si="158"/>
        <v>0.941776919417186</v>
      </c>
      <c r="NA81" s="1">
        <f t="shared" ca="1" si="158"/>
        <v>0.43594640956002817</v>
      </c>
      <c r="NB81" s="1">
        <f t="shared" ca="1" si="158"/>
        <v>0.40257107342227183</v>
      </c>
      <c r="NC81" s="1">
        <f t="shared" ca="1" si="158"/>
        <v>0.503464146877876</v>
      </c>
      <c r="ND81" s="1">
        <f t="shared" ca="1" si="158"/>
        <v>0.51666345766655286</v>
      </c>
      <c r="NE81" s="1">
        <f t="shared" ca="1" si="158"/>
        <v>0.57234881395341208</v>
      </c>
      <c r="NF81" s="1">
        <f t="shared" ca="1" si="158"/>
        <v>0.29006882519804922</v>
      </c>
      <c r="NG81" s="1">
        <f t="shared" ca="1" si="158"/>
        <v>0.17812543019184779</v>
      </c>
      <c r="NH81" s="1">
        <f t="shared" ca="1" si="158"/>
        <v>0.77507734746336798</v>
      </c>
      <c r="NI81" s="1">
        <f t="shared" ca="1" si="158"/>
        <v>0.3103903209954515</v>
      </c>
      <c r="NJ81" s="1">
        <f t="shared" ca="1" si="158"/>
        <v>0.29381091152835537</v>
      </c>
      <c r="NK81" s="1">
        <f t="shared" ca="1" si="158"/>
        <v>0.52206007757932327</v>
      </c>
      <c r="NL81" s="1">
        <f t="shared" ca="1" si="158"/>
        <v>0.4415460813229628</v>
      </c>
      <c r="NM81" s="1">
        <f t="shared" ca="1" si="158"/>
        <v>0.4687835210388992</v>
      </c>
      <c r="NN81" s="1">
        <f t="shared" ca="1" si="158"/>
        <v>0.34428133487995816</v>
      </c>
      <c r="NO81" s="1">
        <f t="shared" ca="1" si="158"/>
        <v>0.75007544737818144</v>
      </c>
      <c r="NP81" s="1">
        <f t="shared" ca="1" si="158"/>
        <v>0.34628032905376427</v>
      </c>
      <c r="NQ81" s="1">
        <f t="shared" ca="1" si="158"/>
        <v>0.66118850107165628</v>
      </c>
      <c r="NR81" s="1">
        <f t="shared" ca="1" si="158"/>
        <v>0.52616949013410097</v>
      </c>
      <c r="NS81" s="1">
        <f t="shared" ca="1" si="158"/>
        <v>0.2402746781617644</v>
      </c>
      <c r="NT81" s="1">
        <f t="shared" ca="1" si="158"/>
        <v>0.363366489326585</v>
      </c>
      <c r="NU81" s="1">
        <f t="shared" ca="1" si="158"/>
        <v>0.90769034995052056</v>
      </c>
      <c r="NV81" s="1">
        <f t="shared" ca="1" si="158"/>
        <v>0.66509987318201247</v>
      </c>
      <c r="NW81" s="1">
        <f t="shared" ca="1" si="158"/>
        <v>0.35941553023170503</v>
      </c>
      <c r="NX81" s="1">
        <f t="shared" ca="1" si="158"/>
        <v>0.81246396711116153</v>
      </c>
      <c r="NY81" s="1">
        <f t="shared" ca="1" si="158"/>
        <v>0.23878571141276528</v>
      </c>
      <c r="NZ81" s="1">
        <f t="shared" ca="1" si="158"/>
        <v>7.3222621388407183E-2</v>
      </c>
      <c r="OA81" s="1">
        <f t="shared" ca="1" si="158"/>
        <v>1.7498882560768814E-2</v>
      </c>
      <c r="OB81" s="1">
        <f t="shared" ca="1" si="158"/>
        <v>0.81028720351305272</v>
      </c>
      <c r="OC81" s="1">
        <f t="shared" ca="1" si="151"/>
        <v>0.86404620679650235</v>
      </c>
      <c r="OD81" s="1">
        <f t="shared" ca="1" si="144"/>
        <v>0.47300463055986253</v>
      </c>
      <c r="OE81" s="1">
        <f t="shared" ca="1" si="144"/>
        <v>0.43417756548509845</v>
      </c>
      <c r="OF81" s="1">
        <f t="shared" ref="OF81:QQ85" ca="1" si="166">RAND()</f>
        <v>0.99993929129675474</v>
      </c>
      <c r="OG81" s="1">
        <f t="shared" ca="1" si="166"/>
        <v>0.70740097445244565</v>
      </c>
      <c r="OH81" s="1">
        <f t="shared" ca="1" si="166"/>
        <v>0.68203031672162662</v>
      </c>
      <c r="OI81" s="1">
        <f t="shared" ca="1" si="166"/>
        <v>0.56676052901048912</v>
      </c>
      <c r="OJ81" s="1">
        <f t="shared" ca="1" si="166"/>
        <v>0.3919398119748313</v>
      </c>
      <c r="OK81" s="1">
        <f t="shared" ca="1" si="166"/>
        <v>3.3193893728050039E-2</v>
      </c>
      <c r="OL81" s="1">
        <f t="shared" ca="1" si="166"/>
        <v>0.78896973104888757</v>
      </c>
      <c r="OM81" s="1">
        <f t="shared" ca="1" si="166"/>
        <v>0.68910872337877027</v>
      </c>
      <c r="ON81" s="1">
        <f t="shared" ca="1" si="166"/>
        <v>0.82870522249889444</v>
      </c>
      <c r="OO81" s="1">
        <f t="shared" ca="1" si="166"/>
        <v>0.34317941939903596</v>
      </c>
      <c r="OP81" s="1">
        <f t="shared" ca="1" si="166"/>
        <v>0.97404906211485387</v>
      </c>
      <c r="OQ81" s="1">
        <f t="shared" ca="1" si="166"/>
        <v>0.48981789813561827</v>
      </c>
      <c r="OR81" s="1">
        <f t="shared" ca="1" si="166"/>
        <v>0.19279262565129529</v>
      </c>
      <c r="OS81" s="1">
        <f t="shared" ca="1" si="166"/>
        <v>0.81937982568505541</v>
      </c>
      <c r="OT81" s="1">
        <f t="shared" ca="1" si="166"/>
        <v>0.51980237055638001</v>
      </c>
      <c r="OU81" s="1">
        <f t="shared" ca="1" si="166"/>
        <v>0.37323999505553718</v>
      </c>
      <c r="OV81" s="1">
        <f t="shared" ca="1" si="166"/>
        <v>5.7685917759266792E-2</v>
      </c>
      <c r="OW81" s="1">
        <f t="shared" ca="1" si="166"/>
        <v>6.4458484965884799E-2</v>
      </c>
      <c r="OX81" s="1">
        <f t="shared" ca="1" si="166"/>
        <v>0.35038430986836089</v>
      </c>
      <c r="OY81" s="1">
        <f t="shared" ca="1" si="166"/>
        <v>0.99265859516265664</v>
      </c>
      <c r="OZ81" s="1">
        <f t="shared" ca="1" si="166"/>
        <v>4.1593761565476672E-2</v>
      </c>
      <c r="PA81" s="1">
        <f t="shared" ca="1" si="166"/>
        <v>0.96906409476760136</v>
      </c>
      <c r="PB81" s="1">
        <f t="shared" ca="1" si="166"/>
        <v>0.26145449424351141</v>
      </c>
      <c r="PC81" s="1">
        <f t="shared" ca="1" si="166"/>
        <v>0.91364820597449414</v>
      </c>
      <c r="PD81" s="1">
        <f t="shared" ca="1" si="166"/>
        <v>0.40356550544418845</v>
      </c>
      <c r="PE81" s="1">
        <f t="shared" ca="1" si="166"/>
        <v>0.88103200163772921</v>
      </c>
      <c r="PF81" s="1">
        <f t="shared" ca="1" si="166"/>
        <v>0.6968851694279784</v>
      </c>
      <c r="PG81" s="1">
        <f t="shared" ca="1" si="166"/>
        <v>0.84068317988315922</v>
      </c>
      <c r="PH81" s="1">
        <f t="shared" ca="1" si="166"/>
        <v>0.8517236028930556</v>
      </c>
      <c r="PI81" s="1">
        <f t="shared" ca="1" si="166"/>
        <v>0.76252150989726208</v>
      </c>
      <c r="PJ81" s="1">
        <f t="shared" ca="1" si="166"/>
        <v>0.51733061540420766</v>
      </c>
      <c r="PK81" s="1">
        <f t="shared" ca="1" si="166"/>
        <v>0.94600591370638432</v>
      </c>
      <c r="PL81" s="1">
        <f t="shared" ca="1" si="166"/>
        <v>0.10310349151211051</v>
      </c>
      <c r="PM81" s="1">
        <f t="shared" ca="1" si="166"/>
        <v>0.86328453324845822</v>
      </c>
      <c r="PN81" s="1">
        <f t="shared" ca="1" si="166"/>
        <v>0.54519897606590606</v>
      </c>
      <c r="PO81" s="1">
        <f t="shared" ca="1" si="166"/>
        <v>0.93191497309977256</v>
      </c>
      <c r="PP81" s="1">
        <f t="shared" ca="1" si="166"/>
        <v>0.11735349081158175</v>
      </c>
      <c r="PQ81" s="1">
        <f t="shared" ca="1" si="166"/>
        <v>0.54610870403318057</v>
      </c>
      <c r="PR81" s="1">
        <f t="shared" ca="1" si="166"/>
        <v>0.11785426526805043</v>
      </c>
      <c r="PS81" s="1">
        <f t="shared" ca="1" si="166"/>
        <v>0.6074170379935383</v>
      </c>
      <c r="PT81" s="1">
        <f t="shared" ca="1" si="166"/>
        <v>0.99418080960417876</v>
      </c>
      <c r="PU81" s="1">
        <f t="shared" ca="1" si="166"/>
        <v>0.9708673512684407</v>
      </c>
      <c r="PV81" s="1">
        <f t="shared" ca="1" si="166"/>
        <v>0.69518160637813553</v>
      </c>
      <c r="PW81" s="1">
        <f t="shared" ca="1" si="166"/>
        <v>0.94948671513421712</v>
      </c>
      <c r="PX81" s="1">
        <f t="shared" ca="1" si="166"/>
        <v>1.0323563236415478E-2</v>
      </c>
      <c r="PY81" s="1">
        <f t="shared" ca="1" si="166"/>
        <v>0.14274680813751572</v>
      </c>
      <c r="PZ81" s="1">
        <f t="shared" ca="1" si="166"/>
        <v>0.10137311921892744</v>
      </c>
      <c r="QA81" s="1">
        <f t="shared" ca="1" si="166"/>
        <v>0.282971607478401</v>
      </c>
      <c r="QB81" s="1">
        <f t="shared" ca="1" si="166"/>
        <v>0.74629833965553682</v>
      </c>
      <c r="QC81" s="1">
        <f t="shared" ca="1" si="166"/>
        <v>0.12825316762557704</v>
      </c>
      <c r="QD81" s="1">
        <f t="shared" ca="1" si="166"/>
        <v>0.98517584129210656</v>
      </c>
      <c r="QE81" s="1">
        <f t="shared" ca="1" si="166"/>
        <v>0.92647594166950742</v>
      </c>
      <c r="QF81" s="1">
        <f t="shared" ca="1" si="166"/>
        <v>4.4285733098120339E-2</v>
      </c>
      <c r="QG81" s="1">
        <f t="shared" ca="1" si="166"/>
        <v>0.17701014810355675</v>
      </c>
      <c r="QH81" s="1">
        <f t="shared" ca="1" si="166"/>
        <v>0.78138792950249114</v>
      </c>
      <c r="QI81" s="1">
        <f t="shared" ca="1" si="166"/>
        <v>0.90356224405245256</v>
      </c>
      <c r="QJ81" s="1">
        <f t="shared" ca="1" si="166"/>
        <v>0.70409749257778975</v>
      </c>
      <c r="QK81" s="1">
        <f t="shared" ca="1" si="166"/>
        <v>8.9503720089281202E-3</v>
      </c>
      <c r="QL81" s="1">
        <f t="shared" ca="1" si="166"/>
        <v>0.59728701183626132</v>
      </c>
      <c r="QM81" s="1">
        <f t="shared" ca="1" si="166"/>
        <v>0.69655514482287695</v>
      </c>
      <c r="QN81" s="1">
        <f t="shared" ca="1" si="166"/>
        <v>1.9324771901996773E-2</v>
      </c>
      <c r="QO81" s="1">
        <f t="shared" ca="1" si="166"/>
        <v>0.80773007083857928</v>
      </c>
      <c r="QP81" s="1">
        <f t="shared" ca="1" si="166"/>
        <v>0.12372318663275628</v>
      </c>
      <c r="QQ81" s="1">
        <f t="shared" ca="1" si="166"/>
        <v>0.81402266951070601</v>
      </c>
      <c r="QR81" s="1">
        <f t="shared" ca="1" si="159"/>
        <v>0.33293322584068763</v>
      </c>
      <c r="QS81" s="1">
        <f t="shared" ca="1" si="159"/>
        <v>0.20005278599347709</v>
      </c>
      <c r="QT81" s="1">
        <f t="shared" ca="1" si="159"/>
        <v>0.39095441772141093</v>
      </c>
      <c r="QU81" s="1">
        <f t="shared" ca="1" si="159"/>
        <v>0.66504723398349386</v>
      </c>
      <c r="QV81" s="1">
        <f t="shared" ca="1" si="159"/>
        <v>0.82295445027432756</v>
      </c>
      <c r="QW81" s="1">
        <f t="shared" ca="1" si="159"/>
        <v>0.62125261208388827</v>
      </c>
      <c r="QX81" s="1">
        <f t="shared" ca="1" si="159"/>
        <v>0.54165854749684406</v>
      </c>
      <c r="QY81" s="1">
        <f t="shared" ca="1" si="159"/>
        <v>0.53364848651933583</v>
      </c>
      <c r="QZ81" s="1">
        <f t="shared" ca="1" si="159"/>
        <v>0.29858046113722103</v>
      </c>
      <c r="RA81" s="1">
        <f t="shared" ca="1" si="159"/>
        <v>0.73754252307183132</v>
      </c>
      <c r="RB81" s="1">
        <f t="shared" ca="1" si="159"/>
        <v>0.97109558761858339</v>
      </c>
      <c r="RC81" s="1">
        <f t="shared" ca="1" si="159"/>
        <v>0.41277839059902477</v>
      </c>
      <c r="RD81" s="1">
        <f t="shared" ca="1" si="159"/>
        <v>0.84290106690633082</v>
      </c>
      <c r="RE81" s="1">
        <f t="shared" ca="1" si="159"/>
        <v>0.12653253177086765</v>
      </c>
      <c r="RF81" s="1">
        <f t="shared" ca="1" si="159"/>
        <v>0.95474887071110814</v>
      </c>
      <c r="RG81" s="1">
        <f t="shared" ca="1" si="159"/>
        <v>4.488015068822937E-2</v>
      </c>
      <c r="RH81" s="1">
        <f t="shared" ca="1" si="159"/>
        <v>0.52937340418108103</v>
      </c>
      <c r="RI81" s="1">
        <f t="shared" ca="1" si="159"/>
        <v>0.7893298044147028</v>
      </c>
      <c r="RJ81" s="1">
        <f t="shared" ca="1" si="159"/>
        <v>0.19746127723358031</v>
      </c>
      <c r="RK81" s="1">
        <f t="shared" ca="1" si="159"/>
        <v>0.11295738570403924</v>
      </c>
      <c r="RL81" s="1">
        <f t="shared" ca="1" si="159"/>
        <v>0.84562746863592841</v>
      </c>
      <c r="RM81" s="1">
        <f t="shared" ca="1" si="159"/>
        <v>0.99524571557289343</v>
      </c>
      <c r="RN81" s="1">
        <f t="shared" ca="1" si="159"/>
        <v>0.56953716358634066</v>
      </c>
      <c r="RO81" s="1">
        <f t="shared" ca="1" si="159"/>
        <v>0.63910939592461102</v>
      </c>
      <c r="RP81" s="1">
        <f t="shared" ca="1" si="159"/>
        <v>0.45140086030889037</v>
      </c>
      <c r="RQ81" s="1">
        <f t="shared" ca="1" si="159"/>
        <v>0.71627290830554602</v>
      </c>
      <c r="RR81" s="1">
        <f t="shared" ca="1" si="159"/>
        <v>0.38221486118047332</v>
      </c>
      <c r="RS81" s="1">
        <f t="shared" ca="1" si="159"/>
        <v>5.5437718641408673E-2</v>
      </c>
      <c r="RT81" s="1">
        <f t="shared" ca="1" si="159"/>
        <v>0.85644617488605135</v>
      </c>
      <c r="RU81" s="1">
        <f t="shared" ca="1" si="159"/>
        <v>0.87281326830241968</v>
      </c>
      <c r="RV81" s="1">
        <f t="shared" ca="1" si="159"/>
        <v>0.36220735763222656</v>
      </c>
      <c r="RW81" s="1">
        <f t="shared" ca="1" si="159"/>
        <v>0.75678882690126148</v>
      </c>
      <c r="RX81" s="1">
        <f t="shared" ca="1" si="159"/>
        <v>0.57213128765661869</v>
      </c>
      <c r="RY81" s="1">
        <f t="shared" ca="1" si="159"/>
        <v>0.22728174963155179</v>
      </c>
      <c r="RZ81" s="1">
        <f t="shared" ca="1" si="159"/>
        <v>4.0633475535679309E-2</v>
      </c>
      <c r="SA81" s="1">
        <f t="shared" ca="1" si="159"/>
        <v>0.88238459407344283</v>
      </c>
      <c r="SB81" s="1">
        <f t="shared" ca="1" si="159"/>
        <v>0.56994078036440743</v>
      </c>
      <c r="SC81" s="1">
        <f t="shared" ca="1" si="159"/>
        <v>0.80552566648247736</v>
      </c>
      <c r="SD81" s="1">
        <f t="shared" ca="1" si="159"/>
        <v>0.99239401352112455</v>
      </c>
      <c r="SE81" s="1">
        <f t="shared" ca="1" si="159"/>
        <v>5.5670113642437458E-2</v>
      </c>
      <c r="SF81" s="1">
        <f t="shared" ca="1" si="159"/>
        <v>0.44831232794386988</v>
      </c>
      <c r="SG81" s="1">
        <f t="shared" ca="1" si="159"/>
        <v>0.37021972554167348</v>
      </c>
      <c r="SH81" s="1">
        <f t="shared" ca="1" si="159"/>
        <v>0.46983692167037105</v>
      </c>
      <c r="SI81" s="1">
        <f t="shared" ca="1" si="159"/>
        <v>0.56754509847074996</v>
      </c>
      <c r="SJ81" s="1">
        <f t="shared" ca="1" si="159"/>
        <v>0.20323043832801369</v>
      </c>
      <c r="SK81" s="1">
        <f t="shared" ca="1" si="159"/>
        <v>0.57397948724746584</v>
      </c>
      <c r="SL81" s="1">
        <f t="shared" ca="1" si="159"/>
        <v>0.72034303694305513</v>
      </c>
      <c r="SM81" s="1">
        <f t="shared" ca="1" si="159"/>
        <v>0.43992529664331448</v>
      </c>
      <c r="SN81" s="1">
        <f t="shared" ca="1" si="159"/>
        <v>0.38958365708093734</v>
      </c>
      <c r="SO81" s="1">
        <f t="shared" ca="1" si="159"/>
        <v>0.87889099282857441</v>
      </c>
      <c r="SP81" s="1">
        <f t="shared" ca="1" si="159"/>
        <v>0.50228770361008368</v>
      </c>
      <c r="SQ81" s="1">
        <f t="shared" ca="1" si="159"/>
        <v>9.7477517542239989E-2</v>
      </c>
      <c r="SR81" s="1">
        <f t="shared" ca="1" si="159"/>
        <v>0.71669197002368423</v>
      </c>
      <c r="SS81" s="1">
        <f t="shared" ca="1" si="159"/>
        <v>0.25770755291008784</v>
      </c>
      <c r="ST81" s="1">
        <f t="shared" ca="1" si="159"/>
        <v>0.60914959526898427</v>
      </c>
      <c r="SU81" s="1">
        <f t="shared" ca="1" si="159"/>
        <v>0.40715022710911675</v>
      </c>
      <c r="SV81" s="1">
        <f t="shared" ca="1" si="159"/>
        <v>4.0822388929698805E-3</v>
      </c>
      <c r="SW81" s="1">
        <f t="shared" ca="1" si="159"/>
        <v>0.89104653436008563</v>
      </c>
      <c r="SX81" s="1">
        <f t="shared" ca="1" si="159"/>
        <v>0.60536746691333521</v>
      </c>
      <c r="SY81" s="1">
        <f t="shared" ca="1" si="159"/>
        <v>7.7415573835763696E-2</v>
      </c>
      <c r="SZ81" s="1">
        <f t="shared" ca="1" si="159"/>
        <v>6.1428703713135691E-2</v>
      </c>
      <c r="TA81" s="1">
        <f t="shared" ca="1" si="152"/>
        <v>0.66827627242233223</v>
      </c>
      <c r="TB81" s="1">
        <f t="shared" ca="1" si="145"/>
        <v>0.80347213814379959</v>
      </c>
      <c r="TC81" s="1">
        <f t="shared" ca="1" si="145"/>
        <v>0.37132794263056212</v>
      </c>
      <c r="TD81" s="1">
        <f t="shared" ref="TD81:VO85" ca="1" si="167">RAND()</f>
        <v>0.88173890838373137</v>
      </c>
      <c r="TE81" s="1">
        <f t="shared" ca="1" si="167"/>
        <v>0.19944729242257464</v>
      </c>
      <c r="TF81" s="1">
        <f t="shared" ca="1" si="167"/>
        <v>0.67300291988881933</v>
      </c>
      <c r="TG81" s="1">
        <f t="shared" ca="1" si="167"/>
        <v>0.21198101093262744</v>
      </c>
      <c r="TH81" s="1">
        <f t="shared" ca="1" si="167"/>
        <v>0.60108994685580408</v>
      </c>
      <c r="TI81" s="1">
        <f t="shared" ca="1" si="167"/>
        <v>0.53823841340937373</v>
      </c>
      <c r="TJ81" s="1">
        <f t="shared" ca="1" si="167"/>
        <v>0.25994710535917687</v>
      </c>
      <c r="TK81" s="1">
        <f t="shared" ca="1" si="167"/>
        <v>0.52131915651424143</v>
      </c>
      <c r="TL81" s="1">
        <f t="shared" ca="1" si="167"/>
        <v>2.0534886173821931E-3</v>
      </c>
      <c r="TM81" s="1">
        <f t="shared" ca="1" si="167"/>
        <v>0.90074157499002006</v>
      </c>
      <c r="TN81" s="1">
        <f t="shared" ca="1" si="167"/>
        <v>0.7524332041292161</v>
      </c>
      <c r="TO81" s="1">
        <f t="shared" ca="1" si="167"/>
        <v>0.34173259128097566</v>
      </c>
      <c r="TP81" s="1">
        <f t="shared" ca="1" si="167"/>
        <v>0.49435155608855219</v>
      </c>
      <c r="TQ81" s="1">
        <f t="shared" ca="1" si="167"/>
        <v>0.27803584769335821</v>
      </c>
      <c r="TR81" s="1">
        <f t="shared" ca="1" si="167"/>
        <v>0.94301358081782527</v>
      </c>
      <c r="TS81" s="1">
        <f t="shared" ca="1" si="167"/>
        <v>0.72349092459155684</v>
      </c>
      <c r="TT81" s="1">
        <f t="shared" ca="1" si="167"/>
        <v>0.28068669050412753</v>
      </c>
      <c r="TU81" s="1">
        <f t="shared" ca="1" si="167"/>
        <v>0.48333468577500571</v>
      </c>
      <c r="TV81" s="1">
        <f t="shared" ca="1" si="167"/>
        <v>0.5477767902390257</v>
      </c>
      <c r="TW81" s="1">
        <f t="shared" ca="1" si="167"/>
        <v>0.52833840014009614</v>
      </c>
      <c r="TX81" s="1">
        <f t="shared" ca="1" si="167"/>
        <v>0.13248774144025743</v>
      </c>
      <c r="TY81" s="1">
        <f t="shared" ca="1" si="167"/>
        <v>0.60487414932382921</v>
      </c>
      <c r="TZ81" s="1">
        <f t="shared" ca="1" si="167"/>
        <v>0.96541477073439064</v>
      </c>
      <c r="UA81" s="1">
        <f t="shared" ca="1" si="167"/>
        <v>0.32679745886908484</v>
      </c>
      <c r="UB81" s="1">
        <f t="shared" ca="1" si="167"/>
        <v>0.83766170208296264</v>
      </c>
      <c r="UC81" s="1">
        <f t="shared" ca="1" si="167"/>
        <v>0.98055878362546744</v>
      </c>
      <c r="UD81" s="1">
        <f t="shared" ca="1" si="167"/>
        <v>0.70901144288675721</v>
      </c>
      <c r="UE81" s="1">
        <f t="shared" ca="1" si="167"/>
        <v>0.93576969413792599</v>
      </c>
      <c r="UF81" s="1">
        <f t="shared" ca="1" si="167"/>
        <v>0.29431388332972142</v>
      </c>
      <c r="UG81" s="1">
        <f t="shared" ca="1" si="167"/>
        <v>0.96123644308552458</v>
      </c>
      <c r="UH81" s="1">
        <f t="shared" ca="1" si="167"/>
        <v>2.4566334000591383E-2</v>
      </c>
      <c r="UI81" s="1">
        <f t="shared" ca="1" si="167"/>
        <v>0.67812237111374751</v>
      </c>
      <c r="UJ81" s="1">
        <f t="shared" ca="1" si="167"/>
        <v>0.87653283764937406</v>
      </c>
      <c r="UK81" s="1">
        <f t="shared" ca="1" si="167"/>
        <v>0.39224758216931221</v>
      </c>
      <c r="UL81" s="1">
        <f t="shared" ca="1" si="167"/>
        <v>8.9462153489752949E-2</v>
      </c>
      <c r="UM81" s="1">
        <f t="shared" ca="1" si="167"/>
        <v>0.71770966260804414</v>
      </c>
      <c r="UN81" s="1">
        <f t="shared" ca="1" si="167"/>
        <v>0.88114731363440779</v>
      </c>
      <c r="UO81" s="1">
        <f t="shared" ca="1" si="167"/>
        <v>0.28927338721443419</v>
      </c>
      <c r="UP81" s="1">
        <f t="shared" ca="1" si="167"/>
        <v>0.56659252339028976</v>
      </c>
      <c r="UQ81" s="1">
        <f t="shared" ca="1" si="167"/>
        <v>0.20562894325976355</v>
      </c>
      <c r="UR81" s="1">
        <f t="shared" ca="1" si="167"/>
        <v>0.30308529144721275</v>
      </c>
      <c r="US81" s="1">
        <f t="shared" ca="1" si="167"/>
        <v>0.53491340081965366</v>
      </c>
      <c r="UT81" s="1">
        <f t="shared" ca="1" si="167"/>
        <v>0.49255547202053029</v>
      </c>
      <c r="UU81" s="1">
        <f t="shared" ca="1" si="167"/>
        <v>6.1957264953263369E-2</v>
      </c>
      <c r="UV81" s="1">
        <f t="shared" ca="1" si="167"/>
        <v>0.47398627047133046</v>
      </c>
      <c r="UW81" s="1">
        <f t="shared" ca="1" si="167"/>
        <v>0.94572664292132858</v>
      </c>
      <c r="UX81" s="1">
        <f t="shared" ca="1" si="167"/>
        <v>0.55487700105302928</v>
      </c>
      <c r="UY81" s="1">
        <f t="shared" ca="1" si="167"/>
        <v>0.43810536034386927</v>
      </c>
      <c r="UZ81" s="1">
        <f t="shared" ca="1" si="167"/>
        <v>0.54978152187522888</v>
      </c>
      <c r="VA81" s="1">
        <f t="shared" ca="1" si="167"/>
        <v>0.4942356662910995</v>
      </c>
      <c r="VB81" s="1">
        <f t="shared" ca="1" si="167"/>
        <v>6.2406577227499871E-2</v>
      </c>
      <c r="VC81" s="1">
        <f t="shared" ca="1" si="167"/>
        <v>0.99997746420227418</v>
      </c>
      <c r="VD81" s="1">
        <f t="shared" ca="1" si="167"/>
        <v>0.14282316291271568</v>
      </c>
      <c r="VE81" s="1">
        <f t="shared" ca="1" si="167"/>
        <v>0.84576444836539455</v>
      </c>
      <c r="VF81" s="1">
        <f t="shared" ca="1" si="167"/>
        <v>0.55324617968138545</v>
      </c>
      <c r="VG81" s="1">
        <f t="shared" ca="1" si="167"/>
        <v>0.688437863998137</v>
      </c>
      <c r="VH81" s="1">
        <f t="shared" ca="1" si="167"/>
        <v>0.74262721795568998</v>
      </c>
      <c r="VI81" s="1">
        <f t="shared" ca="1" si="167"/>
        <v>0.84753131319916575</v>
      </c>
      <c r="VJ81" s="1">
        <f t="shared" ca="1" si="167"/>
        <v>0.80089874098215597</v>
      </c>
      <c r="VK81" s="1">
        <f t="shared" ca="1" si="167"/>
        <v>0.69729634483562575</v>
      </c>
      <c r="VL81" s="1">
        <f t="shared" ca="1" si="167"/>
        <v>6.64653128214161E-2</v>
      </c>
      <c r="VM81" s="1">
        <f t="shared" ca="1" si="167"/>
        <v>6.0709378775268941E-2</v>
      </c>
      <c r="VN81" s="1">
        <f t="shared" ca="1" si="167"/>
        <v>0.88788296334472439</v>
      </c>
      <c r="VO81" s="1">
        <f t="shared" ca="1" si="167"/>
        <v>0.61698732720611649</v>
      </c>
      <c r="VP81" s="1">
        <f t="shared" ca="1" si="160"/>
        <v>0.55357736254773349</v>
      </c>
      <c r="VQ81" s="1">
        <f t="shared" ca="1" si="160"/>
        <v>0.90997380505286996</v>
      </c>
      <c r="VR81" s="1">
        <f t="shared" ca="1" si="160"/>
        <v>0.64072403751573193</v>
      </c>
      <c r="VS81" s="1">
        <f t="shared" ca="1" si="160"/>
        <v>0.58143945967460098</v>
      </c>
      <c r="VT81" s="1">
        <f t="shared" ca="1" si="160"/>
        <v>0.5564034062954889</v>
      </c>
      <c r="VU81" s="1">
        <f t="shared" ca="1" si="160"/>
        <v>0.88383071050179829</v>
      </c>
      <c r="VV81" s="1">
        <f t="shared" ca="1" si="160"/>
        <v>0.78111752491283482</v>
      </c>
      <c r="VW81" s="1">
        <f t="shared" ca="1" si="160"/>
        <v>0.97907508722436831</v>
      </c>
      <c r="VX81" s="1">
        <f t="shared" ca="1" si="160"/>
        <v>0.78826056935765998</v>
      </c>
      <c r="VY81" s="1">
        <f t="shared" ca="1" si="160"/>
        <v>0.46508913495264992</v>
      </c>
      <c r="VZ81" s="1">
        <f t="shared" ca="1" si="160"/>
        <v>0.4103577867892434</v>
      </c>
      <c r="WA81" s="1">
        <f t="shared" ca="1" si="160"/>
        <v>9.0390569930253628E-2</v>
      </c>
      <c r="WB81" s="1">
        <f t="shared" ca="1" si="160"/>
        <v>0.4425793824730081</v>
      </c>
      <c r="WC81" s="1">
        <f t="shared" ca="1" si="160"/>
        <v>0.67091960277746099</v>
      </c>
      <c r="WD81" s="1">
        <f t="shared" ca="1" si="160"/>
        <v>0.6057765410638758</v>
      </c>
      <c r="WE81" s="1">
        <f t="shared" ca="1" si="160"/>
        <v>0.53244612617653619</v>
      </c>
      <c r="WF81" s="1">
        <f t="shared" ca="1" si="160"/>
        <v>6.3883524269959358E-2</v>
      </c>
      <c r="WG81" s="1">
        <f t="shared" ca="1" si="160"/>
        <v>1.7328484619240303E-2</v>
      </c>
      <c r="WH81" s="1">
        <f t="shared" ca="1" si="160"/>
        <v>0.81165872672403738</v>
      </c>
      <c r="WI81" s="1">
        <f t="shared" ca="1" si="160"/>
        <v>0.54069568135223822</v>
      </c>
      <c r="WJ81" s="1">
        <f t="shared" ca="1" si="160"/>
        <v>0.52568322912082555</v>
      </c>
      <c r="WK81" s="1">
        <f t="shared" ca="1" si="160"/>
        <v>6.3951770409058639E-2</v>
      </c>
      <c r="WL81" s="1">
        <f t="shared" ca="1" si="160"/>
        <v>0.7456270308207712</v>
      </c>
      <c r="WM81" s="1">
        <f t="shared" ca="1" si="160"/>
        <v>0.94195564622013606</v>
      </c>
      <c r="WN81" s="1">
        <f t="shared" ca="1" si="160"/>
        <v>0.38576293018882557</v>
      </c>
      <c r="WO81" s="1">
        <f t="shared" ca="1" si="160"/>
        <v>2.0103003101238026E-2</v>
      </c>
      <c r="WP81" s="1">
        <f t="shared" ca="1" si="160"/>
        <v>0.29948668959528735</v>
      </c>
      <c r="WQ81" s="1">
        <f t="shared" ca="1" si="160"/>
        <v>0.89828706232160549</v>
      </c>
      <c r="WR81" s="1">
        <f t="shared" ca="1" si="160"/>
        <v>0.62131974717405436</v>
      </c>
      <c r="WS81" s="1">
        <f t="shared" ca="1" si="160"/>
        <v>0.26674744933041183</v>
      </c>
      <c r="WT81" s="1">
        <f t="shared" ca="1" si="160"/>
        <v>0.17366197466945033</v>
      </c>
      <c r="WU81" s="1">
        <f t="shared" ca="1" si="160"/>
        <v>0.38630442505126594</v>
      </c>
      <c r="WV81" s="1">
        <f t="shared" ca="1" si="160"/>
        <v>0.18870908967730282</v>
      </c>
      <c r="WW81" s="1">
        <f t="shared" ca="1" si="160"/>
        <v>0.69994757113947281</v>
      </c>
      <c r="WX81" s="1">
        <f t="shared" ca="1" si="160"/>
        <v>0.7004724311074455</v>
      </c>
      <c r="WY81" s="1">
        <f t="shared" ca="1" si="160"/>
        <v>0.55596218197502645</v>
      </c>
      <c r="WZ81" s="1">
        <f t="shared" ca="1" si="160"/>
        <v>9.1535356464662931E-2</v>
      </c>
      <c r="XA81" s="1">
        <f t="shared" ca="1" si="160"/>
        <v>0.13657237794666133</v>
      </c>
      <c r="XB81" s="1">
        <f t="shared" ca="1" si="160"/>
        <v>5.3108796252264723E-3</v>
      </c>
      <c r="XC81" s="1">
        <f t="shared" ca="1" si="160"/>
        <v>0.84968812409577887</v>
      </c>
      <c r="XD81" s="1">
        <f t="shared" ca="1" si="160"/>
        <v>0.650141697795377</v>
      </c>
      <c r="XE81" s="1">
        <f t="shared" ca="1" si="160"/>
        <v>8.719984355585364E-2</v>
      </c>
      <c r="XF81" s="1">
        <f t="shared" ca="1" si="160"/>
        <v>0.37700486881844231</v>
      </c>
      <c r="XG81" s="1">
        <f t="shared" ca="1" si="160"/>
        <v>0.90979955869534712</v>
      </c>
      <c r="XH81" s="1">
        <f t="shared" ca="1" si="160"/>
        <v>0.67380935666120556</v>
      </c>
      <c r="XI81" s="1">
        <f t="shared" ca="1" si="160"/>
        <v>0.60253913772345924</v>
      </c>
      <c r="XJ81" s="1">
        <f t="shared" ca="1" si="160"/>
        <v>0.39003989143125828</v>
      </c>
      <c r="XK81" s="1">
        <f t="shared" ca="1" si="160"/>
        <v>0.70496698181564832</v>
      </c>
      <c r="XL81" s="1">
        <f t="shared" ca="1" si="160"/>
        <v>0.38447979638652108</v>
      </c>
      <c r="XM81" s="1">
        <f t="shared" ca="1" si="160"/>
        <v>0.18387177390110898</v>
      </c>
      <c r="XN81" s="1">
        <f t="shared" ca="1" si="160"/>
        <v>0.20604129919845415</v>
      </c>
      <c r="XO81" s="1">
        <f t="shared" ca="1" si="160"/>
        <v>0.3284128217959672</v>
      </c>
      <c r="XP81" s="1">
        <f t="shared" ca="1" si="160"/>
        <v>0.42560632012390509</v>
      </c>
      <c r="XQ81" s="1">
        <f t="shared" ca="1" si="160"/>
        <v>5.9651061512113412E-2</v>
      </c>
      <c r="XR81" s="1">
        <f t="shared" ca="1" si="160"/>
        <v>0.12251293354344761</v>
      </c>
      <c r="XS81" s="1">
        <f t="shared" ca="1" si="160"/>
        <v>0.62953023523921936</v>
      </c>
      <c r="XT81" s="1">
        <f t="shared" ca="1" si="160"/>
        <v>0.89879906092572803</v>
      </c>
      <c r="XU81" s="1">
        <f t="shared" ca="1" si="160"/>
        <v>0.19142519997311924</v>
      </c>
      <c r="XV81" s="1">
        <f t="shared" ca="1" si="160"/>
        <v>0.85710492953209383</v>
      </c>
      <c r="XW81" s="1">
        <f t="shared" ca="1" si="160"/>
        <v>0.6442645357246054</v>
      </c>
      <c r="XX81" s="1">
        <f t="shared" ca="1" si="160"/>
        <v>5.4495529960212341E-3</v>
      </c>
      <c r="XY81" s="1">
        <f t="shared" ca="1" si="153"/>
        <v>0.10199169596200319</v>
      </c>
      <c r="XZ81" s="1">
        <f t="shared" ca="1" si="146"/>
        <v>0.31024565567407059</v>
      </c>
      <c r="YA81" s="1">
        <f t="shared" ca="1" si="146"/>
        <v>0.98547064742412704</v>
      </c>
      <c r="YB81" s="1">
        <f t="shared" ref="YB81:AAM85" ca="1" si="168">RAND()</f>
        <v>0.75869054704138938</v>
      </c>
      <c r="YC81" s="1">
        <f t="shared" ca="1" si="168"/>
        <v>0.97181535790346929</v>
      </c>
      <c r="YD81" s="1">
        <f t="shared" ca="1" si="168"/>
        <v>0.26317806773036967</v>
      </c>
      <c r="YE81" s="1">
        <f t="shared" ca="1" si="168"/>
        <v>6.04895324887047E-2</v>
      </c>
      <c r="YF81" s="1">
        <f t="shared" ca="1" si="168"/>
        <v>0.34374270781889404</v>
      </c>
      <c r="YG81" s="1">
        <f t="shared" ca="1" si="168"/>
        <v>0.71223962849256883</v>
      </c>
      <c r="YH81" s="1">
        <f t="shared" ca="1" si="168"/>
        <v>0.5206815293931103</v>
      </c>
      <c r="YI81" s="1">
        <f t="shared" ca="1" si="168"/>
        <v>0.31340463121899265</v>
      </c>
      <c r="YJ81" s="1">
        <f t="shared" ca="1" si="168"/>
        <v>0.80510133559546992</v>
      </c>
      <c r="YK81" s="1">
        <f t="shared" ca="1" si="168"/>
        <v>0.65362887088016985</v>
      </c>
      <c r="YL81" s="1">
        <f t="shared" ca="1" si="168"/>
        <v>0.61527748041655106</v>
      </c>
      <c r="YM81" s="1">
        <f t="shared" ca="1" si="168"/>
        <v>7.3585434426038043E-2</v>
      </c>
      <c r="YN81" s="1">
        <f t="shared" ca="1" si="168"/>
        <v>0.69699907062123689</v>
      </c>
      <c r="YO81" s="1">
        <f t="shared" ca="1" si="168"/>
        <v>0.67035460248319734</v>
      </c>
      <c r="YP81" s="1">
        <f t="shared" ca="1" si="168"/>
        <v>0.76859889246184931</v>
      </c>
      <c r="YQ81" s="1">
        <f t="shared" ca="1" si="168"/>
        <v>0.71785612705233381</v>
      </c>
      <c r="YR81" s="1">
        <f t="shared" ca="1" si="168"/>
        <v>0.88327191579033582</v>
      </c>
      <c r="YS81" s="1">
        <f t="shared" ca="1" si="168"/>
        <v>0.79914349834479881</v>
      </c>
      <c r="YT81" s="1">
        <f t="shared" ca="1" si="168"/>
        <v>0.57972485014373731</v>
      </c>
      <c r="YU81" s="1">
        <f t="shared" ca="1" si="168"/>
        <v>0.3170416049040069</v>
      </c>
      <c r="YV81" s="1">
        <f t="shared" ca="1" si="168"/>
        <v>0.59140209906853114</v>
      </c>
      <c r="YW81" s="1">
        <f t="shared" ca="1" si="168"/>
        <v>4.0686899791018583E-2</v>
      </c>
      <c r="YX81" s="1">
        <f t="shared" ca="1" si="168"/>
        <v>0.89899162942230748</v>
      </c>
      <c r="YY81" s="1">
        <f t="shared" ca="1" si="168"/>
        <v>0.76022757706626276</v>
      </c>
      <c r="YZ81" s="1">
        <f t="shared" ca="1" si="168"/>
        <v>0.23624625367388774</v>
      </c>
      <c r="ZA81" s="1">
        <f t="shared" ca="1" si="168"/>
        <v>0.29819212089722491</v>
      </c>
      <c r="ZB81" s="1">
        <f t="shared" ca="1" si="168"/>
        <v>0.39530391784389562</v>
      </c>
      <c r="ZC81" s="1">
        <f t="shared" ca="1" si="168"/>
        <v>0.44409663338727434</v>
      </c>
      <c r="ZD81" s="1">
        <f t="shared" ca="1" si="168"/>
        <v>0.48954851781540554</v>
      </c>
      <c r="ZE81" s="1">
        <f t="shared" ca="1" si="168"/>
        <v>0.95096077530071743</v>
      </c>
      <c r="ZF81" s="1">
        <f t="shared" ca="1" si="168"/>
        <v>0.25430294682079624</v>
      </c>
      <c r="ZG81" s="1">
        <f t="shared" ca="1" si="168"/>
        <v>0.68065395298550813</v>
      </c>
      <c r="ZH81" s="1">
        <f t="shared" ca="1" si="168"/>
        <v>2.0199727617040142E-2</v>
      </c>
      <c r="ZI81" s="1">
        <f t="shared" ca="1" si="168"/>
        <v>0.83720185009645198</v>
      </c>
      <c r="ZJ81" s="1">
        <f t="shared" ca="1" si="168"/>
        <v>1.4709266636313223E-2</v>
      </c>
      <c r="ZK81" s="1">
        <f t="shared" ca="1" si="168"/>
        <v>0.91805975361969938</v>
      </c>
      <c r="ZL81" s="1">
        <f t="shared" ca="1" si="168"/>
        <v>0.69115159375479296</v>
      </c>
      <c r="ZM81" s="1">
        <f t="shared" ca="1" si="168"/>
        <v>0.85553499237856501</v>
      </c>
      <c r="ZN81" s="1">
        <f t="shared" ca="1" si="168"/>
        <v>0.22548824060831696</v>
      </c>
      <c r="ZO81" s="1">
        <f t="shared" ca="1" si="168"/>
        <v>0.31382012730608366</v>
      </c>
      <c r="ZP81" s="1">
        <f t="shared" ca="1" si="168"/>
        <v>0.33531606361186994</v>
      </c>
      <c r="ZQ81" s="1">
        <f t="shared" ca="1" si="168"/>
        <v>0.59967228136037254</v>
      </c>
      <c r="ZR81" s="1">
        <f t="shared" ca="1" si="168"/>
        <v>0.84347247301975548</v>
      </c>
      <c r="ZS81" s="1">
        <f t="shared" ca="1" si="168"/>
        <v>0.27857250644215548</v>
      </c>
      <c r="ZT81" s="1">
        <f t="shared" ca="1" si="168"/>
        <v>0.21183730704861858</v>
      </c>
      <c r="ZU81" s="1">
        <f t="shared" ca="1" si="168"/>
        <v>0.41847534493101002</v>
      </c>
      <c r="ZV81" s="1">
        <f t="shared" ca="1" si="168"/>
        <v>7.9302288955027889E-2</v>
      </c>
      <c r="ZW81" s="1">
        <f t="shared" ca="1" si="168"/>
        <v>0.99321758664493942</v>
      </c>
      <c r="ZX81" s="1">
        <f t="shared" ca="1" si="168"/>
        <v>0.67589119048617419</v>
      </c>
      <c r="ZY81" s="1">
        <f t="shared" ca="1" si="168"/>
        <v>0.41493914611066085</v>
      </c>
      <c r="ZZ81" s="1">
        <f t="shared" ca="1" si="168"/>
        <v>0.91547371563452862</v>
      </c>
      <c r="AAA81" s="1">
        <f t="shared" ca="1" si="168"/>
        <v>0.58204026484066584</v>
      </c>
      <c r="AAB81" s="1">
        <f t="shared" ca="1" si="168"/>
        <v>1.6113698601322279E-2</v>
      </c>
      <c r="AAC81" s="1">
        <f t="shared" ca="1" si="168"/>
        <v>0.31482784798087693</v>
      </c>
      <c r="AAD81" s="1">
        <f t="shared" ca="1" si="168"/>
        <v>0.10966707530950426</v>
      </c>
      <c r="AAE81" s="1">
        <f t="shared" ca="1" si="168"/>
        <v>0.10404597884289013</v>
      </c>
      <c r="AAF81" s="1">
        <f t="shared" ca="1" si="168"/>
        <v>2.7634653872547599E-2</v>
      </c>
      <c r="AAG81" s="1">
        <f t="shared" ca="1" si="168"/>
        <v>0.94538753079665716</v>
      </c>
      <c r="AAH81" s="1">
        <f t="shared" ca="1" si="168"/>
        <v>0.88473275228951154</v>
      </c>
      <c r="AAI81" s="1">
        <f t="shared" ca="1" si="168"/>
        <v>0.93163630719840262</v>
      </c>
      <c r="AAJ81" s="1">
        <f t="shared" ca="1" si="168"/>
        <v>0.6793372890768391</v>
      </c>
      <c r="AAK81" s="1">
        <f t="shared" ca="1" si="168"/>
        <v>0.1292637333436284</v>
      </c>
      <c r="AAL81" s="1">
        <f t="shared" ca="1" si="168"/>
        <v>0.43326823976024864</v>
      </c>
      <c r="AAM81" s="1">
        <f t="shared" ca="1" si="168"/>
        <v>0.24229462994341844</v>
      </c>
      <c r="AAN81" s="1">
        <f t="shared" ca="1" si="161"/>
        <v>0.79265008432881534</v>
      </c>
      <c r="AAO81" s="1">
        <f t="shared" ca="1" si="161"/>
        <v>0.62951971264917173</v>
      </c>
      <c r="AAP81" s="1">
        <f t="shared" ca="1" si="161"/>
        <v>0.77944040609680543</v>
      </c>
      <c r="AAQ81" s="1">
        <f t="shared" ca="1" si="161"/>
        <v>0.69369583856621986</v>
      </c>
      <c r="AAR81" s="1">
        <f t="shared" ca="1" si="161"/>
        <v>0.5546406144050362</v>
      </c>
      <c r="AAS81" s="1">
        <f t="shared" ca="1" si="161"/>
        <v>0.63378780310866101</v>
      </c>
      <c r="AAT81" s="1">
        <f t="shared" ca="1" si="161"/>
        <v>0.47558678896579076</v>
      </c>
      <c r="AAU81" s="1">
        <f t="shared" ca="1" si="161"/>
        <v>9.4454085927180742E-2</v>
      </c>
      <c r="AAV81" s="1">
        <f t="shared" ca="1" si="161"/>
        <v>0.48466760191008362</v>
      </c>
      <c r="AAW81" s="1">
        <f t="shared" ca="1" si="161"/>
        <v>0.71199480648086377</v>
      </c>
      <c r="AAX81" s="1">
        <f t="shared" ca="1" si="161"/>
        <v>0.73174890102661938</v>
      </c>
      <c r="AAY81" s="1">
        <f t="shared" ca="1" si="161"/>
        <v>0.88568754070301792</v>
      </c>
      <c r="AAZ81" s="1">
        <f t="shared" ca="1" si="161"/>
        <v>0.45960743788316094</v>
      </c>
      <c r="ABA81" s="1">
        <f t="shared" ca="1" si="161"/>
        <v>1.9024633736880237E-2</v>
      </c>
      <c r="ABB81" s="1">
        <f t="shared" ca="1" si="161"/>
        <v>0.37584417621936828</v>
      </c>
      <c r="ABC81" s="1">
        <f t="shared" ca="1" si="161"/>
        <v>0.93715602612899673</v>
      </c>
      <c r="ABD81" s="1">
        <f t="shared" ca="1" si="161"/>
        <v>0.463896691618914</v>
      </c>
      <c r="ABE81" s="1">
        <f t="shared" ca="1" si="161"/>
        <v>0.88896724868741861</v>
      </c>
      <c r="ABF81" s="1">
        <f t="shared" ca="1" si="161"/>
        <v>0.24105587614507129</v>
      </c>
      <c r="ABG81" s="1">
        <f t="shared" ca="1" si="161"/>
        <v>0.41045239578501669</v>
      </c>
      <c r="ABH81" s="1">
        <f t="shared" ca="1" si="161"/>
        <v>0.5420997095409037</v>
      </c>
      <c r="ABI81" s="1">
        <f t="shared" ca="1" si="161"/>
        <v>0.30523584349703958</v>
      </c>
      <c r="ABJ81" s="1">
        <f t="shared" ca="1" si="161"/>
        <v>0.56624689641426196</v>
      </c>
      <c r="ABK81" s="1">
        <f t="shared" ca="1" si="161"/>
        <v>0.36318652299959486</v>
      </c>
      <c r="ABL81" s="1">
        <f t="shared" ca="1" si="161"/>
        <v>0.51347095253171116</v>
      </c>
      <c r="ABM81" s="1">
        <f t="shared" ca="1" si="161"/>
        <v>0.28655811707242651</v>
      </c>
      <c r="ABN81" s="1">
        <f t="shared" ca="1" si="161"/>
        <v>0.44826435091214123</v>
      </c>
      <c r="ABO81" s="1">
        <f t="shared" ca="1" si="161"/>
        <v>0.11063579622933517</v>
      </c>
      <c r="ABP81" s="1">
        <f t="shared" ca="1" si="161"/>
        <v>9.9027050607050637E-2</v>
      </c>
      <c r="ABQ81" s="1">
        <f t="shared" ca="1" si="161"/>
        <v>0.18740332879661914</v>
      </c>
      <c r="ABR81" s="1">
        <f t="shared" ca="1" si="161"/>
        <v>0.95728260785171659</v>
      </c>
      <c r="ABS81" s="1">
        <f t="shared" ca="1" si="161"/>
        <v>0.99199384509108479</v>
      </c>
      <c r="ABT81" s="1">
        <f t="shared" ca="1" si="161"/>
        <v>0.97760526320791519</v>
      </c>
      <c r="ABU81" s="1">
        <f t="shared" ca="1" si="161"/>
        <v>0.87340993174945736</v>
      </c>
      <c r="ABV81" s="1">
        <f t="shared" ca="1" si="161"/>
        <v>0.83421705884092257</v>
      </c>
      <c r="ABW81" s="1">
        <f t="shared" ca="1" si="161"/>
        <v>0.27676919126597932</v>
      </c>
      <c r="ABX81" s="1">
        <f t="shared" ca="1" si="161"/>
        <v>9.53276533588161E-2</v>
      </c>
      <c r="ABY81" s="1">
        <f t="shared" ca="1" si="161"/>
        <v>0.99656966493721977</v>
      </c>
      <c r="ABZ81" s="1">
        <f t="shared" ca="1" si="161"/>
        <v>0.99762647816171024</v>
      </c>
      <c r="ACA81" s="1">
        <f t="shared" ca="1" si="161"/>
        <v>0.26001338692189124</v>
      </c>
      <c r="ACB81" s="1">
        <f t="shared" ca="1" si="161"/>
        <v>0.30922998190575002</v>
      </c>
      <c r="ACC81" s="1">
        <f t="shared" ca="1" si="161"/>
        <v>0.45074830409384259</v>
      </c>
      <c r="ACD81" s="1">
        <f t="shared" ca="1" si="161"/>
        <v>0.61041216566809819</v>
      </c>
      <c r="ACE81" s="1">
        <f t="shared" ca="1" si="161"/>
        <v>2.3269594748568379E-2</v>
      </c>
      <c r="ACF81" s="1">
        <f t="shared" ca="1" si="161"/>
        <v>6.1505547996943633E-2</v>
      </c>
      <c r="ACG81" s="1">
        <f t="shared" ca="1" si="161"/>
        <v>0.27500464726253193</v>
      </c>
      <c r="ACH81" s="1">
        <f t="shared" ca="1" si="161"/>
        <v>0.33916158409136288</v>
      </c>
      <c r="ACI81" s="1">
        <f t="shared" ca="1" si="161"/>
        <v>0.27628318680013741</v>
      </c>
      <c r="ACJ81" s="1">
        <f t="shared" ca="1" si="161"/>
        <v>0.77953212491002988</v>
      </c>
      <c r="ACK81" s="1">
        <f t="shared" ca="1" si="161"/>
        <v>0.48406343705878185</v>
      </c>
      <c r="ACL81" s="1">
        <f t="shared" ca="1" si="161"/>
        <v>0.65186971449219111</v>
      </c>
      <c r="ACM81" s="1">
        <f t="shared" ca="1" si="161"/>
        <v>0.12826329158713345</v>
      </c>
      <c r="ACN81" s="1">
        <f t="shared" ca="1" si="161"/>
        <v>0.37436310642551629</v>
      </c>
      <c r="ACO81" s="1">
        <f t="shared" ca="1" si="161"/>
        <v>0.53523157011009093</v>
      </c>
      <c r="ACP81" s="1">
        <f t="shared" ca="1" si="161"/>
        <v>0.22272768141174759</v>
      </c>
      <c r="ACQ81" s="1">
        <f t="shared" ca="1" si="161"/>
        <v>0.66446149440825064</v>
      </c>
      <c r="ACR81" s="1">
        <f t="shared" ca="1" si="161"/>
        <v>2.2426726691179844E-2</v>
      </c>
      <c r="ACS81" s="1">
        <f t="shared" ca="1" si="161"/>
        <v>0.77993920928872318</v>
      </c>
      <c r="ACT81" s="1">
        <f t="shared" ca="1" si="161"/>
        <v>0.5135635197641143</v>
      </c>
      <c r="ACU81" s="1">
        <f t="shared" ca="1" si="161"/>
        <v>0.85741265368985164</v>
      </c>
      <c r="ACV81" s="1">
        <f t="shared" ca="1" si="161"/>
        <v>0.39480270485032387</v>
      </c>
      <c r="ACW81" s="1">
        <f t="shared" ca="1" si="154"/>
        <v>0.5060688588256137</v>
      </c>
      <c r="ACX81" s="1">
        <f t="shared" ca="1" si="147"/>
        <v>0.37666061389510552</v>
      </c>
      <c r="ACY81" s="1">
        <f t="shared" ca="1" si="147"/>
        <v>0.53491249239363103</v>
      </c>
      <c r="ACZ81" s="1">
        <f t="shared" ref="ACZ81:AFK85" ca="1" si="169">RAND()</f>
        <v>5.8349604137228783E-2</v>
      </c>
      <c r="ADA81" s="1">
        <f t="shared" ca="1" si="169"/>
        <v>0.98255314219056888</v>
      </c>
      <c r="ADB81" s="1">
        <f t="shared" ca="1" si="169"/>
        <v>0.48261943707146882</v>
      </c>
      <c r="ADC81" s="1">
        <f t="shared" ca="1" si="169"/>
        <v>0.25063534506599028</v>
      </c>
      <c r="ADD81" s="1">
        <f t="shared" ca="1" si="169"/>
        <v>0.81797049456748783</v>
      </c>
      <c r="ADE81" s="1">
        <f t="shared" ca="1" si="169"/>
        <v>5.348406150105478E-2</v>
      </c>
      <c r="ADF81" s="1">
        <f t="shared" ca="1" si="169"/>
        <v>0.6069477066199449</v>
      </c>
      <c r="ADG81" s="1">
        <f t="shared" ca="1" si="169"/>
        <v>0.92909569222089405</v>
      </c>
      <c r="ADH81" s="1">
        <f t="shared" ca="1" si="169"/>
        <v>0.34576614130815186</v>
      </c>
      <c r="ADI81" s="1">
        <f t="shared" ca="1" si="169"/>
        <v>6.4012639222509216E-2</v>
      </c>
      <c r="ADJ81" s="1">
        <f t="shared" ca="1" si="169"/>
        <v>0.13554614642372687</v>
      </c>
      <c r="ADK81" s="1">
        <f t="shared" ca="1" si="169"/>
        <v>0.18564013690974346</v>
      </c>
      <c r="ADL81" s="1">
        <f t="shared" ca="1" si="169"/>
        <v>0.72670301000737036</v>
      </c>
      <c r="ADM81" s="1">
        <f t="shared" ca="1" si="169"/>
        <v>0.22984790039180192</v>
      </c>
      <c r="ADN81" s="1">
        <f t="shared" ca="1" si="169"/>
        <v>2.9140524393020617E-2</v>
      </c>
      <c r="ADO81" s="1">
        <f t="shared" ca="1" si="169"/>
        <v>0.17434812085436624</v>
      </c>
      <c r="ADP81" s="1">
        <f t="shared" ca="1" si="169"/>
        <v>0.24464053958030441</v>
      </c>
      <c r="ADQ81" s="1">
        <f t="shared" ca="1" si="169"/>
        <v>0.94563078418982316</v>
      </c>
      <c r="ADR81" s="1">
        <f t="shared" ca="1" si="169"/>
        <v>0.51829748520745811</v>
      </c>
      <c r="ADS81" s="1">
        <f t="shared" ca="1" si="169"/>
        <v>0.72150510624148023</v>
      </c>
      <c r="ADT81" s="1">
        <f t="shared" ca="1" si="169"/>
        <v>0.3257897092508486</v>
      </c>
      <c r="ADU81" s="1">
        <f t="shared" ca="1" si="169"/>
        <v>0.73187363784952919</v>
      </c>
      <c r="ADV81" s="1">
        <f t="shared" ca="1" si="169"/>
        <v>0.75616857070218468</v>
      </c>
      <c r="ADW81" s="1">
        <f t="shared" ca="1" si="169"/>
        <v>0.44651230932681718</v>
      </c>
      <c r="ADX81" s="1">
        <f t="shared" ca="1" si="169"/>
        <v>0.88500494819380204</v>
      </c>
      <c r="ADY81" s="1">
        <f t="shared" ca="1" si="169"/>
        <v>0.32947234829895378</v>
      </c>
      <c r="ADZ81" s="1">
        <f t="shared" ca="1" si="169"/>
        <v>0.38431460779045645</v>
      </c>
      <c r="AEA81" s="1">
        <f t="shared" ca="1" si="169"/>
        <v>0.59731559843316717</v>
      </c>
      <c r="AEB81" s="1">
        <f t="shared" ca="1" si="169"/>
        <v>0.60875374182617115</v>
      </c>
      <c r="AEC81" s="1">
        <f t="shared" ca="1" si="169"/>
        <v>0.38597919577288875</v>
      </c>
      <c r="AED81" s="1">
        <f t="shared" ca="1" si="169"/>
        <v>0.35915449484947948</v>
      </c>
      <c r="AEE81" s="1">
        <f t="shared" ca="1" si="169"/>
        <v>0.85531613358329162</v>
      </c>
      <c r="AEF81" s="1">
        <f t="shared" ca="1" si="169"/>
        <v>0.97649665809878283</v>
      </c>
      <c r="AEG81" s="1">
        <f t="shared" ca="1" si="169"/>
        <v>0.5339696135738019</v>
      </c>
      <c r="AEH81" s="1">
        <f t="shared" ca="1" si="169"/>
        <v>0.62159230738355187</v>
      </c>
      <c r="AEI81" s="1">
        <f t="shared" ca="1" si="169"/>
        <v>0.26677501945776949</v>
      </c>
      <c r="AEJ81" s="1">
        <f t="shared" ca="1" si="169"/>
        <v>0.70005887114079901</v>
      </c>
      <c r="AEK81" s="1">
        <f t="shared" ca="1" si="169"/>
        <v>0.78658695993367134</v>
      </c>
      <c r="AEL81" s="1">
        <f t="shared" ca="1" si="169"/>
        <v>6.3276582618482347E-2</v>
      </c>
      <c r="AEM81" s="1">
        <f t="shared" ca="1" si="169"/>
        <v>0.91591545622480908</v>
      </c>
      <c r="AEN81" s="1">
        <f t="shared" ca="1" si="169"/>
        <v>0.60582671122943699</v>
      </c>
      <c r="AEO81" s="1">
        <f t="shared" ca="1" si="169"/>
        <v>0.89010721320094188</v>
      </c>
      <c r="AEP81" s="1">
        <f t="shared" ca="1" si="169"/>
        <v>1.4570825393097619E-3</v>
      </c>
      <c r="AEQ81" s="1">
        <f t="shared" ca="1" si="169"/>
        <v>0.37926184352113612</v>
      </c>
      <c r="AER81" s="1">
        <f t="shared" ca="1" si="169"/>
        <v>0.89389909345692964</v>
      </c>
      <c r="AES81" s="1">
        <f t="shared" ca="1" si="169"/>
        <v>0.63009426395647383</v>
      </c>
      <c r="AET81" s="1">
        <f t="shared" ca="1" si="169"/>
        <v>3.7946043718243616E-2</v>
      </c>
      <c r="AEU81" s="1">
        <f t="shared" ca="1" si="169"/>
        <v>0.38490157865594243</v>
      </c>
      <c r="AEV81" s="1">
        <f t="shared" ca="1" si="169"/>
        <v>0.63277091275649489</v>
      </c>
      <c r="AEW81" s="1">
        <f t="shared" ca="1" si="169"/>
        <v>0.70713930091848065</v>
      </c>
      <c r="AEX81" s="1">
        <f t="shared" ca="1" si="169"/>
        <v>0.90028950076949876</v>
      </c>
      <c r="AEY81" s="1">
        <f t="shared" ca="1" si="169"/>
        <v>0.51060965247169454</v>
      </c>
      <c r="AEZ81" s="1">
        <f t="shared" ca="1" si="169"/>
        <v>0.93287107452112283</v>
      </c>
      <c r="AFA81" s="1">
        <f t="shared" ca="1" si="169"/>
        <v>5.1827908552572244E-2</v>
      </c>
      <c r="AFB81" s="1">
        <f t="shared" ca="1" si="169"/>
        <v>0.78245379545319083</v>
      </c>
      <c r="AFC81" s="1">
        <f t="shared" ca="1" si="169"/>
        <v>6.9171351275160164E-3</v>
      </c>
      <c r="AFD81" s="1">
        <f t="shared" ca="1" si="169"/>
        <v>0.4651794212631154</v>
      </c>
      <c r="AFE81" s="1">
        <f t="shared" ca="1" si="169"/>
        <v>0.94958569528801784</v>
      </c>
      <c r="AFF81" s="1">
        <f t="shared" ca="1" si="169"/>
        <v>0.39107156289863243</v>
      </c>
      <c r="AFG81" s="1">
        <f t="shared" ca="1" si="169"/>
        <v>0.40383571443100463</v>
      </c>
      <c r="AFH81" s="1">
        <f t="shared" ca="1" si="169"/>
        <v>0.12656379184207212</v>
      </c>
      <c r="AFI81" s="1">
        <f t="shared" ca="1" si="169"/>
        <v>0.29775654647223948</v>
      </c>
      <c r="AFJ81" s="1">
        <f t="shared" ca="1" si="169"/>
        <v>0.55517878359198836</v>
      </c>
      <c r="AFK81" s="1">
        <f t="shared" ca="1" si="169"/>
        <v>0.98845426681330417</v>
      </c>
      <c r="AFL81" s="1">
        <f t="shared" ca="1" si="162"/>
        <v>5.2327128047658045E-2</v>
      </c>
      <c r="AFM81" s="1">
        <f t="shared" ca="1" si="162"/>
        <v>0.22882675550109888</v>
      </c>
      <c r="AFN81" s="1">
        <f t="shared" ca="1" si="162"/>
        <v>0.65877261191907643</v>
      </c>
      <c r="AFO81" s="1">
        <f t="shared" ca="1" si="162"/>
        <v>0.91788536939141641</v>
      </c>
      <c r="AFP81" s="1">
        <f t="shared" ca="1" si="162"/>
        <v>0.86742062456815783</v>
      </c>
      <c r="AFQ81" s="1">
        <f t="shared" ca="1" si="162"/>
        <v>0.36224056103902191</v>
      </c>
      <c r="AFR81" s="1">
        <f t="shared" ca="1" si="162"/>
        <v>0.56161110777305712</v>
      </c>
      <c r="AFS81" s="1">
        <f t="shared" ca="1" si="162"/>
        <v>0.69861795048650666</v>
      </c>
      <c r="AFT81" s="1">
        <f t="shared" ca="1" si="162"/>
        <v>0.88815401647768422</v>
      </c>
      <c r="AFU81" s="1">
        <f t="shared" ca="1" si="162"/>
        <v>0.54054842175998985</v>
      </c>
      <c r="AFV81" s="1">
        <f t="shared" ca="1" si="162"/>
        <v>7.8233987091122947E-2</v>
      </c>
      <c r="AFW81" s="1">
        <f t="shared" ca="1" si="162"/>
        <v>0.29296757998976153</v>
      </c>
      <c r="AFX81" s="1">
        <f t="shared" ca="1" si="162"/>
        <v>0.46616535734016451</v>
      </c>
      <c r="AFY81" s="1">
        <f t="shared" ca="1" si="162"/>
        <v>0.7238487503451273</v>
      </c>
      <c r="AFZ81" s="1">
        <f t="shared" ca="1" si="162"/>
        <v>0.67054801028407507</v>
      </c>
      <c r="AGA81" s="1">
        <f t="shared" ca="1" si="162"/>
        <v>0.65766268475672873</v>
      </c>
      <c r="AGB81" s="1">
        <f t="shared" ca="1" si="162"/>
        <v>0.46737049115845208</v>
      </c>
      <c r="AGC81" s="1">
        <f t="shared" ca="1" si="162"/>
        <v>0.61020923525663529</v>
      </c>
      <c r="AGD81" s="1">
        <f t="shared" ca="1" si="162"/>
        <v>0.32219040134781962</v>
      </c>
      <c r="AGE81" s="1">
        <f t="shared" ca="1" si="162"/>
        <v>0.28202850756373588</v>
      </c>
      <c r="AGF81" s="1">
        <f t="shared" ca="1" si="162"/>
        <v>0.67916735597819733</v>
      </c>
      <c r="AGG81" s="1">
        <f t="shared" ca="1" si="162"/>
        <v>0.78910304154004773</v>
      </c>
      <c r="AGH81" s="1">
        <f t="shared" ca="1" si="162"/>
        <v>7.1092117745630845E-2</v>
      </c>
      <c r="AGI81" s="1">
        <f t="shared" ca="1" si="162"/>
        <v>0.5400990875342877</v>
      </c>
      <c r="AGJ81" s="1">
        <f t="shared" ca="1" si="162"/>
        <v>0.30631663839612544</v>
      </c>
      <c r="AGK81" s="1">
        <f t="shared" ca="1" si="162"/>
        <v>0.85541852989514255</v>
      </c>
      <c r="AGL81" s="1">
        <f t="shared" ca="1" si="162"/>
        <v>0.38852896348870525</v>
      </c>
      <c r="AGM81" s="1">
        <f t="shared" ca="1" si="162"/>
        <v>0.88525894337199085</v>
      </c>
      <c r="AGN81" s="1">
        <f t="shared" ca="1" si="162"/>
        <v>0.92635892654023777</v>
      </c>
      <c r="AGO81" s="1">
        <f t="shared" ca="1" si="162"/>
        <v>0.30913485910916916</v>
      </c>
      <c r="AGP81" s="1">
        <f t="shared" ca="1" si="162"/>
        <v>0.21360612924028421</v>
      </c>
      <c r="AGQ81" s="1">
        <f t="shared" ca="1" si="162"/>
        <v>0.22372884684407268</v>
      </c>
      <c r="AGR81" s="1">
        <f t="shared" ca="1" si="162"/>
        <v>0.27017836275760065</v>
      </c>
      <c r="AGS81" s="1">
        <f t="shared" ca="1" si="162"/>
        <v>0.1161914660400597</v>
      </c>
      <c r="AGT81" s="1">
        <f t="shared" ca="1" si="162"/>
        <v>0.44416429059730445</v>
      </c>
      <c r="AGU81" s="1">
        <f t="shared" ca="1" si="162"/>
        <v>7.2487502329727005E-2</v>
      </c>
      <c r="AGV81" s="1">
        <f t="shared" ca="1" si="162"/>
        <v>0.89612399459764425</v>
      </c>
      <c r="AGW81" s="1">
        <f t="shared" ca="1" si="162"/>
        <v>0.9661691033700357</v>
      </c>
      <c r="AGX81" s="1">
        <f t="shared" ca="1" si="162"/>
        <v>0.91460903107234048</v>
      </c>
      <c r="AGY81" s="1">
        <f t="shared" ca="1" si="162"/>
        <v>0.8225719140219464</v>
      </c>
      <c r="AGZ81" s="1">
        <f t="shared" ca="1" si="162"/>
        <v>0.58146428567346309</v>
      </c>
      <c r="AHA81" s="1">
        <f t="shared" ca="1" si="162"/>
        <v>0.13597216412245239</v>
      </c>
      <c r="AHB81" s="1">
        <f t="shared" ca="1" si="162"/>
        <v>0.60033750380563933</v>
      </c>
      <c r="AHC81" s="1">
        <f t="shared" ca="1" si="162"/>
        <v>0.87567580377730081</v>
      </c>
      <c r="AHD81" s="1">
        <f t="shared" ca="1" si="162"/>
        <v>6.7113067645030333E-2</v>
      </c>
      <c r="AHE81" s="1">
        <f t="shared" ca="1" si="162"/>
        <v>0.32698506052734289</v>
      </c>
      <c r="AHF81" s="1">
        <f t="shared" ca="1" si="162"/>
        <v>0.22708040953711262</v>
      </c>
      <c r="AHG81" s="1">
        <f t="shared" ca="1" si="162"/>
        <v>0.63056912374118645</v>
      </c>
      <c r="AHH81" s="1">
        <f t="shared" ca="1" si="162"/>
        <v>4.5326478408173276E-2</v>
      </c>
      <c r="AHI81" s="1">
        <f t="shared" ca="1" si="162"/>
        <v>0.46157314997798171</v>
      </c>
      <c r="AHJ81" s="1">
        <f t="shared" ca="1" si="162"/>
        <v>0.53351550116100321</v>
      </c>
      <c r="AHK81" s="1">
        <f t="shared" ca="1" si="162"/>
        <v>0.96919391513661246</v>
      </c>
      <c r="AHL81" s="1">
        <f t="shared" ca="1" si="162"/>
        <v>3.4649850711997332E-2</v>
      </c>
      <c r="AHM81" s="1">
        <f t="shared" ca="1" si="162"/>
        <v>0.32434797735998411</v>
      </c>
      <c r="AHN81" s="1">
        <f t="shared" ca="1" si="162"/>
        <v>0.9494921548426869</v>
      </c>
      <c r="AHO81" s="1">
        <f t="shared" ca="1" si="162"/>
        <v>0.17949441186018178</v>
      </c>
      <c r="AHP81" s="1">
        <f t="shared" ca="1" si="162"/>
        <v>0.9289519547939602</v>
      </c>
      <c r="AHQ81" s="1">
        <f t="shared" ca="1" si="162"/>
        <v>0.15637720112250841</v>
      </c>
      <c r="AHR81" s="1">
        <f t="shared" ca="1" si="162"/>
        <v>0.27226932115781799</v>
      </c>
      <c r="AHS81" s="1">
        <f t="shared" ca="1" si="162"/>
        <v>0.65726570307018439</v>
      </c>
      <c r="AHT81" s="1">
        <f t="shared" ca="1" si="162"/>
        <v>0.53758330502377116</v>
      </c>
      <c r="AHU81" s="1">
        <f t="shared" ca="1" si="155"/>
        <v>0.49656590810417889</v>
      </c>
      <c r="AHV81" s="1">
        <f t="shared" ca="1" si="148"/>
        <v>0.43487621841980573</v>
      </c>
      <c r="AHW81" s="1">
        <f t="shared" ca="1" si="148"/>
        <v>0.64154256251153452</v>
      </c>
      <c r="AHX81" s="1">
        <f t="shared" ref="AHX81:AKI85" ca="1" si="170">RAND()</f>
        <v>0.93007010850348348</v>
      </c>
      <c r="AHY81" s="1">
        <f t="shared" ca="1" si="170"/>
        <v>1.0697523189829194E-2</v>
      </c>
      <c r="AHZ81" s="1">
        <f t="shared" ca="1" si="170"/>
        <v>0.87011085735811489</v>
      </c>
      <c r="AIA81" s="1">
        <f t="shared" ca="1" si="170"/>
        <v>3.7347743826714574E-2</v>
      </c>
      <c r="AIB81" s="1">
        <f t="shared" ca="1" si="170"/>
        <v>0.63522814982039788</v>
      </c>
      <c r="AIC81" s="1">
        <f t="shared" ca="1" si="170"/>
        <v>0.30536998766209866</v>
      </c>
      <c r="AID81" s="1">
        <f t="shared" ca="1" si="170"/>
        <v>0.29053398639154782</v>
      </c>
      <c r="AIE81" s="1">
        <f t="shared" ca="1" si="170"/>
        <v>0.30073418362993265</v>
      </c>
      <c r="AIF81" s="1">
        <f t="shared" ca="1" si="170"/>
        <v>5.2402362711298278E-2</v>
      </c>
      <c r="AIG81" s="1">
        <f t="shared" ca="1" si="170"/>
        <v>0.4050578508936854</v>
      </c>
      <c r="AIH81" s="1">
        <f t="shared" ca="1" si="170"/>
        <v>0.79477238824070495</v>
      </c>
      <c r="AII81" s="1">
        <f t="shared" ca="1" si="170"/>
        <v>0.43744834478038586</v>
      </c>
      <c r="AIJ81" s="1">
        <f t="shared" ca="1" si="170"/>
        <v>0.48485807076886667</v>
      </c>
      <c r="AIK81" s="1">
        <f t="shared" ca="1" si="170"/>
        <v>0.66974896138774676</v>
      </c>
      <c r="AIL81" s="1">
        <f t="shared" ca="1" si="170"/>
        <v>0.16967627643334771</v>
      </c>
      <c r="AIM81" s="1">
        <f t="shared" ca="1" si="170"/>
        <v>0.71218395422094294</v>
      </c>
      <c r="AIN81" s="1">
        <f t="shared" ca="1" si="170"/>
        <v>0.86752709378641113</v>
      </c>
      <c r="AIO81" s="1">
        <f t="shared" ca="1" si="170"/>
        <v>0.81723216126802112</v>
      </c>
      <c r="AIP81" s="1">
        <f t="shared" ca="1" si="170"/>
        <v>0.22350159162200411</v>
      </c>
      <c r="AIQ81" s="1">
        <f t="shared" ca="1" si="170"/>
        <v>0.69487383367653865</v>
      </c>
      <c r="AIR81" s="1">
        <f t="shared" ca="1" si="170"/>
        <v>0.57372980243366112</v>
      </c>
      <c r="AIS81" s="1">
        <f t="shared" ca="1" si="170"/>
        <v>0.5691810822650244</v>
      </c>
      <c r="AIT81" s="1">
        <f t="shared" ca="1" si="170"/>
        <v>0.58095238851322462</v>
      </c>
      <c r="AIU81" s="1">
        <f t="shared" ca="1" si="170"/>
        <v>0.67015409704632234</v>
      </c>
      <c r="AIV81" s="1">
        <f t="shared" ca="1" si="170"/>
        <v>4.4467518715016752E-2</v>
      </c>
      <c r="AIW81" s="1">
        <f t="shared" ca="1" si="170"/>
        <v>0.54683636338503128</v>
      </c>
      <c r="AIX81" s="1">
        <f t="shared" ca="1" si="170"/>
        <v>0.882441773613171</v>
      </c>
      <c r="AIY81" s="1">
        <f t="shared" ca="1" si="170"/>
        <v>7.8363448655882517E-2</v>
      </c>
      <c r="AIZ81" s="1">
        <f t="shared" ca="1" si="170"/>
        <v>0.48747554706722185</v>
      </c>
      <c r="AJA81" s="1">
        <f t="shared" ca="1" si="170"/>
        <v>0.70264329468821907</v>
      </c>
      <c r="AJB81" s="1">
        <f t="shared" ca="1" si="170"/>
        <v>0.1106239837173365</v>
      </c>
      <c r="AJC81" s="1">
        <f t="shared" ca="1" si="170"/>
        <v>0.17032883743237759</v>
      </c>
      <c r="AJD81" s="1">
        <f t="shared" ca="1" si="170"/>
        <v>0.12131553398223738</v>
      </c>
      <c r="AJE81" s="1">
        <f t="shared" ca="1" si="170"/>
        <v>0.45509560784600078</v>
      </c>
      <c r="AJF81" s="1">
        <f t="shared" ca="1" si="170"/>
        <v>0.42911908493179307</v>
      </c>
      <c r="AJG81" s="1">
        <f t="shared" ca="1" si="170"/>
        <v>0.84998538207504237</v>
      </c>
      <c r="AJH81" s="1">
        <f t="shared" ca="1" si="170"/>
        <v>0.84406597935664196</v>
      </c>
      <c r="AJI81" s="1">
        <f t="shared" ca="1" si="170"/>
        <v>5.9293543757018119E-2</v>
      </c>
      <c r="AJJ81" s="1">
        <f t="shared" ca="1" si="170"/>
        <v>0.4666601563726035</v>
      </c>
      <c r="AJK81" s="1">
        <f t="shared" ca="1" si="170"/>
        <v>0.44069490710121417</v>
      </c>
      <c r="AJL81" s="1">
        <f t="shared" ca="1" si="170"/>
        <v>0.34374525524807231</v>
      </c>
      <c r="AJM81" s="1">
        <f t="shared" ca="1" si="170"/>
        <v>0.68523071549490289</v>
      </c>
      <c r="AJN81" s="1">
        <f t="shared" ca="1" si="170"/>
        <v>0.55842243966344773</v>
      </c>
      <c r="AJO81" s="1">
        <f t="shared" ca="1" si="170"/>
        <v>0.38657707883819459</v>
      </c>
      <c r="AJP81" s="1">
        <f t="shared" ca="1" si="170"/>
        <v>4.5619164276013979E-3</v>
      </c>
      <c r="AJQ81" s="1">
        <f t="shared" ca="1" si="170"/>
        <v>0.22216743757444757</v>
      </c>
      <c r="AJR81" s="1">
        <f t="shared" ca="1" si="170"/>
        <v>0.38035449704979774</v>
      </c>
      <c r="AJS81" s="1">
        <f t="shared" ca="1" si="170"/>
        <v>0.12578593266785076</v>
      </c>
      <c r="AJT81" s="1">
        <f t="shared" ca="1" si="170"/>
        <v>0.4071074596826304</v>
      </c>
      <c r="AJU81" s="1">
        <f t="shared" ca="1" si="170"/>
        <v>0.87101272271818508</v>
      </c>
      <c r="AJV81" s="1">
        <f t="shared" ca="1" si="170"/>
        <v>0.32492764187483059</v>
      </c>
      <c r="AJW81" s="1">
        <f t="shared" ca="1" si="170"/>
        <v>0.9396382417434247</v>
      </c>
      <c r="AJX81" s="1">
        <f t="shared" ca="1" si="170"/>
        <v>0.94954865279520095</v>
      </c>
      <c r="AJY81" s="1">
        <f t="shared" ca="1" si="170"/>
        <v>7.2149339418018488E-2</v>
      </c>
      <c r="AJZ81" s="1">
        <f t="shared" ca="1" si="170"/>
        <v>3.519488707784113E-2</v>
      </c>
      <c r="AKA81" s="1">
        <f t="shared" ca="1" si="170"/>
        <v>0.26582489173411394</v>
      </c>
      <c r="AKB81" s="1">
        <f t="shared" ca="1" si="170"/>
        <v>0.16397660975359341</v>
      </c>
      <c r="AKC81" s="1">
        <f t="shared" ca="1" si="170"/>
        <v>0.23142810034314099</v>
      </c>
      <c r="AKD81" s="1">
        <f t="shared" ca="1" si="170"/>
        <v>0.38601543037851427</v>
      </c>
      <c r="AKE81" s="1">
        <f t="shared" ca="1" si="170"/>
        <v>0.84867239197408417</v>
      </c>
      <c r="AKF81" s="1">
        <f t="shared" ca="1" si="170"/>
        <v>0.3958459605435799</v>
      </c>
      <c r="AKG81" s="1">
        <f t="shared" ca="1" si="170"/>
        <v>0.49812971763989355</v>
      </c>
      <c r="AKH81" s="1">
        <f t="shared" ca="1" si="170"/>
        <v>0.78913609089116976</v>
      </c>
      <c r="AKI81" s="1">
        <f t="shared" ca="1" si="170"/>
        <v>0.10785297134136707</v>
      </c>
      <c r="AKJ81" s="1">
        <f t="shared" ca="1" si="149"/>
        <v>2.2525941329890276E-2</v>
      </c>
      <c r="AKK81" s="1">
        <f t="shared" ca="1" si="149"/>
        <v>6.9351348811077518E-3</v>
      </c>
      <c r="AKL81" s="1">
        <f t="shared" ca="1" si="149"/>
        <v>0.99684203655483394</v>
      </c>
      <c r="AKM81" s="1">
        <f t="shared" ca="1" si="149"/>
        <v>0.37031174650602805</v>
      </c>
      <c r="AKN81" s="1">
        <f t="shared" ca="1" si="149"/>
        <v>0.54918510402879039</v>
      </c>
      <c r="AKO81" s="1">
        <f t="shared" ca="1" si="149"/>
        <v>0.22686949719905247</v>
      </c>
      <c r="AKP81" s="1">
        <f t="shared" ca="1" si="149"/>
        <v>0.92723336249148203</v>
      </c>
      <c r="AKQ81" s="1">
        <f t="shared" ca="1" si="149"/>
        <v>0.43871461601353834</v>
      </c>
      <c r="AKR81" s="1">
        <f t="shared" ca="1" si="149"/>
        <v>0.55161096061494885</v>
      </c>
      <c r="AKS81" s="1">
        <f t="shared" ca="1" si="149"/>
        <v>3.6673323791394541E-2</v>
      </c>
      <c r="AKT81" s="1">
        <f t="shared" ca="1" si="149"/>
        <v>0.39533758373070715</v>
      </c>
      <c r="AKU81" s="1">
        <f t="shared" ca="1" si="149"/>
        <v>0.12662298977942577</v>
      </c>
      <c r="AKV81" s="1">
        <f t="shared" ca="1" si="149"/>
        <v>8.4199404314084347E-2</v>
      </c>
      <c r="AKW81" s="1">
        <f t="shared" ca="1" si="149"/>
        <v>0.27394059186340181</v>
      </c>
      <c r="AKX81" s="1">
        <f t="shared" ca="1" si="149"/>
        <v>0.85410195928421306</v>
      </c>
      <c r="AKY81" s="1">
        <f t="shared" ca="1" si="149"/>
        <v>0.33205264653299238</v>
      </c>
      <c r="AKZ81" s="1">
        <f t="shared" ca="1" si="149"/>
        <v>0.19210529399508391</v>
      </c>
      <c r="ALA81" s="1">
        <f t="shared" ca="1" si="149"/>
        <v>0.94508155149286988</v>
      </c>
      <c r="ALB81" s="1">
        <f t="shared" ca="1" si="149"/>
        <v>0.56884752511629721</v>
      </c>
      <c r="ALC81" s="1">
        <f t="shared" ca="1" si="149"/>
        <v>0.24519724625203954</v>
      </c>
      <c r="ALD81" s="1">
        <f t="shared" ca="1" si="149"/>
        <v>0.42818045914440184</v>
      </c>
      <c r="ALE81" s="1">
        <f t="shared" ca="1" si="149"/>
        <v>1.4412420392671543E-2</v>
      </c>
      <c r="ALF81" s="1">
        <f t="shared" ca="1" si="149"/>
        <v>0.40256923228851538</v>
      </c>
      <c r="ALG81" s="1">
        <f t="shared" ca="1" si="149"/>
        <v>0.56954606277731057</v>
      </c>
      <c r="ALH81" s="1">
        <f t="shared" ca="1" si="149"/>
        <v>0.68592957113116071</v>
      </c>
      <c r="ALI81" s="1">
        <f t="shared" ca="1" si="149"/>
        <v>0.82116675019098506</v>
      </c>
      <c r="ALJ81" s="1">
        <f t="shared" ca="1" si="149"/>
        <v>8.0520483754514593E-2</v>
      </c>
      <c r="ALK81" s="1">
        <f t="shared" ca="1" si="149"/>
        <v>0.23383426352017389</v>
      </c>
      <c r="ALL81" s="1">
        <f t="shared" ca="1" si="149"/>
        <v>0.57318627183714577</v>
      </c>
      <c r="ALM81" s="1">
        <f t="shared" ca="1" si="149"/>
        <v>0.33840005976957177</v>
      </c>
      <c r="ALN81" s="1">
        <f t="shared" ca="1" si="149"/>
        <v>7.0340901606520734E-2</v>
      </c>
      <c r="ALO81" s="1">
        <f t="shared" ca="1" si="149"/>
        <v>0.67523098552559968</v>
      </c>
      <c r="ALP81" s="1">
        <f t="shared" ca="1" si="149"/>
        <v>0.8589221182286082</v>
      </c>
      <c r="ALQ81" s="1">
        <f t="shared" ca="1" si="149"/>
        <v>9.2274935033552996E-2</v>
      </c>
    </row>
    <row r="82" spans="6:1005">
      <c r="F82" s="1">
        <f t="shared" ca="1" si="124"/>
        <v>0.3721556280439331</v>
      </c>
      <c r="G82" s="1">
        <f t="shared" ca="1" si="124"/>
        <v>0.55674145657460483</v>
      </c>
      <c r="H82" s="1">
        <f t="shared" ca="1" si="124"/>
        <v>0.74810002802395037</v>
      </c>
      <c r="I82" s="1">
        <f t="shared" ca="1" si="124"/>
        <v>0.9091499978329447</v>
      </c>
      <c r="J82" s="1">
        <f t="shared" ca="1" si="124"/>
        <v>0.89623872131256044</v>
      </c>
      <c r="K82" s="1">
        <f t="shared" ca="1" si="124"/>
        <v>0.70531918534978366</v>
      </c>
      <c r="L82" s="1">
        <f t="shared" ca="1" si="124"/>
        <v>0.24420398863923798</v>
      </c>
      <c r="M82" s="1">
        <f t="shared" ca="1" si="124"/>
        <v>0.84575284197668377</v>
      </c>
      <c r="N82" s="1">
        <f t="shared" ca="1" si="124"/>
        <v>0.73370709800396028</v>
      </c>
      <c r="O82" s="1">
        <f t="shared" ca="1" si="124"/>
        <v>0.62591777453834185</v>
      </c>
      <c r="P82" s="1">
        <f t="shared" ca="1" si="124"/>
        <v>0.70970071657468736</v>
      </c>
      <c r="Q82" s="1">
        <f t="shared" ca="1" si="124"/>
        <v>0.36256654846913772</v>
      </c>
      <c r="R82" s="1">
        <f t="shared" ca="1" si="124"/>
        <v>0.9793883479321408</v>
      </c>
      <c r="S82" s="1">
        <f t="shared" ca="1" si="124"/>
        <v>0.62777212130650173</v>
      </c>
      <c r="T82" s="1">
        <f t="shared" ca="1" si="124"/>
        <v>0.51839276603754991</v>
      </c>
      <c r="U82" s="1">
        <f t="shared" ca="1" si="124"/>
        <v>0.4629293298007835</v>
      </c>
      <c r="V82" s="1">
        <f t="shared" ca="1" si="163"/>
        <v>0.64849808494116334</v>
      </c>
      <c r="W82" s="1">
        <f t="shared" ca="1" si="163"/>
        <v>0.48121389730281106</v>
      </c>
      <c r="X82" s="1">
        <f t="shared" ca="1" si="163"/>
        <v>0.64955485963157622</v>
      </c>
      <c r="Y82" s="1">
        <f t="shared" ca="1" si="163"/>
        <v>0.13703804802337405</v>
      </c>
      <c r="Z82" s="1">
        <f t="shared" ca="1" si="163"/>
        <v>0.28547213347697697</v>
      </c>
      <c r="AA82" s="1">
        <f t="shared" ca="1" si="163"/>
        <v>0.39129190257514879</v>
      </c>
      <c r="AB82" s="1">
        <f t="shared" ca="1" si="163"/>
        <v>0.9953191713710281</v>
      </c>
      <c r="AC82" s="1">
        <f t="shared" ca="1" si="163"/>
        <v>0.96382682680409137</v>
      </c>
      <c r="AD82" s="1">
        <f t="shared" ca="1" si="163"/>
        <v>0.8169801988992007</v>
      </c>
      <c r="AE82" s="1">
        <f t="shared" ca="1" si="163"/>
        <v>0.5451415889548098</v>
      </c>
      <c r="AF82" s="1">
        <f t="shared" ca="1" si="163"/>
        <v>0.83802691788820327</v>
      </c>
      <c r="AG82" s="1">
        <f t="shared" ca="1" si="163"/>
        <v>0.68237694749790512</v>
      </c>
      <c r="AH82" s="1">
        <f t="shared" ca="1" si="163"/>
        <v>0.22905784576974841</v>
      </c>
      <c r="AI82" s="1">
        <f t="shared" ca="1" si="163"/>
        <v>0.35482030611228088</v>
      </c>
      <c r="AJ82" s="1">
        <f t="shared" ca="1" si="163"/>
        <v>0.29533147787428615</v>
      </c>
      <c r="AK82" s="1">
        <f t="shared" ca="1" si="163"/>
        <v>0.87751526026083926</v>
      </c>
      <c r="AL82" s="1">
        <f t="shared" ca="1" si="163"/>
        <v>0.57179294988406926</v>
      </c>
      <c r="AM82" s="1">
        <f t="shared" ca="1" si="163"/>
        <v>0.60654123018948303</v>
      </c>
      <c r="AN82" s="1">
        <f t="shared" ca="1" si="163"/>
        <v>0.95543988050900397</v>
      </c>
      <c r="AO82" s="1">
        <f t="shared" ca="1" si="163"/>
        <v>0.39826086809788563</v>
      </c>
      <c r="AP82" s="1">
        <f t="shared" ca="1" si="163"/>
        <v>0.1381804540733802</v>
      </c>
      <c r="AQ82" s="1">
        <f t="shared" ca="1" si="163"/>
        <v>9.7895621723285586E-2</v>
      </c>
      <c r="AR82" s="1">
        <f t="shared" ca="1" si="163"/>
        <v>1.5268974590571194E-2</v>
      </c>
      <c r="AS82" s="1">
        <f t="shared" ca="1" si="163"/>
        <v>0.56793842167265896</v>
      </c>
      <c r="AT82" s="1">
        <f t="shared" ca="1" si="163"/>
        <v>0.64930418789769817</v>
      </c>
      <c r="AU82" s="1">
        <f t="shared" ca="1" si="163"/>
        <v>7.0287156251667926E-2</v>
      </c>
      <c r="AV82" s="1">
        <f t="shared" ca="1" si="163"/>
        <v>0.43067018864272721</v>
      </c>
      <c r="AW82" s="1">
        <f t="shared" ca="1" si="163"/>
        <v>0.91157076958953875</v>
      </c>
      <c r="AX82" s="1">
        <f t="shared" ca="1" si="163"/>
        <v>0.88230934422333618</v>
      </c>
      <c r="AY82" s="1">
        <f t="shared" ca="1" si="163"/>
        <v>0.93748589416602046</v>
      </c>
      <c r="AZ82" s="1">
        <f t="shared" ca="1" si="163"/>
        <v>0.58348526529264433</v>
      </c>
      <c r="BA82" s="1">
        <f t="shared" ca="1" si="163"/>
        <v>0.26402932441566829</v>
      </c>
      <c r="BB82" s="1">
        <f t="shared" ca="1" si="163"/>
        <v>0.81481377711543046</v>
      </c>
      <c r="BC82" s="1">
        <f t="shared" ca="1" si="163"/>
        <v>0.99067159501990987</v>
      </c>
      <c r="BD82" s="1">
        <f t="shared" ca="1" si="163"/>
        <v>0.15008411361678553</v>
      </c>
      <c r="BE82" s="1">
        <f t="shared" ca="1" si="163"/>
        <v>0.42151970104970116</v>
      </c>
      <c r="BF82" s="1">
        <f t="shared" ca="1" si="163"/>
        <v>0.10977289071755925</v>
      </c>
      <c r="BG82" s="1">
        <f t="shared" ca="1" si="163"/>
        <v>0.17048793029632614</v>
      </c>
      <c r="BH82" s="1">
        <f t="shared" ca="1" si="163"/>
        <v>0.56505558318727178</v>
      </c>
      <c r="BI82" s="1">
        <f t="shared" ca="1" si="163"/>
        <v>0.52269572320887636</v>
      </c>
      <c r="BJ82" s="1">
        <f t="shared" ca="1" si="163"/>
        <v>0.80551299979031865</v>
      </c>
      <c r="BK82" s="1">
        <f t="shared" ca="1" si="163"/>
        <v>0.21264734167955801</v>
      </c>
      <c r="BL82" s="1">
        <f t="shared" ca="1" si="163"/>
        <v>0.8123990854075015</v>
      </c>
      <c r="BM82" s="1">
        <f t="shared" ca="1" si="163"/>
        <v>0.24711629505895538</v>
      </c>
      <c r="BN82" s="1">
        <f t="shared" ca="1" si="163"/>
        <v>0.63603721804875524</v>
      </c>
      <c r="BO82" s="1">
        <f t="shared" ca="1" si="163"/>
        <v>0.2889059059403114</v>
      </c>
      <c r="BP82" s="1">
        <f t="shared" ca="1" si="163"/>
        <v>0.54454724598751436</v>
      </c>
      <c r="BQ82" s="1">
        <f t="shared" ca="1" si="163"/>
        <v>0.64262562106071186</v>
      </c>
      <c r="BR82" s="1">
        <f t="shared" ca="1" si="163"/>
        <v>3.0432092533526411E-2</v>
      </c>
      <c r="BS82" s="1">
        <f t="shared" ca="1" si="163"/>
        <v>2.6675912609912311E-2</v>
      </c>
      <c r="BT82" s="1">
        <f t="shared" ca="1" si="163"/>
        <v>0.16066110996827376</v>
      </c>
      <c r="BU82" s="1">
        <f t="shared" ca="1" si="163"/>
        <v>0.88555767697003784</v>
      </c>
      <c r="BV82" s="1">
        <f t="shared" ca="1" si="163"/>
        <v>0.20413171020043863</v>
      </c>
      <c r="BW82" s="1">
        <f t="shared" ca="1" si="163"/>
        <v>0.40799850969549967</v>
      </c>
      <c r="BX82" s="1">
        <f t="shared" ca="1" si="163"/>
        <v>0.74203611892602261</v>
      </c>
      <c r="BY82" s="1">
        <f t="shared" ca="1" si="163"/>
        <v>0.63291380173878253</v>
      </c>
      <c r="BZ82" s="1">
        <f t="shared" ca="1" si="163"/>
        <v>0.82265611187427046</v>
      </c>
      <c r="CA82" s="1">
        <f t="shared" ca="1" si="163"/>
        <v>0.40555374290692991</v>
      </c>
      <c r="CB82" s="1">
        <f t="shared" ca="1" si="163"/>
        <v>0.10771677783727263</v>
      </c>
      <c r="CC82" s="1">
        <f t="shared" ca="1" si="163"/>
        <v>0.35444487254608681</v>
      </c>
      <c r="CD82" s="1">
        <f t="shared" ca="1" si="163"/>
        <v>0.21600486359182314</v>
      </c>
      <c r="CE82" s="1">
        <f t="shared" ca="1" si="163"/>
        <v>0.43237231444600588</v>
      </c>
      <c r="CF82" s="1">
        <f t="shared" ca="1" si="163"/>
        <v>0.63369720211565106</v>
      </c>
      <c r="CG82" s="1">
        <f t="shared" ca="1" si="163"/>
        <v>0.99011180719065017</v>
      </c>
      <c r="CH82" s="1">
        <f t="shared" ca="1" si="132"/>
        <v>0.1730655398053329</v>
      </c>
      <c r="CI82" s="1">
        <f t="shared" ca="1" si="132"/>
        <v>0.31579989722087365</v>
      </c>
      <c r="CJ82" s="1">
        <f t="shared" ca="1" si="132"/>
        <v>0.19410350588322822</v>
      </c>
      <c r="CK82" s="1">
        <f t="shared" ca="1" si="132"/>
        <v>0.98012466131809606</v>
      </c>
      <c r="CL82" s="1">
        <f t="shared" ca="1" si="132"/>
        <v>0.25523007543694831</v>
      </c>
      <c r="CM82" s="1">
        <f t="shared" ca="1" si="132"/>
        <v>4.6230599890057289E-2</v>
      </c>
      <c r="CN82" s="1">
        <f t="shared" ca="1" si="132"/>
        <v>9.0852733103138794E-2</v>
      </c>
      <c r="CO82" s="1">
        <f t="shared" ca="1" si="132"/>
        <v>0.67998004739693207</v>
      </c>
      <c r="CP82" s="1">
        <f t="shared" ca="1" si="132"/>
        <v>0.14464929569436002</v>
      </c>
      <c r="CQ82" s="1">
        <f t="shared" ca="1" si="132"/>
        <v>0.73436812060541712</v>
      </c>
      <c r="CR82" s="1">
        <f t="shared" ca="1" si="132"/>
        <v>0.29458238558825967</v>
      </c>
      <c r="CS82" s="1">
        <f t="shared" ca="1" si="132"/>
        <v>0.52725829305327809</v>
      </c>
      <c r="CT82" s="1">
        <f t="shared" ca="1" si="132"/>
        <v>0.38234989932076413</v>
      </c>
      <c r="CU82" s="1">
        <f t="shared" ca="1" si="132"/>
        <v>0.45039480216907635</v>
      </c>
      <c r="CV82" s="1">
        <f t="shared" ca="1" si="164"/>
        <v>0.27969472457833777</v>
      </c>
      <c r="CW82" s="1">
        <f t="shared" ca="1" si="164"/>
        <v>0.61407719050407605</v>
      </c>
      <c r="CX82" s="1">
        <f t="shared" ca="1" si="164"/>
        <v>0.67836857957696284</v>
      </c>
      <c r="CY82" s="1">
        <f t="shared" ca="1" si="164"/>
        <v>0.38706359434933091</v>
      </c>
      <c r="CZ82" s="1">
        <f t="shared" ca="1" si="164"/>
        <v>0.6960526570990232</v>
      </c>
      <c r="DA82" s="1">
        <f t="shared" ca="1" si="164"/>
        <v>0.33729628858920024</v>
      </c>
      <c r="DB82" s="1">
        <f t="shared" ca="1" si="164"/>
        <v>0.53864611787957717</v>
      </c>
      <c r="DC82" s="1">
        <f t="shared" ca="1" si="164"/>
        <v>0.20819480189827066</v>
      </c>
      <c r="DD82" s="1">
        <f t="shared" ca="1" si="164"/>
        <v>0.65466931184165844</v>
      </c>
      <c r="DE82" s="1">
        <f t="shared" ca="1" si="164"/>
        <v>0.21404896239258919</v>
      </c>
      <c r="DF82" s="1">
        <f t="shared" ca="1" si="164"/>
        <v>0.52041237121096828</v>
      </c>
      <c r="DG82" s="1">
        <f t="shared" ca="1" si="164"/>
        <v>0.68101699224359524</v>
      </c>
      <c r="DH82" s="1">
        <f t="shared" ca="1" si="164"/>
        <v>0.45932662011640779</v>
      </c>
      <c r="DI82" s="1">
        <f t="shared" ca="1" si="164"/>
        <v>8.996626693556331E-2</v>
      </c>
      <c r="DJ82" s="1">
        <f t="shared" ca="1" si="164"/>
        <v>0.87842511418829627</v>
      </c>
      <c r="DK82" s="1">
        <f t="shared" ca="1" si="164"/>
        <v>0.52092285718313924</v>
      </c>
      <c r="DL82" s="1">
        <f t="shared" ca="1" si="164"/>
        <v>0.98803088852873755</v>
      </c>
      <c r="DM82" s="1">
        <f t="shared" ca="1" si="164"/>
        <v>0.67470421307853878</v>
      </c>
      <c r="DN82" s="1">
        <f t="shared" ca="1" si="164"/>
        <v>0.27505262785991913</v>
      </c>
      <c r="DO82" s="1">
        <f t="shared" ca="1" si="164"/>
        <v>0.56293504139156403</v>
      </c>
      <c r="DP82" s="1">
        <f t="shared" ca="1" si="164"/>
        <v>0.54194515476020244</v>
      </c>
      <c r="DQ82" s="1">
        <f t="shared" ca="1" si="164"/>
        <v>0.45671374749330806</v>
      </c>
      <c r="DR82" s="1">
        <f t="shared" ca="1" si="164"/>
        <v>0.75740127127426693</v>
      </c>
      <c r="DS82" s="1">
        <f t="shared" ca="1" si="164"/>
        <v>6.1343373856320271E-2</v>
      </c>
      <c r="DT82" s="1">
        <f t="shared" ca="1" si="164"/>
        <v>0.85260208929934556</v>
      </c>
      <c r="DU82" s="1">
        <f t="shared" ca="1" si="164"/>
        <v>0.84221897117483779</v>
      </c>
      <c r="DV82" s="1">
        <f t="shared" ca="1" si="164"/>
        <v>0.81495287057624255</v>
      </c>
      <c r="DW82" s="1">
        <f t="shared" ca="1" si="164"/>
        <v>0.59798769206346891</v>
      </c>
      <c r="DX82" s="1">
        <f t="shared" ca="1" si="164"/>
        <v>0.18211617080834064</v>
      </c>
      <c r="DY82" s="1">
        <f t="shared" ca="1" si="164"/>
        <v>0.2441113180607849</v>
      </c>
      <c r="DZ82" s="1">
        <f t="shared" ca="1" si="164"/>
        <v>0.66697931718136594</v>
      </c>
      <c r="EA82" s="1">
        <f t="shared" ca="1" si="164"/>
        <v>0.4516680890331618</v>
      </c>
      <c r="EB82" s="1">
        <f t="shared" ca="1" si="164"/>
        <v>0.11790679577814656</v>
      </c>
      <c r="EC82" s="1">
        <f t="shared" ca="1" si="164"/>
        <v>0.75936929174205681</v>
      </c>
      <c r="ED82" s="1">
        <f t="shared" ca="1" si="164"/>
        <v>0.5669978195721852</v>
      </c>
      <c r="EE82" s="1">
        <f t="shared" ca="1" si="164"/>
        <v>0.10791042115572524</v>
      </c>
      <c r="EF82" s="1">
        <f t="shared" ca="1" si="164"/>
        <v>0.58697493306938719</v>
      </c>
      <c r="EG82" s="1">
        <f t="shared" ca="1" si="164"/>
        <v>0.27905327064404595</v>
      </c>
      <c r="EH82" s="1">
        <f t="shared" ca="1" si="164"/>
        <v>0.1292211037393356</v>
      </c>
      <c r="EI82" s="1">
        <f t="shared" ca="1" si="164"/>
        <v>0.45052863047057501</v>
      </c>
      <c r="EJ82" s="1">
        <f t="shared" ca="1" si="164"/>
        <v>0.1167599047047494</v>
      </c>
      <c r="EK82" s="1">
        <f t="shared" ca="1" si="164"/>
        <v>0.6849942392135997</v>
      </c>
      <c r="EL82" s="1">
        <f t="shared" ca="1" si="164"/>
        <v>0.49969067904162745</v>
      </c>
      <c r="EM82" s="1">
        <f t="shared" ca="1" si="164"/>
        <v>0.42990377307618655</v>
      </c>
      <c r="EN82" s="1">
        <f t="shared" ca="1" si="164"/>
        <v>0.97331869132252435</v>
      </c>
      <c r="EO82" s="1">
        <f t="shared" ca="1" si="164"/>
        <v>0.45982094127211004</v>
      </c>
      <c r="EP82" s="1">
        <f t="shared" ca="1" si="164"/>
        <v>0.51795560308642563</v>
      </c>
      <c r="EQ82" s="1">
        <f t="shared" ca="1" si="164"/>
        <v>0.43837598620664975</v>
      </c>
      <c r="ER82" s="1">
        <f t="shared" ca="1" si="164"/>
        <v>0.95997682127429196</v>
      </c>
      <c r="ES82" s="1">
        <f t="shared" ca="1" si="164"/>
        <v>0.28500620194008874</v>
      </c>
      <c r="ET82" s="1">
        <f t="shared" ca="1" si="164"/>
        <v>0.2499973989749108</v>
      </c>
      <c r="EU82" s="1">
        <f t="shared" ca="1" si="164"/>
        <v>0.55666519413017967</v>
      </c>
      <c r="EV82" s="1">
        <f t="shared" ca="1" si="164"/>
        <v>0.68046530286522711</v>
      </c>
      <c r="EW82" s="1">
        <f t="shared" ca="1" si="164"/>
        <v>0.74304309814494607</v>
      </c>
      <c r="EX82" s="1">
        <f t="shared" ca="1" si="164"/>
        <v>0.80070092581862251</v>
      </c>
      <c r="EY82" s="1">
        <f t="shared" ca="1" si="164"/>
        <v>6.3130317715404116E-3</v>
      </c>
      <c r="EZ82" s="1">
        <f t="shared" ca="1" si="164"/>
        <v>0.88969653260297688</v>
      </c>
      <c r="FA82" s="1">
        <f t="shared" ca="1" si="164"/>
        <v>0.48611830398351763</v>
      </c>
      <c r="FB82" s="1">
        <f t="shared" ca="1" si="164"/>
        <v>0.14925050687204366</v>
      </c>
      <c r="FC82" s="1">
        <f t="shared" ca="1" si="164"/>
        <v>7.2764031679373176E-4</v>
      </c>
      <c r="FD82" s="1">
        <f t="shared" ca="1" si="164"/>
        <v>0.55257866929948196</v>
      </c>
      <c r="FE82" s="1">
        <f t="shared" ca="1" si="164"/>
        <v>4.3300777887633091E-2</v>
      </c>
      <c r="FF82" s="1">
        <f t="shared" ca="1" si="164"/>
        <v>0.92512505570253967</v>
      </c>
      <c r="FG82" s="1">
        <f t="shared" ca="1" si="164"/>
        <v>0.94674705937433878</v>
      </c>
      <c r="FH82" s="1">
        <f t="shared" ca="1" si="156"/>
        <v>0.81034100508903117</v>
      </c>
      <c r="FI82" s="1">
        <f t="shared" ca="1" si="156"/>
        <v>0.92017936038144466</v>
      </c>
      <c r="FJ82" s="1">
        <f t="shared" ca="1" si="156"/>
        <v>0.68644093274485263</v>
      </c>
      <c r="FK82" s="1">
        <f t="shared" ca="1" si="156"/>
        <v>0.54899510587397116</v>
      </c>
      <c r="FL82" s="1">
        <f t="shared" ca="1" si="156"/>
        <v>0.21392087116162051</v>
      </c>
      <c r="FM82" s="1">
        <f t="shared" ca="1" si="156"/>
        <v>3.2335948472773657E-2</v>
      </c>
      <c r="FN82" s="1">
        <f t="shared" ca="1" si="156"/>
        <v>0.23395439666944717</v>
      </c>
      <c r="FO82" s="1">
        <f t="shared" ca="1" si="156"/>
        <v>0.16136980965367287</v>
      </c>
      <c r="FP82" s="1">
        <f t="shared" ca="1" si="156"/>
        <v>0.11215159793811413</v>
      </c>
      <c r="FQ82" s="1">
        <f t="shared" ca="1" si="156"/>
        <v>0.4760958551819281</v>
      </c>
      <c r="FR82" s="1">
        <f t="shared" ca="1" si="156"/>
        <v>0.94236997781441589</v>
      </c>
      <c r="FS82" s="1">
        <f t="shared" ca="1" si="156"/>
        <v>0.43653420213042149</v>
      </c>
      <c r="FT82" s="1">
        <f t="shared" ca="1" si="156"/>
        <v>0.27510241919247713</v>
      </c>
      <c r="FU82" s="1">
        <f t="shared" ca="1" si="156"/>
        <v>0.95220386449770666</v>
      </c>
      <c r="FV82" s="1">
        <f t="shared" ca="1" si="156"/>
        <v>7.9866807208987756E-2</v>
      </c>
      <c r="FW82" s="1">
        <f t="shared" ca="1" si="156"/>
        <v>0.34265933434212148</v>
      </c>
      <c r="FX82" s="1">
        <f t="shared" ca="1" si="156"/>
        <v>0.77056225235886922</v>
      </c>
      <c r="FY82" s="1">
        <f t="shared" ca="1" si="156"/>
        <v>0.33133892772350559</v>
      </c>
      <c r="FZ82" s="1">
        <f t="shared" ca="1" si="156"/>
        <v>0.28914835778466785</v>
      </c>
      <c r="GA82" s="1">
        <f t="shared" ca="1" si="156"/>
        <v>0.95724578582958175</v>
      </c>
      <c r="GB82" s="1">
        <f t="shared" ca="1" si="156"/>
        <v>0.87378668451198593</v>
      </c>
      <c r="GC82" s="1">
        <f t="shared" ca="1" si="156"/>
        <v>0.62924328137785557</v>
      </c>
      <c r="GD82" s="1">
        <f t="shared" ca="1" si="156"/>
        <v>0.85949752226429055</v>
      </c>
      <c r="GE82" s="1">
        <f t="shared" ca="1" si="156"/>
        <v>0.9409166471305489</v>
      </c>
      <c r="GF82" s="1">
        <f t="shared" ca="1" si="156"/>
        <v>0.15425570599148197</v>
      </c>
      <c r="GG82" s="1">
        <f t="shared" ca="1" si="156"/>
        <v>0.76447292551998225</v>
      </c>
      <c r="GH82" s="1">
        <f t="shared" ca="1" si="156"/>
        <v>0.63749396502548972</v>
      </c>
      <c r="GI82" s="1">
        <f t="shared" ca="1" si="156"/>
        <v>0.49763091088190425</v>
      </c>
      <c r="GJ82" s="1">
        <f t="shared" ca="1" si="156"/>
        <v>4.3274529606911916E-2</v>
      </c>
      <c r="GK82" s="1">
        <f t="shared" ca="1" si="156"/>
        <v>0.8744300515820691</v>
      </c>
      <c r="GL82" s="1">
        <f t="shared" ca="1" si="156"/>
        <v>7.4003258258333093E-2</v>
      </c>
      <c r="GM82" s="1">
        <f t="shared" ca="1" si="156"/>
        <v>9.4447114036733226E-2</v>
      </c>
      <c r="GN82" s="1">
        <f t="shared" ca="1" si="156"/>
        <v>0.48832312489491958</v>
      </c>
      <c r="GO82" s="1">
        <f t="shared" ca="1" si="156"/>
        <v>0.9522361243077001</v>
      </c>
      <c r="GP82" s="1">
        <f t="shared" ca="1" si="156"/>
        <v>0.33596490923875399</v>
      </c>
      <c r="GQ82" s="1">
        <f t="shared" ca="1" si="156"/>
        <v>0.96337945854790719</v>
      </c>
      <c r="GR82" s="1">
        <f t="shared" ca="1" si="156"/>
        <v>0.74126869067841461</v>
      </c>
      <c r="GS82" s="1">
        <f t="shared" ca="1" si="156"/>
        <v>0.8101876049122626</v>
      </c>
      <c r="GT82" s="1">
        <f t="shared" ca="1" si="156"/>
        <v>0.18274205099131891</v>
      </c>
      <c r="GU82" s="1">
        <f t="shared" ca="1" si="156"/>
        <v>0.62275646598765211</v>
      </c>
      <c r="GV82" s="1">
        <f t="shared" ca="1" si="156"/>
        <v>0.18259142404541251</v>
      </c>
      <c r="GW82" s="1">
        <f t="shared" ca="1" si="156"/>
        <v>4.6720652525453876E-2</v>
      </c>
      <c r="GX82" s="1">
        <f t="shared" ca="1" si="156"/>
        <v>0.47359633867941087</v>
      </c>
      <c r="GY82" s="1">
        <f t="shared" ca="1" si="156"/>
        <v>0.831608559774623</v>
      </c>
      <c r="GZ82" s="1">
        <f t="shared" ca="1" si="156"/>
        <v>0.63498152528051133</v>
      </c>
      <c r="HA82" s="1">
        <f t="shared" ca="1" si="156"/>
        <v>0.85629596737157021</v>
      </c>
      <c r="HB82" s="1">
        <f t="shared" ca="1" si="156"/>
        <v>0.91076659031366558</v>
      </c>
      <c r="HC82" s="1">
        <f t="shared" ca="1" si="156"/>
        <v>0.85192078726022413</v>
      </c>
      <c r="HD82" s="1">
        <f t="shared" ca="1" si="156"/>
        <v>0.28331067789907249</v>
      </c>
      <c r="HE82" s="1">
        <f t="shared" ca="1" si="156"/>
        <v>0.78456262992889547</v>
      </c>
      <c r="HF82" s="1">
        <f t="shared" ca="1" si="156"/>
        <v>0.32730845219764859</v>
      </c>
      <c r="HG82" s="1">
        <f t="shared" ca="1" si="157"/>
        <v>0.76879832997649322</v>
      </c>
      <c r="HH82" s="1">
        <f t="shared" ca="1" si="157"/>
        <v>0.73755923330308171</v>
      </c>
      <c r="HI82" s="1">
        <f t="shared" ca="1" si="157"/>
        <v>0.10847120388284459</v>
      </c>
      <c r="HJ82" s="1">
        <f t="shared" ca="1" si="157"/>
        <v>0.71061003681081525</v>
      </c>
      <c r="HK82" s="1">
        <f t="shared" ca="1" si="157"/>
        <v>7.0221647922691588E-2</v>
      </c>
      <c r="HL82" s="1">
        <f t="shared" ca="1" si="157"/>
        <v>1.3616797784225976E-2</v>
      </c>
      <c r="HM82" s="1">
        <f t="shared" ca="1" si="157"/>
        <v>0.42708414121990479</v>
      </c>
      <c r="HN82" s="1">
        <f t="shared" ca="1" si="157"/>
        <v>0.29155257615559849</v>
      </c>
      <c r="HO82" s="1">
        <f t="shared" ca="1" si="157"/>
        <v>0.67986205430122371</v>
      </c>
      <c r="HP82" s="1">
        <f t="shared" ca="1" si="157"/>
        <v>0.75185354161381845</v>
      </c>
      <c r="HQ82" s="1">
        <f t="shared" ca="1" si="157"/>
        <v>5.9246271159929975E-2</v>
      </c>
      <c r="HR82" s="1">
        <f t="shared" ca="1" si="157"/>
        <v>0.32421152447384072</v>
      </c>
      <c r="HS82" s="1">
        <f t="shared" ca="1" si="157"/>
        <v>0.71925346136199531</v>
      </c>
      <c r="HT82" s="1">
        <f t="shared" ca="1" si="157"/>
        <v>0.26300357075266001</v>
      </c>
      <c r="HU82" s="1">
        <f t="shared" ca="1" si="157"/>
        <v>0.42847483868418745</v>
      </c>
      <c r="HV82" s="1">
        <f t="shared" ca="1" si="157"/>
        <v>0.41451421060203719</v>
      </c>
      <c r="HW82" s="1">
        <f t="shared" ca="1" si="157"/>
        <v>0.20063576151390394</v>
      </c>
      <c r="HX82" s="1">
        <f t="shared" ca="1" si="157"/>
        <v>0.76690414105357063</v>
      </c>
      <c r="HY82" s="1">
        <f t="shared" ca="1" si="157"/>
        <v>0.81993002427812511</v>
      </c>
      <c r="HZ82" s="1">
        <f t="shared" ca="1" si="157"/>
        <v>4.5209872574851762E-3</v>
      </c>
      <c r="IA82" s="1">
        <f t="shared" ca="1" si="157"/>
        <v>0.873194612969725</v>
      </c>
      <c r="IB82" s="1">
        <f t="shared" ca="1" si="157"/>
        <v>0.90669169836825281</v>
      </c>
      <c r="IC82" s="1">
        <f t="shared" ca="1" si="157"/>
        <v>0.89916836546141587</v>
      </c>
      <c r="ID82" s="1">
        <f t="shared" ca="1" si="157"/>
        <v>0.71759905295365967</v>
      </c>
      <c r="IE82" s="1">
        <f t="shared" ca="1" si="157"/>
        <v>0.61955572613586141</v>
      </c>
      <c r="IF82" s="1">
        <f t="shared" ca="1" si="157"/>
        <v>0.74990489185159581</v>
      </c>
      <c r="IG82" s="1">
        <f t="shared" ca="1" si="157"/>
        <v>0.47442116040099735</v>
      </c>
      <c r="IH82" s="1">
        <f t="shared" ca="1" si="157"/>
        <v>5.9471223433113618E-2</v>
      </c>
      <c r="II82" s="1">
        <f t="shared" ca="1" si="157"/>
        <v>0.12186699599799644</v>
      </c>
      <c r="IJ82" s="1">
        <f t="shared" ca="1" si="157"/>
        <v>0.61894544798900941</v>
      </c>
      <c r="IK82" s="1">
        <f t="shared" ca="1" si="157"/>
        <v>9.1128528907764461E-2</v>
      </c>
      <c r="IL82" s="1">
        <f t="shared" ca="1" si="157"/>
        <v>0.93601415317213066</v>
      </c>
      <c r="IM82" s="1">
        <f t="shared" ca="1" si="157"/>
        <v>0.81657417651723407</v>
      </c>
      <c r="IN82" s="1">
        <f t="shared" ca="1" si="157"/>
        <v>0.61919175224132617</v>
      </c>
      <c r="IO82" s="1">
        <f t="shared" ca="1" si="157"/>
        <v>2.8020220977505561E-2</v>
      </c>
      <c r="IP82" s="1">
        <f t="shared" ca="1" si="157"/>
        <v>0.27813258683811271</v>
      </c>
      <c r="IQ82" s="1">
        <f t="shared" ca="1" si="157"/>
        <v>0.39386809576819104</v>
      </c>
      <c r="IR82" s="1">
        <f t="shared" ca="1" si="157"/>
        <v>0.89582472452461204</v>
      </c>
      <c r="IS82" s="1">
        <f t="shared" ca="1" si="157"/>
        <v>0.62256082540391944</v>
      </c>
      <c r="IT82" s="1">
        <f t="shared" ca="1" si="157"/>
        <v>0.79554588204109655</v>
      </c>
      <c r="IU82" s="1">
        <f t="shared" ca="1" si="157"/>
        <v>0.30991598594005876</v>
      </c>
      <c r="IV82" s="1">
        <f t="shared" ca="1" si="157"/>
        <v>0.19124483353854715</v>
      </c>
      <c r="IW82" s="1">
        <f t="shared" ca="1" si="157"/>
        <v>0.76585245269243507</v>
      </c>
      <c r="IX82" s="1">
        <f t="shared" ca="1" si="157"/>
        <v>0.79806993948673222</v>
      </c>
      <c r="IY82" s="1">
        <f t="shared" ca="1" si="157"/>
        <v>0.31831695249441172</v>
      </c>
      <c r="IZ82" s="1">
        <f t="shared" ca="1" si="157"/>
        <v>0.53380592459381315</v>
      </c>
      <c r="JA82" s="1">
        <f t="shared" ca="1" si="157"/>
        <v>0.19355331135946408</v>
      </c>
      <c r="JB82" s="1">
        <f t="shared" ca="1" si="157"/>
        <v>0.74463015758391704</v>
      </c>
      <c r="JC82" s="1">
        <f t="shared" ca="1" si="157"/>
        <v>0.65921191017206426</v>
      </c>
      <c r="JD82" s="1">
        <f t="shared" ca="1" si="157"/>
        <v>0.72876314739396975</v>
      </c>
      <c r="JE82" s="1">
        <f t="shared" ca="1" si="150"/>
        <v>0.56192567555585382</v>
      </c>
      <c r="JF82" s="1">
        <f t="shared" ref="JF82:LQ85" ca="1" si="171">RAND()</f>
        <v>0.63455401561529423</v>
      </c>
      <c r="JG82" s="1">
        <f t="shared" ca="1" si="171"/>
        <v>0.62216528224498491</v>
      </c>
      <c r="JH82" s="1">
        <f t="shared" ca="1" si="171"/>
        <v>0.92209300511516967</v>
      </c>
      <c r="JI82" s="1">
        <f t="shared" ca="1" si="171"/>
        <v>0.35722954219722791</v>
      </c>
      <c r="JJ82" s="1">
        <f t="shared" ca="1" si="171"/>
        <v>0.78355269516991821</v>
      </c>
      <c r="JK82" s="1">
        <f t="shared" ca="1" si="171"/>
        <v>0.56014839912612757</v>
      </c>
      <c r="JL82" s="1">
        <f t="shared" ca="1" si="171"/>
        <v>0.85476705803681763</v>
      </c>
      <c r="JM82" s="1">
        <f t="shared" ca="1" si="171"/>
        <v>0.61672980236780905</v>
      </c>
      <c r="JN82" s="1">
        <f t="shared" ca="1" si="171"/>
        <v>0.56628108191259607</v>
      </c>
      <c r="JO82" s="1">
        <f t="shared" ca="1" si="171"/>
        <v>5.9945180191445568E-2</v>
      </c>
      <c r="JP82" s="1">
        <f t="shared" ca="1" si="171"/>
        <v>0.35136347700902237</v>
      </c>
      <c r="JQ82" s="1">
        <f t="shared" ca="1" si="171"/>
        <v>0.91026312731341852</v>
      </c>
      <c r="JR82" s="1">
        <f t="shared" ca="1" si="171"/>
        <v>0.69837403036209644</v>
      </c>
      <c r="JS82" s="1">
        <f t="shared" ca="1" si="171"/>
        <v>0.59378133177666381</v>
      </c>
      <c r="JT82" s="1">
        <f t="shared" ca="1" si="171"/>
        <v>0.30372430701045794</v>
      </c>
      <c r="JU82" s="1">
        <f t="shared" ca="1" si="171"/>
        <v>0.76166503849638245</v>
      </c>
      <c r="JV82" s="1">
        <f t="shared" ca="1" si="171"/>
        <v>0.81521440144267987</v>
      </c>
      <c r="JW82" s="1">
        <f t="shared" ca="1" si="171"/>
        <v>0.42856514441713811</v>
      </c>
      <c r="JX82" s="1">
        <f t="shared" ca="1" si="171"/>
        <v>1.4372706528651413E-3</v>
      </c>
      <c r="JY82" s="1">
        <f t="shared" ca="1" si="171"/>
        <v>0.36573333451627887</v>
      </c>
      <c r="JZ82" s="1">
        <f t="shared" ca="1" si="171"/>
        <v>0.82873038660396325</v>
      </c>
      <c r="KA82" s="1">
        <f t="shared" ca="1" si="171"/>
        <v>5.3144352605713485E-2</v>
      </c>
      <c r="KB82" s="1">
        <f t="shared" ca="1" si="171"/>
        <v>0.33877175786389602</v>
      </c>
      <c r="KC82" s="1">
        <f t="shared" ca="1" si="171"/>
        <v>0.1939634100671731</v>
      </c>
      <c r="KD82" s="1">
        <f t="shared" ca="1" si="171"/>
        <v>0.72261735092052803</v>
      </c>
      <c r="KE82" s="1">
        <f t="shared" ca="1" si="171"/>
        <v>0.38872160587672511</v>
      </c>
      <c r="KF82" s="1">
        <f t="shared" ca="1" si="171"/>
        <v>8.6555016860679457E-2</v>
      </c>
      <c r="KG82" s="1">
        <f t="shared" ca="1" si="171"/>
        <v>0.84791106842202446</v>
      </c>
      <c r="KH82" s="1">
        <f t="shared" ca="1" si="171"/>
        <v>0.29445780194598825</v>
      </c>
      <c r="KI82" s="1">
        <f t="shared" ca="1" si="171"/>
        <v>0.46017687084767844</v>
      </c>
      <c r="KJ82" s="1">
        <f t="shared" ca="1" si="171"/>
        <v>0.85973035643304363</v>
      </c>
      <c r="KK82" s="1">
        <f t="shared" ca="1" si="171"/>
        <v>0.58978147183721175</v>
      </c>
      <c r="KL82" s="1">
        <f t="shared" ca="1" si="171"/>
        <v>0.45656904036746593</v>
      </c>
      <c r="KM82" s="1">
        <f t="shared" ca="1" si="171"/>
        <v>0.14515411112255516</v>
      </c>
      <c r="KN82" s="1">
        <f t="shared" ca="1" si="171"/>
        <v>0.11812957865773699</v>
      </c>
      <c r="KO82" s="1">
        <f t="shared" ca="1" si="171"/>
        <v>0.89570018114766803</v>
      </c>
      <c r="KP82" s="1">
        <f t="shared" ca="1" si="171"/>
        <v>0.25378178906000581</v>
      </c>
      <c r="KQ82" s="1">
        <f t="shared" ca="1" si="171"/>
        <v>0.89333104980042954</v>
      </c>
      <c r="KR82" s="1">
        <f t="shared" ca="1" si="171"/>
        <v>1.8226346259848203E-2</v>
      </c>
      <c r="KS82" s="1">
        <f t="shared" ca="1" si="171"/>
        <v>0.4863986602634498</v>
      </c>
      <c r="KT82" s="1">
        <f t="shared" ca="1" si="171"/>
        <v>0.80830129776302095</v>
      </c>
      <c r="KU82" s="1">
        <f t="shared" ca="1" si="171"/>
        <v>0.61637903024160468</v>
      </c>
      <c r="KV82" s="1">
        <f t="shared" ca="1" si="171"/>
        <v>0.70769503637407616</v>
      </c>
      <c r="KW82" s="1">
        <f t="shared" ca="1" si="171"/>
        <v>0.58887918632767144</v>
      </c>
      <c r="KX82" s="1">
        <f t="shared" ca="1" si="171"/>
        <v>0.55843484345169103</v>
      </c>
      <c r="KY82" s="1">
        <f t="shared" ca="1" si="171"/>
        <v>0.39207885832306388</v>
      </c>
      <c r="KZ82" s="1">
        <f t="shared" ca="1" si="171"/>
        <v>7.3647302256933056E-2</v>
      </c>
      <c r="LA82" s="1">
        <f t="shared" ca="1" si="171"/>
        <v>0.21539374842456216</v>
      </c>
      <c r="LB82" s="1">
        <f t="shared" ca="1" si="171"/>
        <v>0.61357138524618238</v>
      </c>
      <c r="LC82" s="1">
        <f t="shared" ca="1" si="171"/>
        <v>0.10351836903603939</v>
      </c>
      <c r="LD82" s="1">
        <f t="shared" ca="1" si="171"/>
        <v>0.92606717746734446</v>
      </c>
      <c r="LE82" s="1">
        <f t="shared" ca="1" si="171"/>
        <v>8.8191459110251724E-3</v>
      </c>
      <c r="LF82" s="1">
        <f t="shared" ca="1" si="171"/>
        <v>5.7185990508347606E-2</v>
      </c>
      <c r="LG82" s="1">
        <f t="shared" ca="1" si="171"/>
        <v>0.69769310250914984</v>
      </c>
      <c r="LH82" s="1">
        <f t="shared" ca="1" si="171"/>
        <v>0.56370312632591113</v>
      </c>
      <c r="LI82" s="1">
        <f t="shared" ca="1" si="171"/>
        <v>0.32340070620347294</v>
      </c>
      <c r="LJ82" s="1">
        <f t="shared" ca="1" si="171"/>
        <v>0.750823597835099</v>
      </c>
      <c r="LK82" s="1">
        <f t="shared" ca="1" si="171"/>
        <v>0.8345208030181791</v>
      </c>
      <c r="LL82" s="1">
        <f t="shared" ca="1" si="171"/>
        <v>0.71880793713057212</v>
      </c>
      <c r="LM82" s="1">
        <f t="shared" ca="1" si="171"/>
        <v>0.84622705744986659</v>
      </c>
      <c r="LN82" s="1">
        <f t="shared" ca="1" si="171"/>
        <v>0.14131470396613244</v>
      </c>
      <c r="LO82" s="1">
        <f t="shared" ca="1" si="171"/>
        <v>0.35221468114542154</v>
      </c>
      <c r="LP82" s="1">
        <f t="shared" ca="1" si="171"/>
        <v>0.79025391464188577</v>
      </c>
      <c r="LQ82" s="1">
        <f t="shared" ca="1" si="171"/>
        <v>0.2733210251638194</v>
      </c>
      <c r="LR82" s="1">
        <f t="shared" ca="1" si="165"/>
        <v>0.1058392609381652</v>
      </c>
      <c r="LS82" s="1">
        <f t="shared" ca="1" si="165"/>
        <v>6.7297151085678353E-2</v>
      </c>
      <c r="LT82" s="1">
        <f t="shared" ca="1" si="158"/>
        <v>0.3791474601286261</v>
      </c>
      <c r="LU82" s="1">
        <f t="shared" ca="1" si="158"/>
        <v>0.18472861556591802</v>
      </c>
      <c r="LV82" s="1">
        <f t="shared" ca="1" si="158"/>
        <v>0.53536253861483951</v>
      </c>
      <c r="LW82" s="1">
        <f t="shared" ca="1" si="158"/>
        <v>0.4682539608570474</v>
      </c>
      <c r="LX82" s="1">
        <f t="shared" ca="1" si="158"/>
        <v>0.63546782782274835</v>
      </c>
      <c r="LY82" s="1">
        <f t="shared" ca="1" si="158"/>
        <v>0.59075604986747032</v>
      </c>
      <c r="LZ82" s="1">
        <f t="shared" ca="1" si="158"/>
        <v>9.8287476947201635E-2</v>
      </c>
      <c r="MA82" s="1">
        <f t="shared" ca="1" si="158"/>
        <v>7.6059106938048182E-2</v>
      </c>
      <c r="MB82" s="1">
        <f t="shared" ca="1" si="158"/>
        <v>2.5363906256080426E-2</v>
      </c>
      <c r="MC82" s="1">
        <f t="shared" ca="1" si="158"/>
        <v>0.61332097234458249</v>
      </c>
      <c r="MD82" s="1">
        <f t="shared" ca="1" si="158"/>
        <v>4.2154254196524743E-4</v>
      </c>
      <c r="ME82" s="1">
        <f t="shared" ca="1" si="158"/>
        <v>0.29417543855086348</v>
      </c>
      <c r="MF82" s="1">
        <f t="shared" ca="1" si="158"/>
        <v>0.4846556048509375</v>
      </c>
      <c r="MG82" s="1">
        <f t="shared" ca="1" si="158"/>
        <v>0.1828109580311017</v>
      </c>
      <c r="MH82" s="1">
        <f t="shared" ca="1" si="158"/>
        <v>0.73420896139238967</v>
      </c>
      <c r="MI82" s="1">
        <f t="shared" ca="1" si="158"/>
        <v>0.88560758767363867</v>
      </c>
      <c r="MJ82" s="1">
        <f t="shared" ca="1" si="158"/>
        <v>0.39783571193822853</v>
      </c>
      <c r="MK82" s="1">
        <f t="shared" ca="1" si="158"/>
        <v>0.1867754895705851</v>
      </c>
      <c r="ML82" s="1">
        <f t="shared" ca="1" si="158"/>
        <v>0.58402995751227438</v>
      </c>
      <c r="MM82" s="1">
        <f t="shared" ca="1" si="158"/>
        <v>0.65317060281801664</v>
      </c>
      <c r="MN82" s="1">
        <f t="shared" ca="1" si="158"/>
        <v>0.60040480212164271</v>
      </c>
      <c r="MO82" s="1">
        <f t="shared" ca="1" si="158"/>
        <v>0.4555945066682745</v>
      </c>
      <c r="MP82" s="1">
        <f t="shared" ca="1" si="158"/>
        <v>0.30144890759250409</v>
      </c>
      <c r="MQ82" s="1">
        <f t="shared" ca="1" si="158"/>
        <v>8.2196682516795239E-3</v>
      </c>
      <c r="MR82" s="1">
        <f t="shared" ca="1" si="158"/>
        <v>0.6549380678729998</v>
      </c>
      <c r="MS82" s="1">
        <f t="shared" ca="1" si="158"/>
        <v>0.1176585356927482</v>
      </c>
      <c r="MT82" s="1">
        <f t="shared" ca="1" si="158"/>
        <v>0.42818945992594237</v>
      </c>
      <c r="MU82" s="1">
        <f t="shared" ca="1" si="158"/>
        <v>0.53212229937683786</v>
      </c>
      <c r="MV82" s="1">
        <f t="shared" ca="1" si="158"/>
        <v>0.52905452920618123</v>
      </c>
      <c r="MW82" s="1">
        <f t="shared" ca="1" si="158"/>
        <v>0.42179046653474384</v>
      </c>
      <c r="MX82" s="1">
        <f t="shared" ca="1" si="158"/>
        <v>0.74708333938914107</v>
      </c>
      <c r="MY82" s="1">
        <f t="shared" ca="1" si="158"/>
        <v>0.4061569536229751</v>
      </c>
      <c r="MZ82" s="1">
        <f t="shared" ca="1" si="158"/>
        <v>0.98270989834248978</v>
      </c>
      <c r="NA82" s="1">
        <f t="shared" ca="1" si="158"/>
        <v>0.88226675152400214</v>
      </c>
      <c r="NB82" s="1">
        <f t="shared" ca="1" si="158"/>
        <v>0.94164690873423196</v>
      </c>
      <c r="NC82" s="1">
        <f t="shared" ca="1" si="158"/>
        <v>1.8554375402539236E-2</v>
      </c>
      <c r="ND82" s="1">
        <f t="shared" ca="1" si="158"/>
        <v>0.55366912704339732</v>
      </c>
      <c r="NE82" s="1">
        <f t="shared" ca="1" si="158"/>
        <v>0.53559623147630198</v>
      </c>
      <c r="NF82" s="1">
        <f t="shared" ca="1" si="158"/>
        <v>0.29610724517180464</v>
      </c>
      <c r="NG82" s="1">
        <f t="shared" ca="1" si="158"/>
        <v>0.71983280694725715</v>
      </c>
      <c r="NH82" s="1">
        <f t="shared" ca="1" si="158"/>
        <v>0.74850848280360527</v>
      </c>
      <c r="NI82" s="1">
        <f t="shared" ca="1" si="158"/>
        <v>0.99809443802655018</v>
      </c>
      <c r="NJ82" s="1">
        <f t="shared" ca="1" si="158"/>
        <v>0.51995597361203616</v>
      </c>
      <c r="NK82" s="1">
        <f t="shared" ca="1" si="158"/>
        <v>0.60028706897885409</v>
      </c>
      <c r="NL82" s="1">
        <f t="shared" ca="1" si="158"/>
        <v>5.7369589338321036E-2</v>
      </c>
      <c r="NM82" s="1">
        <f t="shared" ca="1" si="158"/>
        <v>0.80562244013807105</v>
      </c>
      <c r="NN82" s="1">
        <f t="shared" ca="1" si="158"/>
        <v>0.71268461670358074</v>
      </c>
      <c r="NO82" s="1">
        <f t="shared" ca="1" si="158"/>
        <v>0.85685894200056467</v>
      </c>
      <c r="NP82" s="1">
        <f t="shared" ca="1" si="158"/>
        <v>0.69281892857914373</v>
      </c>
      <c r="NQ82" s="1">
        <f t="shared" ca="1" si="158"/>
        <v>0.55877697105542168</v>
      </c>
      <c r="NR82" s="1">
        <f t="shared" ca="1" si="158"/>
        <v>0.94154440043961241</v>
      </c>
      <c r="NS82" s="1">
        <f t="shared" ca="1" si="158"/>
        <v>0.784913745416432</v>
      </c>
      <c r="NT82" s="1">
        <f t="shared" ca="1" si="158"/>
        <v>0.86292829238686042</v>
      </c>
      <c r="NU82" s="1">
        <f t="shared" ca="1" si="158"/>
        <v>0.65996289219625759</v>
      </c>
      <c r="NV82" s="1">
        <f t="shared" ca="1" si="158"/>
        <v>0.9871549103467866</v>
      </c>
      <c r="NW82" s="1">
        <f t="shared" ca="1" si="158"/>
        <v>0.269260650476289</v>
      </c>
      <c r="NX82" s="1">
        <f t="shared" ca="1" si="158"/>
        <v>0.28038821233713573</v>
      </c>
      <c r="NY82" s="1">
        <f t="shared" ca="1" si="158"/>
        <v>0.22444493377186525</v>
      </c>
      <c r="NZ82" s="1">
        <f t="shared" ca="1" si="158"/>
        <v>3.8787198784693167E-2</v>
      </c>
      <c r="OA82" s="1">
        <f t="shared" ca="1" si="158"/>
        <v>0.52048569184535276</v>
      </c>
      <c r="OB82" s="1">
        <f t="shared" ca="1" si="158"/>
        <v>0.7498805767459642</v>
      </c>
      <c r="OC82" s="1">
        <f t="shared" ca="1" si="151"/>
        <v>0.55487494389785597</v>
      </c>
      <c r="OD82" s="1">
        <f t="shared" ref="OD82:QO86" ca="1" si="172">RAND()</f>
        <v>1.7521883486243173E-2</v>
      </c>
      <c r="OE82" s="1">
        <f t="shared" ca="1" si="172"/>
        <v>0.30845787430276406</v>
      </c>
      <c r="OF82" s="1">
        <f t="shared" ca="1" si="172"/>
        <v>1.6614624796423061E-2</v>
      </c>
      <c r="OG82" s="1">
        <f t="shared" ca="1" si="172"/>
        <v>0.61957377128852498</v>
      </c>
      <c r="OH82" s="1">
        <f t="shared" ca="1" si="172"/>
        <v>0.58456369694131105</v>
      </c>
      <c r="OI82" s="1">
        <f t="shared" ca="1" si="172"/>
        <v>0.28887744081630784</v>
      </c>
      <c r="OJ82" s="1">
        <f t="shared" ca="1" si="172"/>
        <v>7.8046163465633867E-2</v>
      </c>
      <c r="OK82" s="1">
        <f t="shared" ca="1" si="172"/>
        <v>0.37708947749905575</v>
      </c>
      <c r="OL82" s="1">
        <f t="shared" ca="1" si="172"/>
        <v>0.13673809485163979</v>
      </c>
      <c r="OM82" s="1">
        <f t="shared" ca="1" si="172"/>
        <v>0.4791198311183108</v>
      </c>
      <c r="ON82" s="1">
        <f t="shared" ca="1" si="172"/>
        <v>0.43181521664640143</v>
      </c>
      <c r="OO82" s="1">
        <f t="shared" ca="1" si="172"/>
        <v>0.40347615703034567</v>
      </c>
      <c r="OP82" s="1">
        <f t="shared" ca="1" si="172"/>
        <v>0.29169353726899716</v>
      </c>
      <c r="OQ82" s="1">
        <f t="shared" ca="1" si="172"/>
        <v>0.22356194203417323</v>
      </c>
      <c r="OR82" s="1">
        <f t="shared" ca="1" si="172"/>
        <v>0.71298235002794919</v>
      </c>
      <c r="OS82" s="1">
        <f t="shared" ca="1" si="172"/>
        <v>0.9774365377008557</v>
      </c>
      <c r="OT82" s="1">
        <f t="shared" ca="1" si="172"/>
        <v>0.79957599645504573</v>
      </c>
      <c r="OU82" s="1">
        <f t="shared" ca="1" si="172"/>
        <v>0.46970476069722522</v>
      </c>
      <c r="OV82" s="1">
        <f t="shared" ca="1" si="172"/>
        <v>0.20374571155775822</v>
      </c>
      <c r="OW82" s="1">
        <f t="shared" ca="1" si="172"/>
        <v>0.96367136419332633</v>
      </c>
      <c r="OX82" s="1">
        <f t="shared" ca="1" si="172"/>
        <v>0.10443620838241641</v>
      </c>
      <c r="OY82" s="1">
        <f t="shared" ca="1" si="172"/>
        <v>0.6786874418401726</v>
      </c>
      <c r="OZ82" s="1">
        <f t="shared" ca="1" si="172"/>
        <v>0.2423912802778726</v>
      </c>
      <c r="PA82" s="1">
        <f t="shared" ca="1" si="172"/>
        <v>8.7070215458427969E-2</v>
      </c>
      <c r="PB82" s="1">
        <f t="shared" ca="1" si="172"/>
        <v>0.93182789132336374</v>
      </c>
      <c r="PC82" s="1">
        <f t="shared" ca="1" si="172"/>
        <v>0.98978619574843785</v>
      </c>
      <c r="PD82" s="1">
        <f t="shared" ca="1" si="172"/>
        <v>0.90432922939246885</v>
      </c>
      <c r="PE82" s="1">
        <f t="shared" ca="1" si="172"/>
        <v>0.44098758074156663</v>
      </c>
      <c r="PF82" s="1">
        <f t="shared" ca="1" si="172"/>
        <v>0.15869987450184753</v>
      </c>
      <c r="PG82" s="1">
        <f t="shared" ca="1" si="172"/>
        <v>0.86112737862179123</v>
      </c>
      <c r="PH82" s="1">
        <f t="shared" ca="1" si="172"/>
        <v>0.91833913968915315</v>
      </c>
      <c r="PI82" s="1">
        <f t="shared" ca="1" si="172"/>
        <v>0.28394416501480724</v>
      </c>
      <c r="PJ82" s="1">
        <f t="shared" ca="1" si="172"/>
        <v>0.82795516822768156</v>
      </c>
      <c r="PK82" s="1">
        <f t="shared" ca="1" si="172"/>
        <v>0.91840173221948918</v>
      </c>
      <c r="PL82" s="1">
        <f t="shared" ca="1" si="172"/>
        <v>0.14794208828879996</v>
      </c>
      <c r="PM82" s="1">
        <f t="shared" ca="1" si="172"/>
        <v>0.69400848513258484</v>
      </c>
      <c r="PN82" s="1">
        <f t="shared" ca="1" si="172"/>
        <v>0.94588684275543533</v>
      </c>
      <c r="PO82" s="1">
        <f t="shared" ca="1" si="172"/>
        <v>0.805630709866624</v>
      </c>
      <c r="PP82" s="1">
        <f t="shared" ca="1" si="172"/>
        <v>0.11670759885869075</v>
      </c>
      <c r="PQ82" s="1">
        <f t="shared" ca="1" si="172"/>
        <v>0.26474244935738134</v>
      </c>
      <c r="PR82" s="1">
        <f t="shared" ca="1" si="172"/>
        <v>0.9970451631172651</v>
      </c>
      <c r="PS82" s="1">
        <f t="shared" ca="1" si="172"/>
        <v>0.23315301616118322</v>
      </c>
      <c r="PT82" s="1">
        <f t="shared" ca="1" si="172"/>
        <v>4.5577221423405145E-3</v>
      </c>
      <c r="PU82" s="1">
        <f t="shared" ca="1" si="172"/>
        <v>0.43995653427718917</v>
      </c>
      <c r="PV82" s="1">
        <f t="shared" ca="1" si="172"/>
        <v>0.749224713907786</v>
      </c>
      <c r="PW82" s="1">
        <f t="shared" ca="1" si="172"/>
        <v>0.9401501194898273</v>
      </c>
      <c r="PX82" s="1">
        <f t="shared" ca="1" si="172"/>
        <v>0.91428132835635489</v>
      </c>
      <c r="PY82" s="1">
        <f t="shared" ca="1" si="172"/>
        <v>0.17731383791920441</v>
      </c>
      <c r="PZ82" s="1">
        <f t="shared" ca="1" si="172"/>
        <v>0.39911142255858789</v>
      </c>
      <c r="QA82" s="1">
        <f t="shared" ca="1" si="172"/>
        <v>0.46781135221853654</v>
      </c>
      <c r="QB82" s="1">
        <f t="shared" ca="1" si="172"/>
        <v>0.91706408023516706</v>
      </c>
      <c r="QC82" s="1">
        <f t="shared" ca="1" si="172"/>
        <v>0.318263530281789</v>
      </c>
      <c r="QD82" s="1">
        <f t="shared" ca="1" si="172"/>
        <v>0.81387695312882558</v>
      </c>
      <c r="QE82" s="1">
        <f t="shared" ca="1" si="172"/>
        <v>0.92761077361144995</v>
      </c>
      <c r="QF82" s="1">
        <f t="shared" ca="1" si="172"/>
        <v>0.39185944191944111</v>
      </c>
      <c r="QG82" s="1">
        <f t="shared" ca="1" si="172"/>
        <v>0.4830902556563953</v>
      </c>
      <c r="QH82" s="1">
        <f t="shared" ca="1" si="172"/>
        <v>0.48690174962974764</v>
      </c>
      <c r="QI82" s="1">
        <f t="shared" ca="1" si="172"/>
        <v>0.20143786490018789</v>
      </c>
      <c r="QJ82" s="1">
        <f t="shared" ca="1" si="172"/>
        <v>0.36536192135324996</v>
      </c>
      <c r="QK82" s="1">
        <f t="shared" ca="1" si="172"/>
        <v>6.6012786868232309E-2</v>
      </c>
      <c r="QL82" s="1">
        <f t="shared" ca="1" si="172"/>
        <v>0.54765632205644132</v>
      </c>
      <c r="QM82" s="1">
        <f t="shared" ca="1" si="172"/>
        <v>0.34813068896421229</v>
      </c>
      <c r="QN82" s="1">
        <f t="shared" ca="1" si="172"/>
        <v>7.6720006270625918E-2</v>
      </c>
      <c r="QO82" s="1">
        <f t="shared" ca="1" si="172"/>
        <v>0.48801608325491774</v>
      </c>
      <c r="QP82" s="1">
        <f t="shared" ca="1" si="166"/>
        <v>0.91146333647793021</v>
      </c>
      <c r="QQ82" s="1">
        <f t="shared" ca="1" si="166"/>
        <v>0.2733765345453989</v>
      </c>
      <c r="QR82" s="1">
        <f t="shared" ca="1" si="159"/>
        <v>0.2173994552648657</v>
      </c>
      <c r="QS82" s="1">
        <f t="shared" ca="1" si="159"/>
        <v>0.12289070678053715</v>
      </c>
      <c r="QT82" s="1">
        <f t="shared" ca="1" si="159"/>
        <v>0.77254072517220607</v>
      </c>
      <c r="QU82" s="1">
        <f t="shared" ca="1" si="159"/>
        <v>0.33853692618718689</v>
      </c>
      <c r="QV82" s="1">
        <f t="shared" ca="1" si="159"/>
        <v>0.98267917036798336</v>
      </c>
      <c r="QW82" s="1">
        <f t="shared" ca="1" si="159"/>
        <v>0.98720923091227852</v>
      </c>
      <c r="QX82" s="1">
        <f t="shared" ca="1" si="159"/>
        <v>0.76283499510154273</v>
      </c>
      <c r="QY82" s="1">
        <f t="shared" ca="1" si="159"/>
        <v>0.59864381921809573</v>
      </c>
      <c r="QZ82" s="1">
        <f t="shared" ca="1" si="159"/>
        <v>1.3168910557495472E-2</v>
      </c>
      <c r="RA82" s="1">
        <f t="shared" ca="1" si="159"/>
        <v>0.10381352255549103</v>
      </c>
      <c r="RB82" s="1">
        <f t="shared" ca="1" si="159"/>
        <v>0.28185054937125242</v>
      </c>
      <c r="RC82" s="1">
        <f t="shared" ca="1" si="159"/>
        <v>0.86178858199910435</v>
      </c>
      <c r="RD82" s="1">
        <f t="shared" ca="1" si="159"/>
        <v>0.77886883321607947</v>
      </c>
      <c r="RE82" s="1">
        <f t="shared" ca="1" si="159"/>
        <v>0.33471164213029636</v>
      </c>
      <c r="RF82" s="1">
        <f t="shared" ca="1" si="159"/>
        <v>0.31267717664782446</v>
      </c>
      <c r="RG82" s="1">
        <f t="shared" ca="1" si="159"/>
        <v>0.33585354508325227</v>
      </c>
      <c r="RH82" s="1">
        <f t="shared" ca="1" si="159"/>
        <v>0.49243079235147202</v>
      </c>
      <c r="RI82" s="1">
        <f t="shared" ca="1" si="159"/>
        <v>0.66188739480715519</v>
      </c>
      <c r="RJ82" s="1">
        <f t="shared" ca="1" si="159"/>
        <v>0.38457088448290877</v>
      </c>
      <c r="RK82" s="1">
        <f t="shared" ca="1" si="159"/>
        <v>0.67298860635223101</v>
      </c>
      <c r="RL82" s="1">
        <f t="shared" ca="1" si="159"/>
        <v>0.58205041329844531</v>
      </c>
      <c r="RM82" s="1">
        <f t="shared" ca="1" si="159"/>
        <v>8.3050766069426518E-2</v>
      </c>
      <c r="RN82" s="1">
        <f t="shared" ca="1" si="159"/>
        <v>0.10956352147659787</v>
      </c>
      <c r="RO82" s="1">
        <f t="shared" ca="1" si="159"/>
        <v>0.10368852273829909</v>
      </c>
      <c r="RP82" s="1">
        <f t="shared" ca="1" si="159"/>
        <v>0.10170347344800246</v>
      </c>
      <c r="RQ82" s="1">
        <f t="shared" ca="1" si="159"/>
        <v>0.26370180289347966</v>
      </c>
      <c r="RR82" s="1">
        <f t="shared" ca="1" si="159"/>
        <v>0.84098512754879418</v>
      </c>
      <c r="RS82" s="1">
        <f t="shared" ca="1" si="159"/>
        <v>0.85061881787055527</v>
      </c>
      <c r="RT82" s="1">
        <f t="shared" ca="1" si="159"/>
        <v>0.18771876641914365</v>
      </c>
      <c r="RU82" s="1">
        <f t="shared" ca="1" si="159"/>
        <v>0.62481064429755351</v>
      </c>
      <c r="RV82" s="1">
        <f t="shared" ca="1" si="159"/>
        <v>3.7260677204474235E-2</v>
      </c>
      <c r="RW82" s="1">
        <f t="shared" ca="1" si="159"/>
        <v>0.36747416249780751</v>
      </c>
      <c r="RX82" s="1">
        <f t="shared" ca="1" si="159"/>
        <v>0.44401039719608182</v>
      </c>
      <c r="RY82" s="1">
        <f t="shared" ca="1" si="159"/>
        <v>0.59191754685983855</v>
      </c>
      <c r="RZ82" s="1">
        <f t="shared" ca="1" si="159"/>
        <v>0.50270165046144766</v>
      </c>
      <c r="SA82" s="1">
        <f t="shared" ca="1" si="159"/>
        <v>0.35793693821479566</v>
      </c>
      <c r="SB82" s="1">
        <f t="shared" ca="1" si="159"/>
        <v>0.23137720524118766</v>
      </c>
      <c r="SC82" s="1">
        <f t="shared" ca="1" si="159"/>
        <v>0.30454095486978117</v>
      </c>
      <c r="SD82" s="1">
        <f t="shared" ca="1" si="159"/>
        <v>0.65544711021012969</v>
      </c>
      <c r="SE82" s="1">
        <f t="shared" ca="1" si="159"/>
        <v>0.25427783510559165</v>
      </c>
      <c r="SF82" s="1">
        <f t="shared" ca="1" si="159"/>
        <v>0.61030174588305652</v>
      </c>
      <c r="SG82" s="1">
        <f t="shared" ca="1" si="159"/>
        <v>1.8773671048909923E-2</v>
      </c>
      <c r="SH82" s="1">
        <f t="shared" ca="1" si="159"/>
        <v>0.28936709521119719</v>
      </c>
      <c r="SI82" s="1">
        <f t="shared" ca="1" si="159"/>
        <v>0.68557424991138105</v>
      </c>
      <c r="SJ82" s="1">
        <f t="shared" ca="1" si="159"/>
        <v>4.8848101182990433E-2</v>
      </c>
      <c r="SK82" s="1">
        <f t="shared" ca="1" si="159"/>
        <v>0.32001291125061393</v>
      </c>
      <c r="SL82" s="1">
        <f t="shared" ca="1" si="159"/>
        <v>0.78199195068320937</v>
      </c>
      <c r="SM82" s="1">
        <f t="shared" ca="1" si="159"/>
        <v>0.61967851912134619</v>
      </c>
      <c r="SN82" s="1">
        <f t="shared" ca="1" si="159"/>
        <v>0.31291500037219766</v>
      </c>
      <c r="SO82" s="1">
        <f t="shared" ca="1" si="159"/>
        <v>0.56728043847547016</v>
      </c>
      <c r="SP82" s="1">
        <f t="shared" ca="1" si="159"/>
        <v>0.75362543682768324</v>
      </c>
      <c r="SQ82" s="1">
        <f t="shared" ca="1" si="159"/>
        <v>0.9374650219767573</v>
      </c>
      <c r="SR82" s="1">
        <f t="shared" ca="1" si="159"/>
        <v>5.5114545699101347E-2</v>
      </c>
      <c r="SS82" s="1">
        <f t="shared" ca="1" si="159"/>
        <v>0.37434732232407097</v>
      </c>
      <c r="ST82" s="1">
        <f t="shared" ca="1" si="159"/>
        <v>0.92974845622813562</v>
      </c>
      <c r="SU82" s="1">
        <f t="shared" ca="1" si="159"/>
        <v>0.88975839029331849</v>
      </c>
      <c r="SV82" s="1">
        <f t="shared" ca="1" si="159"/>
        <v>0.57809179421083334</v>
      </c>
      <c r="SW82" s="1">
        <f t="shared" ca="1" si="159"/>
        <v>0.26260833695546137</v>
      </c>
      <c r="SX82" s="1">
        <f t="shared" ca="1" si="159"/>
        <v>0.49801653364573795</v>
      </c>
      <c r="SY82" s="1">
        <f t="shared" ca="1" si="159"/>
        <v>0.12850206997919889</v>
      </c>
      <c r="SZ82" s="1">
        <f t="shared" ca="1" si="159"/>
        <v>0.21580897598309423</v>
      </c>
      <c r="TA82" s="1">
        <f t="shared" ca="1" si="152"/>
        <v>0.89203010339821798</v>
      </c>
      <c r="TB82" s="1">
        <f t="shared" ref="TB82:VM86" ca="1" si="173">RAND()</f>
        <v>0.18914561676815234</v>
      </c>
      <c r="TC82" s="1">
        <f t="shared" ca="1" si="173"/>
        <v>0.83262254052657714</v>
      </c>
      <c r="TD82" s="1">
        <f t="shared" ca="1" si="173"/>
        <v>9.5287717725253129E-2</v>
      </c>
      <c r="TE82" s="1">
        <f t="shared" ca="1" si="173"/>
        <v>0.61292988568912965</v>
      </c>
      <c r="TF82" s="1">
        <f t="shared" ca="1" si="173"/>
        <v>0.96191344441840232</v>
      </c>
      <c r="TG82" s="1">
        <f t="shared" ca="1" si="173"/>
        <v>6.5790847584291656E-2</v>
      </c>
      <c r="TH82" s="1">
        <f t="shared" ca="1" si="173"/>
        <v>0.35594067429148513</v>
      </c>
      <c r="TI82" s="1">
        <f t="shared" ca="1" si="173"/>
        <v>0.60828644394566056</v>
      </c>
      <c r="TJ82" s="1">
        <f t="shared" ca="1" si="173"/>
        <v>0.95904567185153411</v>
      </c>
      <c r="TK82" s="1">
        <f t="shared" ca="1" si="173"/>
        <v>0.31323434445121423</v>
      </c>
      <c r="TL82" s="1">
        <f t="shared" ca="1" si="173"/>
        <v>0.45726466612488537</v>
      </c>
      <c r="TM82" s="1">
        <f t="shared" ca="1" si="173"/>
        <v>0.20383635626202945</v>
      </c>
      <c r="TN82" s="1">
        <f t="shared" ca="1" si="173"/>
        <v>0.4792914286811446</v>
      </c>
      <c r="TO82" s="1">
        <f t="shared" ca="1" si="173"/>
        <v>2.7145607289395191E-2</v>
      </c>
      <c r="TP82" s="1">
        <f t="shared" ca="1" si="173"/>
        <v>0.56406893183442708</v>
      </c>
      <c r="TQ82" s="1">
        <f t="shared" ca="1" si="173"/>
        <v>0.50745446044280207</v>
      </c>
      <c r="TR82" s="1">
        <f t="shared" ca="1" si="173"/>
        <v>0.49763245962935732</v>
      </c>
      <c r="TS82" s="1">
        <f t="shared" ca="1" si="173"/>
        <v>0.2550118721449075</v>
      </c>
      <c r="TT82" s="1">
        <f t="shared" ca="1" si="173"/>
        <v>0.2432821888814275</v>
      </c>
      <c r="TU82" s="1">
        <f t="shared" ca="1" si="173"/>
        <v>0.64061101169392443</v>
      </c>
      <c r="TV82" s="1">
        <f t="shared" ca="1" si="173"/>
        <v>0.26464814817153337</v>
      </c>
      <c r="TW82" s="1">
        <f t="shared" ca="1" si="173"/>
        <v>0.84077297509324445</v>
      </c>
      <c r="TX82" s="1">
        <f t="shared" ca="1" si="173"/>
        <v>0.44885283218886374</v>
      </c>
      <c r="TY82" s="1">
        <f t="shared" ca="1" si="173"/>
        <v>0.75200354464820673</v>
      </c>
      <c r="TZ82" s="1">
        <f t="shared" ca="1" si="173"/>
        <v>0.53517092174941672</v>
      </c>
      <c r="UA82" s="1">
        <f t="shared" ca="1" si="173"/>
        <v>0.61228077206593667</v>
      </c>
      <c r="UB82" s="1">
        <f t="shared" ca="1" si="173"/>
        <v>0.2304260318550807</v>
      </c>
      <c r="UC82" s="1">
        <f t="shared" ca="1" si="173"/>
        <v>0.57269917212706234</v>
      </c>
      <c r="UD82" s="1">
        <f t="shared" ca="1" si="173"/>
        <v>0.3036139897515252</v>
      </c>
      <c r="UE82" s="1">
        <f t="shared" ca="1" si="173"/>
        <v>0.89319127660980335</v>
      </c>
      <c r="UF82" s="1">
        <f t="shared" ca="1" si="173"/>
        <v>0.66186764628634531</v>
      </c>
      <c r="UG82" s="1">
        <f t="shared" ca="1" si="173"/>
        <v>0.2735241243314519</v>
      </c>
      <c r="UH82" s="1">
        <f t="shared" ca="1" si="173"/>
        <v>0.97886634885850332</v>
      </c>
      <c r="UI82" s="1">
        <f t="shared" ca="1" si="173"/>
        <v>0.16534916770525054</v>
      </c>
      <c r="UJ82" s="1">
        <f t="shared" ca="1" si="173"/>
        <v>0.28587711698206653</v>
      </c>
      <c r="UK82" s="1">
        <f t="shared" ca="1" si="173"/>
        <v>0.35963571652539539</v>
      </c>
      <c r="UL82" s="1">
        <f t="shared" ca="1" si="173"/>
        <v>0.94616680939064213</v>
      </c>
      <c r="UM82" s="1">
        <f t="shared" ca="1" si="173"/>
        <v>0.27903181242515651</v>
      </c>
      <c r="UN82" s="1">
        <f t="shared" ca="1" si="173"/>
        <v>0.77116180695371339</v>
      </c>
      <c r="UO82" s="1">
        <f t="shared" ca="1" si="173"/>
        <v>0.99616282534758416</v>
      </c>
      <c r="UP82" s="1">
        <f t="shared" ca="1" si="173"/>
        <v>0.73307387017870185</v>
      </c>
      <c r="UQ82" s="1">
        <f t="shared" ca="1" si="173"/>
        <v>0.77750066182473143</v>
      </c>
      <c r="UR82" s="1">
        <f t="shared" ca="1" si="173"/>
        <v>0.56134380404380069</v>
      </c>
      <c r="US82" s="1">
        <f t="shared" ca="1" si="173"/>
        <v>2.9369722577905599E-2</v>
      </c>
      <c r="UT82" s="1">
        <f t="shared" ca="1" si="173"/>
        <v>0.54325713514729124</v>
      </c>
      <c r="UU82" s="1">
        <f t="shared" ca="1" si="173"/>
        <v>0.92894119167938549</v>
      </c>
      <c r="UV82" s="1">
        <f t="shared" ca="1" si="173"/>
        <v>0.82607004243276705</v>
      </c>
      <c r="UW82" s="1">
        <f t="shared" ca="1" si="173"/>
        <v>0.31604269710980581</v>
      </c>
      <c r="UX82" s="1">
        <f t="shared" ca="1" si="173"/>
        <v>0.98772450631210751</v>
      </c>
      <c r="UY82" s="1">
        <f t="shared" ca="1" si="173"/>
        <v>0.36082125682680732</v>
      </c>
      <c r="UZ82" s="1">
        <f t="shared" ca="1" si="173"/>
        <v>0.34821928965902516</v>
      </c>
      <c r="VA82" s="1">
        <f t="shared" ca="1" si="173"/>
        <v>0.43487708778740364</v>
      </c>
      <c r="VB82" s="1">
        <f t="shared" ca="1" si="173"/>
        <v>0.34502072228295344</v>
      </c>
      <c r="VC82" s="1">
        <f t="shared" ca="1" si="173"/>
        <v>1.8321221077232219E-2</v>
      </c>
      <c r="VD82" s="1">
        <f t="shared" ca="1" si="173"/>
        <v>0.33126074722194898</v>
      </c>
      <c r="VE82" s="1">
        <f t="shared" ca="1" si="173"/>
        <v>0.18251645278168505</v>
      </c>
      <c r="VF82" s="1">
        <f t="shared" ca="1" si="173"/>
        <v>0.88406228315542401</v>
      </c>
      <c r="VG82" s="1">
        <f t="shared" ca="1" si="173"/>
        <v>0.83925088055912112</v>
      </c>
      <c r="VH82" s="1">
        <f t="shared" ca="1" si="173"/>
        <v>0.26734205454618731</v>
      </c>
      <c r="VI82" s="1">
        <f t="shared" ca="1" si="173"/>
        <v>0.66945595132308244</v>
      </c>
      <c r="VJ82" s="1">
        <f t="shared" ca="1" si="173"/>
        <v>0.55188389225461854</v>
      </c>
      <c r="VK82" s="1">
        <f t="shared" ca="1" si="173"/>
        <v>0.73561372057124275</v>
      </c>
      <c r="VL82" s="1">
        <f t="shared" ca="1" si="173"/>
        <v>0.90539341620947267</v>
      </c>
      <c r="VM82" s="1">
        <f t="shared" ca="1" si="173"/>
        <v>0.38470260715723914</v>
      </c>
      <c r="VN82" s="1">
        <f t="shared" ca="1" si="167"/>
        <v>0.31900108832071505</v>
      </c>
      <c r="VO82" s="1">
        <f t="shared" ca="1" si="167"/>
        <v>0.86869933198404048</v>
      </c>
      <c r="VP82" s="1">
        <f t="shared" ca="1" si="160"/>
        <v>0.23908031394271345</v>
      </c>
      <c r="VQ82" s="1">
        <f t="shared" ca="1" si="160"/>
        <v>0.52574160325979724</v>
      </c>
      <c r="VR82" s="1">
        <f t="shared" ca="1" si="160"/>
        <v>0.65222898442971333</v>
      </c>
      <c r="VS82" s="1">
        <f t="shared" ca="1" si="160"/>
        <v>0.50321352380587203</v>
      </c>
      <c r="VT82" s="1">
        <f t="shared" ca="1" si="160"/>
        <v>0.37697386511875552</v>
      </c>
      <c r="VU82" s="1">
        <f t="shared" ca="1" si="160"/>
        <v>0.92147943451337078</v>
      </c>
      <c r="VV82" s="1">
        <f t="shared" ca="1" si="160"/>
        <v>0.51687701627730276</v>
      </c>
      <c r="VW82" s="1">
        <f t="shared" ca="1" si="160"/>
        <v>0.49270447783966831</v>
      </c>
      <c r="VX82" s="1">
        <f t="shared" ca="1" si="160"/>
        <v>0.49018699095221052</v>
      </c>
      <c r="VY82" s="1">
        <f t="shared" ca="1" si="160"/>
        <v>0.14716458970305646</v>
      </c>
      <c r="VZ82" s="1">
        <f t="shared" ca="1" si="160"/>
        <v>0.18704322579024069</v>
      </c>
      <c r="WA82" s="1">
        <f t="shared" ca="1" si="160"/>
        <v>0.40214788692900971</v>
      </c>
      <c r="WB82" s="1">
        <f t="shared" ca="1" si="160"/>
        <v>0.68141410010087711</v>
      </c>
      <c r="WC82" s="1">
        <f t="shared" ca="1" si="160"/>
        <v>0.63079596902078283</v>
      </c>
      <c r="WD82" s="1">
        <f t="shared" ca="1" si="160"/>
        <v>0.63343367714782639</v>
      </c>
      <c r="WE82" s="1">
        <f t="shared" ca="1" si="160"/>
        <v>0.5900330986438016</v>
      </c>
      <c r="WF82" s="1">
        <f t="shared" ca="1" si="160"/>
        <v>0.34766887560657089</v>
      </c>
      <c r="WG82" s="1">
        <f t="shared" ca="1" si="160"/>
        <v>0.93512433078674495</v>
      </c>
      <c r="WH82" s="1">
        <f t="shared" ca="1" si="160"/>
        <v>0.53233314572630741</v>
      </c>
      <c r="WI82" s="1">
        <f t="shared" ca="1" si="160"/>
        <v>0.29332228079396538</v>
      </c>
      <c r="WJ82" s="1">
        <f t="shared" ca="1" si="160"/>
        <v>0.30691779993178891</v>
      </c>
      <c r="WK82" s="1">
        <f t="shared" ca="1" si="160"/>
        <v>9.762912420765546E-3</v>
      </c>
      <c r="WL82" s="1">
        <f t="shared" ca="1" si="160"/>
        <v>0.81175001520625689</v>
      </c>
      <c r="WM82" s="1">
        <f t="shared" ca="1" si="160"/>
        <v>0.40442691145172005</v>
      </c>
      <c r="WN82" s="1">
        <f t="shared" ca="1" si="160"/>
        <v>0.90545095536180964</v>
      </c>
      <c r="WO82" s="1">
        <f t="shared" ca="1" si="160"/>
        <v>0.24586300912303971</v>
      </c>
      <c r="WP82" s="1">
        <f t="shared" ca="1" si="160"/>
        <v>0.4191945128137079</v>
      </c>
      <c r="WQ82" s="1">
        <f t="shared" ca="1" si="160"/>
        <v>0.67488632434084317</v>
      </c>
      <c r="WR82" s="1">
        <f t="shared" ca="1" si="160"/>
        <v>0.88061658088434802</v>
      </c>
      <c r="WS82" s="1">
        <f t="shared" ca="1" si="160"/>
        <v>0.57673604861093519</v>
      </c>
      <c r="WT82" s="1">
        <f t="shared" ca="1" si="160"/>
        <v>0.66970001493372555</v>
      </c>
      <c r="WU82" s="1">
        <f t="shared" ca="1" si="160"/>
        <v>0.5201679539805707</v>
      </c>
      <c r="WV82" s="1">
        <f t="shared" ca="1" si="160"/>
        <v>0.50827446958483702</v>
      </c>
      <c r="WW82" s="1">
        <f t="shared" ca="1" si="160"/>
        <v>0.14504452086095443</v>
      </c>
      <c r="WX82" s="1">
        <f t="shared" ca="1" si="160"/>
        <v>0.19496524042476715</v>
      </c>
      <c r="WY82" s="1">
        <f t="shared" ca="1" si="160"/>
        <v>0.91500347894384582</v>
      </c>
      <c r="WZ82" s="1">
        <f t="shared" ca="1" si="160"/>
        <v>0.87864082345232075</v>
      </c>
      <c r="XA82" s="1">
        <f t="shared" ca="1" si="160"/>
        <v>0.29231792704782911</v>
      </c>
      <c r="XB82" s="1">
        <f t="shared" ca="1" si="160"/>
        <v>0.41766261756418466</v>
      </c>
      <c r="XC82" s="1">
        <f t="shared" ca="1" si="160"/>
        <v>0.73649384257630901</v>
      </c>
      <c r="XD82" s="1">
        <f t="shared" ca="1" si="160"/>
        <v>0.78877693983585273</v>
      </c>
      <c r="XE82" s="1">
        <f t="shared" ca="1" si="160"/>
        <v>2.1872499693323277E-2</v>
      </c>
      <c r="XF82" s="1">
        <f t="shared" ca="1" si="160"/>
        <v>0.37559775911995741</v>
      </c>
      <c r="XG82" s="1">
        <f t="shared" ca="1" si="160"/>
        <v>0.27094841490810417</v>
      </c>
      <c r="XH82" s="1">
        <f t="shared" ca="1" si="160"/>
        <v>0.21631135399154422</v>
      </c>
      <c r="XI82" s="1">
        <f t="shared" ca="1" si="160"/>
        <v>0.64854810860140732</v>
      </c>
      <c r="XJ82" s="1">
        <f t="shared" ca="1" si="160"/>
        <v>0.49165596863379735</v>
      </c>
      <c r="XK82" s="1">
        <f t="shared" ca="1" si="160"/>
        <v>0.21445302059634519</v>
      </c>
      <c r="XL82" s="1">
        <f t="shared" ca="1" si="160"/>
        <v>0.21131743948952053</v>
      </c>
      <c r="XM82" s="1">
        <f t="shared" ca="1" si="160"/>
        <v>0.47132992401229123</v>
      </c>
      <c r="XN82" s="1">
        <f t="shared" ca="1" si="160"/>
        <v>0.25067663642586624</v>
      </c>
      <c r="XO82" s="1">
        <f t="shared" ca="1" si="160"/>
        <v>0.72810407067832261</v>
      </c>
      <c r="XP82" s="1">
        <f t="shared" ca="1" si="160"/>
        <v>0.11157887496960173</v>
      </c>
      <c r="XQ82" s="1">
        <f t="shared" ca="1" si="160"/>
        <v>0.87979381273139701</v>
      </c>
      <c r="XR82" s="1">
        <f t="shared" ca="1" si="160"/>
        <v>5.2303949297706542E-2</v>
      </c>
      <c r="XS82" s="1">
        <f t="shared" ca="1" si="160"/>
        <v>0.398120282865008</v>
      </c>
      <c r="XT82" s="1">
        <f t="shared" ca="1" si="160"/>
        <v>0.23868656594979776</v>
      </c>
      <c r="XU82" s="1">
        <f t="shared" ca="1" si="160"/>
        <v>0.84167384135907852</v>
      </c>
      <c r="XV82" s="1">
        <f t="shared" ca="1" si="160"/>
        <v>0.13228906297772902</v>
      </c>
      <c r="XW82" s="1">
        <f t="shared" ca="1" si="160"/>
        <v>0.66684710138385506</v>
      </c>
      <c r="XX82" s="1">
        <f t="shared" ca="1" si="160"/>
        <v>0.79184067752428966</v>
      </c>
      <c r="XY82" s="1">
        <f t="shared" ca="1" si="153"/>
        <v>0.9929747395976386</v>
      </c>
      <c r="XZ82" s="1">
        <f t="shared" ref="XZ82:AAK86" ca="1" si="174">RAND()</f>
        <v>0.35319995712267038</v>
      </c>
      <c r="YA82" s="1">
        <f t="shared" ca="1" si="174"/>
        <v>0.73093209307626816</v>
      </c>
      <c r="YB82" s="1">
        <f t="shared" ca="1" si="174"/>
        <v>0.96261762596919787</v>
      </c>
      <c r="YC82" s="1">
        <f t="shared" ca="1" si="174"/>
        <v>0.69203899405566383</v>
      </c>
      <c r="YD82" s="1">
        <f t="shared" ca="1" si="174"/>
        <v>0.80856770039487058</v>
      </c>
      <c r="YE82" s="1">
        <f t="shared" ca="1" si="174"/>
        <v>0.97001198841327796</v>
      </c>
      <c r="YF82" s="1">
        <f t="shared" ca="1" si="174"/>
        <v>0.45496590818688587</v>
      </c>
      <c r="YG82" s="1">
        <f t="shared" ca="1" si="174"/>
        <v>0.67916341800447289</v>
      </c>
      <c r="YH82" s="1">
        <f t="shared" ca="1" si="174"/>
        <v>0.67219716764719784</v>
      </c>
      <c r="YI82" s="1">
        <f t="shared" ca="1" si="174"/>
        <v>0.74889201919863957</v>
      </c>
      <c r="YJ82" s="1">
        <f t="shared" ca="1" si="174"/>
        <v>0.71084481604832983</v>
      </c>
      <c r="YK82" s="1">
        <f t="shared" ca="1" si="174"/>
        <v>0.77592071472801705</v>
      </c>
      <c r="YL82" s="1">
        <f t="shared" ca="1" si="174"/>
        <v>0.83489655102358273</v>
      </c>
      <c r="YM82" s="1">
        <f t="shared" ca="1" si="174"/>
        <v>0.56667034202210786</v>
      </c>
      <c r="YN82" s="1">
        <f t="shared" ca="1" si="174"/>
        <v>0.42140766833918908</v>
      </c>
      <c r="YO82" s="1">
        <f t="shared" ca="1" si="174"/>
        <v>0.41248702389731851</v>
      </c>
      <c r="YP82" s="1">
        <f t="shared" ca="1" si="174"/>
        <v>0.24937300518101135</v>
      </c>
      <c r="YQ82" s="1">
        <f t="shared" ca="1" si="174"/>
        <v>0.72743127303275779</v>
      </c>
      <c r="YR82" s="1">
        <f t="shared" ca="1" si="174"/>
        <v>0.63976281671325264</v>
      </c>
      <c r="YS82" s="1">
        <f t="shared" ca="1" si="174"/>
        <v>0.28130781036749841</v>
      </c>
      <c r="YT82" s="1">
        <f t="shared" ca="1" si="174"/>
        <v>0.22991981202960476</v>
      </c>
      <c r="YU82" s="1">
        <f t="shared" ca="1" si="174"/>
        <v>0.74293969899627288</v>
      </c>
      <c r="YV82" s="1">
        <f t="shared" ca="1" si="174"/>
        <v>0.56909343034117688</v>
      </c>
      <c r="YW82" s="1">
        <f t="shared" ca="1" si="174"/>
        <v>3.2177894544241914E-3</v>
      </c>
      <c r="YX82" s="1">
        <f t="shared" ca="1" si="174"/>
        <v>0.21650747284328598</v>
      </c>
      <c r="YY82" s="1">
        <f t="shared" ca="1" si="174"/>
        <v>0.31158571254310508</v>
      </c>
      <c r="YZ82" s="1">
        <f t="shared" ca="1" si="174"/>
        <v>0.89778081063656923</v>
      </c>
      <c r="ZA82" s="1">
        <f t="shared" ca="1" si="174"/>
        <v>0.55835441484948267</v>
      </c>
      <c r="ZB82" s="1">
        <f t="shared" ca="1" si="174"/>
        <v>0.67580331992135967</v>
      </c>
      <c r="ZC82" s="1">
        <f t="shared" ca="1" si="174"/>
        <v>0.94025311352243035</v>
      </c>
      <c r="ZD82" s="1">
        <f t="shared" ca="1" si="174"/>
        <v>0.66735861610257241</v>
      </c>
      <c r="ZE82" s="1">
        <f t="shared" ca="1" si="174"/>
        <v>4.0789583151541353E-2</v>
      </c>
      <c r="ZF82" s="1">
        <f t="shared" ca="1" si="174"/>
        <v>0.36447366561550054</v>
      </c>
      <c r="ZG82" s="1">
        <f t="shared" ca="1" si="174"/>
        <v>7.5564185883286727E-3</v>
      </c>
      <c r="ZH82" s="1">
        <f t="shared" ca="1" si="174"/>
        <v>0.41265344265799131</v>
      </c>
      <c r="ZI82" s="1">
        <f t="shared" ca="1" si="174"/>
        <v>0.89291762009361209</v>
      </c>
      <c r="ZJ82" s="1">
        <f t="shared" ca="1" si="174"/>
        <v>0.61882907734669201</v>
      </c>
      <c r="ZK82" s="1">
        <f t="shared" ca="1" si="174"/>
        <v>0.51426780459280186</v>
      </c>
      <c r="ZL82" s="1">
        <f t="shared" ca="1" si="174"/>
        <v>0.96211813465594687</v>
      </c>
      <c r="ZM82" s="1">
        <f t="shared" ca="1" si="174"/>
        <v>8.9862067743483376E-2</v>
      </c>
      <c r="ZN82" s="1">
        <f t="shared" ca="1" si="174"/>
        <v>0.56632819079761076</v>
      </c>
      <c r="ZO82" s="1">
        <f t="shared" ca="1" si="174"/>
        <v>2.8716420412997268E-2</v>
      </c>
      <c r="ZP82" s="1">
        <f t="shared" ca="1" si="174"/>
        <v>0.54325752784598125</v>
      </c>
      <c r="ZQ82" s="1">
        <f t="shared" ca="1" si="174"/>
        <v>0.28774981097742236</v>
      </c>
      <c r="ZR82" s="1">
        <f t="shared" ca="1" si="174"/>
        <v>0.86623725515976047</v>
      </c>
      <c r="ZS82" s="1">
        <f t="shared" ca="1" si="174"/>
        <v>0.64612535595801546</v>
      </c>
      <c r="ZT82" s="1">
        <f t="shared" ca="1" si="174"/>
        <v>0.46680974263762331</v>
      </c>
      <c r="ZU82" s="1">
        <f t="shared" ca="1" si="174"/>
        <v>0.42275990328424295</v>
      </c>
      <c r="ZV82" s="1">
        <f t="shared" ca="1" si="174"/>
        <v>0.41332179480666886</v>
      </c>
      <c r="ZW82" s="1">
        <f t="shared" ca="1" si="174"/>
        <v>0.76323011185253598</v>
      </c>
      <c r="ZX82" s="1">
        <f t="shared" ca="1" si="174"/>
        <v>0.40176063559930464</v>
      </c>
      <c r="ZY82" s="1">
        <f t="shared" ca="1" si="174"/>
        <v>0.17601320242952567</v>
      </c>
      <c r="ZZ82" s="1">
        <f t="shared" ca="1" si="174"/>
        <v>0.31763560331505303</v>
      </c>
      <c r="AAA82" s="1">
        <f t="shared" ca="1" si="174"/>
        <v>0.55311528663915477</v>
      </c>
      <c r="AAB82" s="1">
        <f t="shared" ca="1" si="174"/>
        <v>0.4787538408291574</v>
      </c>
      <c r="AAC82" s="1">
        <f t="shared" ca="1" si="174"/>
        <v>0.93679314459635987</v>
      </c>
      <c r="AAD82" s="1">
        <f t="shared" ca="1" si="174"/>
        <v>0.67393683349208522</v>
      </c>
      <c r="AAE82" s="1">
        <f t="shared" ca="1" si="174"/>
        <v>0.2941500355856248</v>
      </c>
      <c r="AAF82" s="1">
        <f t="shared" ca="1" si="174"/>
        <v>0.93419342308677844</v>
      </c>
      <c r="AAG82" s="1">
        <f t="shared" ca="1" si="174"/>
        <v>0.87561795469115911</v>
      </c>
      <c r="AAH82" s="1">
        <f t="shared" ca="1" si="174"/>
        <v>0.21822055772992488</v>
      </c>
      <c r="AAI82" s="1">
        <f t="shared" ca="1" si="174"/>
        <v>0.48186024236548242</v>
      </c>
      <c r="AAJ82" s="1">
        <f t="shared" ca="1" si="174"/>
        <v>4.3812710154059076E-2</v>
      </c>
      <c r="AAK82" s="1">
        <f t="shared" ca="1" si="174"/>
        <v>0.32083390198674655</v>
      </c>
      <c r="AAL82" s="1">
        <f t="shared" ca="1" si="168"/>
        <v>0.45853917360464258</v>
      </c>
      <c r="AAM82" s="1">
        <f t="shared" ca="1" si="168"/>
        <v>0.85691162278378852</v>
      </c>
      <c r="AAN82" s="1">
        <f t="shared" ca="1" si="161"/>
        <v>0.82782432924263749</v>
      </c>
      <c r="AAO82" s="1">
        <f t="shared" ca="1" si="161"/>
        <v>0.16314027418229626</v>
      </c>
      <c r="AAP82" s="1">
        <f t="shared" ca="1" si="161"/>
        <v>0.62281352313589455</v>
      </c>
      <c r="AAQ82" s="1">
        <f t="shared" ca="1" si="161"/>
        <v>0.3910658305512843</v>
      </c>
      <c r="AAR82" s="1">
        <f t="shared" ca="1" si="161"/>
        <v>0.81680431648502294</v>
      </c>
      <c r="AAS82" s="1">
        <f t="shared" ca="1" si="161"/>
        <v>0.12408851307908786</v>
      </c>
      <c r="AAT82" s="1">
        <f t="shared" ca="1" si="161"/>
        <v>0.44206038392221292</v>
      </c>
      <c r="AAU82" s="1">
        <f t="shared" ca="1" si="161"/>
        <v>0.14792595184794988</v>
      </c>
      <c r="AAV82" s="1">
        <f t="shared" ca="1" si="161"/>
        <v>0.71043507787666538</v>
      </c>
      <c r="AAW82" s="1">
        <f t="shared" ca="1" si="161"/>
        <v>0.10670715742764525</v>
      </c>
      <c r="AAX82" s="1">
        <f t="shared" ca="1" si="161"/>
        <v>0.38904682707996852</v>
      </c>
      <c r="AAY82" s="1">
        <f t="shared" ca="1" si="161"/>
        <v>0.70661761959936309</v>
      </c>
      <c r="AAZ82" s="1">
        <f t="shared" ca="1" si="161"/>
        <v>0.83026808874992497</v>
      </c>
      <c r="ABA82" s="1">
        <f t="shared" ca="1" si="161"/>
        <v>9.7719505296456899E-2</v>
      </c>
      <c r="ABB82" s="1">
        <f t="shared" ca="1" si="161"/>
        <v>4.1944994122682266E-2</v>
      </c>
      <c r="ABC82" s="1">
        <f t="shared" ca="1" si="161"/>
        <v>0.66354430394279118</v>
      </c>
      <c r="ABD82" s="1">
        <f t="shared" ca="1" si="161"/>
        <v>0.16337056679843531</v>
      </c>
      <c r="ABE82" s="1">
        <f t="shared" ca="1" si="161"/>
        <v>0.52889791893576232</v>
      </c>
      <c r="ABF82" s="1">
        <f t="shared" ca="1" si="161"/>
        <v>0.29461915011344753</v>
      </c>
      <c r="ABG82" s="1">
        <f t="shared" ca="1" si="161"/>
        <v>0.62373237882749644</v>
      </c>
      <c r="ABH82" s="1">
        <f t="shared" ca="1" si="161"/>
        <v>4.2415476030353005E-2</v>
      </c>
      <c r="ABI82" s="1">
        <f t="shared" ca="1" si="161"/>
        <v>0.41451036508529859</v>
      </c>
      <c r="ABJ82" s="1">
        <f t="shared" ca="1" si="161"/>
        <v>0.15777403437313786</v>
      </c>
      <c r="ABK82" s="1">
        <f t="shared" ca="1" si="161"/>
        <v>0.40388694372986289</v>
      </c>
      <c r="ABL82" s="1">
        <f t="shared" ca="1" si="161"/>
        <v>3.4539212463086111E-3</v>
      </c>
      <c r="ABM82" s="1">
        <f t="shared" ca="1" si="161"/>
        <v>0.13516969954376379</v>
      </c>
      <c r="ABN82" s="1">
        <f t="shared" ca="1" si="161"/>
        <v>0.62466530969943468</v>
      </c>
      <c r="ABO82" s="1">
        <f t="shared" ca="1" si="161"/>
        <v>0.30887272491614626</v>
      </c>
      <c r="ABP82" s="1">
        <f t="shared" ca="1" si="161"/>
        <v>6.2608268440859094E-2</v>
      </c>
      <c r="ABQ82" s="1">
        <f t="shared" ca="1" si="161"/>
        <v>0.45877457813718636</v>
      </c>
      <c r="ABR82" s="1">
        <f t="shared" ca="1" si="161"/>
        <v>8.898695694052039E-2</v>
      </c>
      <c r="ABS82" s="1">
        <f t="shared" ca="1" si="161"/>
        <v>1.3719374448621702E-2</v>
      </c>
      <c r="ABT82" s="1">
        <f t="shared" ca="1" si="161"/>
        <v>0.77364087940423931</v>
      </c>
      <c r="ABU82" s="1">
        <f t="shared" ca="1" si="161"/>
        <v>0.62410087810224368</v>
      </c>
      <c r="ABV82" s="1">
        <f t="shared" ca="1" si="161"/>
        <v>0.61293667320113532</v>
      </c>
      <c r="ABW82" s="1">
        <f t="shared" ca="1" si="161"/>
        <v>0.71187403384110648</v>
      </c>
      <c r="ABX82" s="1">
        <f t="shared" ca="1" si="161"/>
        <v>0.77930266234796863</v>
      </c>
      <c r="ABY82" s="1">
        <f t="shared" ca="1" si="161"/>
        <v>0.30470648742389794</v>
      </c>
      <c r="ABZ82" s="1">
        <f t="shared" ca="1" si="161"/>
        <v>2.7512433273327863E-2</v>
      </c>
      <c r="ACA82" s="1">
        <f t="shared" ca="1" si="161"/>
        <v>0.49968289853798409</v>
      </c>
      <c r="ACB82" s="1">
        <f t="shared" ca="1" si="161"/>
        <v>0.10693577760045414</v>
      </c>
      <c r="ACC82" s="1">
        <f t="shared" ca="1" si="161"/>
        <v>0.53084293675712346</v>
      </c>
      <c r="ACD82" s="1">
        <f t="shared" ca="1" si="161"/>
        <v>0.5249688193160138</v>
      </c>
      <c r="ACE82" s="1">
        <f t="shared" ca="1" si="161"/>
        <v>0.90106849284483881</v>
      </c>
      <c r="ACF82" s="1">
        <f t="shared" ca="1" si="161"/>
        <v>0.91880529415324852</v>
      </c>
      <c r="ACG82" s="1">
        <f t="shared" ca="1" si="161"/>
        <v>9.6666803677395663E-2</v>
      </c>
      <c r="ACH82" s="1">
        <f t="shared" ca="1" si="161"/>
        <v>0.83456809911497054</v>
      </c>
      <c r="ACI82" s="1">
        <f t="shared" ca="1" si="161"/>
        <v>0.9127043310903884</v>
      </c>
      <c r="ACJ82" s="1">
        <f t="shared" ca="1" si="161"/>
        <v>0.60581231776248812</v>
      </c>
      <c r="ACK82" s="1">
        <f t="shared" ca="1" si="161"/>
        <v>0.62813831004213516</v>
      </c>
      <c r="ACL82" s="1">
        <f t="shared" ca="1" si="161"/>
        <v>0.52260219291350973</v>
      </c>
      <c r="ACM82" s="1">
        <f t="shared" ca="1" si="161"/>
        <v>0.5352469893085684</v>
      </c>
      <c r="ACN82" s="1">
        <f t="shared" ca="1" si="161"/>
        <v>0.66496552116023866</v>
      </c>
      <c r="ACO82" s="1">
        <f t="shared" ca="1" si="161"/>
        <v>0.96779456404302111</v>
      </c>
      <c r="ACP82" s="1">
        <f t="shared" ca="1" si="161"/>
        <v>0.64673290807978345</v>
      </c>
      <c r="ACQ82" s="1">
        <f t="shared" ca="1" si="161"/>
        <v>9.1147837924313801E-2</v>
      </c>
      <c r="ACR82" s="1">
        <f t="shared" ca="1" si="161"/>
        <v>0.13638350905605223</v>
      </c>
      <c r="ACS82" s="1">
        <f t="shared" ca="1" si="161"/>
        <v>0.3588902229747839</v>
      </c>
      <c r="ACT82" s="1">
        <f t="shared" ca="1" si="161"/>
        <v>0.10439433526407893</v>
      </c>
      <c r="ACU82" s="1">
        <f t="shared" ca="1" si="161"/>
        <v>1.4146247228062792E-2</v>
      </c>
      <c r="ACV82" s="1">
        <f t="shared" ca="1" si="161"/>
        <v>0.89039542801504001</v>
      </c>
      <c r="ACW82" s="1">
        <f t="shared" ca="1" si="154"/>
        <v>0.39686866839503654</v>
      </c>
      <c r="ACX82" s="1">
        <f t="shared" ref="ACX82:AFI86" ca="1" si="175">RAND()</f>
        <v>0.36472889777619955</v>
      </c>
      <c r="ACY82" s="1">
        <f t="shared" ca="1" si="175"/>
        <v>0.28420281808824854</v>
      </c>
      <c r="ACZ82" s="1">
        <f t="shared" ca="1" si="175"/>
        <v>0.38945890699192354</v>
      </c>
      <c r="ADA82" s="1">
        <f t="shared" ca="1" si="175"/>
        <v>0.90772876355945842</v>
      </c>
      <c r="ADB82" s="1">
        <f t="shared" ca="1" si="175"/>
        <v>0.41199939562710364</v>
      </c>
      <c r="ADC82" s="1">
        <f t="shared" ca="1" si="175"/>
        <v>2.8248163146904037E-2</v>
      </c>
      <c r="ADD82" s="1">
        <f t="shared" ca="1" si="175"/>
        <v>0.14126040631220682</v>
      </c>
      <c r="ADE82" s="1">
        <f t="shared" ca="1" si="175"/>
        <v>9.1611874669254689E-2</v>
      </c>
      <c r="ADF82" s="1">
        <f t="shared" ca="1" si="175"/>
        <v>0.26755421890114195</v>
      </c>
      <c r="ADG82" s="1">
        <f t="shared" ca="1" si="175"/>
        <v>0.49873994061610794</v>
      </c>
      <c r="ADH82" s="1">
        <f t="shared" ca="1" si="175"/>
        <v>0.85830505593589768</v>
      </c>
      <c r="ADI82" s="1">
        <f t="shared" ca="1" si="175"/>
        <v>0.96033297574594412</v>
      </c>
      <c r="ADJ82" s="1">
        <f t="shared" ca="1" si="175"/>
        <v>9.7569587700592875E-2</v>
      </c>
      <c r="ADK82" s="1">
        <f t="shared" ca="1" si="175"/>
        <v>0.58815263907128346</v>
      </c>
      <c r="ADL82" s="1">
        <f t="shared" ca="1" si="175"/>
        <v>0.72584971105109919</v>
      </c>
      <c r="ADM82" s="1">
        <f t="shared" ca="1" si="175"/>
        <v>5.2265312058918934E-4</v>
      </c>
      <c r="ADN82" s="1">
        <f t="shared" ca="1" si="175"/>
        <v>0.67895227749773301</v>
      </c>
      <c r="ADO82" s="1">
        <f t="shared" ca="1" si="175"/>
        <v>0.9708053350994672</v>
      </c>
      <c r="ADP82" s="1">
        <f t="shared" ca="1" si="175"/>
        <v>3.0117091676004182E-2</v>
      </c>
      <c r="ADQ82" s="1">
        <f t="shared" ca="1" si="175"/>
        <v>0.29883061737909322</v>
      </c>
      <c r="ADR82" s="1">
        <f t="shared" ca="1" si="175"/>
        <v>0.32509035983823287</v>
      </c>
      <c r="ADS82" s="1">
        <f t="shared" ca="1" si="175"/>
        <v>0.35656749894676498</v>
      </c>
      <c r="ADT82" s="1">
        <f t="shared" ca="1" si="175"/>
        <v>0.59081838172412771</v>
      </c>
      <c r="ADU82" s="1">
        <f t="shared" ca="1" si="175"/>
        <v>0.37094133947862384</v>
      </c>
      <c r="ADV82" s="1">
        <f t="shared" ca="1" si="175"/>
        <v>0.37676988881244522</v>
      </c>
      <c r="ADW82" s="1">
        <f t="shared" ca="1" si="175"/>
        <v>0.75718687690299924</v>
      </c>
      <c r="ADX82" s="1">
        <f t="shared" ca="1" si="175"/>
        <v>8.6516832908108077E-2</v>
      </c>
      <c r="ADY82" s="1">
        <f t="shared" ca="1" si="175"/>
        <v>0.64062372445740301</v>
      </c>
      <c r="ADZ82" s="1">
        <f t="shared" ca="1" si="175"/>
        <v>0.37178407747099618</v>
      </c>
      <c r="AEA82" s="1">
        <f t="shared" ca="1" si="175"/>
        <v>0.98421795192384764</v>
      </c>
      <c r="AEB82" s="1">
        <f t="shared" ca="1" si="175"/>
        <v>0.82790792455383044</v>
      </c>
      <c r="AEC82" s="1">
        <f t="shared" ca="1" si="175"/>
        <v>0.81868920541535162</v>
      </c>
      <c r="AED82" s="1">
        <f t="shared" ca="1" si="175"/>
        <v>0.55886942986663979</v>
      </c>
      <c r="AEE82" s="1">
        <f t="shared" ca="1" si="175"/>
        <v>0.81037203063359498</v>
      </c>
      <c r="AEF82" s="1">
        <f t="shared" ca="1" si="175"/>
        <v>0.82914975079050524</v>
      </c>
      <c r="AEG82" s="1">
        <f t="shared" ca="1" si="175"/>
        <v>0.53783330156802811</v>
      </c>
      <c r="AEH82" s="1">
        <f t="shared" ca="1" si="175"/>
        <v>4.0522017333513016E-2</v>
      </c>
      <c r="AEI82" s="1">
        <f t="shared" ca="1" si="175"/>
        <v>0.98116763830958043</v>
      </c>
      <c r="AEJ82" s="1">
        <f t="shared" ca="1" si="175"/>
        <v>0.37090892457005387</v>
      </c>
      <c r="AEK82" s="1">
        <f t="shared" ca="1" si="175"/>
        <v>0.40415624639449821</v>
      </c>
      <c r="AEL82" s="1">
        <f t="shared" ca="1" si="175"/>
        <v>0.8914227799238762</v>
      </c>
      <c r="AEM82" s="1">
        <f t="shared" ca="1" si="175"/>
        <v>0.25402059341640149</v>
      </c>
      <c r="AEN82" s="1">
        <f t="shared" ca="1" si="175"/>
        <v>0.21904532980123592</v>
      </c>
      <c r="AEO82" s="1">
        <f t="shared" ca="1" si="175"/>
        <v>0.95249994005843786</v>
      </c>
      <c r="AEP82" s="1">
        <f t="shared" ca="1" si="175"/>
        <v>0.22610967373465429</v>
      </c>
      <c r="AEQ82" s="1">
        <f t="shared" ca="1" si="175"/>
        <v>0.90079288488343223</v>
      </c>
      <c r="AER82" s="1">
        <f t="shared" ca="1" si="175"/>
        <v>0.94087642191172305</v>
      </c>
      <c r="AES82" s="1">
        <f t="shared" ca="1" si="175"/>
        <v>0.70153959168050195</v>
      </c>
      <c r="AET82" s="1">
        <f t="shared" ca="1" si="175"/>
        <v>0.44653085103148404</v>
      </c>
      <c r="AEU82" s="1">
        <f t="shared" ca="1" si="175"/>
        <v>0.7919767286405115</v>
      </c>
      <c r="AEV82" s="1">
        <f t="shared" ca="1" si="175"/>
        <v>0.46157195893675229</v>
      </c>
      <c r="AEW82" s="1">
        <f t="shared" ca="1" si="175"/>
        <v>0.19857267630868203</v>
      </c>
      <c r="AEX82" s="1">
        <f t="shared" ca="1" si="175"/>
        <v>0.16478365102473302</v>
      </c>
      <c r="AEY82" s="1">
        <f t="shared" ca="1" si="175"/>
        <v>0.56050423619423084</v>
      </c>
      <c r="AEZ82" s="1">
        <f t="shared" ca="1" si="175"/>
        <v>0.27797567298618087</v>
      </c>
      <c r="AFA82" s="1">
        <f t="shared" ca="1" si="175"/>
        <v>0.25394112960871984</v>
      </c>
      <c r="AFB82" s="1">
        <f t="shared" ca="1" si="175"/>
        <v>4.257792288965645E-2</v>
      </c>
      <c r="AFC82" s="1">
        <f t="shared" ca="1" si="175"/>
        <v>0.18959209958873968</v>
      </c>
      <c r="AFD82" s="1">
        <f t="shared" ca="1" si="175"/>
        <v>5.8125242625474804E-2</v>
      </c>
      <c r="AFE82" s="1">
        <f t="shared" ca="1" si="175"/>
        <v>0.54220758472175057</v>
      </c>
      <c r="AFF82" s="1">
        <f t="shared" ca="1" si="175"/>
        <v>6.9450848096368922E-2</v>
      </c>
      <c r="AFG82" s="1">
        <f t="shared" ca="1" si="175"/>
        <v>0.235058711578636</v>
      </c>
      <c r="AFH82" s="1">
        <f t="shared" ca="1" si="175"/>
        <v>0.29913982749979684</v>
      </c>
      <c r="AFI82" s="1">
        <f t="shared" ca="1" si="175"/>
        <v>0.51147789880187877</v>
      </c>
      <c r="AFJ82" s="1">
        <f t="shared" ca="1" si="169"/>
        <v>0.54387940263955714</v>
      </c>
      <c r="AFK82" s="1">
        <f t="shared" ca="1" si="169"/>
        <v>0.45958831713687831</v>
      </c>
      <c r="AFL82" s="1">
        <f t="shared" ca="1" si="162"/>
        <v>0.11185927924607575</v>
      </c>
      <c r="AFM82" s="1">
        <f t="shared" ca="1" si="162"/>
        <v>0.82057684659093955</v>
      </c>
      <c r="AFN82" s="1">
        <f t="shared" ca="1" si="162"/>
        <v>0.62095041549423524</v>
      </c>
      <c r="AFO82" s="1">
        <f t="shared" ca="1" si="162"/>
        <v>0.88085080616018618</v>
      </c>
      <c r="AFP82" s="1">
        <f t="shared" ca="1" si="162"/>
        <v>0.96936182373742263</v>
      </c>
      <c r="AFQ82" s="1">
        <f t="shared" ca="1" si="162"/>
        <v>0.83494698788189337</v>
      </c>
      <c r="AFR82" s="1">
        <f t="shared" ca="1" si="162"/>
        <v>0.11277715066923899</v>
      </c>
      <c r="AFS82" s="1">
        <f t="shared" ca="1" si="162"/>
        <v>0.98018094341437667</v>
      </c>
      <c r="AFT82" s="1">
        <f t="shared" ca="1" si="162"/>
        <v>3.0728358845432124E-3</v>
      </c>
      <c r="AFU82" s="1">
        <f t="shared" ca="1" si="162"/>
        <v>0.75123813518944749</v>
      </c>
      <c r="AFV82" s="1">
        <f t="shared" ca="1" si="162"/>
        <v>0.83401384274112722</v>
      </c>
      <c r="AFW82" s="1">
        <f t="shared" ca="1" si="162"/>
        <v>0.90868328166445023</v>
      </c>
      <c r="AFX82" s="1">
        <f t="shared" ca="1" si="162"/>
        <v>0.56459476297970634</v>
      </c>
      <c r="AFY82" s="1">
        <f t="shared" ca="1" si="162"/>
        <v>0.46497925505869409</v>
      </c>
      <c r="AFZ82" s="1">
        <f t="shared" ca="1" si="162"/>
        <v>0.40909223231262759</v>
      </c>
      <c r="AGA82" s="1">
        <f t="shared" ca="1" si="162"/>
        <v>0.24047622689070325</v>
      </c>
      <c r="AGB82" s="1">
        <f t="shared" ca="1" si="162"/>
        <v>0.85335895065723677</v>
      </c>
      <c r="AGC82" s="1">
        <f t="shared" ca="1" si="162"/>
        <v>0.90725004495437733</v>
      </c>
      <c r="AGD82" s="1">
        <f t="shared" ca="1" si="162"/>
        <v>0.16060314554565291</v>
      </c>
      <c r="AGE82" s="1">
        <f t="shared" ca="1" si="162"/>
        <v>0.37584413416070028</v>
      </c>
      <c r="AGF82" s="1">
        <f t="shared" ca="1" si="162"/>
        <v>0.55867614897477713</v>
      </c>
      <c r="AGG82" s="1">
        <f t="shared" ca="1" si="162"/>
        <v>0.72577341292461506</v>
      </c>
      <c r="AGH82" s="1">
        <f t="shared" ca="1" si="162"/>
        <v>0.94067734830458305</v>
      </c>
      <c r="AGI82" s="1">
        <f t="shared" ca="1" si="162"/>
        <v>0.46727979265257003</v>
      </c>
      <c r="AGJ82" s="1">
        <f t="shared" ca="1" si="162"/>
        <v>0.68984448699432532</v>
      </c>
      <c r="AGK82" s="1">
        <f t="shared" ca="1" si="162"/>
        <v>4.638751039133826E-2</v>
      </c>
      <c r="AGL82" s="1">
        <f t="shared" ca="1" si="162"/>
        <v>0.8732924928436232</v>
      </c>
      <c r="AGM82" s="1">
        <f t="shared" ca="1" si="162"/>
        <v>0.70688920175688374</v>
      </c>
      <c r="AGN82" s="1">
        <f t="shared" ca="1" si="162"/>
        <v>0.18212680524529756</v>
      </c>
      <c r="AGO82" s="1">
        <f t="shared" ca="1" si="162"/>
        <v>4.6674675181292091E-2</v>
      </c>
      <c r="AGP82" s="1">
        <f t="shared" ca="1" si="162"/>
        <v>0.46842631464170481</v>
      </c>
      <c r="AGQ82" s="1">
        <f t="shared" ca="1" si="162"/>
        <v>0.125194881146379</v>
      </c>
      <c r="AGR82" s="1">
        <f t="shared" ca="1" si="162"/>
        <v>0.19808832362563433</v>
      </c>
      <c r="AGS82" s="1">
        <f t="shared" ca="1" si="162"/>
        <v>0.87101572933177529</v>
      </c>
      <c r="AGT82" s="1">
        <f t="shared" ca="1" si="162"/>
        <v>0.15584621201779814</v>
      </c>
      <c r="AGU82" s="1">
        <f t="shared" ca="1" si="162"/>
        <v>0.41007475026814832</v>
      </c>
      <c r="AGV82" s="1">
        <f t="shared" ca="1" si="162"/>
        <v>0.3959042912950469</v>
      </c>
      <c r="AGW82" s="1">
        <f t="shared" ca="1" si="162"/>
        <v>0.58365603357378948</v>
      </c>
      <c r="AGX82" s="1">
        <f t="shared" ca="1" si="162"/>
        <v>0.77825236887239857</v>
      </c>
      <c r="AGY82" s="1">
        <f t="shared" ca="1" si="162"/>
        <v>0.53899408938427251</v>
      </c>
      <c r="AGZ82" s="1">
        <f t="shared" ca="1" si="162"/>
        <v>0.17090931454135561</v>
      </c>
      <c r="AHA82" s="1">
        <f t="shared" ca="1" si="162"/>
        <v>0.52105151528800198</v>
      </c>
      <c r="AHB82" s="1">
        <f t="shared" ca="1" si="162"/>
        <v>0.42988396370829063</v>
      </c>
      <c r="AHC82" s="1">
        <f t="shared" ca="1" si="162"/>
        <v>0.99050956417805736</v>
      </c>
      <c r="AHD82" s="1">
        <f t="shared" ca="1" si="162"/>
        <v>0.80696495159034698</v>
      </c>
      <c r="AHE82" s="1">
        <f t="shared" ca="1" si="162"/>
        <v>0.16641726403042523</v>
      </c>
      <c r="AHF82" s="1">
        <f t="shared" ca="1" si="162"/>
        <v>0.79990853459229228</v>
      </c>
      <c r="AHG82" s="1">
        <f t="shared" ca="1" si="162"/>
        <v>0.51839114341926584</v>
      </c>
      <c r="AHH82" s="1">
        <f t="shared" ca="1" si="162"/>
        <v>0.28283325877993781</v>
      </c>
      <c r="AHI82" s="1">
        <f t="shared" ca="1" si="162"/>
        <v>0.26247431791744813</v>
      </c>
      <c r="AHJ82" s="1">
        <f t="shared" ca="1" si="162"/>
        <v>0.60378425751359877</v>
      </c>
      <c r="AHK82" s="1">
        <f t="shared" ca="1" si="162"/>
        <v>0.62419054117270378</v>
      </c>
      <c r="AHL82" s="1">
        <f t="shared" ca="1" si="162"/>
        <v>0.58268807463748928</v>
      </c>
      <c r="AHM82" s="1">
        <f t="shared" ca="1" si="162"/>
        <v>0.77655041855413165</v>
      </c>
      <c r="AHN82" s="1">
        <f t="shared" ca="1" si="162"/>
        <v>0.33824283577144842</v>
      </c>
      <c r="AHO82" s="1">
        <f t="shared" ca="1" si="162"/>
        <v>0.83529968873885552</v>
      </c>
      <c r="AHP82" s="1">
        <f t="shared" ca="1" si="162"/>
        <v>0.9538675813720936</v>
      </c>
      <c r="AHQ82" s="1">
        <f t="shared" ca="1" si="162"/>
        <v>9.0351676464510255E-2</v>
      </c>
      <c r="AHR82" s="1">
        <f t="shared" ca="1" si="162"/>
        <v>0.45073692454359404</v>
      </c>
      <c r="AHS82" s="1">
        <f t="shared" ca="1" si="162"/>
        <v>0.46758577809897883</v>
      </c>
      <c r="AHT82" s="1">
        <f t="shared" ca="1" si="162"/>
        <v>0.42811477970033851</v>
      </c>
      <c r="AHU82" s="1">
        <f t="shared" ca="1" si="155"/>
        <v>0.48580725840482952</v>
      </c>
      <c r="AHV82" s="1">
        <f t="shared" ref="AHV82:AKG86" ca="1" si="176">RAND()</f>
        <v>0.19478504320215484</v>
      </c>
      <c r="AHW82" s="1">
        <f t="shared" ca="1" si="176"/>
        <v>4.7174917201034394E-2</v>
      </c>
      <c r="AHX82" s="1">
        <f t="shared" ca="1" si="176"/>
        <v>0.30459626016072294</v>
      </c>
      <c r="AHY82" s="1">
        <f t="shared" ca="1" si="176"/>
        <v>0.49928735645372946</v>
      </c>
      <c r="AHZ82" s="1">
        <f t="shared" ca="1" si="176"/>
        <v>0.54827723434531705</v>
      </c>
      <c r="AIA82" s="1">
        <f t="shared" ca="1" si="176"/>
        <v>0.23947346502434574</v>
      </c>
      <c r="AIB82" s="1">
        <f t="shared" ca="1" si="176"/>
        <v>0.55823431989042793</v>
      </c>
      <c r="AIC82" s="1">
        <f t="shared" ca="1" si="176"/>
        <v>0.66418911115940815</v>
      </c>
      <c r="AID82" s="1">
        <f t="shared" ca="1" si="176"/>
        <v>0.53569185692014176</v>
      </c>
      <c r="AIE82" s="1">
        <f t="shared" ca="1" si="176"/>
        <v>0.66675311313722085</v>
      </c>
      <c r="AIF82" s="1">
        <f t="shared" ca="1" si="176"/>
        <v>0.34760958416199994</v>
      </c>
      <c r="AIG82" s="1">
        <f t="shared" ca="1" si="176"/>
        <v>0.75713297944532143</v>
      </c>
      <c r="AIH82" s="1">
        <f t="shared" ca="1" si="176"/>
        <v>5.2862430996851839E-2</v>
      </c>
      <c r="AII82" s="1">
        <f t="shared" ca="1" si="176"/>
        <v>0.51132986049680296</v>
      </c>
      <c r="AIJ82" s="1">
        <f t="shared" ca="1" si="176"/>
        <v>0.24627786263682139</v>
      </c>
      <c r="AIK82" s="1">
        <f t="shared" ca="1" si="176"/>
        <v>0.33595664859836161</v>
      </c>
      <c r="AIL82" s="1">
        <f t="shared" ca="1" si="176"/>
        <v>0.20223665650642508</v>
      </c>
      <c r="AIM82" s="1">
        <f t="shared" ca="1" si="176"/>
        <v>0.86035151642304253</v>
      </c>
      <c r="AIN82" s="1">
        <f t="shared" ca="1" si="176"/>
        <v>0.65380687510886182</v>
      </c>
      <c r="AIO82" s="1">
        <f t="shared" ca="1" si="176"/>
        <v>0.38531258270325586</v>
      </c>
      <c r="AIP82" s="1">
        <f t="shared" ca="1" si="176"/>
        <v>0.83553781510876557</v>
      </c>
      <c r="AIQ82" s="1">
        <f t="shared" ca="1" si="176"/>
        <v>0.47589248372233206</v>
      </c>
      <c r="AIR82" s="1">
        <f t="shared" ca="1" si="176"/>
        <v>9.9322870044273426E-2</v>
      </c>
      <c r="AIS82" s="1">
        <f t="shared" ca="1" si="176"/>
        <v>3.7921575426625997E-2</v>
      </c>
      <c r="AIT82" s="1">
        <f t="shared" ca="1" si="176"/>
        <v>0.8003125603513338</v>
      </c>
      <c r="AIU82" s="1">
        <f t="shared" ca="1" si="176"/>
        <v>0.23133457353716513</v>
      </c>
      <c r="AIV82" s="1">
        <f t="shared" ca="1" si="176"/>
        <v>0.57758124052676696</v>
      </c>
      <c r="AIW82" s="1">
        <f t="shared" ca="1" si="176"/>
        <v>0.5383427679789633</v>
      </c>
      <c r="AIX82" s="1">
        <f t="shared" ca="1" si="176"/>
        <v>0.63151550720973104</v>
      </c>
      <c r="AIY82" s="1">
        <f t="shared" ca="1" si="176"/>
        <v>0.36781146952273125</v>
      </c>
      <c r="AIZ82" s="1">
        <f t="shared" ca="1" si="176"/>
        <v>0.21225798994001788</v>
      </c>
      <c r="AJA82" s="1">
        <f t="shared" ca="1" si="176"/>
        <v>0.50919688536555863</v>
      </c>
      <c r="AJB82" s="1">
        <f t="shared" ca="1" si="176"/>
        <v>0.16865551285722202</v>
      </c>
      <c r="AJC82" s="1">
        <f t="shared" ca="1" si="176"/>
        <v>0.58815828363984912</v>
      </c>
      <c r="AJD82" s="1">
        <f t="shared" ca="1" si="176"/>
        <v>0.61046065651246328</v>
      </c>
      <c r="AJE82" s="1">
        <f t="shared" ca="1" si="176"/>
        <v>0.35307833896829932</v>
      </c>
      <c r="AJF82" s="1">
        <f t="shared" ca="1" si="176"/>
        <v>0.78381098506851621</v>
      </c>
      <c r="AJG82" s="1">
        <f t="shared" ca="1" si="176"/>
        <v>0.26210902860038543</v>
      </c>
      <c r="AJH82" s="1">
        <f t="shared" ca="1" si="176"/>
        <v>0.54710132186071581</v>
      </c>
      <c r="AJI82" s="1">
        <f t="shared" ca="1" si="176"/>
        <v>0.87470170677499737</v>
      </c>
      <c r="AJJ82" s="1">
        <f t="shared" ca="1" si="176"/>
        <v>0.44599472117442251</v>
      </c>
      <c r="AJK82" s="1">
        <f t="shared" ca="1" si="176"/>
        <v>2.1185935341613171E-2</v>
      </c>
      <c r="AJL82" s="1">
        <f t="shared" ca="1" si="176"/>
        <v>0.86429665049376048</v>
      </c>
      <c r="AJM82" s="1">
        <f t="shared" ca="1" si="176"/>
        <v>0.61001934008812686</v>
      </c>
      <c r="AJN82" s="1">
        <f t="shared" ca="1" si="176"/>
        <v>0.67712020739155609</v>
      </c>
      <c r="AJO82" s="1">
        <f t="shared" ca="1" si="176"/>
        <v>0.80397943556971674</v>
      </c>
      <c r="AJP82" s="1">
        <f t="shared" ca="1" si="176"/>
        <v>0.71251501159341935</v>
      </c>
      <c r="AJQ82" s="1">
        <f t="shared" ca="1" si="176"/>
        <v>6.6176958231240923E-2</v>
      </c>
      <c r="AJR82" s="1">
        <f t="shared" ca="1" si="176"/>
        <v>0.10829882028944871</v>
      </c>
      <c r="AJS82" s="1">
        <f t="shared" ca="1" si="176"/>
        <v>0.65895693154232082</v>
      </c>
      <c r="AJT82" s="1">
        <f t="shared" ca="1" si="176"/>
        <v>0.45747605629844379</v>
      </c>
      <c r="AJU82" s="1">
        <f t="shared" ca="1" si="176"/>
        <v>0.3365626637096566</v>
      </c>
      <c r="AJV82" s="1">
        <f t="shared" ca="1" si="176"/>
        <v>0.11176252084893079</v>
      </c>
      <c r="AJW82" s="1">
        <f t="shared" ca="1" si="176"/>
        <v>8.0485243403733975E-3</v>
      </c>
      <c r="AJX82" s="1">
        <f t="shared" ca="1" si="176"/>
        <v>0.59981017099410772</v>
      </c>
      <c r="AJY82" s="1">
        <f t="shared" ca="1" si="176"/>
        <v>0.21122355491121059</v>
      </c>
      <c r="AJZ82" s="1">
        <f t="shared" ca="1" si="176"/>
        <v>0.60718261595588174</v>
      </c>
      <c r="AKA82" s="1">
        <f t="shared" ca="1" si="176"/>
        <v>0.27049951912924786</v>
      </c>
      <c r="AKB82" s="1">
        <f t="shared" ca="1" si="176"/>
        <v>0.1841466639688335</v>
      </c>
      <c r="AKC82" s="1">
        <f t="shared" ca="1" si="176"/>
        <v>0.54988063923531316</v>
      </c>
      <c r="AKD82" s="1">
        <f t="shared" ca="1" si="176"/>
        <v>0.87247870037301911</v>
      </c>
      <c r="AKE82" s="1">
        <f t="shared" ca="1" si="176"/>
        <v>0.87769649970834029</v>
      </c>
      <c r="AKF82" s="1">
        <f t="shared" ca="1" si="176"/>
        <v>0.1132761917001005</v>
      </c>
      <c r="AKG82" s="1">
        <f t="shared" ca="1" si="176"/>
        <v>7.665892080552239E-2</v>
      </c>
      <c r="AKH82" s="1">
        <f t="shared" ca="1" si="170"/>
        <v>0.5486277626684064</v>
      </c>
      <c r="AKI82" s="1">
        <f t="shared" ca="1" si="170"/>
        <v>0.28313912744621028</v>
      </c>
      <c r="AKJ82" s="1">
        <f t="shared" ca="1" si="149"/>
        <v>0.36018476889806228</v>
      </c>
      <c r="AKK82" s="1">
        <f t="shared" ca="1" si="149"/>
        <v>0.48241187726619317</v>
      </c>
      <c r="AKL82" s="1">
        <f t="shared" ca="1" si="149"/>
        <v>0.43587869748251062</v>
      </c>
      <c r="AKM82" s="1">
        <f t="shared" ca="1" si="149"/>
        <v>0.40285227989034855</v>
      </c>
      <c r="AKN82" s="1">
        <f t="shared" ca="1" si="149"/>
        <v>0.80550512213579673</v>
      </c>
      <c r="AKO82" s="1">
        <f t="shared" ca="1" si="149"/>
        <v>0.1749043457133248</v>
      </c>
      <c r="AKP82" s="1">
        <f t="shared" ca="1" si="149"/>
        <v>0.55702595338361449</v>
      </c>
      <c r="AKQ82" s="1">
        <f t="shared" ca="1" si="149"/>
        <v>0.89249847954423867</v>
      </c>
      <c r="AKR82" s="1">
        <f t="shared" ca="1" si="149"/>
        <v>0.5730030637956971</v>
      </c>
      <c r="AKS82" s="1">
        <f t="shared" ca="1" si="149"/>
        <v>0.74111498761049299</v>
      </c>
      <c r="AKT82" s="1">
        <f t="shared" ca="1" si="149"/>
        <v>0.43356418911495331</v>
      </c>
      <c r="AKU82" s="1">
        <f t="shared" ca="1" si="149"/>
        <v>0.34017480002025346</v>
      </c>
      <c r="AKV82" s="1">
        <f t="shared" ca="1" si="149"/>
        <v>8.3325962292448486E-2</v>
      </c>
      <c r="AKW82" s="1">
        <f t="shared" ca="1" si="149"/>
        <v>0.33772181712140747</v>
      </c>
      <c r="AKX82" s="1">
        <f t="shared" ca="1" si="149"/>
        <v>0.18705213980151414</v>
      </c>
      <c r="AKY82" s="1">
        <f t="shared" ca="1" si="149"/>
        <v>0.77875472789771671</v>
      </c>
      <c r="AKZ82" s="1">
        <f t="shared" ca="1" si="149"/>
        <v>0.51997024846908624</v>
      </c>
      <c r="ALA82" s="1">
        <f t="shared" ca="1" si="149"/>
        <v>0.92340895045380877</v>
      </c>
      <c r="ALB82" s="1">
        <f t="shared" ca="1" si="149"/>
        <v>0.23358762473681949</v>
      </c>
      <c r="ALC82" s="1">
        <f t="shared" ca="1" si="149"/>
        <v>0.2085932827742375</v>
      </c>
      <c r="ALD82" s="1">
        <f t="shared" ca="1" si="149"/>
        <v>0.80716967726451894</v>
      </c>
      <c r="ALE82" s="1">
        <f t="shared" ca="1" si="149"/>
        <v>0.883967532473378</v>
      </c>
      <c r="ALF82" s="1">
        <f t="shared" ca="1" si="149"/>
        <v>0.93793044482628674</v>
      </c>
      <c r="ALG82" s="1">
        <f t="shared" ca="1" si="149"/>
        <v>0.10830944434485401</v>
      </c>
      <c r="ALH82" s="1">
        <f t="shared" ca="1" si="149"/>
        <v>0.169225373464573</v>
      </c>
      <c r="ALI82" s="1">
        <f t="shared" ca="1" si="149"/>
        <v>8.6875266514273797E-2</v>
      </c>
      <c r="ALJ82" s="1">
        <f t="shared" ca="1" si="149"/>
        <v>0.80898625631123222</v>
      </c>
      <c r="ALK82" s="1">
        <f t="shared" ca="1" si="149"/>
        <v>0.20644207029936479</v>
      </c>
      <c r="ALL82" s="1">
        <f t="shared" ca="1" si="149"/>
        <v>0.92735105054388611</v>
      </c>
      <c r="ALM82" s="1">
        <f t="shared" ca="1" si="149"/>
        <v>0.90081428361264537</v>
      </c>
      <c r="ALN82" s="1">
        <f t="shared" ca="1" si="149"/>
        <v>7.2745903450633254E-2</v>
      </c>
      <c r="ALO82" s="1">
        <f t="shared" ca="1" si="149"/>
        <v>0.89892415716769281</v>
      </c>
      <c r="ALP82" s="1">
        <f t="shared" ca="1" si="149"/>
        <v>0.12800605429716927</v>
      </c>
      <c r="ALQ82" s="1">
        <f t="shared" ca="1" si="149"/>
        <v>6.3437712693144133E-2</v>
      </c>
    </row>
    <row r="83" spans="6:1005">
      <c r="F83" s="1">
        <f t="shared" ca="1" si="124"/>
        <v>0.40965171470597994</v>
      </c>
      <c r="G83" s="1">
        <f t="shared" ca="1" si="124"/>
        <v>0.36134776150294234</v>
      </c>
      <c r="H83" s="1">
        <f t="shared" ca="1" si="124"/>
        <v>0.88084235180185122</v>
      </c>
      <c r="I83" s="1">
        <f t="shared" ca="1" si="124"/>
        <v>0.85532118908366106</v>
      </c>
      <c r="J83" s="1">
        <f t="shared" ca="1" si="124"/>
        <v>0.75278917323868788</v>
      </c>
      <c r="K83" s="1">
        <f t="shared" ca="1" si="124"/>
        <v>0.98639602208588295</v>
      </c>
      <c r="L83" s="1">
        <f t="shared" ca="1" si="124"/>
        <v>0.18257892372588147</v>
      </c>
      <c r="M83" s="1">
        <f t="shared" ca="1" si="124"/>
        <v>0.8806304171699646</v>
      </c>
      <c r="N83" s="1">
        <f t="shared" ca="1" si="124"/>
        <v>0.71014611611008649</v>
      </c>
      <c r="O83" s="1">
        <f t="shared" ca="1" si="124"/>
        <v>0.41573750190116276</v>
      </c>
      <c r="P83" s="1">
        <f t="shared" ca="1" si="124"/>
        <v>0.72231830849132606</v>
      </c>
      <c r="Q83" s="1">
        <f t="shared" ca="1" si="124"/>
        <v>0.57056577034802558</v>
      </c>
      <c r="R83" s="1">
        <f t="shared" ca="1" si="124"/>
        <v>0.89098569106631098</v>
      </c>
      <c r="S83" s="1">
        <f t="shared" ca="1" si="124"/>
        <v>0.37087575300842401</v>
      </c>
      <c r="T83" s="1">
        <f t="shared" ca="1" si="124"/>
        <v>0.38716147385739597</v>
      </c>
      <c r="U83" s="1">
        <f t="shared" ca="1" si="124"/>
        <v>0.80977678915211149</v>
      </c>
      <c r="V83" s="1">
        <f t="shared" ca="1" si="163"/>
        <v>0.54080914355063425</v>
      </c>
      <c r="W83" s="1">
        <f t="shared" ca="1" si="163"/>
        <v>0.6254098709250836</v>
      </c>
      <c r="X83" s="1">
        <f t="shared" ca="1" si="163"/>
        <v>0.90165853673025731</v>
      </c>
      <c r="Y83" s="1">
        <f t="shared" ca="1" si="163"/>
        <v>0.88043849936032803</v>
      </c>
      <c r="Z83" s="1">
        <f t="shared" ca="1" si="163"/>
        <v>0.67926873360859141</v>
      </c>
      <c r="AA83" s="1">
        <f t="shared" ca="1" si="163"/>
        <v>0.12580696264225433</v>
      </c>
      <c r="AB83" s="1">
        <f t="shared" ca="1" si="163"/>
        <v>9.2981353034832237E-3</v>
      </c>
      <c r="AC83" s="1">
        <f t="shared" ca="1" si="163"/>
        <v>0.64601395656087446</v>
      </c>
      <c r="AD83" s="1">
        <f t="shared" ca="1" si="163"/>
        <v>1.8690662072758379E-2</v>
      </c>
      <c r="AE83" s="1">
        <f t="shared" ca="1" si="163"/>
        <v>0.31984337691438813</v>
      </c>
      <c r="AF83" s="1">
        <f t="shared" ca="1" si="163"/>
        <v>0.88961452786504502</v>
      </c>
      <c r="AG83" s="1">
        <f t="shared" ca="1" si="163"/>
        <v>0.59347920455498882</v>
      </c>
      <c r="AH83" s="1">
        <f t="shared" ca="1" si="163"/>
        <v>0.20091408621710083</v>
      </c>
      <c r="AI83" s="1">
        <f t="shared" ca="1" si="163"/>
        <v>0.47296001176586067</v>
      </c>
      <c r="AJ83" s="1">
        <f t="shared" ca="1" si="163"/>
        <v>0.1023950927766647</v>
      </c>
      <c r="AK83" s="1">
        <f t="shared" ca="1" si="163"/>
        <v>0.7123736628571482</v>
      </c>
      <c r="AL83" s="1">
        <f t="shared" ca="1" si="163"/>
        <v>0.78006220209655186</v>
      </c>
      <c r="AM83" s="1">
        <f t="shared" ca="1" si="163"/>
        <v>0.42198728044711886</v>
      </c>
      <c r="AN83" s="1">
        <f t="shared" ca="1" si="163"/>
        <v>0.96177536386659634</v>
      </c>
      <c r="AO83" s="1">
        <f t="shared" ca="1" si="163"/>
        <v>0.71282907055717737</v>
      </c>
      <c r="AP83" s="1">
        <f t="shared" ca="1" si="163"/>
        <v>0.85688146212991589</v>
      </c>
      <c r="AQ83" s="1">
        <f t="shared" ca="1" si="163"/>
        <v>0.67335512730860259</v>
      </c>
      <c r="AR83" s="1">
        <f t="shared" ca="1" si="163"/>
        <v>0.80325520231765279</v>
      </c>
      <c r="AS83" s="1">
        <f t="shared" ca="1" si="163"/>
        <v>0.80328178784907389</v>
      </c>
      <c r="AT83" s="1">
        <f t="shared" ca="1" si="163"/>
        <v>0.60414823485247005</v>
      </c>
      <c r="AU83" s="1">
        <f t="shared" ca="1" si="163"/>
        <v>0.79566467491047954</v>
      </c>
      <c r="AV83" s="1">
        <f t="shared" ca="1" si="163"/>
        <v>0.52615855912147624</v>
      </c>
      <c r="AW83" s="1">
        <f t="shared" ca="1" si="163"/>
        <v>0.93862441663794793</v>
      </c>
      <c r="AX83" s="1">
        <f t="shared" ca="1" si="163"/>
        <v>0.22150400934044179</v>
      </c>
      <c r="AY83" s="1">
        <f t="shared" ca="1" si="163"/>
        <v>0.19078499983468256</v>
      </c>
      <c r="AZ83" s="1">
        <f t="shared" ca="1" si="163"/>
        <v>0.13703786853032529</v>
      </c>
      <c r="BA83" s="1">
        <f t="shared" ca="1" si="163"/>
        <v>0.55290207519238366</v>
      </c>
      <c r="BB83" s="1">
        <f t="shared" ca="1" si="163"/>
        <v>0.12563079591287274</v>
      </c>
      <c r="BC83" s="1">
        <f t="shared" ca="1" si="163"/>
        <v>0.85086080446660683</v>
      </c>
      <c r="BD83" s="1">
        <f t="shared" ca="1" si="163"/>
        <v>0.77048813207788514</v>
      </c>
      <c r="BE83" s="1">
        <f t="shared" ca="1" si="163"/>
        <v>0.68686109326867018</v>
      </c>
      <c r="BF83" s="1">
        <f t="shared" ca="1" si="163"/>
        <v>0.51168844720547002</v>
      </c>
      <c r="BG83" s="1">
        <f t="shared" ca="1" si="163"/>
        <v>0.43920998735703365</v>
      </c>
      <c r="BH83" s="1">
        <f t="shared" ca="1" si="163"/>
        <v>0.92439983100299628</v>
      </c>
      <c r="BI83" s="1">
        <f t="shared" ca="1" si="163"/>
        <v>0.25949195586980878</v>
      </c>
      <c r="BJ83" s="1">
        <f t="shared" ca="1" si="163"/>
        <v>0.4524070728678723</v>
      </c>
      <c r="BK83" s="1">
        <f t="shared" ca="1" si="163"/>
        <v>0.77844825527898931</v>
      </c>
      <c r="BL83" s="1">
        <f t="shared" ca="1" si="163"/>
        <v>0.19216188532978362</v>
      </c>
      <c r="BM83" s="1">
        <f t="shared" ca="1" si="163"/>
        <v>0.46494223770981391</v>
      </c>
      <c r="BN83" s="1">
        <f t="shared" ca="1" si="163"/>
        <v>0.36616918296044487</v>
      </c>
      <c r="BO83" s="1">
        <f t="shared" ca="1" si="163"/>
        <v>0.38382360040722696</v>
      </c>
      <c r="BP83" s="1">
        <f t="shared" ca="1" si="163"/>
        <v>0.14443928998460953</v>
      </c>
      <c r="BQ83" s="1">
        <f t="shared" ca="1" si="163"/>
        <v>0.6281956920616576</v>
      </c>
      <c r="BR83" s="1">
        <f t="shared" ca="1" si="163"/>
        <v>0.10602816420997219</v>
      </c>
      <c r="BS83" s="1">
        <f t="shared" ca="1" si="163"/>
        <v>0.36738136313447145</v>
      </c>
      <c r="BT83" s="1">
        <f t="shared" ca="1" si="163"/>
        <v>9.4614530352561177E-2</v>
      </c>
      <c r="BU83" s="1">
        <f t="shared" ca="1" si="163"/>
        <v>0.64216329115626247</v>
      </c>
      <c r="BV83" s="1">
        <f t="shared" ca="1" si="163"/>
        <v>0.61320345078883731</v>
      </c>
      <c r="BW83" s="1">
        <f t="shared" ca="1" si="163"/>
        <v>0.5368884714914447</v>
      </c>
      <c r="BX83" s="1">
        <f t="shared" ca="1" si="163"/>
        <v>0.46470756088664478</v>
      </c>
      <c r="BY83" s="1">
        <f t="shared" ca="1" si="163"/>
        <v>0.90988049129193638</v>
      </c>
      <c r="BZ83" s="1">
        <f t="shared" ca="1" si="163"/>
        <v>0.95887145312108424</v>
      </c>
      <c r="CA83" s="1">
        <f t="shared" ca="1" si="163"/>
        <v>0.28199893443496216</v>
      </c>
      <c r="CB83" s="1">
        <f t="shared" ca="1" si="163"/>
        <v>0.86405139026608446</v>
      </c>
      <c r="CC83" s="1">
        <f t="shared" ca="1" si="163"/>
        <v>0.3628100660115694</v>
      </c>
      <c r="CD83" s="1">
        <f t="shared" ca="1" si="163"/>
        <v>0.94984268008087025</v>
      </c>
      <c r="CE83" s="1">
        <f t="shared" ca="1" si="163"/>
        <v>0.62819395633615749</v>
      </c>
      <c r="CF83" s="1">
        <f t="shared" ca="1" si="163"/>
        <v>0.39140133503651464</v>
      </c>
      <c r="CG83" s="1">
        <f t="shared" ref="CG83:ER90" ca="1" si="177">RAND()</f>
        <v>4.1814660974151541E-2</v>
      </c>
      <c r="CH83" s="1">
        <f t="shared" ca="1" si="177"/>
        <v>0.53997471490091276</v>
      </c>
      <c r="CI83" s="1">
        <f t="shared" ca="1" si="177"/>
        <v>0.62442939028749078</v>
      </c>
      <c r="CJ83" s="1">
        <f t="shared" ca="1" si="177"/>
        <v>0.80946800488220927</v>
      </c>
      <c r="CK83" s="1">
        <f t="shared" ca="1" si="177"/>
        <v>0.60137337968970672</v>
      </c>
      <c r="CL83" s="1">
        <f t="shared" ca="1" si="177"/>
        <v>0.21964493720577849</v>
      </c>
      <c r="CM83" s="1">
        <f t="shared" ca="1" si="177"/>
        <v>0.9496630401690741</v>
      </c>
      <c r="CN83" s="1">
        <f t="shared" ca="1" si="177"/>
        <v>0.93323039786115358</v>
      </c>
      <c r="CO83" s="1">
        <f t="shared" ca="1" si="177"/>
        <v>2.507424647774037E-2</v>
      </c>
      <c r="CP83" s="1">
        <f t="shared" ca="1" si="177"/>
        <v>4.4687778162404546E-2</v>
      </c>
      <c r="CQ83" s="1">
        <f t="shared" ca="1" si="177"/>
        <v>0.36605771700947642</v>
      </c>
      <c r="CR83" s="1">
        <f t="shared" ca="1" si="177"/>
        <v>0.85872182239808326</v>
      </c>
      <c r="CS83" s="1">
        <f t="shared" ca="1" si="177"/>
        <v>0.25367826389059522</v>
      </c>
      <c r="CT83" s="1">
        <f t="shared" ca="1" si="177"/>
        <v>0.61620783318726358</v>
      </c>
      <c r="CU83" s="1">
        <f t="shared" ca="1" si="177"/>
        <v>0.58667006786256559</v>
      </c>
      <c r="CV83" s="1">
        <f t="shared" ca="1" si="177"/>
        <v>0.25645982464729822</v>
      </c>
      <c r="CW83" s="1">
        <f t="shared" ca="1" si="177"/>
        <v>0.17387496878330266</v>
      </c>
      <c r="CX83" s="1">
        <f t="shared" ca="1" si="177"/>
        <v>0.56556060201968761</v>
      </c>
      <c r="CY83" s="1">
        <f t="shared" ca="1" si="177"/>
        <v>0.25744794579640407</v>
      </c>
      <c r="CZ83" s="1">
        <f t="shared" ca="1" si="177"/>
        <v>0.22721766168507129</v>
      </c>
      <c r="DA83" s="1">
        <f t="shared" ca="1" si="177"/>
        <v>0.20573613391510548</v>
      </c>
      <c r="DB83" s="1">
        <f t="shared" ca="1" si="177"/>
        <v>0.16759272854642648</v>
      </c>
      <c r="DC83" s="1">
        <f t="shared" ca="1" si="177"/>
        <v>0.40637226751927868</v>
      </c>
      <c r="DD83" s="1">
        <f t="shared" ca="1" si="177"/>
        <v>0.24362066610119626</v>
      </c>
      <c r="DE83" s="1">
        <f t="shared" ca="1" si="177"/>
        <v>0.54352673178335753</v>
      </c>
      <c r="DF83" s="1">
        <f t="shared" ca="1" si="177"/>
        <v>0.60034907578251095</v>
      </c>
      <c r="DG83" s="1">
        <f t="shared" ca="1" si="177"/>
        <v>0.82458098497846011</v>
      </c>
      <c r="DH83" s="1">
        <f t="shared" ca="1" si="177"/>
        <v>9.9470841046199188E-2</v>
      </c>
      <c r="DI83" s="1">
        <f t="shared" ca="1" si="177"/>
        <v>0.80858789967776046</v>
      </c>
      <c r="DJ83" s="1">
        <f t="shared" ca="1" si="177"/>
        <v>0.82639481297647621</v>
      </c>
      <c r="DK83" s="1">
        <f t="shared" ca="1" si="177"/>
        <v>0.78490917955562145</v>
      </c>
      <c r="DL83" s="1">
        <f t="shared" ca="1" si="177"/>
        <v>0.94116382341118454</v>
      </c>
      <c r="DM83" s="1">
        <f t="shared" ca="1" si="177"/>
        <v>4.4117432406711621E-2</v>
      </c>
      <c r="DN83" s="1">
        <f t="shared" ca="1" si="177"/>
        <v>0.15755793111640981</v>
      </c>
      <c r="DO83" s="1">
        <f t="shared" ca="1" si="177"/>
        <v>0.47244323224095819</v>
      </c>
      <c r="DP83" s="1">
        <f t="shared" ca="1" si="177"/>
        <v>0.62496958068440811</v>
      </c>
      <c r="DQ83" s="1">
        <f t="shared" ca="1" si="177"/>
        <v>0.42746049746159875</v>
      </c>
      <c r="DR83" s="1">
        <f t="shared" ca="1" si="177"/>
        <v>0.57632745509353256</v>
      </c>
      <c r="DS83" s="1">
        <f t="shared" ca="1" si="177"/>
        <v>0.72501914080211427</v>
      </c>
      <c r="DT83" s="1">
        <f t="shared" ca="1" si="177"/>
        <v>4.4716160960918128E-2</v>
      </c>
      <c r="DU83" s="1">
        <f t="shared" ca="1" si="177"/>
        <v>0.6119291660802072</v>
      </c>
      <c r="DV83" s="1">
        <f t="shared" ca="1" si="177"/>
        <v>0.99155708099796536</v>
      </c>
      <c r="DW83" s="1">
        <f t="shared" ca="1" si="177"/>
        <v>0.9913283195337933</v>
      </c>
      <c r="DX83" s="1">
        <f t="shared" ca="1" si="177"/>
        <v>0.47358168712197457</v>
      </c>
      <c r="DY83" s="1">
        <f t="shared" ca="1" si="177"/>
        <v>0.55236751975085752</v>
      </c>
      <c r="DZ83" s="1">
        <f t="shared" ca="1" si="177"/>
        <v>0.14602523978671855</v>
      </c>
      <c r="EA83" s="1">
        <f t="shared" ca="1" si="177"/>
        <v>0.3889576419503179</v>
      </c>
      <c r="EB83" s="1">
        <f t="shared" ca="1" si="177"/>
        <v>0.4007671676707808</v>
      </c>
      <c r="EC83" s="1">
        <f t="shared" ca="1" si="177"/>
        <v>0.67504121504051751</v>
      </c>
      <c r="ED83" s="1">
        <f t="shared" ca="1" si="164"/>
        <v>0.53880865821157764</v>
      </c>
      <c r="EE83" s="1">
        <f t="shared" ca="1" si="164"/>
        <v>0.12916015623396648</v>
      </c>
      <c r="EF83" s="1">
        <f t="shared" ca="1" si="164"/>
        <v>0.74018812386850175</v>
      </c>
      <c r="EG83" s="1">
        <f t="shared" ca="1" si="164"/>
        <v>0.68202883153175353</v>
      </c>
      <c r="EH83" s="1">
        <f t="shared" ca="1" si="164"/>
        <v>2.216336232756333E-2</v>
      </c>
      <c r="EI83" s="1">
        <f t="shared" ca="1" si="164"/>
        <v>0.66740023912776569</v>
      </c>
      <c r="EJ83" s="1">
        <f t="shared" ca="1" si="164"/>
        <v>0.92244895200326249</v>
      </c>
      <c r="EK83" s="1">
        <f t="shared" ca="1" si="164"/>
        <v>0.2416625794354722</v>
      </c>
      <c r="EL83" s="1">
        <f t="shared" ca="1" si="164"/>
        <v>0.29032215025338792</v>
      </c>
      <c r="EM83" s="1">
        <f t="shared" ca="1" si="164"/>
        <v>0.38399267354217592</v>
      </c>
      <c r="EN83" s="1">
        <f t="shared" ca="1" si="164"/>
        <v>0.49303448830060481</v>
      </c>
      <c r="EO83" s="1">
        <f t="shared" ca="1" si="164"/>
        <v>0.64790920423379372</v>
      </c>
      <c r="EP83" s="1">
        <f t="shared" ca="1" si="164"/>
        <v>0.53907270897940451</v>
      </c>
      <c r="EQ83" s="1">
        <f t="shared" ca="1" si="164"/>
        <v>0.90703836478347932</v>
      </c>
      <c r="ER83" s="1">
        <f t="shared" ca="1" si="164"/>
        <v>6.8528717759360425E-2</v>
      </c>
      <c r="ES83" s="1">
        <f t="shared" ca="1" si="164"/>
        <v>0.72302925867457524</v>
      </c>
      <c r="ET83" s="1">
        <f t="shared" ca="1" si="164"/>
        <v>0.77700790484486892</v>
      </c>
      <c r="EU83" s="1">
        <f t="shared" ca="1" si="164"/>
        <v>0.2408090707144469</v>
      </c>
      <c r="EV83" s="1">
        <f t="shared" ca="1" si="164"/>
        <v>0.29307605835726991</v>
      </c>
      <c r="EW83" s="1">
        <f t="shared" ca="1" si="164"/>
        <v>0.94535060594280174</v>
      </c>
      <c r="EX83" s="1">
        <f t="shared" ca="1" si="164"/>
        <v>0.52014939703937435</v>
      </c>
      <c r="EY83" s="1">
        <f t="shared" ca="1" si="164"/>
        <v>0.77357617576598325</v>
      </c>
      <c r="EZ83" s="1">
        <f t="shared" ca="1" si="164"/>
        <v>0.76548460130860729</v>
      </c>
      <c r="FA83" s="1">
        <f t="shared" ca="1" si="164"/>
        <v>0.38011955576620082</v>
      </c>
      <c r="FB83" s="1">
        <f t="shared" ca="1" si="164"/>
        <v>0.61535779546287883</v>
      </c>
      <c r="FC83" s="1">
        <f t="shared" ca="1" si="164"/>
        <v>0.62247975268412192</v>
      </c>
      <c r="FD83" s="1">
        <f t="shared" ca="1" si="164"/>
        <v>0.14150074931263734</v>
      </c>
      <c r="FE83" s="1">
        <f t="shared" ca="1" si="164"/>
        <v>0.1568135938680898</v>
      </c>
      <c r="FF83" s="1">
        <f t="shared" ca="1" si="164"/>
        <v>0.76511456189440108</v>
      </c>
      <c r="FG83" s="1">
        <f t="shared" ca="1" si="164"/>
        <v>0.71650055022959314</v>
      </c>
      <c r="FH83" s="1">
        <f t="shared" ca="1" si="156"/>
        <v>6.4293987130809915E-2</v>
      </c>
      <c r="FI83" s="1">
        <f t="shared" ca="1" si="156"/>
        <v>0.57167879184121051</v>
      </c>
      <c r="FJ83" s="1">
        <f t="shared" ca="1" si="156"/>
        <v>0.84953141351927008</v>
      </c>
      <c r="FK83" s="1">
        <f t="shared" ca="1" si="156"/>
        <v>1.7845915121093014E-3</v>
      </c>
      <c r="FL83" s="1">
        <f t="shared" ca="1" si="156"/>
        <v>0.43607017693672612</v>
      </c>
      <c r="FM83" s="1">
        <f t="shared" ca="1" si="156"/>
        <v>0.94543267346761384</v>
      </c>
      <c r="FN83" s="1">
        <f t="shared" ca="1" si="156"/>
        <v>0.82650117283742319</v>
      </c>
      <c r="FO83" s="1">
        <f t="shared" ca="1" si="156"/>
        <v>0.33036786978930766</v>
      </c>
      <c r="FP83" s="1">
        <f t="shared" ca="1" si="156"/>
        <v>0.3646947850696316</v>
      </c>
      <c r="FQ83" s="1">
        <f t="shared" ca="1" si="156"/>
        <v>0.75096830885966692</v>
      </c>
      <c r="FR83" s="1">
        <f t="shared" ca="1" si="156"/>
        <v>0.82829020038326429</v>
      </c>
      <c r="FS83" s="1">
        <f t="shared" ca="1" si="156"/>
        <v>0.77146557732432697</v>
      </c>
      <c r="FT83" s="1">
        <f t="shared" ca="1" si="156"/>
        <v>0.50105064423289913</v>
      </c>
      <c r="FU83" s="1">
        <f t="shared" ca="1" si="156"/>
        <v>0.88736058261710826</v>
      </c>
      <c r="FV83" s="1">
        <f t="shared" ca="1" si="156"/>
        <v>0.1261410525207497</v>
      </c>
      <c r="FW83" s="1">
        <f t="shared" ca="1" si="156"/>
        <v>0.76132968076407403</v>
      </c>
      <c r="FX83" s="1">
        <f t="shared" ca="1" si="156"/>
        <v>0.2078039082063533</v>
      </c>
      <c r="FY83" s="1">
        <f t="shared" ca="1" si="156"/>
        <v>0.74780864883604359</v>
      </c>
      <c r="FZ83" s="1">
        <f t="shared" ca="1" si="156"/>
        <v>8.8195238119809671E-2</v>
      </c>
      <c r="GA83" s="1">
        <f t="shared" ca="1" si="156"/>
        <v>0.70919038753737484</v>
      </c>
      <c r="GB83" s="1">
        <f t="shared" ca="1" si="156"/>
        <v>6.484034492766988E-2</v>
      </c>
      <c r="GC83" s="1">
        <f t="shared" ca="1" si="156"/>
        <v>0.67156116868032723</v>
      </c>
      <c r="GD83" s="1">
        <f t="shared" ca="1" si="156"/>
        <v>0.14901682022827278</v>
      </c>
      <c r="GE83" s="1">
        <f t="shared" ca="1" si="156"/>
        <v>0.55701559771787557</v>
      </c>
      <c r="GF83" s="1">
        <f t="shared" ca="1" si="156"/>
        <v>0.81014535797316289</v>
      </c>
      <c r="GG83" s="1">
        <f t="shared" ca="1" si="156"/>
        <v>0.77047394117220913</v>
      </c>
      <c r="GH83" s="1">
        <f t="shared" ca="1" si="156"/>
        <v>0.63342605324300172</v>
      </c>
      <c r="GI83" s="1">
        <f t="shared" ca="1" si="156"/>
        <v>0.5796555502838433</v>
      </c>
      <c r="GJ83" s="1">
        <f t="shared" ca="1" si="156"/>
        <v>0.7004785437239901</v>
      </c>
      <c r="GK83" s="1">
        <f t="shared" ca="1" si="156"/>
        <v>0.96533021105950789</v>
      </c>
      <c r="GL83" s="1">
        <f t="shared" ca="1" si="156"/>
        <v>2.6157607274510442E-2</v>
      </c>
      <c r="GM83" s="1">
        <f t="shared" ca="1" si="156"/>
        <v>0.80658660918339764</v>
      </c>
      <c r="GN83" s="1">
        <f t="shared" ca="1" si="156"/>
        <v>0.25712006753477323</v>
      </c>
      <c r="GO83" s="1">
        <f t="shared" ca="1" si="156"/>
        <v>0.52218180759249244</v>
      </c>
      <c r="GP83" s="1">
        <f t="shared" ca="1" si="156"/>
        <v>0.96106104929344893</v>
      </c>
      <c r="GQ83" s="1">
        <f t="shared" ca="1" si="156"/>
        <v>0.61058950646240484</v>
      </c>
      <c r="GR83" s="1">
        <f t="shared" ca="1" si="156"/>
        <v>0.29895252027623875</v>
      </c>
      <c r="GS83" s="1">
        <f t="shared" ca="1" si="156"/>
        <v>0.58853652587529193</v>
      </c>
      <c r="GT83" s="1">
        <f t="shared" ca="1" si="156"/>
        <v>0.89895631984054025</v>
      </c>
      <c r="GU83" s="1">
        <f t="shared" ca="1" si="156"/>
        <v>1.8151890782485247E-2</v>
      </c>
      <c r="GV83" s="1">
        <f t="shared" ca="1" si="156"/>
        <v>0.38700445559018215</v>
      </c>
      <c r="GW83" s="1">
        <f t="shared" ca="1" si="156"/>
        <v>8.9156751905993703E-2</v>
      </c>
      <c r="GX83" s="1">
        <f t="shared" ca="1" si="156"/>
        <v>0.87578733931211317</v>
      </c>
      <c r="GY83" s="1">
        <f t="shared" ca="1" si="156"/>
        <v>0.93348234787143225</v>
      </c>
      <c r="GZ83" s="1">
        <f t="shared" ca="1" si="156"/>
        <v>0.6100188894096874</v>
      </c>
      <c r="HA83" s="1">
        <f t="shared" ca="1" si="156"/>
        <v>0.98156271331933331</v>
      </c>
      <c r="HB83" s="1">
        <f t="shared" ca="1" si="156"/>
        <v>0.18938159440509728</v>
      </c>
      <c r="HC83" s="1">
        <f t="shared" ca="1" si="156"/>
        <v>0.10761634483268612</v>
      </c>
      <c r="HD83" s="1">
        <f t="shared" ca="1" si="156"/>
        <v>0.74790133554069715</v>
      </c>
      <c r="HE83" s="1">
        <f t="shared" ca="1" si="156"/>
        <v>0.17965081743561118</v>
      </c>
      <c r="HF83" s="1">
        <f t="shared" ca="1" si="156"/>
        <v>1.9759144316828126E-2</v>
      </c>
      <c r="HG83" s="1">
        <f t="shared" ca="1" si="157"/>
        <v>5.8130867978124612E-2</v>
      </c>
      <c r="HH83" s="1">
        <f t="shared" ca="1" si="157"/>
        <v>0.36690860501293765</v>
      </c>
      <c r="HI83" s="1">
        <f t="shared" ca="1" si="157"/>
        <v>6.8294473723217175E-3</v>
      </c>
      <c r="HJ83" s="1">
        <f t="shared" ca="1" si="157"/>
        <v>0.39399765651743557</v>
      </c>
      <c r="HK83" s="1">
        <f t="shared" ca="1" si="157"/>
        <v>0.78058624941780863</v>
      </c>
      <c r="HL83" s="1">
        <f t="shared" ca="1" si="157"/>
        <v>0.48247307088864078</v>
      </c>
      <c r="HM83" s="1">
        <f t="shared" ca="1" si="157"/>
        <v>0.67087358659030272</v>
      </c>
      <c r="HN83" s="1">
        <f t="shared" ca="1" si="157"/>
        <v>0.35992425114063187</v>
      </c>
      <c r="HO83" s="1">
        <f t="shared" ca="1" si="157"/>
        <v>0.20221345115168821</v>
      </c>
      <c r="HP83" s="1">
        <f t="shared" ca="1" si="157"/>
        <v>0.11843300171917348</v>
      </c>
      <c r="HQ83" s="1">
        <f t="shared" ca="1" si="157"/>
        <v>0.63131417702360326</v>
      </c>
      <c r="HR83" s="1">
        <f t="shared" ca="1" si="157"/>
        <v>0.46580145550317142</v>
      </c>
      <c r="HS83" s="1">
        <f t="shared" ca="1" si="157"/>
        <v>0.96080433360599082</v>
      </c>
      <c r="HT83" s="1">
        <f t="shared" ca="1" si="157"/>
        <v>0.61073144467246365</v>
      </c>
      <c r="HU83" s="1">
        <f t="shared" ca="1" si="157"/>
        <v>0.25810981510776221</v>
      </c>
      <c r="HV83" s="1">
        <f t="shared" ca="1" si="157"/>
        <v>0.77866758876485342</v>
      </c>
      <c r="HW83" s="1">
        <f t="shared" ca="1" si="157"/>
        <v>6.7900061026612279E-3</v>
      </c>
      <c r="HX83" s="1">
        <f t="shared" ca="1" si="157"/>
        <v>0.88406724739680853</v>
      </c>
      <c r="HY83" s="1">
        <f t="shared" ca="1" si="157"/>
        <v>0.36403217588692649</v>
      </c>
      <c r="HZ83" s="1">
        <f t="shared" ca="1" si="157"/>
        <v>0.78688745171238783</v>
      </c>
      <c r="IA83" s="1">
        <f t="shared" ca="1" si="157"/>
        <v>0.36089026357867682</v>
      </c>
      <c r="IB83" s="1">
        <f t="shared" ca="1" si="157"/>
        <v>0.61522329321805413</v>
      </c>
      <c r="IC83" s="1">
        <f t="shared" ca="1" si="157"/>
        <v>0.27251768845521851</v>
      </c>
      <c r="ID83" s="1">
        <f t="shared" ca="1" si="157"/>
        <v>0.8045340565478335</v>
      </c>
      <c r="IE83" s="1">
        <f t="shared" ca="1" si="157"/>
        <v>9.5343916865116229E-2</v>
      </c>
      <c r="IF83" s="1">
        <f t="shared" ca="1" si="157"/>
        <v>0.29134336019837237</v>
      </c>
      <c r="IG83" s="1">
        <f t="shared" ca="1" si="157"/>
        <v>0.5376381148886562</v>
      </c>
      <c r="IH83" s="1">
        <f t="shared" ref="IH83:JD91" ca="1" si="178">RAND()</f>
        <v>0.99401185036247508</v>
      </c>
      <c r="II83" s="1">
        <f t="shared" ca="1" si="178"/>
        <v>2.9310835215290432E-4</v>
      </c>
      <c r="IJ83" s="1">
        <f t="shared" ca="1" si="178"/>
        <v>3.7539157087751573E-2</v>
      </c>
      <c r="IK83" s="1">
        <f t="shared" ca="1" si="178"/>
        <v>0.19035355254984387</v>
      </c>
      <c r="IL83" s="1">
        <f t="shared" ca="1" si="178"/>
        <v>0.99783363795045299</v>
      </c>
      <c r="IM83" s="1">
        <f t="shared" ca="1" si="178"/>
        <v>0.13578147719613132</v>
      </c>
      <c r="IN83" s="1">
        <f t="shared" ca="1" si="178"/>
        <v>9.0405080880808453E-2</v>
      </c>
      <c r="IO83" s="1">
        <f t="shared" ca="1" si="178"/>
        <v>0.61867062342979651</v>
      </c>
      <c r="IP83" s="1">
        <f t="shared" ca="1" si="178"/>
        <v>2.9713346251710293E-2</v>
      </c>
      <c r="IQ83" s="1">
        <f t="shared" ca="1" si="178"/>
        <v>0.47927103202883714</v>
      </c>
      <c r="IR83" s="1">
        <f t="shared" ca="1" si="178"/>
        <v>6.9505185319296503E-2</v>
      </c>
      <c r="IS83" s="1">
        <f t="shared" ca="1" si="178"/>
        <v>0.2036654566984345</v>
      </c>
      <c r="IT83" s="1">
        <f t="shared" ca="1" si="178"/>
        <v>8.0072991366697432E-2</v>
      </c>
      <c r="IU83" s="1">
        <f t="shared" ca="1" si="178"/>
        <v>0.27378137563524829</v>
      </c>
      <c r="IV83" s="1">
        <f t="shared" ca="1" si="178"/>
        <v>0.82472019119381923</v>
      </c>
      <c r="IW83" s="1">
        <f t="shared" ca="1" si="178"/>
        <v>0.35479961404320493</v>
      </c>
      <c r="IX83" s="1">
        <f t="shared" ca="1" si="178"/>
        <v>0.17485553706940915</v>
      </c>
      <c r="IY83" s="1">
        <f t="shared" ca="1" si="178"/>
        <v>0.42436283715103618</v>
      </c>
      <c r="IZ83" s="1">
        <f t="shared" ca="1" si="178"/>
        <v>0.51738267715692232</v>
      </c>
      <c r="JA83" s="1">
        <f t="shared" ca="1" si="178"/>
        <v>0.90410208093130739</v>
      </c>
      <c r="JB83" s="1">
        <f t="shared" ca="1" si="178"/>
        <v>0.93447583271671331</v>
      </c>
      <c r="JC83" s="1">
        <f t="shared" ca="1" si="178"/>
        <v>0.74660015455176287</v>
      </c>
      <c r="JD83" s="1">
        <f t="shared" ca="1" si="178"/>
        <v>0.17450568594477311</v>
      </c>
      <c r="JE83" s="1">
        <f t="shared" ca="1" si="150"/>
        <v>5.6897246957115843E-2</v>
      </c>
      <c r="JF83" s="1">
        <f t="shared" ca="1" si="171"/>
        <v>0.56823582681287654</v>
      </c>
      <c r="JG83" s="1">
        <f t="shared" ca="1" si="171"/>
        <v>0.7746529370356674</v>
      </c>
      <c r="JH83" s="1">
        <f t="shared" ca="1" si="171"/>
        <v>0.13928349376350013</v>
      </c>
      <c r="JI83" s="1">
        <f t="shared" ca="1" si="171"/>
        <v>0.95308397612148399</v>
      </c>
      <c r="JJ83" s="1">
        <f t="shared" ca="1" si="171"/>
        <v>8.9242992570597646E-2</v>
      </c>
      <c r="JK83" s="1">
        <f t="shared" ca="1" si="171"/>
        <v>0.13877345909890304</v>
      </c>
      <c r="JL83" s="1">
        <f t="shared" ca="1" si="171"/>
        <v>3.4700699138265123E-2</v>
      </c>
      <c r="JM83" s="1">
        <f t="shared" ca="1" si="171"/>
        <v>0.58366150398962546</v>
      </c>
      <c r="JN83" s="1">
        <f t="shared" ca="1" si="171"/>
        <v>0.75898241688353718</v>
      </c>
      <c r="JO83" s="1">
        <f t="shared" ca="1" si="171"/>
        <v>0.62122839366065186</v>
      </c>
      <c r="JP83" s="1">
        <f t="shared" ca="1" si="171"/>
        <v>6.273525156441595E-2</v>
      </c>
      <c r="JQ83" s="1">
        <f t="shared" ca="1" si="171"/>
        <v>0.36291242368142018</v>
      </c>
      <c r="JR83" s="1">
        <f t="shared" ca="1" si="171"/>
        <v>0.95079826518227273</v>
      </c>
      <c r="JS83" s="1">
        <f t="shared" ca="1" si="171"/>
        <v>9.1715479259536936E-2</v>
      </c>
      <c r="JT83" s="1">
        <f t="shared" ca="1" si="171"/>
        <v>0.69731972878820803</v>
      </c>
      <c r="JU83" s="1">
        <f t="shared" ca="1" si="171"/>
        <v>0.98742869627371588</v>
      </c>
      <c r="JV83" s="1">
        <f t="shared" ca="1" si="171"/>
        <v>0.73489095993383513</v>
      </c>
      <c r="JW83" s="1">
        <f t="shared" ca="1" si="171"/>
        <v>0.16947002275062328</v>
      </c>
      <c r="JX83" s="1">
        <f t="shared" ca="1" si="171"/>
        <v>0.61129644062238131</v>
      </c>
      <c r="JY83" s="1">
        <f t="shared" ca="1" si="171"/>
        <v>0.19773496545242275</v>
      </c>
      <c r="JZ83" s="1">
        <f t="shared" ca="1" si="171"/>
        <v>7.1511922469235434E-2</v>
      </c>
      <c r="KA83" s="1">
        <f t="shared" ca="1" si="171"/>
        <v>0.37564220909568424</v>
      </c>
      <c r="KB83" s="1">
        <f t="shared" ca="1" si="171"/>
        <v>0.74356985929147601</v>
      </c>
      <c r="KC83" s="1">
        <f t="shared" ca="1" si="171"/>
        <v>0.95446930853574719</v>
      </c>
      <c r="KD83" s="1">
        <f t="shared" ca="1" si="171"/>
        <v>0.25692928538225279</v>
      </c>
      <c r="KE83" s="1">
        <f t="shared" ca="1" si="171"/>
        <v>0.70902478891040521</v>
      </c>
      <c r="KF83" s="1">
        <f t="shared" ca="1" si="171"/>
        <v>0.42546706753498309</v>
      </c>
      <c r="KG83" s="1">
        <f t="shared" ca="1" si="171"/>
        <v>0.67055233933644032</v>
      </c>
      <c r="KH83" s="1">
        <f t="shared" ca="1" si="171"/>
        <v>5.7588509056898163E-2</v>
      </c>
      <c r="KI83" s="1">
        <f t="shared" ca="1" si="171"/>
        <v>0.39628400828775212</v>
      </c>
      <c r="KJ83" s="1">
        <f t="shared" ca="1" si="171"/>
        <v>0.77463671119507738</v>
      </c>
      <c r="KK83" s="1">
        <f t="shared" ca="1" si="171"/>
        <v>7.9652725305970673E-2</v>
      </c>
      <c r="KL83" s="1">
        <f t="shared" ca="1" si="171"/>
        <v>0.15831742731401099</v>
      </c>
      <c r="KM83" s="1">
        <f t="shared" ca="1" si="171"/>
        <v>0.36130304746846487</v>
      </c>
      <c r="KN83" s="1">
        <f t="shared" ca="1" si="171"/>
        <v>0.19850039334856595</v>
      </c>
      <c r="KO83" s="1">
        <f t="shared" ca="1" si="171"/>
        <v>0.98570814342924251</v>
      </c>
      <c r="KP83" s="1">
        <f t="shared" ca="1" si="171"/>
        <v>0.49542922707775727</v>
      </c>
      <c r="KQ83" s="1">
        <f t="shared" ca="1" si="171"/>
        <v>0.77229354884131896</v>
      </c>
      <c r="KR83" s="1">
        <f t="shared" ca="1" si="171"/>
        <v>0.76572010491946374</v>
      </c>
      <c r="KS83" s="1">
        <f t="shared" ca="1" si="171"/>
        <v>0.47352176952436442</v>
      </c>
      <c r="KT83" s="1">
        <f t="shared" ca="1" si="171"/>
        <v>0.42647744064920468</v>
      </c>
      <c r="KU83" s="1">
        <f t="shared" ca="1" si="171"/>
        <v>0.31266200941814948</v>
      </c>
      <c r="KV83" s="1">
        <f t="shared" ca="1" si="171"/>
        <v>0.85072960017031374</v>
      </c>
      <c r="KW83" s="1">
        <f t="shared" ca="1" si="171"/>
        <v>0.98909385256620486</v>
      </c>
      <c r="KX83" s="1">
        <f t="shared" ca="1" si="171"/>
        <v>0.69497234552227516</v>
      </c>
      <c r="KY83" s="1">
        <f t="shared" ca="1" si="171"/>
        <v>0.55882799585333409</v>
      </c>
      <c r="KZ83" s="1">
        <f t="shared" ca="1" si="171"/>
        <v>0.37066160895936706</v>
      </c>
      <c r="LA83" s="1">
        <f t="shared" ca="1" si="171"/>
        <v>0.44609383687848614</v>
      </c>
      <c r="LB83" s="1">
        <f t="shared" ca="1" si="171"/>
        <v>0.1741307487956506</v>
      </c>
      <c r="LC83" s="1">
        <f t="shared" ca="1" si="171"/>
        <v>0.90166678402335843</v>
      </c>
      <c r="LD83" s="1">
        <f t="shared" ca="1" si="171"/>
        <v>1.6295227770968479E-2</v>
      </c>
      <c r="LE83" s="1">
        <f t="shared" ca="1" si="171"/>
        <v>0.43571158579320723</v>
      </c>
      <c r="LF83" s="1">
        <f t="shared" ca="1" si="171"/>
        <v>0.19263371278845376</v>
      </c>
      <c r="LG83" s="1">
        <f t="shared" ca="1" si="171"/>
        <v>9.2298199478154652E-2</v>
      </c>
      <c r="LH83" s="1">
        <f t="shared" ca="1" si="171"/>
        <v>0.56489372029126161</v>
      </c>
      <c r="LI83" s="1">
        <f t="shared" ca="1" si="171"/>
        <v>0.43675140847637772</v>
      </c>
      <c r="LJ83" s="1">
        <f t="shared" ca="1" si="171"/>
        <v>0.94714808798989569</v>
      </c>
      <c r="LK83" s="1">
        <f t="shared" ca="1" si="171"/>
        <v>0.17824446914408576</v>
      </c>
      <c r="LL83" s="1">
        <f t="shared" ca="1" si="171"/>
        <v>0.35352491346507975</v>
      </c>
      <c r="LM83" s="1">
        <f t="shared" ca="1" si="171"/>
        <v>0.66823388434155362</v>
      </c>
      <c r="LN83" s="1">
        <f t="shared" ca="1" si="171"/>
        <v>0.6917941471164587</v>
      </c>
      <c r="LO83" s="1">
        <f t="shared" ca="1" si="171"/>
        <v>0.56824663674784914</v>
      </c>
      <c r="LP83" s="1">
        <f t="shared" ca="1" si="171"/>
        <v>0.82345323041036611</v>
      </c>
      <c r="LQ83" s="1">
        <f t="shared" ca="1" si="171"/>
        <v>0.45036857469082769</v>
      </c>
      <c r="LR83" s="1">
        <f t="shared" ca="1" si="165"/>
        <v>0.95056337573250504</v>
      </c>
      <c r="LS83" s="1">
        <f t="shared" ca="1" si="165"/>
        <v>0.3764668594995263</v>
      </c>
      <c r="LT83" s="1">
        <f t="shared" ca="1" si="158"/>
        <v>0.26639493045450557</v>
      </c>
      <c r="LU83" s="1">
        <f t="shared" ca="1" si="158"/>
        <v>0.23418758589724764</v>
      </c>
      <c r="LV83" s="1">
        <f t="shared" ca="1" si="158"/>
        <v>0.66117468723334605</v>
      </c>
      <c r="LW83" s="1">
        <f t="shared" ca="1" si="158"/>
        <v>0.12842180018755012</v>
      </c>
      <c r="LX83" s="1">
        <f t="shared" ca="1" si="158"/>
        <v>0.21765580379439697</v>
      </c>
      <c r="LY83" s="1">
        <f t="shared" ref="LY83:OJ98" ca="1" si="179">RAND()</f>
        <v>0.33662064390377744</v>
      </c>
      <c r="LZ83" s="1">
        <f t="shared" ca="1" si="179"/>
        <v>0.14268492994860527</v>
      </c>
      <c r="MA83" s="1">
        <f t="shared" ca="1" si="179"/>
        <v>0.74899272771103187</v>
      </c>
      <c r="MB83" s="1">
        <f t="shared" ca="1" si="179"/>
        <v>0.74539360435912205</v>
      </c>
      <c r="MC83" s="1">
        <f t="shared" ca="1" si="179"/>
        <v>0.15613341289832849</v>
      </c>
      <c r="MD83" s="1">
        <f t="shared" ca="1" si="179"/>
        <v>0.26245465177898997</v>
      </c>
      <c r="ME83" s="1">
        <f t="shared" ca="1" si="179"/>
        <v>0.21477451294811134</v>
      </c>
      <c r="MF83" s="1">
        <f t="shared" ca="1" si="179"/>
        <v>0.39283634878235274</v>
      </c>
      <c r="MG83" s="1">
        <f t="shared" ca="1" si="179"/>
        <v>1.0590178170624132E-2</v>
      </c>
      <c r="MH83" s="1">
        <f t="shared" ca="1" si="179"/>
        <v>0.11248997515824122</v>
      </c>
      <c r="MI83" s="1">
        <f t="shared" ca="1" si="179"/>
        <v>0.71255088479335293</v>
      </c>
      <c r="MJ83" s="1">
        <f t="shared" ca="1" si="179"/>
        <v>0.63919300137108837</v>
      </c>
      <c r="MK83" s="1">
        <f t="shared" ca="1" si="179"/>
        <v>0.35413015513973412</v>
      </c>
      <c r="ML83" s="1">
        <f t="shared" ca="1" si="179"/>
        <v>0.54432066076939556</v>
      </c>
      <c r="MM83" s="1">
        <f t="shared" ca="1" si="179"/>
        <v>1.849971290996888E-2</v>
      </c>
      <c r="MN83" s="1">
        <f t="shared" ca="1" si="179"/>
        <v>0.11281136624165689</v>
      </c>
      <c r="MO83" s="1">
        <f t="shared" ca="1" si="179"/>
        <v>0.94481773477834441</v>
      </c>
      <c r="MP83" s="1">
        <f t="shared" ca="1" si="179"/>
        <v>0.81457860899865597</v>
      </c>
      <c r="MQ83" s="1">
        <f t="shared" ca="1" si="179"/>
        <v>0.15345206707468229</v>
      </c>
      <c r="MR83" s="1">
        <f t="shared" ca="1" si="179"/>
        <v>0.8738623061969375</v>
      </c>
      <c r="MS83" s="1">
        <f t="shared" ca="1" si="179"/>
        <v>0.98925355394273284</v>
      </c>
      <c r="MT83" s="1">
        <f t="shared" ca="1" si="179"/>
        <v>0.98536787515251145</v>
      </c>
      <c r="MU83" s="1">
        <f t="shared" ca="1" si="179"/>
        <v>0.56193208924569094</v>
      </c>
      <c r="MV83" s="1">
        <f t="shared" ca="1" si="179"/>
        <v>0.80942766201009486</v>
      </c>
      <c r="MW83" s="1">
        <f t="shared" ca="1" si="179"/>
        <v>0.67987440990331327</v>
      </c>
      <c r="MX83" s="1">
        <f t="shared" ca="1" si="179"/>
        <v>0.54280788550544123</v>
      </c>
      <c r="MY83" s="1">
        <f t="shared" ca="1" si="179"/>
        <v>0.4677200407177623</v>
      </c>
      <c r="MZ83" s="1">
        <f t="shared" ca="1" si="179"/>
        <v>0.53407056148052434</v>
      </c>
      <c r="NA83" s="1">
        <f t="shared" ca="1" si="179"/>
        <v>0.2313577544682861</v>
      </c>
      <c r="NB83" s="1">
        <f t="shared" ca="1" si="179"/>
        <v>0.12010558695468498</v>
      </c>
      <c r="NC83" s="1">
        <f t="shared" ca="1" si="179"/>
        <v>0.23350585432868254</v>
      </c>
      <c r="ND83" s="1">
        <f t="shared" ca="1" si="179"/>
        <v>0.68962585746416927</v>
      </c>
      <c r="NE83" s="1">
        <f t="shared" ca="1" si="179"/>
        <v>0.78487644721497907</v>
      </c>
      <c r="NF83" s="1">
        <f t="shared" ca="1" si="179"/>
        <v>0.31855637368608247</v>
      </c>
      <c r="NG83" s="1">
        <f t="shared" ca="1" si="179"/>
        <v>0.31938287271123067</v>
      </c>
      <c r="NH83" s="1">
        <f t="shared" ca="1" si="179"/>
        <v>0.8452785073942386</v>
      </c>
      <c r="NI83" s="1">
        <f t="shared" ca="1" si="179"/>
        <v>0.60349256522298089</v>
      </c>
      <c r="NJ83" s="1">
        <f t="shared" ca="1" si="179"/>
        <v>0.17151146309413101</v>
      </c>
      <c r="NK83" s="1">
        <f t="shared" ca="1" si="179"/>
        <v>0.83263232244624552</v>
      </c>
      <c r="NL83" s="1">
        <f t="shared" ca="1" si="179"/>
        <v>0.69283063843520798</v>
      </c>
      <c r="NM83" s="1">
        <f t="shared" ca="1" si="179"/>
        <v>0.74215503872075017</v>
      </c>
      <c r="NN83" s="1">
        <f t="shared" ca="1" si="179"/>
        <v>0.43301914897380667</v>
      </c>
      <c r="NO83" s="1">
        <f t="shared" ca="1" si="179"/>
        <v>8.2967059848912728E-2</v>
      </c>
      <c r="NP83" s="1">
        <f t="shared" ca="1" si="179"/>
        <v>0.74898687229426053</v>
      </c>
      <c r="NQ83" s="1">
        <f t="shared" ca="1" si="179"/>
        <v>4.4283636239784485E-2</v>
      </c>
      <c r="NR83" s="1">
        <f t="shared" ca="1" si="179"/>
        <v>0.29757298653761355</v>
      </c>
      <c r="NS83" s="1">
        <f t="shared" ca="1" si="179"/>
        <v>0.21277769267268953</v>
      </c>
      <c r="NT83" s="1">
        <f t="shared" ca="1" si="179"/>
        <v>0.37847390987766061</v>
      </c>
      <c r="NU83" s="1">
        <f t="shared" ca="1" si="179"/>
        <v>8.3476821615684371E-2</v>
      </c>
      <c r="NV83" s="1">
        <f t="shared" ca="1" si="179"/>
        <v>0.1595297559931157</v>
      </c>
      <c r="NW83" s="1">
        <f t="shared" ca="1" si="179"/>
        <v>5.8207275352392118E-3</v>
      </c>
      <c r="NX83" s="1">
        <f t="shared" ca="1" si="179"/>
        <v>0.51176074025717833</v>
      </c>
      <c r="NY83" s="1">
        <f t="shared" ca="1" si="179"/>
        <v>0.65980813860763188</v>
      </c>
      <c r="NZ83" s="1">
        <f t="shared" ca="1" si="179"/>
        <v>0.44512862791222829</v>
      </c>
      <c r="OA83" s="1">
        <f t="shared" ca="1" si="179"/>
        <v>0.76913216859075251</v>
      </c>
      <c r="OB83" s="1">
        <f t="shared" ca="1" si="179"/>
        <v>0.86737795342102808</v>
      </c>
      <c r="OC83" s="1">
        <f t="shared" ca="1" si="179"/>
        <v>0.99138679978000921</v>
      </c>
      <c r="OD83" s="1">
        <f t="shared" ca="1" si="179"/>
        <v>0.40887681039103885</v>
      </c>
      <c r="OE83" s="1">
        <f t="shared" ca="1" si="179"/>
        <v>0.98068212530690491</v>
      </c>
      <c r="OF83" s="1">
        <f t="shared" ca="1" si="179"/>
        <v>0.18442193737429868</v>
      </c>
      <c r="OG83" s="1">
        <f t="shared" ca="1" si="179"/>
        <v>0.12297844888935139</v>
      </c>
      <c r="OH83" s="1">
        <f t="shared" ca="1" si="179"/>
        <v>0.98762479819049986</v>
      </c>
      <c r="OI83" s="1">
        <f t="shared" ca="1" si="179"/>
        <v>0.60592996924589626</v>
      </c>
      <c r="OJ83" s="1">
        <f t="shared" ca="1" si="179"/>
        <v>9.978779455346376E-2</v>
      </c>
      <c r="OK83" s="1">
        <f t="shared" ca="1" si="172"/>
        <v>0.53514238623936372</v>
      </c>
      <c r="OL83" s="1">
        <f t="shared" ca="1" si="172"/>
        <v>0.42920153001192629</v>
      </c>
      <c r="OM83" s="1">
        <f t="shared" ca="1" si="172"/>
        <v>0.59147557260807604</v>
      </c>
      <c r="ON83" s="1">
        <f t="shared" ca="1" si="172"/>
        <v>0.71347361492819994</v>
      </c>
      <c r="OO83" s="1">
        <f t="shared" ca="1" si="172"/>
        <v>3.0676435361320475E-2</v>
      </c>
      <c r="OP83" s="1">
        <f t="shared" ca="1" si="172"/>
        <v>0.1258866862295257</v>
      </c>
      <c r="OQ83" s="1">
        <f t="shared" ca="1" si="172"/>
        <v>0.86970955701787356</v>
      </c>
      <c r="OR83" s="1">
        <f t="shared" ca="1" si="172"/>
        <v>0.25659574763508952</v>
      </c>
      <c r="OS83" s="1">
        <f t="shared" ca="1" si="172"/>
        <v>0.85903229302897499</v>
      </c>
      <c r="OT83" s="1">
        <f t="shared" ca="1" si="172"/>
        <v>0.82513819135932753</v>
      </c>
      <c r="OU83" s="1">
        <f t="shared" ca="1" si="172"/>
        <v>0.40827113718514685</v>
      </c>
      <c r="OV83" s="1">
        <f t="shared" ca="1" si="172"/>
        <v>0.53125819357116599</v>
      </c>
      <c r="OW83" s="1">
        <f t="shared" ca="1" si="172"/>
        <v>0.17946313476612241</v>
      </c>
      <c r="OX83" s="1">
        <f t="shared" ca="1" si="172"/>
        <v>0.2472340616777905</v>
      </c>
      <c r="OY83" s="1">
        <f t="shared" ca="1" si="172"/>
        <v>0.10909531645128856</v>
      </c>
      <c r="OZ83" s="1">
        <f t="shared" ca="1" si="172"/>
        <v>0.77713973318789042</v>
      </c>
      <c r="PA83" s="1">
        <f t="shared" ca="1" si="172"/>
        <v>0.79944057903178256</v>
      </c>
      <c r="PB83" s="1">
        <f t="shared" ca="1" si="172"/>
        <v>0.59082195216354638</v>
      </c>
      <c r="PC83" s="1">
        <f t="shared" ca="1" si="172"/>
        <v>0.27354156754333714</v>
      </c>
      <c r="PD83" s="1">
        <f t="shared" ca="1" si="172"/>
        <v>0.47012105106323565</v>
      </c>
      <c r="PE83" s="1">
        <f t="shared" ca="1" si="172"/>
        <v>0.418975926102373</v>
      </c>
      <c r="PF83" s="1">
        <f t="shared" ca="1" si="172"/>
        <v>7.9188498606873714E-2</v>
      </c>
      <c r="PG83" s="1">
        <f t="shared" ca="1" si="172"/>
        <v>0.37263410953045151</v>
      </c>
      <c r="PH83" s="1">
        <f t="shared" ca="1" si="172"/>
        <v>0.21253341051119201</v>
      </c>
      <c r="PI83" s="1">
        <f t="shared" ca="1" si="172"/>
        <v>0.78942869410785355</v>
      </c>
      <c r="PJ83" s="1">
        <f t="shared" ca="1" si="172"/>
        <v>0.36607412601875511</v>
      </c>
      <c r="PK83" s="1">
        <f t="shared" ca="1" si="172"/>
        <v>0.15609103983852401</v>
      </c>
      <c r="PL83" s="1">
        <f t="shared" ca="1" si="172"/>
        <v>0.82562171161464459</v>
      </c>
      <c r="PM83" s="1">
        <f t="shared" ca="1" si="172"/>
        <v>0.95763892606368728</v>
      </c>
      <c r="PN83" s="1">
        <f t="shared" ca="1" si="172"/>
        <v>0.75697949539956977</v>
      </c>
      <c r="PO83" s="1">
        <f t="shared" ca="1" si="172"/>
        <v>8.6340373771145007E-2</v>
      </c>
      <c r="PP83" s="1">
        <f t="shared" ca="1" si="172"/>
        <v>0.29806866235535057</v>
      </c>
      <c r="PQ83" s="1">
        <f t="shared" ca="1" si="172"/>
        <v>0.14740327301202416</v>
      </c>
      <c r="PR83" s="1">
        <f t="shared" ca="1" si="172"/>
        <v>0.37415347765785922</v>
      </c>
      <c r="PS83" s="1">
        <f t="shared" ca="1" si="172"/>
        <v>0.54996868077678662</v>
      </c>
      <c r="PT83" s="1">
        <f t="shared" ca="1" si="172"/>
        <v>0.99425459239320602</v>
      </c>
      <c r="PU83" s="1">
        <f t="shared" ca="1" si="172"/>
        <v>0.30678293258419587</v>
      </c>
      <c r="PV83" s="1">
        <f t="shared" ca="1" si="172"/>
        <v>0.10955377971678459</v>
      </c>
      <c r="PW83" s="1">
        <f t="shared" ca="1" si="172"/>
        <v>0.1930610256496702</v>
      </c>
      <c r="PX83" s="1">
        <f t="shared" ca="1" si="172"/>
        <v>0.56027586271263385</v>
      </c>
      <c r="PY83" s="1">
        <f t="shared" ca="1" si="172"/>
        <v>0.99244384130183461</v>
      </c>
      <c r="PZ83" s="1">
        <f t="shared" ca="1" si="172"/>
        <v>0.67458817358771994</v>
      </c>
      <c r="QA83" s="1">
        <f t="shared" ca="1" si="172"/>
        <v>0.64890989564950186</v>
      </c>
      <c r="QB83" s="1">
        <f t="shared" ca="1" si="172"/>
        <v>8.8766497534649491E-2</v>
      </c>
      <c r="QC83" s="1">
        <f t="shared" ca="1" si="172"/>
        <v>0.8241708813494748</v>
      </c>
      <c r="QD83" s="1">
        <f t="shared" ca="1" si="172"/>
        <v>0.66122308148534503</v>
      </c>
      <c r="QE83" s="1">
        <f t="shared" ca="1" si="172"/>
        <v>0.51436544885870905</v>
      </c>
      <c r="QF83" s="1">
        <f t="shared" ca="1" si="172"/>
        <v>0.67773897500373725</v>
      </c>
      <c r="QG83" s="1">
        <f t="shared" ca="1" si="172"/>
        <v>5.0497654814719573E-3</v>
      </c>
      <c r="QH83" s="1">
        <f t="shared" ca="1" si="172"/>
        <v>0.9493488886931214</v>
      </c>
      <c r="QI83" s="1">
        <f t="shared" ca="1" si="172"/>
        <v>5.6709946644428411E-2</v>
      </c>
      <c r="QJ83" s="1">
        <f t="shared" ca="1" si="172"/>
        <v>0.99223352849812341</v>
      </c>
      <c r="QK83" s="1">
        <f t="shared" ca="1" si="172"/>
        <v>0.45304137164401581</v>
      </c>
      <c r="QL83" s="1">
        <f t="shared" ca="1" si="172"/>
        <v>8.5737718724804179E-2</v>
      </c>
      <c r="QM83" s="1">
        <f t="shared" ca="1" si="172"/>
        <v>0.93262266113953907</v>
      </c>
      <c r="QN83" s="1">
        <f t="shared" ca="1" si="172"/>
        <v>0.45641893164288638</v>
      </c>
      <c r="QO83" s="1">
        <f t="shared" ca="1" si="172"/>
        <v>0.54111375270012052</v>
      </c>
      <c r="QP83" s="1">
        <f t="shared" ca="1" si="166"/>
        <v>4.3771401401226151E-2</v>
      </c>
      <c r="QQ83" s="1">
        <f t="shared" ca="1" si="166"/>
        <v>0.27900382022078962</v>
      </c>
      <c r="QR83" s="1">
        <f t="shared" ca="1" si="159"/>
        <v>0.5000243425507086</v>
      </c>
      <c r="QS83" s="1">
        <f t="shared" ca="1" si="159"/>
        <v>0.14269741700597494</v>
      </c>
      <c r="QT83" s="1">
        <f t="shared" ca="1" si="159"/>
        <v>0.73805802025458811</v>
      </c>
      <c r="QU83" s="1">
        <f t="shared" ca="1" si="159"/>
        <v>0.19526982609074128</v>
      </c>
      <c r="QV83" s="1">
        <f t="shared" ca="1" si="159"/>
        <v>0.5069655524973008</v>
      </c>
      <c r="QW83" s="1">
        <f t="shared" ref="QW83:TH88" ca="1" si="180">RAND()</f>
        <v>0.62702191159980092</v>
      </c>
      <c r="QX83" s="1">
        <f t="shared" ca="1" si="180"/>
        <v>0.48679701305963541</v>
      </c>
      <c r="QY83" s="1">
        <f t="shared" ca="1" si="180"/>
        <v>0.24408098503843523</v>
      </c>
      <c r="QZ83" s="1">
        <f t="shared" ca="1" si="180"/>
        <v>0.72563885246422377</v>
      </c>
      <c r="RA83" s="1">
        <f t="shared" ca="1" si="180"/>
        <v>0.37823278589093168</v>
      </c>
      <c r="RB83" s="1">
        <f t="shared" ca="1" si="180"/>
        <v>0.86090363137883352</v>
      </c>
      <c r="RC83" s="1">
        <f t="shared" ca="1" si="180"/>
        <v>0.27158648710333055</v>
      </c>
      <c r="RD83" s="1">
        <f t="shared" ca="1" si="180"/>
        <v>0.37412769879126673</v>
      </c>
      <c r="RE83" s="1">
        <f t="shared" ca="1" si="180"/>
        <v>0.8088100479234378</v>
      </c>
      <c r="RF83" s="1">
        <f t="shared" ca="1" si="180"/>
        <v>0.39575216746171138</v>
      </c>
      <c r="RG83" s="1">
        <f t="shared" ca="1" si="180"/>
        <v>0.74482714246790749</v>
      </c>
      <c r="RH83" s="1">
        <f t="shared" ca="1" si="180"/>
        <v>0.25104668717306111</v>
      </c>
      <c r="RI83" s="1">
        <f t="shared" ca="1" si="180"/>
        <v>0.25487678098439648</v>
      </c>
      <c r="RJ83" s="1">
        <f t="shared" ca="1" si="180"/>
        <v>0.69645004633199026</v>
      </c>
      <c r="RK83" s="1">
        <f t="shared" ca="1" si="180"/>
        <v>0.98751885262896633</v>
      </c>
      <c r="RL83" s="1">
        <f t="shared" ca="1" si="180"/>
        <v>0.40392216326386765</v>
      </c>
      <c r="RM83" s="1">
        <f t="shared" ca="1" si="180"/>
        <v>0.5532462476954797</v>
      </c>
      <c r="RN83" s="1">
        <f t="shared" ca="1" si="180"/>
        <v>0.91682561066252288</v>
      </c>
      <c r="RO83" s="1">
        <f t="shared" ca="1" si="180"/>
        <v>0.62268354258432645</v>
      </c>
      <c r="RP83" s="1">
        <f t="shared" ca="1" si="180"/>
        <v>0.82681303837147957</v>
      </c>
      <c r="RQ83" s="1">
        <f t="shared" ca="1" si="180"/>
        <v>0.19248380379391283</v>
      </c>
      <c r="RR83" s="1">
        <f t="shared" ca="1" si="180"/>
        <v>9.6626295784330352E-2</v>
      </c>
      <c r="RS83" s="1">
        <f t="shared" ca="1" si="180"/>
        <v>4.0093965330013193E-2</v>
      </c>
      <c r="RT83" s="1">
        <f t="shared" ca="1" si="180"/>
        <v>9.8664673976164408E-2</v>
      </c>
      <c r="RU83" s="1">
        <f t="shared" ca="1" si="180"/>
        <v>0.4418505645477232</v>
      </c>
      <c r="RV83" s="1">
        <f t="shared" ca="1" si="180"/>
        <v>0.52060659096060424</v>
      </c>
      <c r="RW83" s="1">
        <f t="shared" ca="1" si="180"/>
        <v>0.20767341617217616</v>
      </c>
      <c r="RX83" s="1">
        <f t="shared" ca="1" si="180"/>
        <v>0.35459172494434377</v>
      </c>
      <c r="RY83" s="1">
        <f t="shared" ca="1" si="180"/>
        <v>0.88250489937792886</v>
      </c>
      <c r="RZ83" s="1">
        <f t="shared" ca="1" si="180"/>
        <v>0.50327488951276678</v>
      </c>
      <c r="SA83" s="1">
        <f t="shared" ca="1" si="180"/>
        <v>0.92474496101973203</v>
      </c>
      <c r="SB83" s="1">
        <f t="shared" ca="1" si="180"/>
        <v>0.8518518705504442</v>
      </c>
      <c r="SC83" s="1">
        <f t="shared" ca="1" si="180"/>
        <v>5.1991137219802086E-2</v>
      </c>
      <c r="SD83" s="1">
        <f t="shared" ca="1" si="180"/>
        <v>0.48345387174784427</v>
      </c>
      <c r="SE83" s="1">
        <f t="shared" ca="1" si="180"/>
        <v>0.89149783623789502</v>
      </c>
      <c r="SF83" s="1">
        <f t="shared" ca="1" si="180"/>
        <v>0.74864849425343716</v>
      </c>
      <c r="SG83" s="1">
        <f t="shared" ca="1" si="180"/>
        <v>0.13458803203000569</v>
      </c>
      <c r="SH83" s="1">
        <f t="shared" ca="1" si="180"/>
        <v>0.11343953378415439</v>
      </c>
      <c r="SI83" s="1">
        <f t="shared" ca="1" si="180"/>
        <v>0.28333357585385521</v>
      </c>
      <c r="SJ83" s="1">
        <f t="shared" ca="1" si="180"/>
        <v>0.82104960783980485</v>
      </c>
      <c r="SK83" s="1">
        <f t="shared" ca="1" si="180"/>
        <v>0.20969957134061745</v>
      </c>
      <c r="SL83" s="1">
        <f t="shared" ca="1" si="180"/>
        <v>0.19178598426191806</v>
      </c>
      <c r="SM83" s="1">
        <f t="shared" ca="1" si="180"/>
        <v>0.5294682776038846</v>
      </c>
      <c r="SN83" s="1">
        <f t="shared" ca="1" si="180"/>
        <v>8.7473009076536878E-2</v>
      </c>
      <c r="SO83" s="1">
        <f t="shared" ca="1" si="180"/>
        <v>0.98994172464156549</v>
      </c>
      <c r="SP83" s="1">
        <f t="shared" ca="1" si="180"/>
        <v>0.48304907252612439</v>
      </c>
      <c r="SQ83" s="1">
        <f t="shared" ca="1" si="180"/>
        <v>0.42066067047539524</v>
      </c>
      <c r="SR83" s="1">
        <f t="shared" ca="1" si="180"/>
        <v>0.56548741900025501</v>
      </c>
      <c r="SS83" s="1">
        <f t="shared" ca="1" si="180"/>
        <v>0.91464513748112919</v>
      </c>
      <c r="ST83" s="1">
        <f t="shared" ca="1" si="180"/>
        <v>0.24721285315775809</v>
      </c>
      <c r="SU83" s="1">
        <f t="shared" ca="1" si="180"/>
        <v>0.11063140736991739</v>
      </c>
      <c r="SV83" s="1">
        <f t="shared" ca="1" si="180"/>
        <v>0.30317990673763806</v>
      </c>
      <c r="SW83" s="1">
        <f t="shared" ca="1" si="180"/>
        <v>0.52569082940953715</v>
      </c>
      <c r="SX83" s="1">
        <f t="shared" ca="1" si="180"/>
        <v>0.80339707876516941</v>
      </c>
      <c r="SY83" s="1">
        <f t="shared" ca="1" si="180"/>
        <v>0.74543641771098079</v>
      </c>
      <c r="SZ83" s="1">
        <f t="shared" ca="1" si="180"/>
        <v>0.6694781871203358</v>
      </c>
      <c r="TA83" s="1">
        <f t="shared" ca="1" si="180"/>
        <v>8.0077049652429566E-2</v>
      </c>
      <c r="TB83" s="1">
        <f t="shared" ca="1" si="180"/>
        <v>1.1814187926810993E-2</v>
      </c>
      <c r="TC83" s="1">
        <f t="shared" ca="1" si="180"/>
        <v>0.11993961142572485</v>
      </c>
      <c r="TD83" s="1">
        <f t="shared" ca="1" si="180"/>
        <v>0.25203674470773596</v>
      </c>
      <c r="TE83" s="1">
        <f t="shared" ca="1" si="180"/>
        <v>0.38187369517273251</v>
      </c>
      <c r="TF83" s="1">
        <f t="shared" ca="1" si="180"/>
        <v>0.3070653568030709</v>
      </c>
      <c r="TG83" s="1">
        <f t="shared" ca="1" si="180"/>
        <v>0.42084975010651782</v>
      </c>
      <c r="TH83" s="1">
        <f t="shared" ca="1" si="180"/>
        <v>0.38298058326947781</v>
      </c>
      <c r="TI83" s="1">
        <f t="shared" ca="1" si="173"/>
        <v>0.2808437441648064</v>
      </c>
      <c r="TJ83" s="1">
        <f t="shared" ca="1" si="173"/>
        <v>0.63998899825919731</v>
      </c>
      <c r="TK83" s="1">
        <f t="shared" ca="1" si="173"/>
        <v>0.84883315594592423</v>
      </c>
      <c r="TL83" s="1">
        <f t="shared" ca="1" si="173"/>
        <v>0.83721939114130717</v>
      </c>
      <c r="TM83" s="1">
        <f t="shared" ca="1" si="173"/>
        <v>0.8748422234569071</v>
      </c>
      <c r="TN83" s="1">
        <f t="shared" ca="1" si="173"/>
        <v>0.55505954216814046</v>
      </c>
      <c r="TO83" s="1">
        <f t="shared" ca="1" si="173"/>
        <v>0.8413965486072652</v>
      </c>
      <c r="TP83" s="1">
        <f t="shared" ca="1" si="173"/>
        <v>0.87804985752183051</v>
      </c>
      <c r="TQ83" s="1">
        <f t="shared" ca="1" si="173"/>
        <v>0.10685665625428498</v>
      </c>
      <c r="TR83" s="1">
        <f t="shared" ca="1" si="173"/>
        <v>0.97838330494194958</v>
      </c>
      <c r="TS83" s="1">
        <f t="shared" ca="1" si="173"/>
        <v>0.13333385901812478</v>
      </c>
      <c r="TT83" s="1">
        <f t="shared" ca="1" si="173"/>
        <v>0.51027097128242649</v>
      </c>
      <c r="TU83" s="1">
        <f t="shared" ca="1" si="173"/>
        <v>0.81009500530501344</v>
      </c>
      <c r="TV83" s="1">
        <f t="shared" ca="1" si="173"/>
        <v>0.40548903113651902</v>
      </c>
      <c r="TW83" s="1">
        <f t="shared" ca="1" si="173"/>
        <v>0.43928830696242993</v>
      </c>
      <c r="TX83" s="1">
        <f t="shared" ca="1" si="173"/>
        <v>0.98722245254890961</v>
      </c>
      <c r="TY83" s="1">
        <f t="shared" ca="1" si="173"/>
        <v>0.39516425437282698</v>
      </c>
      <c r="TZ83" s="1">
        <f t="shared" ca="1" si="173"/>
        <v>0.85054683182130997</v>
      </c>
      <c r="UA83" s="1">
        <f t="shared" ca="1" si="173"/>
        <v>0.57428576303643475</v>
      </c>
      <c r="UB83" s="1">
        <f t="shared" ca="1" si="173"/>
        <v>0.15702094650878173</v>
      </c>
      <c r="UC83" s="1">
        <f t="shared" ca="1" si="173"/>
        <v>0.3688858093493711</v>
      </c>
      <c r="UD83" s="1">
        <f t="shared" ca="1" si="173"/>
        <v>0.84072691125601628</v>
      </c>
      <c r="UE83" s="1">
        <f t="shared" ca="1" si="173"/>
        <v>0.95142788596354222</v>
      </c>
      <c r="UF83" s="1">
        <f t="shared" ca="1" si="173"/>
        <v>0.34930188006086216</v>
      </c>
      <c r="UG83" s="1">
        <f t="shared" ca="1" si="173"/>
        <v>3.4583193853480299E-2</v>
      </c>
      <c r="UH83" s="1">
        <f t="shared" ca="1" si="173"/>
        <v>0.54981793614954821</v>
      </c>
      <c r="UI83" s="1">
        <f t="shared" ca="1" si="173"/>
        <v>1.2204015297275661E-2</v>
      </c>
      <c r="UJ83" s="1">
        <f t="shared" ca="1" si="173"/>
        <v>5.5285468857239617E-2</v>
      </c>
      <c r="UK83" s="1">
        <f t="shared" ca="1" si="173"/>
        <v>0.43671591166767842</v>
      </c>
      <c r="UL83" s="1">
        <f t="shared" ca="1" si="173"/>
        <v>0.64998973443138386</v>
      </c>
      <c r="UM83" s="1">
        <f t="shared" ca="1" si="173"/>
        <v>0.23359981016251508</v>
      </c>
      <c r="UN83" s="1">
        <f t="shared" ca="1" si="173"/>
        <v>0.44515551191470448</v>
      </c>
      <c r="UO83" s="1">
        <f t="shared" ca="1" si="173"/>
        <v>0.24040980240857379</v>
      </c>
      <c r="UP83" s="1">
        <f t="shared" ca="1" si="173"/>
        <v>0.13915727689059043</v>
      </c>
      <c r="UQ83" s="1">
        <f t="shared" ca="1" si="173"/>
        <v>0.23704846543964986</v>
      </c>
      <c r="UR83" s="1">
        <f t="shared" ca="1" si="173"/>
        <v>7.8869279484131916E-2</v>
      </c>
      <c r="US83" s="1">
        <f t="shared" ca="1" si="173"/>
        <v>0.68617505977454318</v>
      </c>
      <c r="UT83" s="1">
        <f t="shared" ca="1" si="173"/>
        <v>0.96172565570016</v>
      </c>
      <c r="UU83" s="1">
        <f t="shared" ca="1" si="173"/>
        <v>0.76261783799370919</v>
      </c>
      <c r="UV83" s="1">
        <f t="shared" ca="1" si="173"/>
        <v>0.23844788886657009</v>
      </c>
      <c r="UW83" s="1">
        <f t="shared" ca="1" si="173"/>
        <v>6.2191139892126324E-2</v>
      </c>
      <c r="UX83" s="1">
        <f t="shared" ca="1" si="173"/>
        <v>0.26721657985496827</v>
      </c>
      <c r="UY83" s="1">
        <f t="shared" ca="1" si="173"/>
        <v>0.60139937173885338</v>
      </c>
      <c r="UZ83" s="1">
        <f t="shared" ca="1" si="173"/>
        <v>0.80723237436523421</v>
      </c>
      <c r="VA83" s="1">
        <f t="shared" ca="1" si="173"/>
        <v>0.79697964357718787</v>
      </c>
      <c r="VB83" s="1">
        <f t="shared" ca="1" si="173"/>
        <v>0.18063233891235642</v>
      </c>
      <c r="VC83" s="1">
        <f t="shared" ca="1" si="173"/>
        <v>0.17557498631144941</v>
      </c>
      <c r="VD83" s="1">
        <f t="shared" ca="1" si="173"/>
        <v>9.1573678694186866E-2</v>
      </c>
      <c r="VE83" s="1">
        <f t="shared" ca="1" si="173"/>
        <v>0.41128060362622154</v>
      </c>
      <c r="VF83" s="1">
        <f t="shared" ca="1" si="173"/>
        <v>0.61635839804682402</v>
      </c>
      <c r="VG83" s="1">
        <f t="shared" ca="1" si="173"/>
        <v>0.58006201688795322</v>
      </c>
      <c r="VH83" s="1">
        <f t="shared" ca="1" si="173"/>
        <v>0.86749161118320506</v>
      </c>
      <c r="VI83" s="1">
        <f t="shared" ca="1" si="173"/>
        <v>0.76576341229424694</v>
      </c>
      <c r="VJ83" s="1">
        <f t="shared" ca="1" si="173"/>
        <v>2.6806791916393791E-2</v>
      </c>
      <c r="VK83" s="1">
        <f t="shared" ca="1" si="173"/>
        <v>0.17366507567469736</v>
      </c>
      <c r="VL83" s="1">
        <f t="shared" ca="1" si="173"/>
        <v>8.572504376964496E-2</v>
      </c>
      <c r="VM83" s="1">
        <f t="shared" ca="1" si="173"/>
        <v>0.35177443725134561</v>
      </c>
      <c r="VN83" s="1">
        <f t="shared" ca="1" si="167"/>
        <v>0.50585939525943724</v>
      </c>
      <c r="VO83" s="1">
        <f t="shared" ca="1" si="167"/>
        <v>0.3687718006564169</v>
      </c>
      <c r="VP83" s="1">
        <f t="shared" ca="1" si="160"/>
        <v>0.66667419837655606</v>
      </c>
      <c r="VQ83" s="1">
        <f t="shared" ca="1" si="160"/>
        <v>0.23177729890571719</v>
      </c>
      <c r="VR83" s="1">
        <f t="shared" ca="1" si="160"/>
        <v>0.76350825558600943</v>
      </c>
      <c r="VS83" s="1">
        <f t="shared" ca="1" si="160"/>
        <v>0.60621861519815479</v>
      </c>
      <c r="VT83" s="1">
        <f t="shared" ca="1" si="160"/>
        <v>6.9183808181067175E-2</v>
      </c>
      <c r="VU83" s="1">
        <f t="shared" ref="VU83:YF88" ca="1" si="181">RAND()</f>
        <v>0.76056209457560187</v>
      </c>
      <c r="VV83" s="1">
        <f t="shared" ca="1" si="181"/>
        <v>0.64611475210007274</v>
      </c>
      <c r="VW83" s="1">
        <f t="shared" ca="1" si="181"/>
        <v>0.96802518797497827</v>
      </c>
      <c r="VX83" s="1">
        <f t="shared" ca="1" si="181"/>
        <v>0.15362941292601306</v>
      </c>
      <c r="VY83" s="1">
        <f t="shared" ca="1" si="181"/>
        <v>0.90736816517371532</v>
      </c>
      <c r="VZ83" s="1">
        <f t="shared" ca="1" si="181"/>
        <v>0.41020286522284</v>
      </c>
      <c r="WA83" s="1">
        <f t="shared" ca="1" si="181"/>
        <v>0.79400325011435957</v>
      </c>
      <c r="WB83" s="1">
        <f t="shared" ca="1" si="181"/>
        <v>0.22553860641254486</v>
      </c>
      <c r="WC83" s="1">
        <f t="shared" ca="1" si="181"/>
        <v>0.13095037514271302</v>
      </c>
      <c r="WD83" s="1">
        <f t="shared" ca="1" si="181"/>
        <v>5.5804331349247005E-2</v>
      </c>
      <c r="WE83" s="1">
        <f t="shared" ca="1" si="181"/>
        <v>0.10363421988093435</v>
      </c>
      <c r="WF83" s="1">
        <f t="shared" ca="1" si="181"/>
        <v>0.35897989740744229</v>
      </c>
      <c r="WG83" s="1">
        <f t="shared" ca="1" si="181"/>
        <v>0.23933002223321187</v>
      </c>
      <c r="WH83" s="1">
        <f t="shared" ca="1" si="181"/>
        <v>0.52149621283730496</v>
      </c>
      <c r="WI83" s="1">
        <f t="shared" ca="1" si="181"/>
        <v>0.17381916036821043</v>
      </c>
      <c r="WJ83" s="1">
        <f t="shared" ca="1" si="181"/>
        <v>0.48585805753328049</v>
      </c>
      <c r="WK83" s="1">
        <f t="shared" ca="1" si="181"/>
        <v>0.7239170675244937</v>
      </c>
      <c r="WL83" s="1">
        <f t="shared" ca="1" si="181"/>
        <v>0.34456220365138801</v>
      </c>
      <c r="WM83" s="1">
        <f t="shared" ca="1" si="181"/>
        <v>0.92902402054222266</v>
      </c>
      <c r="WN83" s="1">
        <f t="shared" ca="1" si="181"/>
        <v>0.78741407200295177</v>
      </c>
      <c r="WO83" s="1">
        <f t="shared" ca="1" si="181"/>
        <v>0.16120565496450678</v>
      </c>
      <c r="WP83" s="1">
        <f t="shared" ca="1" si="181"/>
        <v>0.47789086606160069</v>
      </c>
      <c r="WQ83" s="1">
        <f t="shared" ca="1" si="181"/>
        <v>0.36752898446775895</v>
      </c>
      <c r="WR83" s="1">
        <f t="shared" ca="1" si="181"/>
        <v>0.98387316182011808</v>
      </c>
      <c r="WS83" s="1">
        <f t="shared" ca="1" si="181"/>
        <v>0.77191831527478683</v>
      </c>
      <c r="WT83" s="1">
        <f t="shared" ca="1" si="181"/>
        <v>0.59460582885272029</v>
      </c>
      <c r="WU83" s="1">
        <f t="shared" ca="1" si="181"/>
        <v>0.4530081834034474</v>
      </c>
      <c r="WV83" s="1">
        <f t="shared" ca="1" si="181"/>
        <v>0.96344193421210433</v>
      </c>
      <c r="WW83" s="1">
        <f t="shared" ca="1" si="181"/>
        <v>0.11631768857395974</v>
      </c>
      <c r="WX83" s="1">
        <f t="shared" ca="1" si="181"/>
        <v>0.33219083427402496</v>
      </c>
      <c r="WY83" s="1">
        <f t="shared" ca="1" si="181"/>
        <v>0.57356264134162316</v>
      </c>
      <c r="WZ83" s="1">
        <f t="shared" ca="1" si="181"/>
        <v>0.60976041404595893</v>
      </c>
      <c r="XA83" s="1">
        <f t="shared" ca="1" si="181"/>
        <v>0.63628338430037057</v>
      </c>
      <c r="XB83" s="1">
        <f t="shared" ca="1" si="181"/>
        <v>0.26261830122325658</v>
      </c>
      <c r="XC83" s="1">
        <f t="shared" ca="1" si="181"/>
        <v>0.85502903227105498</v>
      </c>
      <c r="XD83" s="1">
        <f t="shared" ca="1" si="181"/>
        <v>0.34574943458477037</v>
      </c>
      <c r="XE83" s="1">
        <f t="shared" ca="1" si="181"/>
        <v>0.6764096414849684</v>
      </c>
      <c r="XF83" s="1">
        <f t="shared" ca="1" si="181"/>
        <v>0.43083808329310425</v>
      </c>
      <c r="XG83" s="1">
        <f t="shared" ca="1" si="181"/>
        <v>0.1792493380564032</v>
      </c>
      <c r="XH83" s="1">
        <f t="shared" ca="1" si="181"/>
        <v>0.89542265555616007</v>
      </c>
      <c r="XI83" s="1">
        <f t="shared" ca="1" si="181"/>
        <v>0.70336946002766576</v>
      </c>
      <c r="XJ83" s="1">
        <f t="shared" ca="1" si="181"/>
        <v>4.0395088002954882E-2</v>
      </c>
      <c r="XK83" s="1">
        <f t="shared" ca="1" si="181"/>
        <v>0.37282218743884432</v>
      </c>
      <c r="XL83" s="1">
        <f t="shared" ca="1" si="181"/>
        <v>4.9009589634055661E-2</v>
      </c>
      <c r="XM83" s="1">
        <f t="shared" ca="1" si="181"/>
        <v>0.12145436901303908</v>
      </c>
      <c r="XN83" s="1">
        <f t="shared" ca="1" si="181"/>
        <v>0.55156282126686762</v>
      </c>
      <c r="XO83" s="1">
        <f t="shared" ca="1" si="181"/>
        <v>0.23636221029756443</v>
      </c>
      <c r="XP83" s="1">
        <f t="shared" ca="1" si="181"/>
        <v>0.32420110768598887</v>
      </c>
      <c r="XQ83" s="1">
        <f t="shared" ca="1" si="181"/>
        <v>0.15259789462644091</v>
      </c>
      <c r="XR83" s="1">
        <f t="shared" ca="1" si="181"/>
        <v>0.91124761608043292</v>
      </c>
      <c r="XS83" s="1">
        <f t="shared" ca="1" si="181"/>
        <v>0.11963307189388228</v>
      </c>
      <c r="XT83" s="1">
        <f t="shared" ca="1" si="181"/>
        <v>0.49273511314384499</v>
      </c>
      <c r="XU83" s="1">
        <f t="shared" ca="1" si="181"/>
        <v>0.69523291734778569</v>
      </c>
      <c r="XV83" s="1">
        <f t="shared" ca="1" si="181"/>
        <v>0.51408532412429775</v>
      </c>
      <c r="XW83" s="1">
        <f t="shared" ca="1" si="181"/>
        <v>0.53901346371078918</v>
      </c>
      <c r="XX83" s="1">
        <f t="shared" ca="1" si="181"/>
        <v>0.16294515935470111</v>
      </c>
      <c r="XY83" s="1">
        <f t="shared" ca="1" si="181"/>
        <v>0.8040515210513095</v>
      </c>
      <c r="XZ83" s="1">
        <f t="shared" ca="1" si="181"/>
        <v>0.50025988141591171</v>
      </c>
      <c r="YA83" s="1">
        <f t="shared" ca="1" si="181"/>
        <v>0.86007545149069486</v>
      </c>
      <c r="YB83" s="1">
        <f t="shared" ca="1" si="181"/>
        <v>0.47138438064359123</v>
      </c>
      <c r="YC83" s="1">
        <f t="shared" ca="1" si="181"/>
        <v>2.8073924655849569E-2</v>
      </c>
      <c r="YD83" s="1">
        <f t="shared" ca="1" si="181"/>
        <v>0.26048147252110443</v>
      </c>
      <c r="YE83" s="1">
        <f t="shared" ca="1" si="181"/>
        <v>0.58091127343410065</v>
      </c>
      <c r="YF83" s="1">
        <f t="shared" ca="1" si="181"/>
        <v>0.60662547108387155</v>
      </c>
      <c r="YG83" s="1">
        <f t="shared" ca="1" si="174"/>
        <v>2.1741670570313287E-2</v>
      </c>
      <c r="YH83" s="1">
        <f t="shared" ca="1" si="174"/>
        <v>9.7930721692956801E-2</v>
      </c>
      <c r="YI83" s="1">
        <f t="shared" ca="1" si="174"/>
        <v>0.37956909580928577</v>
      </c>
      <c r="YJ83" s="1">
        <f t="shared" ca="1" si="174"/>
        <v>0.91571474068707326</v>
      </c>
      <c r="YK83" s="1">
        <f t="shared" ca="1" si="174"/>
        <v>0.19665473035568992</v>
      </c>
      <c r="YL83" s="1">
        <f t="shared" ca="1" si="174"/>
        <v>0.43620583181236328</v>
      </c>
      <c r="YM83" s="1">
        <f t="shared" ca="1" si="174"/>
        <v>0.72988711346362478</v>
      </c>
      <c r="YN83" s="1">
        <f t="shared" ca="1" si="174"/>
        <v>0.50292489288407616</v>
      </c>
      <c r="YO83" s="1">
        <f t="shared" ca="1" si="174"/>
        <v>0.40889214786067241</v>
      </c>
      <c r="YP83" s="1">
        <f t="shared" ca="1" si="174"/>
        <v>0.24342272398720444</v>
      </c>
      <c r="YQ83" s="1">
        <f t="shared" ca="1" si="174"/>
        <v>8.7729351216510598E-2</v>
      </c>
      <c r="YR83" s="1">
        <f t="shared" ca="1" si="174"/>
        <v>9.0068366385790855E-2</v>
      </c>
      <c r="YS83" s="1">
        <f t="shared" ca="1" si="174"/>
        <v>0.2697175840056365</v>
      </c>
      <c r="YT83" s="1">
        <f t="shared" ca="1" si="174"/>
        <v>0.89636396177940192</v>
      </c>
      <c r="YU83" s="1">
        <f t="shared" ca="1" si="174"/>
        <v>0.5345941599261429</v>
      </c>
      <c r="YV83" s="1">
        <f t="shared" ca="1" si="174"/>
        <v>0.6008782623793163</v>
      </c>
      <c r="YW83" s="1">
        <f t="shared" ca="1" si="174"/>
        <v>0.99607299537008209</v>
      </c>
      <c r="YX83" s="1">
        <f t="shared" ca="1" si="174"/>
        <v>0.11735417023491634</v>
      </c>
      <c r="YY83" s="1">
        <f t="shared" ca="1" si="174"/>
        <v>0.77762985843723409</v>
      </c>
      <c r="YZ83" s="1">
        <f t="shared" ca="1" si="174"/>
        <v>0.93244356921157567</v>
      </c>
      <c r="ZA83" s="1">
        <f t="shared" ca="1" si="174"/>
        <v>0.52090350490893589</v>
      </c>
      <c r="ZB83" s="1">
        <f t="shared" ca="1" si="174"/>
        <v>0.44364382297843719</v>
      </c>
      <c r="ZC83" s="1">
        <f t="shared" ca="1" si="174"/>
        <v>0.18493840536941364</v>
      </c>
      <c r="ZD83" s="1">
        <f t="shared" ca="1" si="174"/>
        <v>0.95150576137021226</v>
      </c>
      <c r="ZE83" s="1">
        <f t="shared" ca="1" si="174"/>
        <v>0.3868035016721838</v>
      </c>
      <c r="ZF83" s="1">
        <f t="shared" ca="1" si="174"/>
        <v>0.34729482805000145</v>
      </c>
      <c r="ZG83" s="1">
        <f t="shared" ca="1" si="174"/>
        <v>0.11439560065617571</v>
      </c>
      <c r="ZH83" s="1">
        <f t="shared" ca="1" si="174"/>
        <v>0.73031225168604275</v>
      </c>
      <c r="ZI83" s="1">
        <f t="shared" ca="1" si="174"/>
        <v>0.55082547023719586</v>
      </c>
      <c r="ZJ83" s="1">
        <f t="shared" ca="1" si="174"/>
        <v>0.55382010891407674</v>
      </c>
      <c r="ZK83" s="1">
        <f t="shared" ca="1" si="174"/>
        <v>0.17693420878281674</v>
      </c>
      <c r="ZL83" s="1">
        <f t="shared" ca="1" si="174"/>
        <v>0.33363332636310539</v>
      </c>
      <c r="ZM83" s="1">
        <f t="shared" ca="1" si="174"/>
        <v>0.23523831086091362</v>
      </c>
      <c r="ZN83" s="1">
        <f t="shared" ca="1" si="174"/>
        <v>0.93477369737173555</v>
      </c>
      <c r="ZO83" s="1">
        <f t="shared" ca="1" si="174"/>
        <v>0.30632667721776308</v>
      </c>
      <c r="ZP83" s="1">
        <f t="shared" ca="1" si="174"/>
        <v>9.9357018138779285E-4</v>
      </c>
      <c r="ZQ83" s="1">
        <f t="shared" ca="1" si="174"/>
        <v>0.5126468539728678</v>
      </c>
      <c r="ZR83" s="1">
        <f t="shared" ca="1" si="174"/>
        <v>0.12544168889580731</v>
      </c>
      <c r="ZS83" s="1">
        <f t="shared" ca="1" si="174"/>
        <v>0.56516303037713056</v>
      </c>
      <c r="ZT83" s="1">
        <f t="shared" ca="1" si="174"/>
        <v>0.76040621178909418</v>
      </c>
      <c r="ZU83" s="1">
        <f t="shared" ca="1" si="174"/>
        <v>0.10624878585747577</v>
      </c>
      <c r="ZV83" s="1">
        <f t="shared" ca="1" si="174"/>
        <v>0.3887883382734173</v>
      </c>
      <c r="ZW83" s="1">
        <f t="shared" ca="1" si="174"/>
        <v>0.92064963153886104</v>
      </c>
      <c r="ZX83" s="1">
        <f t="shared" ca="1" si="174"/>
        <v>0.93945447785582137</v>
      </c>
      <c r="ZY83" s="1">
        <f t="shared" ca="1" si="174"/>
        <v>0.85011411156383732</v>
      </c>
      <c r="ZZ83" s="1">
        <f t="shared" ca="1" si="174"/>
        <v>0.11083949726558617</v>
      </c>
      <c r="AAA83" s="1">
        <f t="shared" ca="1" si="174"/>
        <v>0.13681241339806294</v>
      </c>
      <c r="AAB83" s="1">
        <f t="shared" ca="1" si="174"/>
        <v>4.186240726071877E-3</v>
      </c>
      <c r="AAC83" s="1">
        <f t="shared" ca="1" si="174"/>
        <v>0.79008126587264738</v>
      </c>
      <c r="AAD83" s="1">
        <f t="shared" ca="1" si="174"/>
        <v>3.940500189821694E-2</v>
      </c>
      <c r="AAE83" s="1">
        <f t="shared" ca="1" si="174"/>
        <v>0.85886050549898174</v>
      </c>
      <c r="AAF83" s="1">
        <f t="shared" ca="1" si="174"/>
        <v>0.43593399312894121</v>
      </c>
      <c r="AAG83" s="1">
        <f t="shared" ca="1" si="174"/>
        <v>0.65349198331974434</v>
      </c>
      <c r="AAH83" s="1">
        <f t="shared" ca="1" si="174"/>
        <v>0.27894027454261494</v>
      </c>
      <c r="AAI83" s="1">
        <f t="shared" ca="1" si="174"/>
        <v>6.7409775401915062E-2</v>
      </c>
      <c r="AAJ83" s="1">
        <f t="shared" ca="1" si="174"/>
        <v>0.51873147135850672</v>
      </c>
      <c r="AAK83" s="1">
        <f t="shared" ca="1" si="174"/>
        <v>0.95369879160305249</v>
      </c>
      <c r="AAL83" s="1">
        <f t="shared" ca="1" si="168"/>
        <v>0.55445262479007185</v>
      </c>
      <c r="AAM83" s="1">
        <f t="shared" ca="1" si="168"/>
        <v>0.70647388008125078</v>
      </c>
      <c r="AAN83" s="1">
        <f t="shared" ca="1" si="161"/>
        <v>0.75646800958333993</v>
      </c>
      <c r="AAO83" s="1">
        <f t="shared" ca="1" si="161"/>
        <v>0.39375500087290771</v>
      </c>
      <c r="AAP83" s="1">
        <f t="shared" ca="1" si="161"/>
        <v>0.79676780449339923</v>
      </c>
      <c r="AAQ83" s="1">
        <f t="shared" ca="1" si="161"/>
        <v>0.837373349765273</v>
      </c>
      <c r="AAR83" s="1">
        <f t="shared" ca="1" si="161"/>
        <v>0.84130236730885166</v>
      </c>
      <c r="AAS83" s="1">
        <f t="shared" ref="AAS83:ADD88" ca="1" si="182">RAND()</f>
        <v>0.72085461433710896</v>
      </c>
      <c r="AAT83" s="1">
        <f t="shared" ca="1" si="182"/>
        <v>0.37784059922379476</v>
      </c>
      <c r="AAU83" s="1">
        <f t="shared" ca="1" si="182"/>
        <v>0.20294364663183995</v>
      </c>
      <c r="AAV83" s="1">
        <f t="shared" ca="1" si="182"/>
        <v>0.17518571170456276</v>
      </c>
      <c r="AAW83" s="1">
        <f t="shared" ca="1" si="182"/>
        <v>0.55796217212351673</v>
      </c>
      <c r="AAX83" s="1">
        <f t="shared" ca="1" si="182"/>
        <v>0.35984698854491914</v>
      </c>
      <c r="AAY83" s="1">
        <f t="shared" ca="1" si="182"/>
        <v>0.21407225747102254</v>
      </c>
      <c r="AAZ83" s="1">
        <f t="shared" ca="1" si="182"/>
        <v>2.7809507283481638E-2</v>
      </c>
      <c r="ABA83" s="1">
        <f t="shared" ca="1" si="182"/>
        <v>0.75871082873308571</v>
      </c>
      <c r="ABB83" s="1">
        <f t="shared" ca="1" si="182"/>
        <v>0.91714328703404935</v>
      </c>
      <c r="ABC83" s="1">
        <f t="shared" ca="1" si="182"/>
        <v>0.37177640463856132</v>
      </c>
      <c r="ABD83" s="1">
        <f t="shared" ca="1" si="182"/>
        <v>0.46415209682674663</v>
      </c>
      <c r="ABE83" s="1">
        <f t="shared" ca="1" si="182"/>
        <v>0.43278264748866979</v>
      </c>
      <c r="ABF83" s="1">
        <f t="shared" ca="1" si="182"/>
        <v>0.89488395639680096</v>
      </c>
      <c r="ABG83" s="1">
        <f t="shared" ca="1" si="182"/>
        <v>0.15167256649181959</v>
      </c>
      <c r="ABH83" s="1">
        <f t="shared" ca="1" si="182"/>
        <v>0.55973669047574093</v>
      </c>
      <c r="ABI83" s="1">
        <f t="shared" ca="1" si="182"/>
        <v>0.43994459241967065</v>
      </c>
      <c r="ABJ83" s="1">
        <f t="shared" ca="1" si="182"/>
        <v>0.49525712531659183</v>
      </c>
      <c r="ABK83" s="1">
        <f t="shared" ca="1" si="182"/>
        <v>0.87687673019095891</v>
      </c>
      <c r="ABL83" s="1">
        <f t="shared" ca="1" si="182"/>
        <v>0.47016793434545046</v>
      </c>
      <c r="ABM83" s="1">
        <f t="shared" ca="1" si="182"/>
        <v>0.64184748509909828</v>
      </c>
      <c r="ABN83" s="1">
        <f t="shared" ca="1" si="182"/>
        <v>0.6261988108095401</v>
      </c>
      <c r="ABO83" s="1">
        <f t="shared" ca="1" si="182"/>
        <v>0.91454175619436806</v>
      </c>
      <c r="ABP83" s="1">
        <f t="shared" ca="1" si="182"/>
        <v>0.51565070661074197</v>
      </c>
      <c r="ABQ83" s="1">
        <f t="shared" ca="1" si="182"/>
        <v>0.70907667074559899</v>
      </c>
      <c r="ABR83" s="1">
        <f t="shared" ca="1" si="182"/>
        <v>0.89159991391971871</v>
      </c>
      <c r="ABS83" s="1">
        <f t="shared" ca="1" si="182"/>
        <v>0.24686258770659841</v>
      </c>
      <c r="ABT83" s="1">
        <f t="shared" ca="1" si="182"/>
        <v>0.2126101159906908</v>
      </c>
      <c r="ABU83" s="1">
        <f t="shared" ca="1" si="182"/>
        <v>0.39619845765829353</v>
      </c>
      <c r="ABV83" s="1">
        <f t="shared" ca="1" si="182"/>
        <v>0.78718691980637145</v>
      </c>
      <c r="ABW83" s="1">
        <f t="shared" ca="1" si="182"/>
        <v>0.79474880689608396</v>
      </c>
      <c r="ABX83" s="1">
        <f t="shared" ca="1" si="182"/>
        <v>0.16804286908086619</v>
      </c>
      <c r="ABY83" s="1">
        <f t="shared" ca="1" si="182"/>
        <v>0.59499207402158083</v>
      </c>
      <c r="ABZ83" s="1">
        <f t="shared" ca="1" si="182"/>
        <v>0.41025810439582244</v>
      </c>
      <c r="ACA83" s="1">
        <f t="shared" ca="1" si="182"/>
        <v>0.85236467205433775</v>
      </c>
      <c r="ACB83" s="1">
        <f t="shared" ca="1" si="182"/>
        <v>0.93496366771223982</v>
      </c>
      <c r="ACC83" s="1">
        <f t="shared" ca="1" si="182"/>
        <v>0.23435567795940127</v>
      </c>
      <c r="ACD83" s="1">
        <f t="shared" ca="1" si="182"/>
        <v>0.43010131572004728</v>
      </c>
      <c r="ACE83" s="1">
        <f t="shared" ca="1" si="182"/>
        <v>0.42883553320898304</v>
      </c>
      <c r="ACF83" s="1">
        <f t="shared" ca="1" si="182"/>
        <v>0.41914625900042435</v>
      </c>
      <c r="ACG83" s="1">
        <f t="shared" ca="1" si="182"/>
        <v>0.41236461177115769</v>
      </c>
      <c r="ACH83" s="1">
        <f t="shared" ca="1" si="182"/>
        <v>0.70561072804556912</v>
      </c>
      <c r="ACI83" s="1">
        <f t="shared" ca="1" si="182"/>
        <v>5.6506318258762067E-2</v>
      </c>
      <c r="ACJ83" s="1">
        <f t="shared" ca="1" si="182"/>
        <v>0.81907840608768367</v>
      </c>
      <c r="ACK83" s="1">
        <f t="shared" ca="1" si="182"/>
        <v>1.045156288785376E-2</v>
      </c>
      <c r="ACL83" s="1">
        <f t="shared" ca="1" si="182"/>
        <v>0.38217300208739491</v>
      </c>
      <c r="ACM83" s="1">
        <f t="shared" ca="1" si="182"/>
        <v>0.98867016741475633</v>
      </c>
      <c r="ACN83" s="1">
        <f t="shared" ca="1" si="182"/>
        <v>0.4220440039022384</v>
      </c>
      <c r="ACO83" s="1">
        <f t="shared" ca="1" si="182"/>
        <v>0.11579508786342652</v>
      </c>
      <c r="ACP83" s="1">
        <f t="shared" ca="1" si="182"/>
        <v>0.3470543174014924</v>
      </c>
      <c r="ACQ83" s="1">
        <f t="shared" ca="1" si="182"/>
        <v>0.2537823289418164</v>
      </c>
      <c r="ACR83" s="1">
        <f t="shared" ca="1" si="182"/>
        <v>0.19846205891621471</v>
      </c>
      <c r="ACS83" s="1">
        <f t="shared" ca="1" si="182"/>
        <v>9.4232691215155095E-2</v>
      </c>
      <c r="ACT83" s="1">
        <f t="shared" ca="1" si="182"/>
        <v>0.32692556114527649</v>
      </c>
      <c r="ACU83" s="1">
        <f t="shared" ca="1" si="182"/>
        <v>0.80897102142833766</v>
      </c>
      <c r="ACV83" s="1">
        <f t="shared" ca="1" si="182"/>
        <v>0.76189493467315694</v>
      </c>
      <c r="ACW83" s="1">
        <f t="shared" ca="1" si="182"/>
        <v>0.55504261431270885</v>
      </c>
      <c r="ACX83" s="1">
        <f t="shared" ca="1" si="182"/>
        <v>0.13227681924387613</v>
      </c>
      <c r="ACY83" s="1">
        <f t="shared" ca="1" si="182"/>
        <v>0.11118312139517017</v>
      </c>
      <c r="ACZ83" s="1">
        <f t="shared" ca="1" si="182"/>
        <v>0.1256034073604041</v>
      </c>
      <c r="ADA83" s="1">
        <f t="shared" ca="1" si="182"/>
        <v>0.25330424837018561</v>
      </c>
      <c r="ADB83" s="1">
        <f t="shared" ca="1" si="182"/>
        <v>0.5677902944747043</v>
      </c>
      <c r="ADC83" s="1">
        <f t="shared" ca="1" si="182"/>
        <v>0.85337227937157223</v>
      </c>
      <c r="ADD83" s="1">
        <f t="shared" ca="1" si="182"/>
        <v>0.6395333573192985</v>
      </c>
      <c r="ADE83" s="1">
        <f t="shared" ca="1" si="175"/>
        <v>0.47327998703864504</v>
      </c>
      <c r="ADF83" s="1">
        <f t="shared" ca="1" si="175"/>
        <v>0.72680050059746204</v>
      </c>
      <c r="ADG83" s="1">
        <f t="shared" ca="1" si="175"/>
        <v>0.45137210079748002</v>
      </c>
      <c r="ADH83" s="1">
        <f t="shared" ca="1" si="175"/>
        <v>0.77538535756267424</v>
      </c>
      <c r="ADI83" s="1">
        <f t="shared" ca="1" si="175"/>
        <v>0.30801739203659817</v>
      </c>
      <c r="ADJ83" s="1">
        <f t="shared" ca="1" si="175"/>
        <v>0.79117987825242031</v>
      </c>
      <c r="ADK83" s="1">
        <f t="shared" ca="1" si="175"/>
        <v>0.18886536053924829</v>
      </c>
      <c r="ADL83" s="1">
        <f t="shared" ca="1" si="175"/>
        <v>0.12600484561633285</v>
      </c>
      <c r="ADM83" s="1">
        <f t="shared" ca="1" si="175"/>
        <v>0.60553097464737515</v>
      </c>
      <c r="ADN83" s="1">
        <f t="shared" ca="1" si="175"/>
        <v>0.76256461933036346</v>
      </c>
      <c r="ADO83" s="1">
        <f t="shared" ca="1" si="175"/>
        <v>0.60597790474713031</v>
      </c>
      <c r="ADP83" s="1">
        <f t="shared" ca="1" si="175"/>
        <v>0.87831408093882046</v>
      </c>
      <c r="ADQ83" s="1">
        <f t="shared" ca="1" si="175"/>
        <v>8.4614234403483923E-2</v>
      </c>
      <c r="ADR83" s="1">
        <f t="shared" ca="1" si="175"/>
        <v>9.9357036717624858E-2</v>
      </c>
      <c r="ADS83" s="1">
        <f t="shared" ca="1" si="175"/>
        <v>0.48833592348808053</v>
      </c>
      <c r="ADT83" s="1">
        <f t="shared" ca="1" si="175"/>
        <v>0.79311981274845289</v>
      </c>
      <c r="ADU83" s="1">
        <f t="shared" ca="1" si="175"/>
        <v>0.6865099645407734</v>
      </c>
      <c r="ADV83" s="1">
        <f t="shared" ca="1" si="175"/>
        <v>0.38329556636493045</v>
      </c>
      <c r="ADW83" s="1">
        <f t="shared" ca="1" si="175"/>
        <v>0.30742647492138975</v>
      </c>
      <c r="ADX83" s="1">
        <f t="shared" ca="1" si="175"/>
        <v>0.52215962516630932</v>
      </c>
      <c r="ADY83" s="1">
        <f t="shared" ca="1" si="175"/>
        <v>0.84982589279120258</v>
      </c>
      <c r="ADZ83" s="1">
        <f t="shared" ca="1" si="175"/>
        <v>0.51089087647207398</v>
      </c>
      <c r="AEA83" s="1">
        <f t="shared" ca="1" si="175"/>
        <v>0.86488801765447698</v>
      </c>
      <c r="AEB83" s="1">
        <f t="shared" ca="1" si="175"/>
        <v>0.20410414753115047</v>
      </c>
      <c r="AEC83" s="1">
        <f t="shared" ca="1" si="175"/>
        <v>0.85278169770696688</v>
      </c>
      <c r="AED83" s="1">
        <f t="shared" ca="1" si="175"/>
        <v>0.52091494452053955</v>
      </c>
      <c r="AEE83" s="1">
        <f t="shared" ca="1" si="175"/>
        <v>0.92033450732723876</v>
      </c>
      <c r="AEF83" s="1">
        <f t="shared" ca="1" si="175"/>
        <v>7.1446078060988794E-2</v>
      </c>
      <c r="AEG83" s="1">
        <f t="shared" ca="1" si="175"/>
        <v>0.73384600602929007</v>
      </c>
      <c r="AEH83" s="1">
        <f t="shared" ca="1" si="175"/>
        <v>0.9107562092186231</v>
      </c>
      <c r="AEI83" s="1">
        <f t="shared" ca="1" si="175"/>
        <v>0.34963146899915998</v>
      </c>
      <c r="AEJ83" s="1">
        <f t="shared" ca="1" si="175"/>
        <v>0.74439097846620028</v>
      </c>
      <c r="AEK83" s="1">
        <f t="shared" ca="1" si="175"/>
        <v>0.69417359505656162</v>
      </c>
      <c r="AEL83" s="1">
        <f t="shared" ca="1" si="175"/>
        <v>0.25682717205711203</v>
      </c>
      <c r="AEM83" s="1">
        <f t="shared" ca="1" si="175"/>
        <v>8.6883125716080589E-2</v>
      </c>
      <c r="AEN83" s="1">
        <f t="shared" ca="1" si="175"/>
        <v>0.22904012372655358</v>
      </c>
      <c r="AEO83" s="1">
        <f t="shared" ca="1" si="175"/>
        <v>0.31110227557130987</v>
      </c>
      <c r="AEP83" s="1">
        <f t="shared" ca="1" si="175"/>
        <v>1.6498613071391777E-2</v>
      </c>
      <c r="AEQ83" s="1">
        <f t="shared" ca="1" si="175"/>
        <v>0.56900007285514953</v>
      </c>
      <c r="AER83" s="1">
        <f t="shared" ca="1" si="175"/>
        <v>0.46358181629007011</v>
      </c>
      <c r="AES83" s="1">
        <f t="shared" ca="1" si="175"/>
        <v>9.6380552959445587E-2</v>
      </c>
      <c r="AET83" s="1">
        <f t="shared" ca="1" si="175"/>
        <v>0.44001343183753849</v>
      </c>
      <c r="AEU83" s="1">
        <f t="shared" ca="1" si="175"/>
        <v>9.6518406388590994E-2</v>
      </c>
      <c r="AEV83" s="1">
        <f t="shared" ca="1" si="175"/>
        <v>0.49820858126939682</v>
      </c>
      <c r="AEW83" s="1">
        <f t="shared" ca="1" si="175"/>
        <v>0.78376573510573877</v>
      </c>
      <c r="AEX83" s="1">
        <f t="shared" ca="1" si="175"/>
        <v>0.81208682799503451</v>
      </c>
      <c r="AEY83" s="1">
        <f t="shared" ca="1" si="175"/>
        <v>0.22784743977186539</v>
      </c>
      <c r="AEZ83" s="1">
        <f t="shared" ca="1" si="175"/>
        <v>0.34613486698391616</v>
      </c>
      <c r="AFA83" s="1">
        <f t="shared" ca="1" si="175"/>
        <v>0.1761527193979322</v>
      </c>
      <c r="AFB83" s="1">
        <f t="shared" ca="1" si="175"/>
        <v>0.40949834042073441</v>
      </c>
      <c r="AFC83" s="1">
        <f t="shared" ca="1" si="175"/>
        <v>9.6919858083492572E-2</v>
      </c>
      <c r="AFD83" s="1">
        <f t="shared" ca="1" si="175"/>
        <v>0.24149819768523328</v>
      </c>
      <c r="AFE83" s="1">
        <f t="shared" ca="1" si="175"/>
        <v>0.35512606434903471</v>
      </c>
      <c r="AFF83" s="1">
        <f t="shared" ca="1" si="175"/>
        <v>0.17888684698909751</v>
      </c>
      <c r="AFG83" s="1">
        <f t="shared" ca="1" si="175"/>
        <v>1.8294746460153055E-2</v>
      </c>
      <c r="AFH83" s="1">
        <f t="shared" ca="1" si="175"/>
        <v>0.33866421443591765</v>
      </c>
      <c r="AFI83" s="1">
        <f t="shared" ca="1" si="175"/>
        <v>0.50287529592235525</v>
      </c>
      <c r="AFJ83" s="1">
        <f t="shared" ca="1" si="169"/>
        <v>4.8592939793007939E-2</v>
      </c>
      <c r="AFK83" s="1">
        <f t="shared" ca="1" si="169"/>
        <v>0.35584166824075769</v>
      </c>
      <c r="AFL83" s="1">
        <f t="shared" ca="1" si="162"/>
        <v>0.48949762340193526</v>
      </c>
      <c r="AFM83" s="1">
        <f t="shared" ca="1" si="162"/>
        <v>0.33250741218368285</v>
      </c>
      <c r="AFN83" s="1">
        <f t="shared" ca="1" si="162"/>
        <v>0.52316085649803823</v>
      </c>
      <c r="AFO83" s="1">
        <f t="shared" ca="1" si="162"/>
        <v>0.90795525202952576</v>
      </c>
      <c r="AFP83" s="1">
        <f t="shared" ca="1" si="162"/>
        <v>0.38342767854209803</v>
      </c>
      <c r="AFQ83" s="1">
        <f t="shared" ref="AFQ83:AIB88" ca="1" si="183">RAND()</f>
        <v>0.57456098667121136</v>
      </c>
      <c r="AFR83" s="1">
        <f t="shared" ca="1" si="183"/>
        <v>0.31233210124767252</v>
      </c>
      <c r="AFS83" s="1">
        <f t="shared" ca="1" si="183"/>
        <v>0.19895874250654</v>
      </c>
      <c r="AFT83" s="1">
        <f t="shared" ca="1" si="183"/>
        <v>0.94620712541879215</v>
      </c>
      <c r="AFU83" s="1">
        <f t="shared" ca="1" si="183"/>
        <v>0.85832367473610927</v>
      </c>
      <c r="AFV83" s="1">
        <f t="shared" ca="1" si="183"/>
        <v>0.95202017414596318</v>
      </c>
      <c r="AFW83" s="1">
        <f t="shared" ca="1" si="183"/>
        <v>0.60651625434806677</v>
      </c>
      <c r="AFX83" s="1">
        <f t="shared" ca="1" si="183"/>
        <v>0.11585676248246668</v>
      </c>
      <c r="AFY83" s="1">
        <f t="shared" ca="1" si="183"/>
        <v>0.29384660476756153</v>
      </c>
      <c r="AFZ83" s="1">
        <f t="shared" ca="1" si="183"/>
        <v>0.54359214134899592</v>
      </c>
      <c r="AGA83" s="1">
        <f t="shared" ca="1" si="183"/>
        <v>0.85956098489544719</v>
      </c>
      <c r="AGB83" s="1">
        <f t="shared" ca="1" si="183"/>
        <v>0.58607081685891149</v>
      </c>
      <c r="AGC83" s="1">
        <f t="shared" ca="1" si="183"/>
        <v>0.17790066522766779</v>
      </c>
      <c r="AGD83" s="1">
        <f t="shared" ca="1" si="183"/>
        <v>0.5225353975426188</v>
      </c>
      <c r="AGE83" s="1">
        <f t="shared" ca="1" si="183"/>
        <v>0.2910512768390825</v>
      </c>
      <c r="AGF83" s="1">
        <f t="shared" ca="1" si="183"/>
        <v>0.95629250706343905</v>
      </c>
      <c r="AGG83" s="1">
        <f t="shared" ca="1" si="183"/>
        <v>0.28619064274949713</v>
      </c>
      <c r="AGH83" s="1">
        <f t="shared" ca="1" si="183"/>
        <v>0.58267141418415214</v>
      </c>
      <c r="AGI83" s="1">
        <f t="shared" ca="1" si="183"/>
        <v>0.29838007812539402</v>
      </c>
      <c r="AGJ83" s="1">
        <f t="shared" ca="1" si="183"/>
        <v>0.71816173643277847</v>
      </c>
      <c r="AGK83" s="1">
        <f t="shared" ca="1" si="183"/>
        <v>0.58352036335388435</v>
      </c>
      <c r="AGL83" s="1">
        <f t="shared" ca="1" si="183"/>
        <v>0.64988344801526532</v>
      </c>
      <c r="AGM83" s="1">
        <f t="shared" ca="1" si="183"/>
        <v>0.6674315235661068</v>
      </c>
      <c r="AGN83" s="1">
        <f t="shared" ca="1" si="183"/>
        <v>0.77106168084905014</v>
      </c>
      <c r="AGO83" s="1">
        <f t="shared" ca="1" si="183"/>
        <v>0.63551758701941452</v>
      </c>
      <c r="AGP83" s="1">
        <f t="shared" ca="1" si="183"/>
        <v>0.76072799467720453</v>
      </c>
      <c r="AGQ83" s="1">
        <f t="shared" ca="1" si="183"/>
        <v>0.50804163623084297</v>
      </c>
      <c r="AGR83" s="1">
        <f t="shared" ca="1" si="183"/>
        <v>0.33643190462782724</v>
      </c>
      <c r="AGS83" s="1">
        <f t="shared" ca="1" si="183"/>
        <v>0.8753773649827975</v>
      </c>
      <c r="AGT83" s="1">
        <f t="shared" ca="1" si="183"/>
        <v>0.38940514498830214</v>
      </c>
      <c r="AGU83" s="1">
        <f t="shared" ca="1" si="183"/>
        <v>0.93666863242568177</v>
      </c>
      <c r="AGV83" s="1">
        <f t="shared" ca="1" si="183"/>
        <v>0.20897148369611973</v>
      </c>
      <c r="AGW83" s="1">
        <f t="shared" ca="1" si="183"/>
        <v>0.99952794784276655</v>
      </c>
      <c r="AGX83" s="1">
        <f t="shared" ca="1" si="183"/>
        <v>0.47986951542881862</v>
      </c>
      <c r="AGY83" s="1">
        <f t="shared" ca="1" si="183"/>
        <v>0.96628449041059628</v>
      </c>
      <c r="AGZ83" s="1">
        <f t="shared" ca="1" si="183"/>
        <v>7.1224498463917429E-2</v>
      </c>
      <c r="AHA83" s="1">
        <f t="shared" ca="1" si="183"/>
        <v>0.34633521379973364</v>
      </c>
      <c r="AHB83" s="1">
        <f t="shared" ca="1" si="183"/>
        <v>0.72223698142886128</v>
      </c>
      <c r="AHC83" s="1">
        <f t="shared" ca="1" si="183"/>
        <v>0.10642257993029458</v>
      </c>
      <c r="AHD83" s="1">
        <f t="shared" ca="1" si="183"/>
        <v>0.40238982611046281</v>
      </c>
      <c r="AHE83" s="1">
        <f t="shared" ca="1" si="183"/>
        <v>0.93713136122457719</v>
      </c>
      <c r="AHF83" s="1">
        <f t="shared" ca="1" si="183"/>
        <v>0.14387172102753576</v>
      </c>
      <c r="AHG83" s="1">
        <f t="shared" ca="1" si="183"/>
        <v>0.85854381421601722</v>
      </c>
      <c r="AHH83" s="1">
        <f t="shared" ca="1" si="183"/>
        <v>4.8327751138370845E-2</v>
      </c>
      <c r="AHI83" s="1">
        <f t="shared" ca="1" si="183"/>
        <v>0.19897423860193231</v>
      </c>
      <c r="AHJ83" s="1">
        <f t="shared" ca="1" si="183"/>
        <v>0.48030617630846539</v>
      </c>
      <c r="AHK83" s="1">
        <f t="shared" ca="1" si="183"/>
        <v>0.90263467092158467</v>
      </c>
      <c r="AHL83" s="1">
        <f t="shared" ca="1" si="183"/>
        <v>0.51692751338607734</v>
      </c>
      <c r="AHM83" s="1">
        <f t="shared" ca="1" si="183"/>
        <v>0.81447326513732854</v>
      </c>
      <c r="AHN83" s="1">
        <f t="shared" ca="1" si="183"/>
        <v>0.90124647242734923</v>
      </c>
      <c r="AHO83" s="1">
        <f t="shared" ca="1" si="183"/>
        <v>0.5604073800946322</v>
      </c>
      <c r="AHP83" s="1">
        <f t="shared" ca="1" si="183"/>
        <v>0.69940233605482116</v>
      </c>
      <c r="AHQ83" s="1">
        <f t="shared" ca="1" si="183"/>
        <v>7.8395350785632423E-2</v>
      </c>
      <c r="AHR83" s="1">
        <f t="shared" ca="1" si="183"/>
        <v>0.67751161006362626</v>
      </c>
      <c r="AHS83" s="1">
        <f t="shared" ca="1" si="183"/>
        <v>0.33364570351112943</v>
      </c>
      <c r="AHT83" s="1">
        <f t="shared" ca="1" si="183"/>
        <v>0.75600840431723293</v>
      </c>
      <c r="AHU83" s="1">
        <f t="shared" ca="1" si="183"/>
        <v>0.91107036627518201</v>
      </c>
      <c r="AHV83" s="1">
        <f t="shared" ca="1" si="183"/>
        <v>0.44990500465052818</v>
      </c>
      <c r="AHW83" s="1">
        <f t="shared" ca="1" si="183"/>
        <v>0.62787140432992405</v>
      </c>
      <c r="AHX83" s="1">
        <f t="shared" ca="1" si="183"/>
        <v>0.79645289713890233</v>
      </c>
      <c r="AHY83" s="1">
        <f t="shared" ca="1" si="183"/>
        <v>0.70974090007254398</v>
      </c>
      <c r="AHZ83" s="1">
        <f t="shared" ca="1" si="183"/>
        <v>0.38209695571960778</v>
      </c>
      <c r="AIA83" s="1">
        <f t="shared" ca="1" si="183"/>
        <v>0.76891507297588757</v>
      </c>
      <c r="AIB83" s="1">
        <f t="shared" ca="1" si="183"/>
        <v>0.25650967077865228</v>
      </c>
      <c r="AIC83" s="1">
        <f t="shared" ca="1" si="176"/>
        <v>0.14986907525744042</v>
      </c>
      <c r="AID83" s="1">
        <f t="shared" ca="1" si="176"/>
        <v>0.64679249174662068</v>
      </c>
      <c r="AIE83" s="1">
        <f t="shared" ca="1" si="176"/>
        <v>0.2024893783825652</v>
      </c>
      <c r="AIF83" s="1">
        <f t="shared" ca="1" si="176"/>
        <v>0.73533442779199854</v>
      </c>
      <c r="AIG83" s="1">
        <f t="shared" ca="1" si="176"/>
        <v>0.99281502297431112</v>
      </c>
      <c r="AIH83" s="1">
        <f t="shared" ca="1" si="176"/>
        <v>8.675305329586136E-2</v>
      </c>
      <c r="AII83" s="1">
        <f t="shared" ca="1" si="176"/>
        <v>3.1811188044008842E-2</v>
      </c>
      <c r="AIJ83" s="1">
        <f t="shared" ca="1" si="176"/>
        <v>0.47987474512500261</v>
      </c>
      <c r="AIK83" s="1">
        <f t="shared" ca="1" si="176"/>
        <v>0.96685735174979748</v>
      </c>
      <c r="AIL83" s="1">
        <f t="shared" ca="1" si="176"/>
        <v>0.41019342610730292</v>
      </c>
      <c r="AIM83" s="1">
        <f t="shared" ca="1" si="176"/>
        <v>0.72709622948439923</v>
      </c>
      <c r="AIN83" s="1">
        <f t="shared" ca="1" si="176"/>
        <v>0.87854752845047279</v>
      </c>
      <c r="AIO83" s="1">
        <f t="shared" ca="1" si="176"/>
        <v>0.39389768066932118</v>
      </c>
      <c r="AIP83" s="1">
        <f t="shared" ca="1" si="176"/>
        <v>0.94063149019867809</v>
      </c>
      <c r="AIQ83" s="1">
        <f t="shared" ca="1" si="176"/>
        <v>0.72481492482648435</v>
      </c>
      <c r="AIR83" s="1">
        <f t="shared" ca="1" si="176"/>
        <v>0.19350159370468478</v>
      </c>
      <c r="AIS83" s="1">
        <f t="shared" ca="1" si="176"/>
        <v>1.6924005788851337E-2</v>
      </c>
      <c r="AIT83" s="1">
        <f t="shared" ca="1" si="176"/>
        <v>0.63922118311387299</v>
      </c>
      <c r="AIU83" s="1">
        <f t="shared" ca="1" si="176"/>
        <v>0.80006132466502733</v>
      </c>
      <c r="AIV83" s="1">
        <f t="shared" ca="1" si="176"/>
        <v>0.28976554428998236</v>
      </c>
      <c r="AIW83" s="1">
        <f t="shared" ca="1" si="176"/>
        <v>0.79284096216441069</v>
      </c>
      <c r="AIX83" s="1">
        <f t="shared" ca="1" si="176"/>
        <v>0.44371276813328064</v>
      </c>
      <c r="AIY83" s="1">
        <f t="shared" ca="1" si="176"/>
        <v>0.81663764904839231</v>
      </c>
      <c r="AIZ83" s="1">
        <f t="shared" ca="1" si="176"/>
        <v>3.5740430546146174E-3</v>
      </c>
      <c r="AJA83" s="1">
        <f t="shared" ca="1" si="176"/>
        <v>0.62572566571561949</v>
      </c>
      <c r="AJB83" s="1">
        <f t="shared" ca="1" si="176"/>
        <v>0.12612646974755415</v>
      </c>
      <c r="AJC83" s="1">
        <f t="shared" ca="1" si="176"/>
        <v>0.28378867513258987</v>
      </c>
      <c r="AJD83" s="1">
        <f t="shared" ca="1" si="176"/>
        <v>9.2659695208710424E-2</v>
      </c>
      <c r="AJE83" s="1">
        <f t="shared" ca="1" si="176"/>
        <v>0.16957140972391194</v>
      </c>
      <c r="AJF83" s="1">
        <f t="shared" ca="1" si="176"/>
        <v>0.90558831803475692</v>
      </c>
      <c r="AJG83" s="1">
        <f t="shared" ca="1" si="176"/>
        <v>0.82785323666362809</v>
      </c>
      <c r="AJH83" s="1">
        <f t="shared" ca="1" si="176"/>
        <v>0.20454285607694378</v>
      </c>
      <c r="AJI83" s="1">
        <f t="shared" ca="1" si="176"/>
        <v>0.41898616599487193</v>
      </c>
      <c r="AJJ83" s="1">
        <f t="shared" ca="1" si="176"/>
        <v>0.44511264155758401</v>
      </c>
      <c r="AJK83" s="1">
        <f t="shared" ca="1" si="176"/>
        <v>0.84293052333333174</v>
      </c>
      <c r="AJL83" s="1">
        <f t="shared" ca="1" si="176"/>
        <v>6.0887428328233129E-2</v>
      </c>
      <c r="AJM83" s="1">
        <f t="shared" ca="1" si="176"/>
        <v>0.35584658347300513</v>
      </c>
      <c r="AJN83" s="1">
        <f t="shared" ca="1" si="176"/>
        <v>0.58808229460581385</v>
      </c>
      <c r="AJO83" s="1">
        <f t="shared" ca="1" si="176"/>
        <v>0.43101760607167916</v>
      </c>
      <c r="AJP83" s="1">
        <f t="shared" ca="1" si="176"/>
        <v>0.10847565732063769</v>
      </c>
      <c r="AJQ83" s="1">
        <f t="shared" ca="1" si="176"/>
        <v>0.97145635597568847</v>
      </c>
      <c r="AJR83" s="1">
        <f t="shared" ca="1" si="176"/>
        <v>0.75221660353514852</v>
      </c>
      <c r="AJS83" s="1">
        <f t="shared" ca="1" si="176"/>
        <v>0.90240378082648431</v>
      </c>
      <c r="AJT83" s="1">
        <f t="shared" ca="1" si="176"/>
        <v>0.57157544713087793</v>
      </c>
      <c r="AJU83" s="1">
        <f t="shared" ca="1" si="176"/>
        <v>0.29391102763631038</v>
      </c>
      <c r="AJV83" s="1">
        <f t="shared" ca="1" si="176"/>
        <v>0.38846103985353964</v>
      </c>
      <c r="AJW83" s="1">
        <f t="shared" ca="1" si="176"/>
        <v>0.70226804654099995</v>
      </c>
      <c r="AJX83" s="1">
        <f t="shared" ca="1" si="176"/>
        <v>0.54678022428112261</v>
      </c>
      <c r="AJY83" s="1">
        <f t="shared" ca="1" si="176"/>
        <v>0.22709046690810042</v>
      </c>
      <c r="AJZ83" s="1">
        <f t="shared" ca="1" si="176"/>
        <v>0.65286345950009439</v>
      </c>
      <c r="AKA83" s="1">
        <f t="shared" ca="1" si="176"/>
        <v>0.67202057912450441</v>
      </c>
      <c r="AKB83" s="1">
        <f t="shared" ca="1" si="176"/>
        <v>0.25339141185117142</v>
      </c>
      <c r="AKC83" s="1">
        <f t="shared" ca="1" si="176"/>
        <v>0.41808258732987036</v>
      </c>
      <c r="AKD83" s="1">
        <f t="shared" ca="1" si="176"/>
        <v>0.2839134397119607</v>
      </c>
      <c r="AKE83" s="1">
        <f t="shared" ca="1" si="176"/>
        <v>0.79135262706172638</v>
      </c>
      <c r="AKF83" s="1">
        <f t="shared" ca="1" si="176"/>
        <v>0.73997621396388669</v>
      </c>
      <c r="AKG83" s="1">
        <f t="shared" ca="1" si="176"/>
        <v>0.21566038127560083</v>
      </c>
      <c r="AKH83" s="1">
        <f t="shared" ca="1" si="170"/>
        <v>0.73036153403381032</v>
      </c>
      <c r="AKI83" s="1">
        <f t="shared" ca="1" si="170"/>
        <v>0.14191595196959972</v>
      </c>
      <c r="AKJ83" s="1">
        <f t="shared" ca="1" si="149"/>
        <v>0.61482425945798314</v>
      </c>
      <c r="AKK83" s="1">
        <f t="shared" ca="1" si="149"/>
        <v>0.99524850958133426</v>
      </c>
      <c r="AKL83" s="1">
        <f t="shared" ca="1" si="149"/>
        <v>0.11952558704755378</v>
      </c>
      <c r="AKM83" s="1">
        <f t="shared" ca="1" si="149"/>
        <v>0.27094748851785888</v>
      </c>
      <c r="AKN83" s="1">
        <f t="shared" ca="1" si="149"/>
        <v>0.65873927326358028</v>
      </c>
      <c r="AKO83" s="1">
        <f t="shared" ca="1" si="149"/>
        <v>3.0830600476238534E-2</v>
      </c>
      <c r="AKP83" s="1">
        <f t="shared" ca="1" si="149"/>
        <v>0.91268978980918358</v>
      </c>
      <c r="AKQ83" s="1">
        <f t="shared" ca="1" si="149"/>
        <v>0.56841583861526679</v>
      </c>
      <c r="AKR83" s="1">
        <f t="shared" ca="1" si="149"/>
        <v>0.87215978490625412</v>
      </c>
      <c r="AKS83" s="1">
        <f t="shared" ca="1" si="149"/>
        <v>0.32111927321708134</v>
      </c>
      <c r="AKT83" s="1">
        <f t="shared" ca="1" si="149"/>
        <v>7.5500010436348686E-2</v>
      </c>
      <c r="AKU83" s="1">
        <f t="shared" ca="1" si="149"/>
        <v>0.60552867821134715</v>
      </c>
      <c r="AKV83" s="1">
        <f t="shared" ca="1" si="149"/>
        <v>0.49983477972785584</v>
      </c>
      <c r="AKW83" s="1">
        <f t="shared" ca="1" si="149"/>
        <v>0.98661992811233545</v>
      </c>
      <c r="AKX83" s="1">
        <f t="shared" ca="1" si="149"/>
        <v>0.99299897956321281</v>
      </c>
      <c r="AKY83" s="1">
        <f t="shared" ca="1" si="149"/>
        <v>0.42738448795835249</v>
      </c>
      <c r="AKZ83" s="1">
        <f t="shared" ca="1" si="149"/>
        <v>0.41852722047042479</v>
      </c>
      <c r="ALA83" s="1">
        <f t="shared" ca="1" si="149"/>
        <v>0.57767255234642312</v>
      </c>
      <c r="ALB83" s="1">
        <f t="shared" ca="1" si="149"/>
        <v>0.32982222763957303</v>
      </c>
      <c r="ALC83" s="1">
        <f t="shared" ca="1" si="149"/>
        <v>0.46209751717010772</v>
      </c>
      <c r="ALD83" s="1">
        <f t="shared" ca="1" si="149"/>
        <v>0.47440740545130655</v>
      </c>
      <c r="ALE83" s="1">
        <f t="shared" ca="1" si="149"/>
        <v>0.77994873110112983</v>
      </c>
      <c r="ALF83" s="1">
        <f t="shared" ca="1" si="149"/>
        <v>0.13933726466962482</v>
      </c>
      <c r="ALG83" s="1">
        <f t="shared" ca="1" si="149"/>
        <v>0.70087136221028068</v>
      </c>
      <c r="ALH83" s="1">
        <f t="shared" ca="1" si="149"/>
        <v>0.95652682730546745</v>
      </c>
      <c r="ALI83" s="1">
        <f t="shared" ca="1" si="149"/>
        <v>0.75762590026222565</v>
      </c>
      <c r="ALJ83" s="1">
        <f t="shared" ca="1" si="149"/>
        <v>0.4935458571373067</v>
      </c>
      <c r="ALK83" s="1">
        <f t="shared" ca="1" si="149"/>
        <v>0.81629959450532219</v>
      </c>
      <c r="ALL83" s="1">
        <f t="shared" ca="1" si="149"/>
        <v>0.29498237571995078</v>
      </c>
      <c r="ALM83" s="1">
        <f t="shared" ca="1" si="149"/>
        <v>0.87356346830647724</v>
      </c>
      <c r="ALN83" s="1">
        <f t="shared" ca="1" si="149"/>
        <v>0.78074036200159325</v>
      </c>
      <c r="ALO83" s="1">
        <f t="shared" ca="1" si="149"/>
        <v>0.5814938587667442</v>
      </c>
      <c r="ALP83" s="1">
        <f t="shared" ca="1" si="149"/>
        <v>0.97744606357053454</v>
      </c>
      <c r="ALQ83" s="1">
        <f t="shared" ca="1" si="149"/>
        <v>5.3363997340972524E-2</v>
      </c>
    </row>
    <row r="84" spans="6:1005">
      <c r="F84" s="1">
        <f t="shared" ca="1" si="124"/>
        <v>0.21986422647865456</v>
      </c>
      <c r="G84" s="1">
        <f t="shared" ca="1" si="124"/>
        <v>0.87670973518950468</v>
      </c>
      <c r="H84" s="1">
        <f t="shared" ca="1" si="124"/>
        <v>0.36683392229693745</v>
      </c>
      <c r="I84" s="1">
        <f t="shared" ca="1" si="124"/>
        <v>0.11578329613295812</v>
      </c>
      <c r="J84" s="1">
        <f t="shared" ca="1" si="124"/>
        <v>0.6256049908903033</v>
      </c>
      <c r="K84" s="1">
        <f t="shared" ca="1" si="124"/>
        <v>0.89109253459317084</v>
      </c>
      <c r="L84" s="1">
        <f t="shared" ca="1" si="124"/>
        <v>0.53455334998125481</v>
      </c>
      <c r="M84" s="1">
        <f t="shared" ca="1" si="124"/>
        <v>0.6888643207165126</v>
      </c>
      <c r="N84" s="1">
        <f t="shared" ca="1" si="124"/>
        <v>0.74704415746664332</v>
      </c>
      <c r="O84" s="1">
        <f t="shared" ca="1" si="124"/>
        <v>0.77261835704323356</v>
      </c>
      <c r="P84" s="1">
        <f t="shared" ca="1" si="124"/>
        <v>0.33509487541858485</v>
      </c>
      <c r="Q84" s="1">
        <f t="shared" ca="1" si="124"/>
        <v>0.43533812878201916</v>
      </c>
      <c r="R84" s="1">
        <f t="shared" ca="1" si="124"/>
        <v>0.55769575382298409</v>
      </c>
      <c r="S84" s="1">
        <f t="shared" ca="1" si="124"/>
        <v>0.1247175558941469</v>
      </c>
      <c r="T84" s="1">
        <f t="shared" ca="1" si="124"/>
        <v>0.62961218083266401</v>
      </c>
      <c r="U84" s="1">
        <f t="shared" ca="1" si="124"/>
        <v>0.23512943006687692</v>
      </c>
      <c r="V84" s="1">
        <f t="shared" ref="V84:CG87" ca="1" si="184">RAND()</f>
        <v>0.89507799284755707</v>
      </c>
      <c r="W84" s="1">
        <f t="shared" ca="1" si="184"/>
        <v>0.89766163478178995</v>
      </c>
      <c r="X84" s="1">
        <f t="shared" ca="1" si="184"/>
        <v>0.43078340465490561</v>
      </c>
      <c r="Y84" s="1">
        <f t="shared" ca="1" si="184"/>
        <v>0.39213775326732259</v>
      </c>
      <c r="Z84" s="1">
        <f t="shared" ca="1" si="184"/>
        <v>0.87770157544673</v>
      </c>
      <c r="AA84" s="1">
        <f t="shared" ca="1" si="184"/>
        <v>2.3219396925480362E-2</v>
      </c>
      <c r="AB84" s="1">
        <f t="shared" ca="1" si="184"/>
        <v>0.85952583878874467</v>
      </c>
      <c r="AC84" s="1">
        <f t="shared" ca="1" si="184"/>
        <v>0.57763402465369473</v>
      </c>
      <c r="AD84" s="1">
        <f t="shared" ca="1" si="184"/>
        <v>0.52930537904318342</v>
      </c>
      <c r="AE84" s="1">
        <f t="shared" ca="1" si="184"/>
        <v>0.85319264925952432</v>
      </c>
      <c r="AF84" s="1">
        <f t="shared" ca="1" si="184"/>
        <v>0.57960856867104293</v>
      </c>
      <c r="AG84" s="1">
        <f t="shared" ca="1" si="184"/>
        <v>0.68792673289921569</v>
      </c>
      <c r="AH84" s="1">
        <f t="shared" ca="1" si="184"/>
        <v>0.32670400238712527</v>
      </c>
      <c r="AI84" s="1">
        <f t="shared" ca="1" si="184"/>
        <v>0.84347440148175268</v>
      </c>
      <c r="AJ84" s="1">
        <f t="shared" ca="1" si="184"/>
        <v>0.23114667883057838</v>
      </c>
      <c r="AK84" s="1">
        <f t="shared" ca="1" si="184"/>
        <v>0.88476744799031082</v>
      </c>
      <c r="AL84" s="1">
        <f t="shared" ca="1" si="184"/>
        <v>0.12782603121559288</v>
      </c>
      <c r="AM84" s="1">
        <f t="shared" ca="1" si="184"/>
        <v>0.61874533420499866</v>
      </c>
      <c r="AN84" s="1">
        <f t="shared" ca="1" si="184"/>
        <v>0.97439673329313203</v>
      </c>
      <c r="AO84" s="1">
        <f t="shared" ca="1" si="184"/>
        <v>0.91861888100902866</v>
      </c>
      <c r="AP84" s="1">
        <f t="shared" ca="1" si="184"/>
        <v>0.79373567775275089</v>
      </c>
      <c r="AQ84" s="1">
        <f t="shared" ca="1" si="184"/>
        <v>0.1496934866786338</v>
      </c>
      <c r="AR84" s="1">
        <f t="shared" ca="1" si="184"/>
        <v>0.97047379627316843</v>
      </c>
      <c r="AS84" s="1">
        <f t="shared" ca="1" si="184"/>
        <v>0.42919554950574823</v>
      </c>
      <c r="AT84" s="1">
        <f t="shared" ca="1" si="184"/>
        <v>0.42151114725887151</v>
      </c>
      <c r="AU84" s="1">
        <f t="shared" ca="1" si="184"/>
        <v>0.96161607672991989</v>
      </c>
      <c r="AV84" s="1">
        <f t="shared" ca="1" si="184"/>
        <v>0.76283672239991562</v>
      </c>
      <c r="AW84" s="1">
        <f t="shared" ca="1" si="184"/>
        <v>0.52724105098835861</v>
      </c>
      <c r="AX84" s="1">
        <f t="shared" ca="1" si="184"/>
        <v>0.30309649046612064</v>
      </c>
      <c r="AY84" s="1">
        <f t="shared" ca="1" si="184"/>
        <v>0.16212145489272967</v>
      </c>
      <c r="AZ84" s="1">
        <f t="shared" ca="1" si="184"/>
        <v>5.7613163365523579E-2</v>
      </c>
      <c r="BA84" s="1">
        <f t="shared" ca="1" si="184"/>
        <v>0.78156139560549132</v>
      </c>
      <c r="BB84" s="1">
        <f t="shared" ca="1" si="184"/>
        <v>0.80888005764379689</v>
      </c>
      <c r="BC84" s="1">
        <f t="shared" ca="1" si="184"/>
        <v>0.69405794365607365</v>
      </c>
      <c r="BD84" s="1">
        <f t="shared" ca="1" si="184"/>
        <v>0.4991534947887929</v>
      </c>
      <c r="BE84" s="1">
        <f t="shared" ca="1" si="184"/>
        <v>0.45167513807086779</v>
      </c>
      <c r="BF84" s="1">
        <f t="shared" ca="1" si="184"/>
        <v>0.72032266271347833</v>
      </c>
      <c r="BG84" s="1">
        <f t="shared" ca="1" si="184"/>
        <v>0.61195680942025044</v>
      </c>
      <c r="BH84" s="1">
        <f t="shared" ca="1" si="184"/>
        <v>0.58156264884231712</v>
      </c>
      <c r="BI84" s="1">
        <f t="shared" ca="1" si="184"/>
        <v>0.52678539416843206</v>
      </c>
      <c r="BJ84" s="1">
        <f t="shared" ca="1" si="184"/>
        <v>0.59593067044478976</v>
      </c>
      <c r="BK84" s="1">
        <f t="shared" ca="1" si="184"/>
        <v>0.55521433047220026</v>
      </c>
      <c r="BL84" s="1">
        <f t="shared" ca="1" si="184"/>
        <v>0.90474694644840248</v>
      </c>
      <c r="BM84" s="1">
        <f t="shared" ca="1" si="184"/>
        <v>0.62618274606476165</v>
      </c>
      <c r="BN84" s="1">
        <f t="shared" ca="1" si="184"/>
        <v>9.347373675105175E-2</v>
      </c>
      <c r="BO84" s="1">
        <f t="shared" ca="1" si="184"/>
        <v>0.73766693651649384</v>
      </c>
      <c r="BP84" s="1">
        <f t="shared" ca="1" si="184"/>
        <v>0.11265301967002683</v>
      </c>
      <c r="BQ84" s="1">
        <f t="shared" ca="1" si="184"/>
        <v>0.31805814053393899</v>
      </c>
      <c r="BR84" s="1">
        <f t="shared" ca="1" si="184"/>
        <v>0.71094799363817174</v>
      </c>
      <c r="BS84" s="1">
        <f t="shared" ca="1" si="184"/>
        <v>0.95384952714983151</v>
      </c>
      <c r="BT84" s="1">
        <f t="shared" ca="1" si="184"/>
        <v>0.43077292688234348</v>
      </c>
      <c r="BU84" s="1">
        <f t="shared" ca="1" si="184"/>
        <v>0.13823547188632079</v>
      </c>
      <c r="BV84" s="1">
        <f t="shared" ca="1" si="184"/>
        <v>0.90852300301758848</v>
      </c>
      <c r="BW84" s="1">
        <f t="shared" ca="1" si="184"/>
        <v>0.9751761767674163</v>
      </c>
      <c r="BX84" s="1">
        <f t="shared" ca="1" si="184"/>
        <v>0.79635078631707312</v>
      </c>
      <c r="BY84" s="1">
        <f t="shared" ca="1" si="184"/>
        <v>0.65253951808018373</v>
      </c>
      <c r="BZ84" s="1">
        <f t="shared" ca="1" si="184"/>
        <v>0.95934670846095738</v>
      </c>
      <c r="CA84" s="1">
        <f t="shared" ca="1" si="184"/>
        <v>0.36236089887576184</v>
      </c>
      <c r="CB84" s="1">
        <f t="shared" ca="1" si="184"/>
        <v>0.86358004484903828</v>
      </c>
      <c r="CC84" s="1">
        <f t="shared" ca="1" si="184"/>
        <v>0.48781767330505121</v>
      </c>
      <c r="CD84" s="1">
        <f t="shared" ca="1" si="184"/>
        <v>4.8975793849956761E-2</v>
      </c>
      <c r="CE84" s="1">
        <f t="shared" ca="1" si="184"/>
        <v>0.63206752612739536</v>
      </c>
      <c r="CF84" s="1">
        <f t="shared" ca="1" si="184"/>
        <v>0.42793785415522057</v>
      </c>
      <c r="CG84" s="1">
        <f t="shared" ca="1" si="184"/>
        <v>0.38079113706225065</v>
      </c>
      <c r="CH84" s="1">
        <f t="shared" ca="1" si="177"/>
        <v>0.92374181363088015</v>
      </c>
      <c r="CI84" s="1">
        <f t="shared" ca="1" si="177"/>
        <v>0.97952951353345941</v>
      </c>
      <c r="CJ84" s="1">
        <f t="shared" ca="1" si="177"/>
        <v>0.85893523528664029</v>
      </c>
      <c r="CK84" s="1">
        <f t="shared" ca="1" si="177"/>
        <v>0.42467149222733191</v>
      </c>
      <c r="CL84" s="1">
        <f t="shared" ca="1" si="177"/>
        <v>0.78296133163803261</v>
      </c>
      <c r="CM84" s="1">
        <f t="shared" ca="1" si="177"/>
        <v>0.42850144602897022</v>
      </c>
      <c r="CN84" s="1">
        <f t="shared" ca="1" si="177"/>
        <v>0.62234104616073227</v>
      </c>
      <c r="CO84" s="1">
        <f t="shared" ca="1" si="177"/>
        <v>0.9464853054620842</v>
      </c>
      <c r="CP84" s="1">
        <f t="shared" ca="1" si="177"/>
        <v>0.66720380340393315</v>
      </c>
      <c r="CQ84" s="1">
        <f t="shared" ca="1" si="177"/>
        <v>0.31041728666013579</v>
      </c>
      <c r="CR84" s="1">
        <f t="shared" ca="1" si="177"/>
        <v>0.38313675921102353</v>
      </c>
      <c r="CS84" s="1">
        <f t="shared" ca="1" si="177"/>
        <v>0.68865141050402756</v>
      </c>
      <c r="CT84" s="1">
        <f t="shared" ca="1" si="177"/>
        <v>0.52765783664508092</v>
      </c>
      <c r="CU84" s="1">
        <f t="shared" ca="1" si="177"/>
        <v>4.7917372051676788E-3</v>
      </c>
      <c r="CV84" s="1">
        <f t="shared" ca="1" si="177"/>
        <v>0.32637220406525624</v>
      </c>
      <c r="CW84" s="1">
        <f t="shared" ca="1" si="177"/>
        <v>4.5412970785822071E-2</v>
      </c>
      <c r="CX84" s="1">
        <f t="shared" ca="1" si="177"/>
        <v>0.2441304898271639</v>
      </c>
      <c r="CY84" s="1">
        <f t="shared" ca="1" si="177"/>
        <v>0.81274227205157201</v>
      </c>
      <c r="CZ84" s="1">
        <f t="shared" ca="1" si="177"/>
        <v>0.17261119802411229</v>
      </c>
      <c r="DA84" s="1">
        <f t="shared" ca="1" si="177"/>
        <v>0.48658050195038338</v>
      </c>
      <c r="DB84" s="1">
        <f t="shared" ca="1" si="177"/>
        <v>0.70731181457260561</v>
      </c>
      <c r="DC84" s="1">
        <f t="shared" ca="1" si="177"/>
        <v>0.54943129860821016</v>
      </c>
      <c r="DD84" s="1">
        <f t="shared" ca="1" si="177"/>
        <v>0.39925574990784607</v>
      </c>
      <c r="DE84" s="1">
        <f t="shared" ca="1" si="177"/>
        <v>8.5430002181892228E-2</v>
      </c>
      <c r="DF84" s="1">
        <f t="shared" ca="1" si="177"/>
        <v>0.68802897273464525</v>
      </c>
      <c r="DG84" s="1">
        <f t="shared" ca="1" si="177"/>
        <v>0.67127205751950336</v>
      </c>
      <c r="DH84" s="1">
        <f t="shared" ca="1" si="177"/>
        <v>0.13399118528319498</v>
      </c>
      <c r="DI84" s="1">
        <f t="shared" ca="1" si="177"/>
        <v>0.21198095044623111</v>
      </c>
      <c r="DJ84" s="1">
        <f t="shared" ca="1" si="177"/>
        <v>0.85640829819877251</v>
      </c>
      <c r="DK84" s="1">
        <f t="shared" ca="1" si="177"/>
        <v>0.57566878559815282</v>
      </c>
      <c r="DL84" s="1">
        <f t="shared" ca="1" si="177"/>
        <v>0.60307431460371008</v>
      </c>
      <c r="DM84" s="1">
        <f t="shared" ca="1" si="177"/>
        <v>0.45741155328046146</v>
      </c>
      <c r="DN84" s="1">
        <f t="shared" ca="1" si="177"/>
        <v>0.15495838973513021</v>
      </c>
      <c r="DO84" s="1">
        <f t="shared" ca="1" si="177"/>
        <v>0.74299047141703711</v>
      </c>
      <c r="DP84" s="1">
        <f t="shared" ca="1" si="177"/>
        <v>0.65737420451582307</v>
      </c>
      <c r="DQ84" s="1">
        <f t="shared" ca="1" si="177"/>
        <v>0.48222478315184347</v>
      </c>
      <c r="DR84" s="1">
        <f t="shared" ca="1" si="177"/>
        <v>0.26279656203434199</v>
      </c>
      <c r="DS84" s="1">
        <f t="shared" ca="1" si="177"/>
        <v>0.59675247243066709</v>
      </c>
      <c r="DT84" s="1">
        <f t="shared" ca="1" si="177"/>
        <v>0.83251001793347867</v>
      </c>
      <c r="DU84" s="1">
        <f t="shared" ca="1" si="177"/>
        <v>0.5525156489747366</v>
      </c>
      <c r="DV84" s="1">
        <f t="shared" ca="1" si="177"/>
        <v>0.91207412975487545</v>
      </c>
      <c r="DW84" s="1">
        <f t="shared" ca="1" si="177"/>
        <v>0.67370137934213725</v>
      </c>
      <c r="DX84" s="1">
        <f t="shared" ca="1" si="177"/>
        <v>0.79534182041270074</v>
      </c>
      <c r="DY84" s="1">
        <f t="shared" ca="1" si="177"/>
        <v>0.92117654097146717</v>
      </c>
      <c r="DZ84" s="1">
        <f t="shared" ca="1" si="177"/>
        <v>0.45758797646431204</v>
      </c>
      <c r="EA84" s="1">
        <f t="shared" ca="1" si="177"/>
        <v>0.89349614181998827</v>
      </c>
      <c r="EB84" s="1">
        <f t="shared" ca="1" si="177"/>
        <v>0.51206166394233366</v>
      </c>
      <c r="EC84" s="1">
        <f t="shared" ca="1" si="177"/>
        <v>0.49560114763550922</v>
      </c>
      <c r="ED84" s="1">
        <f t="shared" ca="1" si="164"/>
        <v>0.1338279318571256</v>
      </c>
      <c r="EE84" s="1">
        <f t="shared" ca="1" si="164"/>
        <v>0.42214936002858328</v>
      </c>
      <c r="EF84" s="1">
        <f t="shared" ca="1" si="164"/>
        <v>0.37961876900674529</v>
      </c>
      <c r="EG84" s="1">
        <f t="shared" ca="1" si="164"/>
        <v>0.81875834629037902</v>
      </c>
      <c r="EH84" s="1">
        <f t="shared" ca="1" si="164"/>
        <v>0.38825864131929899</v>
      </c>
      <c r="EI84" s="1">
        <f t="shared" ca="1" si="164"/>
        <v>0.34258581217842765</v>
      </c>
      <c r="EJ84" s="1">
        <f t="shared" ca="1" si="164"/>
        <v>0.16390170194023668</v>
      </c>
      <c r="EK84" s="1">
        <f t="shared" ca="1" si="164"/>
        <v>0.91483881449504945</v>
      </c>
      <c r="EL84" s="1">
        <f t="shared" ca="1" si="164"/>
        <v>0.20380117147088483</v>
      </c>
      <c r="EM84" s="1">
        <f t="shared" ca="1" si="164"/>
        <v>0.94033686728146471</v>
      </c>
      <c r="EN84" s="1">
        <f t="shared" ca="1" si="164"/>
        <v>0.72681367725330648</v>
      </c>
      <c r="EO84" s="1">
        <f t="shared" ca="1" si="164"/>
        <v>9.0561446295955528E-2</v>
      </c>
      <c r="EP84" s="1">
        <f t="shared" ca="1" si="164"/>
        <v>0.80394154656540251</v>
      </c>
      <c r="EQ84" s="1">
        <f t="shared" ca="1" si="164"/>
        <v>0.63620146550432777</v>
      </c>
      <c r="ER84" s="1">
        <f t="shared" ca="1" si="164"/>
        <v>0.33737189775746446</v>
      </c>
      <c r="ES84" s="1">
        <f t="shared" ca="1" si="164"/>
        <v>0.39349249036847611</v>
      </c>
      <c r="ET84" s="1">
        <f t="shared" ca="1" si="164"/>
        <v>0.90536606001950626</v>
      </c>
      <c r="EU84" s="1">
        <f t="shared" ca="1" si="164"/>
        <v>0.20711930668922596</v>
      </c>
      <c r="EV84" s="1">
        <f t="shared" ca="1" si="164"/>
        <v>0.40134433860080476</v>
      </c>
      <c r="EW84" s="1">
        <f t="shared" ca="1" si="164"/>
        <v>0.66272171813361203</v>
      </c>
      <c r="EX84" s="1">
        <f t="shared" ca="1" si="164"/>
        <v>0.70866957483470239</v>
      </c>
      <c r="EY84" s="1">
        <f t="shared" ca="1" si="164"/>
        <v>0.17478899076428944</v>
      </c>
      <c r="EZ84" s="1">
        <f t="shared" ca="1" si="164"/>
        <v>0.44601615779346049</v>
      </c>
      <c r="FA84" s="1">
        <f t="shared" ca="1" si="164"/>
        <v>0.55455820940420075</v>
      </c>
      <c r="FB84" s="1">
        <f t="shared" ca="1" si="164"/>
        <v>0.99893684121959203</v>
      </c>
      <c r="FC84" s="1">
        <f t="shared" ca="1" si="164"/>
        <v>0.70006126517649325</v>
      </c>
      <c r="FD84" s="1">
        <f t="shared" ca="1" si="164"/>
        <v>0.97252732490938565</v>
      </c>
      <c r="FE84" s="1">
        <f t="shared" ca="1" si="164"/>
        <v>0.54942307591059947</v>
      </c>
      <c r="FF84" s="1">
        <f t="shared" ca="1" si="164"/>
        <v>0.48179818606932046</v>
      </c>
      <c r="FG84" s="1">
        <f t="shared" ca="1" si="164"/>
        <v>0.77308299493065435</v>
      </c>
      <c r="FH84" s="1">
        <f t="shared" ca="1" si="156"/>
        <v>8.9473287658795919E-2</v>
      </c>
      <c r="FI84" s="1">
        <f t="shared" ca="1" si="156"/>
        <v>0.36904067163858867</v>
      </c>
      <c r="FJ84" s="1">
        <f t="shared" ca="1" si="156"/>
        <v>0.28816791867273805</v>
      </c>
      <c r="FK84" s="1">
        <f t="shared" ca="1" si="156"/>
        <v>0.35493576947956229</v>
      </c>
      <c r="FL84" s="1">
        <f t="shared" ca="1" si="156"/>
        <v>0.67404474280753668</v>
      </c>
      <c r="FM84" s="1">
        <f t="shared" ca="1" si="156"/>
        <v>0.9295603077050163</v>
      </c>
      <c r="FN84" s="1">
        <f t="shared" ca="1" si="156"/>
        <v>0.43463914639821366</v>
      </c>
      <c r="FO84" s="1">
        <f t="shared" ca="1" si="156"/>
        <v>0.80546836015924783</v>
      </c>
      <c r="FP84" s="1">
        <f t="shared" ca="1" si="156"/>
        <v>8.4825809697730903E-2</v>
      </c>
      <c r="FQ84" s="1">
        <f t="shared" ca="1" si="156"/>
        <v>0.23573086103301266</v>
      </c>
      <c r="FR84" s="1">
        <f t="shared" ca="1" si="156"/>
        <v>0.41743954489113466</v>
      </c>
      <c r="FS84" s="1">
        <f t="shared" ca="1" si="156"/>
        <v>0.54417424635767486</v>
      </c>
      <c r="FT84" s="1">
        <f t="shared" ca="1" si="156"/>
        <v>0.455980180939349</v>
      </c>
      <c r="FU84" s="1">
        <f t="shared" ca="1" si="156"/>
        <v>0.60126148293661719</v>
      </c>
      <c r="FV84" s="1">
        <f t="shared" ca="1" si="156"/>
        <v>0.94463926724401193</v>
      </c>
      <c r="FW84" s="1">
        <f t="shared" ca="1" si="156"/>
        <v>0.8537620580725781</v>
      </c>
      <c r="FX84" s="1">
        <f t="shared" ca="1" si="156"/>
        <v>0.65493495453189465</v>
      </c>
      <c r="FY84" s="1">
        <f t="shared" ca="1" si="156"/>
        <v>0.43843427656907807</v>
      </c>
      <c r="FZ84" s="1">
        <f t="shared" ca="1" si="156"/>
        <v>0.8680726345363402</v>
      </c>
      <c r="GA84" s="1">
        <f t="shared" ref="GA84:IL88" ca="1" si="185">RAND()</f>
        <v>0.22829365681419689</v>
      </c>
      <c r="GB84" s="1">
        <f t="shared" ca="1" si="185"/>
        <v>0.4628632101130935</v>
      </c>
      <c r="GC84" s="1">
        <f t="shared" ca="1" si="185"/>
        <v>0.32811690276580696</v>
      </c>
      <c r="GD84" s="1">
        <f t="shared" ca="1" si="185"/>
        <v>0.83691744518327904</v>
      </c>
      <c r="GE84" s="1">
        <f t="shared" ca="1" si="185"/>
        <v>0.92047846214550699</v>
      </c>
      <c r="GF84" s="1">
        <f t="shared" ca="1" si="185"/>
        <v>0.22040190486447941</v>
      </c>
      <c r="GG84" s="1">
        <f t="shared" ca="1" si="185"/>
        <v>0.84890652957324786</v>
      </c>
      <c r="GH84" s="1">
        <f t="shared" ca="1" si="185"/>
        <v>0.35129527276115369</v>
      </c>
      <c r="GI84" s="1">
        <f t="shared" ca="1" si="185"/>
        <v>0.51495940142796037</v>
      </c>
      <c r="GJ84" s="1">
        <f t="shared" ca="1" si="185"/>
        <v>4.4854872323222272E-2</v>
      </c>
      <c r="GK84" s="1">
        <f t="shared" ca="1" si="185"/>
        <v>0.2704506382456322</v>
      </c>
      <c r="GL84" s="1">
        <f t="shared" ca="1" si="185"/>
        <v>0.21767347820261695</v>
      </c>
      <c r="GM84" s="1">
        <f t="shared" ca="1" si="185"/>
        <v>0.9688434908450263</v>
      </c>
      <c r="GN84" s="1">
        <f t="shared" ca="1" si="185"/>
        <v>0.45076359058754312</v>
      </c>
      <c r="GO84" s="1">
        <f t="shared" ca="1" si="185"/>
        <v>0.82054925644996179</v>
      </c>
      <c r="GP84" s="1">
        <f t="shared" ca="1" si="185"/>
        <v>4.2018405961222971E-2</v>
      </c>
      <c r="GQ84" s="1">
        <f t="shared" ca="1" si="185"/>
        <v>0.28987246010617407</v>
      </c>
      <c r="GR84" s="1">
        <f t="shared" ca="1" si="185"/>
        <v>0.40653517239570347</v>
      </c>
      <c r="GS84" s="1">
        <f t="shared" ca="1" si="185"/>
        <v>0.31598704790717946</v>
      </c>
      <c r="GT84" s="1">
        <f t="shared" ca="1" si="185"/>
        <v>0.71859534243428369</v>
      </c>
      <c r="GU84" s="1">
        <f t="shared" ca="1" si="185"/>
        <v>8.8477744299280237E-2</v>
      </c>
      <c r="GV84" s="1">
        <f t="shared" ca="1" si="185"/>
        <v>0.14371131489217948</v>
      </c>
      <c r="GW84" s="1">
        <f t="shared" ca="1" si="185"/>
        <v>0.48356704500466086</v>
      </c>
      <c r="GX84" s="1">
        <f t="shared" ca="1" si="185"/>
        <v>0.81123436229701706</v>
      </c>
      <c r="GY84" s="1">
        <f t="shared" ca="1" si="185"/>
        <v>0.52162807128554689</v>
      </c>
      <c r="GZ84" s="1">
        <f t="shared" ca="1" si="185"/>
        <v>0.62049546622559981</v>
      </c>
      <c r="HA84" s="1">
        <f t="shared" ca="1" si="185"/>
        <v>0.21395101684620199</v>
      </c>
      <c r="HB84" s="1">
        <f t="shared" ca="1" si="185"/>
        <v>0.93627705067375977</v>
      </c>
      <c r="HC84" s="1">
        <f t="shared" ca="1" si="185"/>
        <v>0.1996655680032855</v>
      </c>
      <c r="HD84" s="1">
        <f t="shared" ca="1" si="185"/>
        <v>0.47785489571486317</v>
      </c>
      <c r="HE84" s="1">
        <f t="shared" ca="1" si="185"/>
        <v>0.3246383265943098</v>
      </c>
      <c r="HF84" s="1">
        <f t="shared" ca="1" si="185"/>
        <v>0.51800447646485004</v>
      </c>
      <c r="HG84" s="1">
        <f t="shared" ca="1" si="185"/>
        <v>0.69682622993465937</v>
      </c>
      <c r="HH84" s="1">
        <f t="shared" ca="1" si="185"/>
        <v>0.75842101889753177</v>
      </c>
      <c r="HI84" s="1">
        <f t="shared" ca="1" si="185"/>
        <v>0.55149037318698391</v>
      </c>
      <c r="HJ84" s="1">
        <f t="shared" ca="1" si="185"/>
        <v>0.86553248160044383</v>
      </c>
      <c r="HK84" s="1">
        <f t="shared" ca="1" si="185"/>
        <v>0.75355983776669966</v>
      </c>
      <c r="HL84" s="1">
        <f t="shared" ca="1" si="185"/>
        <v>0.87601200165684412</v>
      </c>
      <c r="HM84" s="1">
        <f t="shared" ca="1" si="185"/>
        <v>0.79444413475287745</v>
      </c>
      <c r="HN84" s="1">
        <f t="shared" ca="1" si="185"/>
        <v>0.85810621115184593</v>
      </c>
      <c r="HO84" s="1">
        <f t="shared" ca="1" si="185"/>
        <v>0.6362230918383911</v>
      </c>
      <c r="HP84" s="1">
        <f t="shared" ca="1" si="185"/>
        <v>5.5577016593513995E-2</v>
      </c>
      <c r="HQ84" s="1">
        <f t="shared" ca="1" si="185"/>
        <v>0.55936342654212656</v>
      </c>
      <c r="HR84" s="1">
        <f t="shared" ca="1" si="185"/>
        <v>0.28337865401128637</v>
      </c>
      <c r="HS84" s="1">
        <f t="shared" ca="1" si="185"/>
        <v>0.99171863809878569</v>
      </c>
      <c r="HT84" s="1">
        <f t="shared" ca="1" si="185"/>
        <v>0.99904769361141288</v>
      </c>
      <c r="HU84" s="1">
        <f t="shared" ca="1" si="185"/>
        <v>0.22076336850458989</v>
      </c>
      <c r="HV84" s="1">
        <f t="shared" ca="1" si="185"/>
        <v>0.15025167425696095</v>
      </c>
      <c r="HW84" s="1">
        <f t="shared" ca="1" si="185"/>
        <v>0.86078628230941845</v>
      </c>
      <c r="HX84" s="1">
        <f t="shared" ca="1" si="185"/>
        <v>3.1931426077295044E-2</v>
      </c>
      <c r="HY84" s="1">
        <f t="shared" ca="1" si="185"/>
        <v>0.45830411825450768</v>
      </c>
      <c r="HZ84" s="1">
        <f t="shared" ca="1" si="185"/>
        <v>0.81247715715189373</v>
      </c>
      <c r="IA84" s="1">
        <f t="shared" ca="1" si="185"/>
        <v>0.21927359013048076</v>
      </c>
      <c r="IB84" s="1">
        <f t="shared" ca="1" si="185"/>
        <v>0.68203408931961562</v>
      </c>
      <c r="IC84" s="1">
        <f t="shared" ca="1" si="185"/>
        <v>0.47299510393155042</v>
      </c>
      <c r="ID84" s="1">
        <f t="shared" ca="1" si="185"/>
        <v>0.32822326226230314</v>
      </c>
      <c r="IE84" s="1">
        <f t="shared" ca="1" si="185"/>
        <v>0.82752035465021168</v>
      </c>
      <c r="IF84" s="1">
        <f t="shared" ca="1" si="185"/>
        <v>0.90799309679483375</v>
      </c>
      <c r="IG84" s="1">
        <f t="shared" ca="1" si="185"/>
        <v>0.95469176969154423</v>
      </c>
      <c r="IH84" s="1">
        <f t="shared" ca="1" si="185"/>
        <v>0.94730609981924263</v>
      </c>
      <c r="II84" s="1">
        <f t="shared" ca="1" si="185"/>
        <v>0.79584628847396177</v>
      </c>
      <c r="IJ84" s="1">
        <f t="shared" ca="1" si="185"/>
        <v>0.67144818099184012</v>
      </c>
      <c r="IK84" s="1">
        <f t="shared" ca="1" si="185"/>
        <v>0.15532857635523001</v>
      </c>
      <c r="IL84" s="1">
        <f t="shared" ca="1" si="185"/>
        <v>0.85581427797732668</v>
      </c>
      <c r="IM84" s="1">
        <f t="shared" ca="1" si="178"/>
        <v>2.3002950131965849E-2</v>
      </c>
      <c r="IN84" s="1">
        <f t="shared" ca="1" si="178"/>
        <v>0.86752347423478982</v>
      </c>
      <c r="IO84" s="1">
        <f t="shared" ca="1" si="178"/>
        <v>0.94427453573762277</v>
      </c>
      <c r="IP84" s="1">
        <f t="shared" ca="1" si="178"/>
        <v>0.42748574159868225</v>
      </c>
      <c r="IQ84" s="1">
        <f t="shared" ca="1" si="178"/>
        <v>0.9843291067211104</v>
      </c>
      <c r="IR84" s="1">
        <f t="shared" ca="1" si="178"/>
        <v>0.69100458497536388</v>
      </c>
      <c r="IS84" s="1">
        <f t="shared" ca="1" si="178"/>
        <v>0.58961852120959035</v>
      </c>
      <c r="IT84" s="1">
        <f t="shared" ca="1" si="178"/>
        <v>0.29298601443793626</v>
      </c>
      <c r="IU84" s="1">
        <f t="shared" ca="1" si="178"/>
        <v>0.36045451115111771</v>
      </c>
      <c r="IV84" s="1">
        <f t="shared" ca="1" si="178"/>
        <v>0.7570416529844286</v>
      </c>
      <c r="IW84" s="1">
        <f t="shared" ca="1" si="178"/>
        <v>0.20540981852947648</v>
      </c>
      <c r="IX84" s="1">
        <f t="shared" ca="1" si="178"/>
        <v>0.34079957465687116</v>
      </c>
      <c r="IY84" s="1">
        <f t="shared" ca="1" si="178"/>
        <v>0.56349633860660042</v>
      </c>
      <c r="IZ84" s="1">
        <f t="shared" ca="1" si="178"/>
        <v>0.18447179966927973</v>
      </c>
      <c r="JA84" s="1">
        <f t="shared" ca="1" si="178"/>
        <v>0.39783345757517652</v>
      </c>
      <c r="JB84" s="1">
        <f t="shared" ca="1" si="178"/>
        <v>0.79973116579513182</v>
      </c>
      <c r="JC84" s="1">
        <f t="shared" ca="1" si="178"/>
        <v>3.2538040926428091E-2</v>
      </c>
      <c r="JD84" s="1">
        <f t="shared" ca="1" si="178"/>
        <v>0.26249509295867057</v>
      </c>
      <c r="JE84" s="1">
        <f t="shared" ca="1" si="150"/>
        <v>0.77703246491310229</v>
      </c>
      <c r="JF84" s="1">
        <f t="shared" ca="1" si="171"/>
        <v>0.40847606480849419</v>
      </c>
      <c r="JG84" s="1">
        <f t="shared" ca="1" si="171"/>
        <v>0.1503978915538966</v>
      </c>
      <c r="JH84" s="1">
        <f t="shared" ca="1" si="171"/>
        <v>0.21142040985411659</v>
      </c>
      <c r="JI84" s="1">
        <f t="shared" ca="1" si="171"/>
        <v>0.57467269149166134</v>
      </c>
      <c r="JJ84" s="1">
        <f t="shared" ca="1" si="171"/>
        <v>0.67945907005752404</v>
      </c>
      <c r="JK84" s="1">
        <f t="shared" ca="1" si="171"/>
        <v>0.54938485070822596</v>
      </c>
      <c r="JL84" s="1">
        <f t="shared" ca="1" si="171"/>
        <v>0.21142854296498492</v>
      </c>
      <c r="JM84" s="1">
        <f t="shared" ca="1" si="171"/>
        <v>0.59224442948083422</v>
      </c>
      <c r="JN84" s="1">
        <f t="shared" ca="1" si="171"/>
        <v>4.3199842798678945E-2</v>
      </c>
      <c r="JO84" s="1">
        <f t="shared" ca="1" si="171"/>
        <v>0.11300139551886923</v>
      </c>
      <c r="JP84" s="1">
        <f t="shared" ca="1" si="171"/>
        <v>0.8704559424003746</v>
      </c>
      <c r="JQ84" s="1">
        <f t="shared" ca="1" si="171"/>
        <v>0.32048104668328303</v>
      </c>
      <c r="JR84" s="1">
        <f t="shared" ca="1" si="171"/>
        <v>0.65318293221306045</v>
      </c>
      <c r="JS84" s="1">
        <f t="shared" ca="1" si="171"/>
        <v>7.3672540736917647E-3</v>
      </c>
      <c r="JT84" s="1">
        <f t="shared" ca="1" si="171"/>
        <v>0.48985465456043731</v>
      </c>
      <c r="JU84" s="1">
        <f t="shared" ca="1" si="171"/>
        <v>0.14684094224899524</v>
      </c>
      <c r="JV84" s="1">
        <f t="shared" ca="1" si="171"/>
        <v>0.3047591193868131</v>
      </c>
      <c r="JW84" s="1">
        <f t="shared" ca="1" si="171"/>
        <v>0.11962235569870605</v>
      </c>
      <c r="JX84" s="1">
        <f t="shared" ca="1" si="171"/>
        <v>0.12067210151400598</v>
      </c>
      <c r="JY84" s="1">
        <f t="shared" ca="1" si="171"/>
        <v>0.51032494869002032</v>
      </c>
      <c r="JZ84" s="1">
        <f t="shared" ca="1" si="171"/>
        <v>0.15258468369224076</v>
      </c>
      <c r="KA84" s="1">
        <f t="shared" ca="1" si="171"/>
        <v>0.11469391340919555</v>
      </c>
      <c r="KB84" s="1">
        <f t="shared" ca="1" si="171"/>
        <v>0.63362985696157104</v>
      </c>
      <c r="KC84" s="1">
        <f t="shared" ca="1" si="171"/>
        <v>9.3986301297301011E-2</v>
      </c>
      <c r="KD84" s="1">
        <f t="shared" ca="1" si="171"/>
        <v>0.85530212831234909</v>
      </c>
      <c r="KE84" s="1">
        <f t="shared" ca="1" si="171"/>
        <v>0.30482293862208831</v>
      </c>
      <c r="KF84" s="1">
        <f t="shared" ca="1" si="171"/>
        <v>0.10419530400810384</v>
      </c>
      <c r="KG84" s="1">
        <f t="shared" ca="1" si="171"/>
        <v>0.45581198748965002</v>
      </c>
      <c r="KH84" s="1">
        <f t="shared" ca="1" si="171"/>
        <v>2.1876451484146742E-2</v>
      </c>
      <c r="KI84" s="1">
        <f t="shared" ca="1" si="171"/>
        <v>0.47805592344234971</v>
      </c>
      <c r="KJ84" s="1">
        <f t="shared" ca="1" si="171"/>
        <v>0.29410740154407744</v>
      </c>
      <c r="KK84" s="1">
        <f t="shared" ca="1" si="171"/>
        <v>0.86531420942449111</v>
      </c>
      <c r="KL84" s="1">
        <f t="shared" ca="1" si="171"/>
        <v>0.56029418158587851</v>
      </c>
      <c r="KM84" s="1">
        <f t="shared" ca="1" si="171"/>
        <v>0.69930408846937087</v>
      </c>
      <c r="KN84" s="1">
        <f t="shared" ca="1" si="171"/>
        <v>0.26361968913842948</v>
      </c>
      <c r="KO84" s="1">
        <f t="shared" ca="1" si="171"/>
        <v>0.11468587123010743</v>
      </c>
      <c r="KP84" s="1">
        <f t="shared" ca="1" si="171"/>
        <v>0.52324345279116635</v>
      </c>
      <c r="KQ84" s="1">
        <f t="shared" ca="1" si="171"/>
        <v>0.57314026461279655</v>
      </c>
      <c r="KR84" s="1">
        <f t="shared" ca="1" si="171"/>
        <v>0.20396579050152608</v>
      </c>
      <c r="KS84" s="1">
        <f t="shared" ca="1" si="171"/>
        <v>0.12463132222830631</v>
      </c>
      <c r="KT84" s="1">
        <f t="shared" ca="1" si="171"/>
        <v>0.31409403686399795</v>
      </c>
      <c r="KU84" s="1">
        <f t="shared" ca="1" si="171"/>
        <v>0.52238493714355305</v>
      </c>
      <c r="KV84" s="1">
        <f t="shared" ca="1" si="171"/>
        <v>0.66615172718547933</v>
      </c>
      <c r="KW84" s="1">
        <f t="shared" ca="1" si="171"/>
        <v>0.17729341384460939</v>
      </c>
      <c r="KX84" s="1">
        <f t="shared" ca="1" si="171"/>
        <v>0.45003153954148445</v>
      </c>
      <c r="KY84" s="1">
        <f t="shared" ca="1" si="171"/>
        <v>0.8996819230007429</v>
      </c>
      <c r="KZ84" s="1">
        <f t="shared" ca="1" si="171"/>
        <v>0.93947081886580985</v>
      </c>
      <c r="LA84" s="1">
        <f t="shared" ca="1" si="171"/>
        <v>0.9296654868976999</v>
      </c>
      <c r="LB84" s="1">
        <f t="shared" ca="1" si="171"/>
        <v>2.9624836956048117E-2</v>
      </c>
      <c r="LC84" s="1">
        <f t="shared" ca="1" si="171"/>
        <v>0.29213653251621863</v>
      </c>
      <c r="LD84" s="1">
        <f t="shared" ca="1" si="171"/>
        <v>0.52131643659973892</v>
      </c>
      <c r="LE84" s="1">
        <f t="shared" ca="1" si="171"/>
        <v>6.5788626262792804E-2</v>
      </c>
      <c r="LF84" s="1">
        <f t="shared" ca="1" si="171"/>
        <v>0.51575298215140075</v>
      </c>
      <c r="LG84" s="1">
        <f t="shared" ca="1" si="171"/>
        <v>0.13755533233416883</v>
      </c>
      <c r="LH84" s="1">
        <f t="shared" ca="1" si="171"/>
        <v>0.84017387694571077</v>
      </c>
      <c r="LI84" s="1">
        <f t="shared" ca="1" si="171"/>
        <v>0.24104596321627403</v>
      </c>
      <c r="LJ84" s="1">
        <f t="shared" ca="1" si="171"/>
        <v>0.76684307938940666</v>
      </c>
      <c r="LK84" s="1">
        <f t="shared" ca="1" si="171"/>
        <v>0.30027239535172168</v>
      </c>
      <c r="LL84" s="1">
        <f t="shared" ca="1" si="171"/>
        <v>0.11054567587499886</v>
      </c>
      <c r="LM84" s="1">
        <f t="shared" ca="1" si="171"/>
        <v>0.51884459904986679</v>
      </c>
      <c r="LN84" s="1">
        <f t="shared" ca="1" si="171"/>
        <v>0.74537386077933887</v>
      </c>
      <c r="LO84" s="1">
        <f t="shared" ca="1" si="171"/>
        <v>0.86448610855711305</v>
      </c>
      <c r="LP84" s="1">
        <f t="shared" ca="1" si="171"/>
        <v>0.88355437511478119</v>
      </c>
      <c r="LQ84" s="1">
        <f t="shared" ca="1" si="171"/>
        <v>0.32910200803075884</v>
      </c>
      <c r="LR84" s="1">
        <f t="shared" ca="1" si="165"/>
        <v>0.40524827925538387</v>
      </c>
      <c r="LS84" s="1">
        <f t="shared" ca="1" si="165"/>
        <v>0.52999946900043082</v>
      </c>
      <c r="LT84" s="1">
        <f t="shared" ref="LT84:OE92" ca="1" si="186">RAND()</f>
        <v>2.3398605461503852E-2</v>
      </c>
      <c r="LU84" s="1">
        <f t="shared" ca="1" si="186"/>
        <v>0.94298799500651176</v>
      </c>
      <c r="LV84" s="1">
        <f t="shared" ca="1" si="186"/>
        <v>0.37542225719713462</v>
      </c>
      <c r="LW84" s="1">
        <f t="shared" ca="1" si="186"/>
        <v>0.29958513487671978</v>
      </c>
      <c r="LX84" s="1">
        <f t="shared" ca="1" si="186"/>
        <v>0.60976852215156452</v>
      </c>
      <c r="LY84" s="1">
        <f t="shared" ca="1" si="186"/>
        <v>0.45857784040520977</v>
      </c>
      <c r="LZ84" s="1">
        <f t="shared" ca="1" si="186"/>
        <v>3.3987451863649043E-2</v>
      </c>
      <c r="MA84" s="1">
        <f t="shared" ca="1" si="186"/>
        <v>0.23055559071820197</v>
      </c>
      <c r="MB84" s="1">
        <f t="shared" ca="1" si="186"/>
        <v>0.13701517643271954</v>
      </c>
      <c r="MC84" s="1">
        <f t="shared" ca="1" si="186"/>
        <v>0.84010762556801555</v>
      </c>
      <c r="MD84" s="1">
        <f t="shared" ca="1" si="186"/>
        <v>0.41090476286403954</v>
      </c>
      <c r="ME84" s="1">
        <f t="shared" ca="1" si="186"/>
        <v>0.93370034897481369</v>
      </c>
      <c r="MF84" s="1">
        <f t="shared" ca="1" si="186"/>
        <v>0.10333941090114152</v>
      </c>
      <c r="MG84" s="1">
        <f t="shared" ca="1" si="186"/>
        <v>0.32016018594712492</v>
      </c>
      <c r="MH84" s="1">
        <f t="shared" ca="1" si="186"/>
        <v>0.7243152144533187</v>
      </c>
      <c r="MI84" s="1">
        <f t="shared" ca="1" si="186"/>
        <v>0.39013461340563238</v>
      </c>
      <c r="MJ84" s="1">
        <f t="shared" ca="1" si="186"/>
        <v>0.29298526842230066</v>
      </c>
      <c r="MK84" s="1">
        <f t="shared" ca="1" si="186"/>
        <v>0.43831697348164778</v>
      </c>
      <c r="ML84" s="1">
        <f t="shared" ca="1" si="186"/>
        <v>9.4481033939197712E-2</v>
      </c>
      <c r="MM84" s="1">
        <f t="shared" ca="1" si="186"/>
        <v>0.2026688123302135</v>
      </c>
      <c r="MN84" s="1">
        <f t="shared" ca="1" si="186"/>
        <v>7.2037051225070758E-2</v>
      </c>
      <c r="MO84" s="1">
        <f t="shared" ca="1" si="186"/>
        <v>0.52244987882585747</v>
      </c>
      <c r="MP84" s="1">
        <f t="shared" ca="1" si="186"/>
        <v>0.96576808769862588</v>
      </c>
      <c r="MQ84" s="1">
        <f t="shared" ca="1" si="186"/>
        <v>0.724719297658866</v>
      </c>
      <c r="MR84" s="1">
        <f t="shared" ca="1" si="186"/>
        <v>0.96693548062363244</v>
      </c>
      <c r="MS84" s="1">
        <f t="shared" ca="1" si="186"/>
        <v>0.6380940754145068</v>
      </c>
      <c r="MT84" s="1">
        <f t="shared" ca="1" si="186"/>
        <v>0.25439353639986451</v>
      </c>
      <c r="MU84" s="1">
        <f t="shared" ca="1" si="186"/>
        <v>0.92371784763376497</v>
      </c>
      <c r="MV84" s="1">
        <f t="shared" ca="1" si="186"/>
        <v>9.9505253877085531E-2</v>
      </c>
      <c r="MW84" s="1">
        <f t="shared" ca="1" si="186"/>
        <v>0.82909085456378495</v>
      </c>
      <c r="MX84" s="1">
        <f t="shared" ca="1" si="186"/>
        <v>0.61463542420412809</v>
      </c>
      <c r="MY84" s="1">
        <f t="shared" ca="1" si="186"/>
        <v>0.39237743919013457</v>
      </c>
      <c r="MZ84" s="1">
        <f t="shared" ca="1" si="186"/>
        <v>0.80142585432069113</v>
      </c>
      <c r="NA84" s="1">
        <f t="shared" ca="1" si="186"/>
        <v>0.25045589015659453</v>
      </c>
      <c r="NB84" s="1">
        <f t="shared" ca="1" si="186"/>
        <v>0.75909703456452604</v>
      </c>
      <c r="NC84" s="1">
        <f t="shared" ca="1" si="186"/>
        <v>0.96046121118254901</v>
      </c>
      <c r="ND84" s="1">
        <f t="shared" ca="1" si="186"/>
        <v>0.50680396190865473</v>
      </c>
      <c r="NE84" s="1">
        <f t="shared" ca="1" si="186"/>
        <v>2.4660817895969966E-2</v>
      </c>
      <c r="NF84" s="1">
        <f t="shared" ca="1" si="186"/>
        <v>0.39397151255956231</v>
      </c>
      <c r="NG84" s="1">
        <f t="shared" ca="1" si="186"/>
        <v>0.49161474144854334</v>
      </c>
      <c r="NH84" s="1">
        <f t="shared" ca="1" si="186"/>
        <v>0.92793532776745358</v>
      </c>
      <c r="NI84" s="1">
        <f t="shared" ca="1" si="186"/>
        <v>0.78433693333462584</v>
      </c>
      <c r="NJ84" s="1">
        <f t="shared" ca="1" si="186"/>
        <v>0.6198648547836596</v>
      </c>
      <c r="NK84" s="1">
        <f t="shared" ca="1" si="186"/>
        <v>0.43944631808212242</v>
      </c>
      <c r="NL84" s="1">
        <f t="shared" ca="1" si="186"/>
        <v>0.16345801772675517</v>
      </c>
      <c r="NM84" s="1">
        <f t="shared" ca="1" si="186"/>
        <v>0.35916912765887532</v>
      </c>
      <c r="NN84" s="1">
        <f t="shared" ca="1" si="186"/>
        <v>0.46449591230159193</v>
      </c>
      <c r="NO84" s="1">
        <f t="shared" ca="1" si="186"/>
        <v>0.32120500893053394</v>
      </c>
      <c r="NP84" s="1">
        <f t="shared" ca="1" si="186"/>
        <v>0.89157973231653553</v>
      </c>
      <c r="NQ84" s="1">
        <f t="shared" ca="1" si="186"/>
        <v>0.80905885869924909</v>
      </c>
      <c r="NR84" s="1">
        <f t="shared" ca="1" si="186"/>
        <v>1.3679560203397889E-3</v>
      </c>
      <c r="NS84" s="1">
        <f t="shared" ca="1" si="186"/>
        <v>0.77799743233932339</v>
      </c>
      <c r="NT84" s="1">
        <f t="shared" ca="1" si="186"/>
        <v>0.85835641865653811</v>
      </c>
      <c r="NU84" s="1">
        <f t="shared" ca="1" si="186"/>
        <v>0.90621532369042401</v>
      </c>
      <c r="NV84" s="1">
        <f t="shared" ca="1" si="186"/>
        <v>0.35502506897530428</v>
      </c>
      <c r="NW84" s="1">
        <f t="shared" ca="1" si="186"/>
        <v>0.74860656397298542</v>
      </c>
      <c r="NX84" s="1">
        <f t="shared" ca="1" si="186"/>
        <v>0.67159238117704512</v>
      </c>
      <c r="NY84" s="1">
        <f t="shared" ca="1" si="186"/>
        <v>7.300555979432799E-2</v>
      </c>
      <c r="NZ84" s="1">
        <f t="shared" ca="1" si="186"/>
        <v>5.4433546662757792E-2</v>
      </c>
      <c r="OA84" s="1">
        <f t="shared" ca="1" si="186"/>
        <v>0.1249649204520964</v>
      </c>
      <c r="OB84" s="1">
        <f t="shared" ca="1" si="186"/>
        <v>7.9062957477081808E-3</v>
      </c>
      <c r="OC84" s="1">
        <f t="shared" ca="1" si="186"/>
        <v>0.81690673552181836</v>
      </c>
      <c r="OD84" s="1">
        <f t="shared" ca="1" si="186"/>
        <v>0.98305180243796297</v>
      </c>
      <c r="OE84" s="1">
        <f t="shared" ca="1" si="186"/>
        <v>0.46086444956759198</v>
      </c>
      <c r="OF84" s="1">
        <f t="shared" ca="1" si="179"/>
        <v>0.52127415439181624</v>
      </c>
      <c r="OG84" s="1">
        <f t="shared" ca="1" si="179"/>
        <v>0.70295676580956779</v>
      </c>
      <c r="OH84" s="1">
        <f t="shared" ca="1" si="179"/>
        <v>0.13486586541255552</v>
      </c>
      <c r="OI84" s="1">
        <f t="shared" ca="1" si="179"/>
        <v>0.50954243043050773</v>
      </c>
      <c r="OJ84" s="1">
        <f t="shared" ca="1" si="179"/>
        <v>0.60569494335830854</v>
      </c>
      <c r="OK84" s="1">
        <f t="shared" ca="1" si="172"/>
        <v>0.92382624463730323</v>
      </c>
      <c r="OL84" s="1">
        <f t="shared" ca="1" si="172"/>
        <v>0.57456586670198795</v>
      </c>
      <c r="OM84" s="1">
        <f t="shared" ca="1" si="172"/>
        <v>0.51943297572211977</v>
      </c>
      <c r="ON84" s="1">
        <f t="shared" ca="1" si="172"/>
        <v>0.15797704073878827</v>
      </c>
      <c r="OO84" s="1">
        <f t="shared" ca="1" si="172"/>
        <v>0.88392287308544359</v>
      </c>
      <c r="OP84" s="1">
        <f t="shared" ca="1" si="172"/>
        <v>0.43034353722165442</v>
      </c>
      <c r="OQ84" s="1">
        <f t="shared" ca="1" si="172"/>
        <v>0.48093642531093383</v>
      </c>
      <c r="OR84" s="1">
        <f t="shared" ca="1" si="172"/>
        <v>0.3581002766663921</v>
      </c>
      <c r="OS84" s="1">
        <f t="shared" ca="1" si="172"/>
        <v>0.18154432714708679</v>
      </c>
      <c r="OT84" s="1">
        <f t="shared" ca="1" si="172"/>
        <v>0.36518481885544285</v>
      </c>
      <c r="OU84" s="1">
        <f t="shared" ca="1" si="172"/>
        <v>0.59286207770527344</v>
      </c>
      <c r="OV84" s="1">
        <f t="shared" ca="1" si="172"/>
        <v>0.64076118209150901</v>
      </c>
      <c r="OW84" s="1">
        <f t="shared" ca="1" si="172"/>
        <v>0.953341319533624</v>
      </c>
      <c r="OX84" s="1">
        <f t="shared" ca="1" si="172"/>
        <v>0.64813421937962501</v>
      </c>
      <c r="OY84" s="1">
        <f t="shared" ca="1" si="172"/>
        <v>0.35017901121108619</v>
      </c>
      <c r="OZ84" s="1">
        <f t="shared" ca="1" si="172"/>
        <v>8.470648841304218E-2</v>
      </c>
      <c r="PA84" s="1">
        <f t="shared" ca="1" si="172"/>
        <v>0.40357611217362033</v>
      </c>
      <c r="PB84" s="1">
        <f t="shared" ca="1" si="172"/>
        <v>0.63662758337767833</v>
      </c>
      <c r="PC84" s="1">
        <f t="shared" ca="1" si="172"/>
        <v>0.4093947936979736</v>
      </c>
      <c r="PD84" s="1">
        <f t="shared" ca="1" si="172"/>
        <v>0.78264041158864683</v>
      </c>
      <c r="PE84" s="1">
        <f t="shared" ca="1" si="172"/>
        <v>0.58883671041200769</v>
      </c>
      <c r="PF84" s="1">
        <f t="shared" ca="1" si="172"/>
        <v>0.9042978452391357</v>
      </c>
      <c r="PG84" s="1">
        <f t="shared" ca="1" si="172"/>
        <v>0.66143846167573206</v>
      </c>
      <c r="PH84" s="1">
        <f t="shared" ca="1" si="172"/>
        <v>0.74866217965748971</v>
      </c>
      <c r="PI84" s="1">
        <f t="shared" ca="1" si="172"/>
        <v>0.6816147705647474</v>
      </c>
      <c r="PJ84" s="1">
        <f t="shared" ca="1" si="172"/>
        <v>0.22104311997523418</v>
      </c>
      <c r="PK84" s="1">
        <f t="shared" ca="1" si="172"/>
        <v>0.44796530345554764</v>
      </c>
      <c r="PL84" s="1">
        <f t="shared" ca="1" si="172"/>
        <v>0.49254287812564346</v>
      </c>
      <c r="PM84" s="1">
        <f t="shared" ca="1" si="172"/>
        <v>0.86803214355899916</v>
      </c>
      <c r="PN84" s="1">
        <f t="shared" ca="1" si="172"/>
        <v>0.16450348270215331</v>
      </c>
      <c r="PO84" s="1">
        <f t="shared" ca="1" si="172"/>
        <v>0.5243086351125974</v>
      </c>
      <c r="PP84" s="1">
        <f t="shared" ca="1" si="172"/>
        <v>0.36864767180792202</v>
      </c>
      <c r="PQ84" s="1">
        <f t="shared" ca="1" si="172"/>
        <v>0.35217785835651727</v>
      </c>
      <c r="PR84" s="1">
        <f t="shared" ca="1" si="172"/>
        <v>0.38257289867929856</v>
      </c>
      <c r="PS84" s="1">
        <f t="shared" ca="1" si="172"/>
        <v>0.38922070150617571</v>
      </c>
      <c r="PT84" s="1">
        <f t="shared" ca="1" si="172"/>
        <v>0.26827684009694963</v>
      </c>
      <c r="PU84" s="1">
        <f t="shared" ca="1" si="172"/>
        <v>0.54149260109005892</v>
      </c>
      <c r="PV84" s="1">
        <f t="shared" ca="1" si="172"/>
        <v>0.14244238352327843</v>
      </c>
      <c r="PW84" s="1">
        <f t="shared" ca="1" si="172"/>
        <v>0.24302423096626113</v>
      </c>
      <c r="PX84" s="1">
        <f t="shared" ca="1" si="172"/>
        <v>0.14298062298970482</v>
      </c>
      <c r="PY84" s="1">
        <f t="shared" ca="1" si="172"/>
        <v>3.4846071562242953E-2</v>
      </c>
      <c r="PZ84" s="1">
        <f t="shared" ca="1" si="172"/>
        <v>1.3369997506768039E-3</v>
      </c>
      <c r="QA84" s="1">
        <f t="shared" ca="1" si="172"/>
        <v>0.80758642142278847</v>
      </c>
      <c r="QB84" s="1">
        <f t="shared" ca="1" si="172"/>
        <v>0.92979890312809754</v>
      </c>
      <c r="QC84" s="1">
        <f t="shared" ca="1" si="172"/>
        <v>0.45088222948831236</v>
      </c>
      <c r="QD84" s="1">
        <f t="shared" ca="1" si="172"/>
        <v>0.52212648166803577</v>
      </c>
      <c r="QE84" s="1">
        <f t="shared" ca="1" si="172"/>
        <v>0.89461898946787943</v>
      </c>
      <c r="QF84" s="1">
        <f t="shared" ca="1" si="172"/>
        <v>0.91353677138436751</v>
      </c>
      <c r="QG84" s="1">
        <f t="shared" ca="1" si="172"/>
        <v>0.13611619683776732</v>
      </c>
      <c r="QH84" s="1">
        <f t="shared" ca="1" si="172"/>
        <v>0.22767453521362768</v>
      </c>
      <c r="QI84" s="1">
        <f t="shared" ca="1" si="172"/>
        <v>1.2219208354276812E-2</v>
      </c>
      <c r="QJ84" s="1">
        <f t="shared" ca="1" si="172"/>
        <v>0.94024597540382937</v>
      </c>
      <c r="QK84" s="1">
        <f t="shared" ca="1" si="172"/>
        <v>0.34937503919065416</v>
      </c>
      <c r="QL84" s="1">
        <f t="shared" ca="1" si="172"/>
        <v>0.82223218147765287</v>
      </c>
      <c r="QM84" s="1">
        <f t="shared" ca="1" si="172"/>
        <v>0.97286850617308107</v>
      </c>
      <c r="QN84" s="1">
        <f t="shared" ca="1" si="172"/>
        <v>0.22243613887578706</v>
      </c>
      <c r="QO84" s="1">
        <f t="shared" ca="1" si="172"/>
        <v>0.35907773169332391</v>
      </c>
      <c r="QP84" s="1">
        <f t="shared" ca="1" si="166"/>
        <v>0.13612234960192537</v>
      </c>
      <c r="QQ84" s="1">
        <f t="shared" ca="1" si="166"/>
        <v>0.36631057340563999</v>
      </c>
      <c r="QR84" s="1">
        <f t="shared" ref="QR84:TC89" ca="1" si="187">RAND()</f>
        <v>0.12562581629779912</v>
      </c>
      <c r="QS84" s="1">
        <f t="shared" ca="1" si="187"/>
        <v>0.69961789954701292</v>
      </c>
      <c r="QT84" s="1">
        <f t="shared" ca="1" si="187"/>
        <v>0.2516413796381145</v>
      </c>
      <c r="QU84" s="1">
        <f t="shared" ca="1" si="187"/>
        <v>0.59838322633409458</v>
      </c>
      <c r="QV84" s="1">
        <f t="shared" ca="1" si="187"/>
        <v>1.6236403843656877E-3</v>
      </c>
      <c r="QW84" s="1">
        <f t="shared" ca="1" si="187"/>
        <v>9.142971756703977E-3</v>
      </c>
      <c r="QX84" s="1">
        <f t="shared" ca="1" si="187"/>
        <v>0.15954999036910356</v>
      </c>
      <c r="QY84" s="1">
        <f t="shared" ca="1" si="187"/>
        <v>0.18648331237171489</v>
      </c>
      <c r="QZ84" s="1">
        <f t="shared" ca="1" si="187"/>
        <v>4.9843384155943693E-2</v>
      </c>
      <c r="RA84" s="1">
        <f t="shared" ca="1" si="187"/>
        <v>0.54321270367870256</v>
      </c>
      <c r="RB84" s="1">
        <f t="shared" ca="1" si="187"/>
        <v>0.52238130395461779</v>
      </c>
      <c r="RC84" s="1">
        <f t="shared" ca="1" si="187"/>
        <v>0.78475163661174407</v>
      </c>
      <c r="RD84" s="1">
        <f t="shared" ca="1" si="187"/>
        <v>0.50758195151845531</v>
      </c>
      <c r="RE84" s="1">
        <f t="shared" ca="1" si="187"/>
        <v>0.46541888513357754</v>
      </c>
      <c r="RF84" s="1">
        <f t="shared" ca="1" si="187"/>
        <v>0.48465449173574859</v>
      </c>
      <c r="RG84" s="1">
        <f t="shared" ca="1" si="187"/>
        <v>0.30430552621217</v>
      </c>
      <c r="RH84" s="1">
        <f t="shared" ca="1" si="187"/>
        <v>0.37357197934871733</v>
      </c>
      <c r="RI84" s="1">
        <f t="shared" ca="1" si="187"/>
        <v>0.95030172495712761</v>
      </c>
      <c r="RJ84" s="1">
        <f t="shared" ca="1" si="187"/>
        <v>0.23714240561087241</v>
      </c>
      <c r="RK84" s="1">
        <f t="shared" ca="1" si="187"/>
        <v>0.77439040191027086</v>
      </c>
      <c r="RL84" s="1">
        <f t="shared" ca="1" si="187"/>
        <v>0.8759399043172863</v>
      </c>
      <c r="RM84" s="1">
        <f t="shared" ca="1" si="187"/>
        <v>9.3624016202665028E-2</v>
      </c>
      <c r="RN84" s="1">
        <f t="shared" ca="1" si="187"/>
        <v>0.717371233606383</v>
      </c>
      <c r="RO84" s="1">
        <f t="shared" ca="1" si="187"/>
        <v>2.9765032304789663E-2</v>
      </c>
      <c r="RP84" s="1">
        <f t="shared" ca="1" si="187"/>
        <v>0.43438750999774356</v>
      </c>
      <c r="RQ84" s="1">
        <f t="shared" ca="1" si="187"/>
        <v>0.41170021315692307</v>
      </c>
      <c r="RR84" s="1">
        <f t="shared" ca="1" si="187"/>
        <v>0.7844026759429622</v>
      </c>
      <c r="RS84" s="1">
        <f t="shared" ca="1" si="187"/>
        <v>0.69071738787898074</v>
      </c>
      <c r="RT84" s="1">
        <f t="shared" ca="1" si="187"/>
        <v>0.85030385887007542</v>
      </c>
      <c r="RU84" s="1">
        <f t="shared" ca="1" si="187"/>
        <v>0.84914143519724727</v>
      </c>
      <c r="RV84" s="1">
        <f t="shared" ca="1" si="187"/>
        <v>1.1142619168973411E-2</v>
      </c>
      <c r="RW84" s="1">
        <f t="shared" ca="1" si="187"/>
        <v>0.89629227488312613</v>
      </c>
      <c r="RX84" s="1">
        <f t="shared" ca="1" si="187"/>
        <v>0.29324724803908397</v>
      </c>
      <c r="RY84" s="1">
        <f t="shared" ca="1" si="187"/>
        <v>0.32941061247991543</v>
      </c>
      <c r="RZ84" s="1">
        <f t="shared" ca="1" si="187"/>
        <v>0.32910455803192473</v>
      </c>
      <c r="SA84" s="1">
        <f t="shared" ca="1" si="187"/>
        <v>0.25336619958520368</v>
      </c>
      <c r="SB84" s="1">
        <f t="shared" ca="1" si="187"/>
        <v>0.36470462193589659</v>
      </c>
      <c r="SC84" s="1">
        <f t="shared" ca="1" si="187"/>
        <v>8.5459546602602576E-2</v>
      </c>
      <c r="SD84" s="1">
        <f t="shared" ca="1" si="187"/>
        <v>0.70673409355250572</v>
      </c>
      <c r="SE84" s="1">
        <f t="shared" ca="1" si="187"/>
        <v>0.7164778718865179</v>
      </c>
      <c r="SF84" s="1">
        <f t="shared" ca="1" si="187"/>
        <v>3.4925689152109918E-2</v>
      </c>
      <c r="SG84" s="1">
        <f t="shared" ca="1" si="187"/>
        <v>0.18445466571284752</v>
      </c>
      <c r="SH84" s="1">
        <f t="shared" ca="1" si="187"/>
        <v>0.67010337140081988</v>
      </c>
      <c r="SI84" s="1">
        <f t="shared" ca="1" si="187"/>
        <v>0.90604600276344927</v>
      </c>
      <c r="SJ84" s="1">
        <f t="shared" ca="1" si="187"/>
        <v>0.42716466184778257</v>
      </c>
      <c r="SK84" s="1">
        <f t="shared" ca="1" si="187"/>
        <v>0.22650308932246477</v>
      </c>
      <c r="SL84" s="1">
        <f t="shared" ca="1" si="187"/>
        <v>0.11824091561377237</v>
      </c>
      <c r="SM84" s="1">
        <f t="shared" ca="1" si="187"/>
        <v>0.69591510832472159</v>
      </c>
      <c r="SN84" s="1">
        <f t="shared" ca="1" si="187"/>
        <v>0.70329994799180862</v>
      </c>
      <c r="SO84" s="1">
        <f t="shared" ca="1" si="187"/>
        <v>0.33875736789901012</v>
      </c>
      <c r="SP84" s="1">
        <f t="shared" ca="1" si="187"/>
        <v>0.65104962835903191</v>
      </c>
      <c r="SQ84" s="1">
        <f t="shared" ca="1" si="187"/>
        <v>0.87981206796717004</v>
      </c>
      <c r="SR84" s="1">
        <f t="shared" ca="1" si="187"/>
        <v>0.67192295875654906</v>
      </c>
      <c r="SS84" s="1">
        <f t="shared" ca="1" si="187"/>
        <v>0.98094131269938645</v>
      </c>
      <c r="ST84" s="1">
        <f t="shared" ca="1" si="187"/>
        <v>0.59329597783689991</v>
      </c>
      <c r="SU84" s="1">
        <f t="shared" ca="1" si="187"/>
        <v>0.58219462254715237</v>
      </c>
      <c r="SV84" s="1">
        <f t="shared" ca="1" si="187"/>
        <v>0.23055508274016157</v>
      </c>
      <c r="SW84" s="1">
        <f t="shared" ca="1" si="187"/>
        <v>0.64896852111225023</v>
      </c>
      <c r="SX84" s="1">
        <f t="shared" ca="1" si="187"/>
        <v>0.44085801101892708</v>
      </c>
      <c r="SY84" s="1">
        <f t="shared" ca="1" si="187"/>
        <v>0.54835397242622064</v>
      </c>
      <c r="SZ84" s="1">
        <f t="shared" ca="1" si="187"/>
        <v>0.60188759702027206</v>
      </c>
      <c r="TA84" s="1">
        <f t="shared" ca="1" si="187"/>
        <v>0.65977996774115211</v>
      </c>
      <c r="TB84" s="1">
        <f t="shared" ca="1" si="187"/>
        <v>0.15549605837642722</v>
      </c>
      <c r="TC84" s="1">
        <f t="shared" ca="1" si="187"/>
        <v>0.24200172480930571</v>
      </c>
      <c r="TD84" s="1">
        <f t="shared" ca="1" si="180"/>
        <v>9.1708030421262965E-2</v>
      </c>
      <c r="TE84" s="1">
        <f t="shared" ca="1" si="180"/>
        <v>0.81564203388965928</v>
      </c>
      <c r="TF84" s="1">
        <f t="shared" ca="1" si="180"/>
        <v>0.89038578062286544</v>
      </c>
      <c r="TG84" s="1">
        <f t="shared" ca="1" si="180"/>
        <v>0.84040278346820341</v>
      </c>
      <c r="TH84" s="1">
        <f t="shared" ca="1" si="180"/>
        <v>0.97842312309464985</v>
      </c>
      <c r="TI84" s="1">
        <f t="shared" ca="1" si="173"/>
        <v>0.1572520222329914</v>
      </c>
      <c r="TJ84" s="1">
        <f t="shared" ca="1" si="173"/>
        <v>0.46108956927368983</v>
      </c>
      <c r="TK84" s="1">
        <f t="shared" ca="1" si="173"/>
        <v>0.44702389370258699</v>
      </c>
      <c r="TL84" s="1">
        <f t="shared" ca="1" si="173"/>
        <v>0.56353110447472599</v>
      </c>
      <c r="TM84" s="1">
        <f t="shared" ca="1" si="173"/>
        <v>0.50347506875260262</v>
      </c>
      <c r="TN84" s="1">
        <f t="shared" ca="1" si="173"/>
        <v>0.94730592022915283</v>
      </c>
      <c r="TO84" s="1">
        <f t="shared" ca="1" si="173"/>
        <v>0.35358485641132786</v>
      </c>
      <c r="TP84" s="1">
        <f t="shared" ca="1" si="173"/>
        <v>5.4702210644847815E-2</v>
      </c>
      <c r="TQ84" s="1">
        <f t="shared" ca="1" si="173"/>
        <v>0.63831946569329523</v>
      </c>
      <c r="TR84" s="1">
        <f t="shared" ca="1" si="173"/>
        <v>0.94976389796720451</v>
      </c>
      <c r="TS84" s="1">
        <f t="shared" ca="1" si="173"/>
        <v>0.69087275544070348</v>
      </c>
      <c r="TT84" s="1">
        <f t="shared" ca="1" si="173"/>
        <v>0.84956416380765698</v>
      </c>
      <c r="TU84" s="1">
        <f t="shared" ca="1" si="173"/>
        <v>0.35536807534228509</v>
      </c>
      <c r="TV84" s="1">
        <f t="shared" ca="1" si="173"/>
        <v>0.7154556266499712</v>
      </c>
      <c r="TW84" s="1">
        <f t="shared" ca="1" si="173"/>
        <v>0.21769933994077373</v>
      </c>
      <c r="TX84" s="1">
        <f t="shared" ca="1" si="173"/>
        <v>0.95724018022554758</v>
      </c>
      <c r="TY84" s="1">
        <f t="shared" ca="1" si="173"/>
        <v>0.71600833507809059</v>
      </c>
      <c r="TZ84" s="1">
        <f t="shared" ca="1" si="173"/>
        <v>0.46540871843755471</v>
      </c>
      <c r="UA84" s="1">
        <f t="shared" ca="1" si="173"/>
        <v>0.77112880812038953</v>
      </c>
      <c r="UB84" s="1">
        <f t="shared" ca="1" si="173"/>
        <v>0.75304652898276914</v>
      </c>
      <c r="UC84" s="1">
        <f t="shared" ca="1" si="173"/>
        <v>0.21969108409826843</v>
      </c>
      <c r="UD84" s="1">
        <f t="shared" ca="1" si="173"/>
        <v>0.96578150650147765</v>
      </c>
      <c r="UE84" s="1">
        <f t="shared" ca="1" si="173"/>
        <v>0.62607846289733282</v>
      </c>
      <c r="UF84" s="1">
        <f t="shared" ca="1" si="173"/>
        <v>0.96647435702856188</v>
      </c>
      <c r="UG84" s="1">
        <f t="shared" ca="1" si="173"/>
        <v>0.19837956768660803</v>
      </c>
      <c r="UH84" s="1">
        <f t="shared" ca="1" si="173"/>
        <v>0.88447297354949872</v>
      </c>
      <c r="UI84" s="1">
        <f t="shared" ca="1" si="173"/>
        <v>0.23786653929164037</v>
      </c>
      <c r="UJ84" s="1">
        <f t="shared" ca="1" si="173"/>
        <v>0.33419328321753616</v>
      </c>
      <c r="UK84" s="1">
        <f t="shared" ca="1" si="173"/>
        <v>0.71110258801461557</v>
      </c>
      <c r="UL84" s="1">
        <f t="shared" ca="1" si="173"/>
        <v>0.74226114236629159</v>
      </c>
      <c r="UM84" s="1">
        <f t="shared" ca="1" si="173"/>
        <v>0.35760896210938165</v>
      </c>
      <c r="UN84" s="1">
        <f t="shared" ca="1" si="173"/>
        <v>0.1829681269116733</v>
      </c>
      <c r="UO84" s="1">
        <f t="shared" ca="1" si="173"/>
        <v>0.58654569955951241</v>
      </c>
      <c r="UP84" s="1">
        <f t="shared" ca="1" si="173"/>
        <v>0.96384648097696213</v>
      </c>
      <c r="UQ84" s="1">
        <f t="shared" ca="1" si="173"/>
        <v>0.85900358232222207</v>
      </c>
      <c r="UR84" s="1">
        <f t="shared" ca="1" si="173"/>
        <v>0.85113477821204986</v>
      </c>
      <c r="US84" s="1">
        <f t="shared" ca="1" si="173"/>
        <v>0.13776315291246066</v>
      </c>
      <c r="UT84" s="1">
        <f t="shared" ca="1" si="173"/>
        <v>0.78261238148632928</v>
      </c>
      <c r="UU84" s="1">
        <f t="shared" ca="1" si="173"/>
        <v>0.49214919852485772</v>
      </c>
      <c r="UV84" s="1">
        <f t="shared" ca="1" si="173"/>
        <v>1.5254242912765337E-2</v>
      </c>
      <c r="UW84" s="1">
        <f t="shared" ca="1" si="173"/>
        <v>0.63191989626694234</v>
      </c>
      <c r="UX84" s="1">
        <f t="shared" ca="1" si="173"/>
        <v>0.5954399544695621</v>
      </c>
      <c r="UY84" s="1">
        <f t="shared" ca="1" si="173"/>
        <v>0.72850223701223282</v>
      </c>
      <c r="UZ84" s="1">
        <f t="shared" ca="1" si="173"/>
        <v>0.16809078725229609</v>
      </c>
      <c r="VA84" s="1">
        <f t="shared" ca="1" si="173"/>
        <v>0.181727423535056</v>
      </c>
      <c r="VB84" s="1">
        <f t="shared" ca="1" si="173"/>
        <v>0.84209612402665024</v>
      </c>
      <c r="VC84" s="1">
        <f t="shared" ca="1" si="173"/>
        <v>0.61452352179111436</v>
      </c>
      <c r="VD84" s="1">
        <f t="shared" ca="1" si="173"/>
        <v>4.5989000587054463E-3</v>
      </c>
      <c r="VE84" s="1">
        <f t="shared" ca="1" si="173"/>
        <v>0.34897031516755717</v>
      </c>
      <c r="VF84" s="1">
        <f t="shared" ca="1" si="173"/>
        <v>0.1801628714851059</v>
      </c>
      <c r="VG84" s="1">
        <f t="shared" ca="1" si="173"/>
        <v>0.2721782106421835</v>
      </c>
      <c r="VH84" s="1">
        <f t="shared" ca="1" si="173"/>
        <v>0.12799239535226925</v>
      </c>
      <c r="VI84" s="1">
        <f t="shared" ca="1" si="173"/>
        <v>0.77207424605602348</v>
      </c>
      <c r="VJ84" s="1">
        <f t="shared" ca="1" si="173"/>
        <v>0.94742339649380169</v>
      </c>
      <c r="VK84" s="1">
        <f t="shared" ca="1" si="173"/>
        <v>0.27908714981076677</v>
      </c>
      <c r="VL84" s="1">
        <f t="shared" ca="1" si="173"/>
        <v>4.3569407731570919E-2</v>
      </c>
      <c r="VM84" s="1">
        <f t="shared" ca="1" si="173"/>
        <v>0.25349060507132881</v>
      </c>
      <c r="VN84" s="1">
        <f t="shared" ca="1" si="167"/>
        <v>0.6012878861102755</v>
      </c>
      <c r="VO84" s="1">
        <f t="shared" ca="1" si="167"/>
        <v>7.1372710785032045E-2</v>
      </c>
      <c r="VP84" s="1">
        <f t="shared" ref="VP84:YA89" ca="1" si="188">RAND()</f>
        <v>1.5434846388864165E-2</v>
      </c>
      <c r="VQ84" s="1">
        <f t="shared" ca="1" si="188"/>
        <v>0.89493793223073403</v>
      </c>
      <c r="VR84" s="1">
        <f t="shared" ca="1" si="188"/>
        <v>0.3382410901931997</v>
      </c>
      <c r="VS84" s="1">
        <f t="shared" ca="1" si="188"/>
        <v>0.27895084944564874</v>
      </c>
      <c r="VT84" s="1">
        <f t="shared" ca="1" si="188"/>
        <v>0.48778650674318669</v>
      </c>
      <c r="VU84" s="1">
        <f t="shared" ca="1" si="188"/>
        <v>0.62629156704352107</v>
      </c>
      <c r="VV84" s="1">
        <f t="shared" ca="1" si="188"/>
        <v>0.84248036519061165</v>
      </c>
      <c r="VW84" s="1">
        <f t="shared" ca="1" si="188"/>
        <v>0.990662389421201</v>
      </c>
      <c r="VX84" s="1">
        <f t="shared" ca="1" si="188"/>
        <v>0.93438178840105801</v>
      </c>
      <c r="VY84" s="1">
        <f t="shared" ca="1" si="188"/>
        <v>4.3944115587844945E-2</v>
      </c>
      <c r="VZ84" s="1">
        <f t="shared" ca="1" si="188"/>
        <v>0.54997401075902719</v>
      </c>
      <c r="WA84" s="1">
        <f t="shared" ca="1" si="188"/>
        <v>0.48747191531770828</v>
      </c>
      <c r="WB84" s="1">
        <f t="shared" ca="1" si="188"/>
        <v>0.46724957345338081</v>
      </c>
      <c r="WC84" s="1">
        <f t="shared" ca="1" si="188"/>
        <v>0.10430167826917824</v>
      </c>
      <c r="WD84" s="1">
        <f t="shared" ca="1" si="188"/>
        <v>7.9124508448026987E-2</v>
      </c>
      <c r="WE84" s="1">
        <f t="shared" ca="1" si="188"/>
        <v>5.0509346118349452E-2</v>
      </c>
      <c r="WF84" s="1">
        <f t="shared" ca="1" si="188"/>
        <v>0.6254594838980051</v>
      </c>
      <c r="WG84" s="1">
        <f t="shared" ca="1" si="188"/>
        <v>0.27906030368650936</v>
      </c>
      <c r="WH84" s="1">
        <f t="shared" ca="1" si="188"/>
        <v>0.68335225680882994</v>
      </c>
      <c r="WI84" s="1">
        <f t="shared" ca="1" si="188"/>
        <v>0.22261544441210357</v>
      </c>
      <c r="WJ84" s="1">
        <f t="shared" ca="1" si="188"/>
        <v>0.73426709014708114</v>
      </c>
      <c r="WK84" s="1">
        <f t="shared" ca="1" si="188"/>
        <v>0.5837244701387182</v>
      </c>
      <c r="WL84" s="1">
        <f t="shared" ca="1" si="188"/>
        <v>0.95376857329534082</v>
      </c>
      <c r="WM84" s="1">
        <f t="shared" ca="1" si="188"/>
        <v>0.617777039103385</v>
      </c>
      <c r="WN84" s="1">
        <f t="shared" ca="1" si="188"/>
        <v>0.68566112792721379</v>
      </c>
      <c r="WO84" s="1">
        <f t="shared" ca="1" si="188"/>
        <v>0.40627989045841839</v>
      </c>
      <c r="WP84" s="1">
        <f t="shared" ca="1" si="188"/>
        <v>0.98560540771679306</v>
      </c>
      <c r="WQ84" s="1">
        <f t="shared" ca="1" si="188"/>
        <v>2.9507362079705057E-2</v>
      </c>
      <c r="WR84" s="1">
        <f t="shared" ca="1" si="188"/>
        <v>0.9847577525011697</v>
      </c>
      <c r="WS84" s="1">
        <f t="shared" ca="1" si="188"/>
        <v>0.92141073190139988</v>
      </c>
      <c r="WT84" s="1">
        <f t="shared" ca="1" si="188"/>
        <v>0.17980673863059904</v>
      </c>
      <c r="WU84" s="1">
        <f t="shared" ca="1" si="188"/>
        <v>0.69822736438741018</v>
      </c>
      <c r="WV84" s="1">
        <f t="shared" ca="1" si="188"/>
        <v>0.40212494985040392</v>
      </c>
      <c r="WW84" s="1">
        <f t="shared" ca="1" si="188"/>
        <v>0.35609249483289052</v>
      </c>
      <c r="WX84" s="1">
        <f t="shared" ca="1" si="188"/>
        <v>0.99529505138151242</v>
      </c>
      <c r="WY84" s="1">
        <f t="shared" ca="1" si="188"/>
        <v>0.57351454758916143</v>
      </c>
      <c r="WZ84" s="1">
        <f t="shared" ca="1" si="188"/>
        <v>0.25262201882343893</v>
      </c>
      <c r="XA84" s="1">
        <f t="shared" ca="1" si="188"/>
        <v>0.39656304558456057</v>
      </c>
      <c r="XB84" s="1">
        <f t="shared" ca="1" si="188"/>
        <v>0.13414390984314239</v>
      </c>
      <c r="XC84" s="1">
        <f t="shared" ca="1" si="188"/>
        <v>4.0976715048487988E-2</v>
      </c>
      <c r="XD84" s="1">
        <f t="shared" ca="1" si="188"/>
        <v>0.17260911065382223</v>
      </c>
      <c r="XE84" s="1">
        <f t="shared" ca="1" si="188"/>
        <v>0.902903172236319</v>
      </c>
      <c r="XF84" s="1">
        <f t="shared" ca="1" si="188"/>
        <v>0.73184352754942772</v>
      </c>
      <c r="XG84" s="1">
        <f t="shared" ca="1" si="188"/>
        <v>0.56001200146484631</v>
      </c>
      <c r="XH84" s="1">
        <f t="shared" ca="1" si="188"/>
        <v>0.64689431957342114</v>
      </c>
      <c r="XI84" s="1">
        <f t="shared" ca="1" si="188"/>
        <v>0.24708942424934366</v>
      </c>
      <c r="XJ84" s="1">
        <f t="shared" ca="1" si="188"/>
        <v>0.99745293275402891</v>
      </c>
      <c r="XK84" s="1">
        <f t="shared" ca="1" si="188"/>
        <v>0.14160001054432247</v>
      </c>
      <c r="XL84" s="1">
        <f t="shared" ca="1" si="188"/>
        <v>0.89265021127348698</v>
      </c>
      <c r="XM84" s="1">
        <f t="shared" ca="1" si="188"/>
        <v>0.77219375546222691</v>
      </c>
      <c r="XN84" s="1">
        <f t="shared" ca="1" si="188"/>
        <v>0.44706532599572446</v>
      </c>
      <c r="XO84" s="1">
        <f t="shared" ca="1" si="188"/>
        <v>0.30680967703696993</v>
      </c>
      <c r="XP84" s="1">
        <f t="shared" ca="1" si="188"/>
        <v>0.40347661668046031</v>
      </c>
      <c r="XQ84" s="1">
        <f t="shared" ca="1" si="188"/>
        <v>0.30860286089120836</v>
      </c>
      <c r="XR84" s="1">
        <f t="shared" ca="1" si="188"/>
        <v>0.59940521643098754</v>
      </c>
      <c r="XS84" s="1">
        <f t="shared" ca="1" si="188"/>
        <v>0.12581631256633496</v>
      </c>
      <c r="XT84" s="1">
        <f t="shared" ca="1" si="188"/>
        <v>0.52273596065760508</v>
      </c>
      <c r="XU84" s="1">
        <f t="shared" ca="1" si="188"/>
        <v>0.17529347490233382</v>
      </c>
      <c r="XV84" s="1">
        <f t="shared" ca="1" si="188"/>
        <v>0.90263014903796912</v>
      </c>
      <c r="XW84" s="1">
        <f t="shared" ca="1" si="188"/>
        <v>0.72436209220883863</v>
      </c>
      <c r="XX84" s="1">
        <f t="shared" ca="1" si="188"/>
        <v>0.98472342267755297</v>
      </c>
      <c r="XY84" s="1">
        <f t="shared" ca="1" si="188"/>
        <v>0.92853702307816099</v>
      </c>
      <c r="XZ84" s="1">
        <f t="shared" ca="1" si="188"/>
        <v>0.57355945153651533</v>
      </c>
      <c r="YA84" s="1">
        <f t="shared" ca="1" si="188"/>
        <v>0.42310193730360102</v>
      </c>
      <c r="YB84" s="1">
        <f t="shared" ca="1" si="181"/>
        <v>0.5198561947422552</v>
      </c>
      <c r="YC84" s="1">
        <f t="shared" ca="1" si="181"/>
        <v>0.1322153381221316</v>
      </c>
      <c r="YD84" s="1">
        <f t="shared" ca="1" si="181"/>
        <v>0.81695687893746782</v>
      </c>
      <c r="YE84" s="1">
        <f t="shared" ca="1" si="181"/>
        <v>0.92195594448042217</v>
      </c>
      <c r="YF84" s="1">
        <f t="shared" ca="1" si="181"/>
        <v>0.13877655801540856</v>
      </c>
      <c r="YG84" s="1">
        <f t="shared" ca="1" si="174"/>
        <v>0.12757979568754341</v>
      </c>
      <c r="YH84" s="1">
        <f t="shared" ca="1" si="174"/>
        <v>0.38318975802859168</v>
      </c>
      <c r="YI84" s="1">
        <f t="shared" ca="1" si="174"/>
        <v>0.10122949268436476</v>
      </c>
      <c r="YJ84" s="1">
        <f t="shared" ca="1" si="174"/>
        <v>0.13782149140710553</v>
      </c>
      <c r="YK84" s="1">
        <f t="shared" ca="1" si="174"/>
        <v>0.69179115067606756</v>
      </c>
      <c r="YL84" s="1">
        <f t="shared" ca="1" si="174"/>
        <v>0.7622678785601037</v>
      </c>
      <c r="YM84" s="1">
        <f t="shared" ca="1" si="174"/>
        <v>0.15006457900192649</v>
      </c>
      <c r="YN84" s="1">
        <f t="shared" ca="1" si="174"/>
        <v>0.26515248209540121</v>
      </c>
      <c r="YO84" s="1">
        <f t="shared" ca="1" si="174"/>
        <v>0.80849150865412278</v>
      </c>
      <c r="YP84" s="1">
        <f t="shared" ca="1" si="174"/>
        <v>0.7361022744463005</v>
      </c>
      <c r="YQ84" s="1">
        <f t="shared" ca="1" si="174"/>
        <v>0.86075080748845323</v>
      </c>
      <c r="YR84" s="1">
        <f t="shared" ca="1" si="174"/>
        <v>0.1061336766332539</v>
      </c>
      <c r="YS84" s="1">
        <f t="shared" ca="1" si="174"/>
        <v>0.13581053121089082</v>
      </c>
      <c r="YT84" s="1">
        <f t="shared" ca="1" si="174"/>
        <v>0.90424969265087984</v>
      </c>
      <c r="YU84" s="1">
        <f t="shared" ca="1" si="174"/>
        <v>0.98256216250441086</v>
      </c>
      <c r="YV84" s="1">
        <f t="shared" ca="1" si="174"/>
        <v>0.45135503017820822</v>
      </c>
      <c r="YW84" s="1">
        <f t="shared" ca="1" si="174"/>
        <v>0.12800024663490039</v>
      </c>
      <c r="YX84" s="1">
        <f t="shared" ca="1" si="174"/>
        <v>0.4342201213361695</v>
      </c>
      <c r="YY84" s="1">
        <f t="shared" ca="1" si="174"/>
        <v>0.55064650069518595</v>
      </c>
      <c r="YZ84" s="1">
        <f t="shared" ca="1" si="174"/>
        <v>0.14316042630408476</v>
      </c>
      <c r="ZA84" s="1">
        <f t="shared" ca="1" si="174"/>
        <v>0.15300419852426062</v>
      </c>
      <c r="ZB84" s="1">
        <f t="shared" ca="1" si="174"/>
        <v>0.64787629204061992</v>
      </c>
      <c r="ZC84" s="1">
        <f t="shared" ca="1" si="174"/>
        <v>0.71203487730079518</v>
      </c>
      <c r="ZD84" s="1">
        <f t="shared" ca="1" si="174"/>
        <v>0.73051653186743293</v>
      </c>
      <c r="ZE84" s="1">
        <f t="shared" ca="1" si="174"/>
        <v>0.31406858845714147</v>
      </c>
      <c r="ZF84" s="1">
        <f t="shared" ca="1" si="174"/>
        <v>0.86484050706011528</v>
      </c>
      <c r="ZG84" s="1">
        <f t="shared" ca="1" si="174"/>
        <v>0.80253659182999126</v>
      </c>
      <c r="ZH84" s="1">
        <f t="shared" ca="1" si="174"/>
        <v>0.44099258861526469</v>
      </c>
      <c r="ZI84" s="1">
        <f t="shared" ca="1" si="174"/>
        <v>0.89407986703561604</v>
      </c>
      <c r="ZJ84" s="1">
        <f t="shared" ca="1" si="174"/>
        <v>0.28522446839805071</v>
      </c>
      <c r="ZK84" s="1">
        <f t="shared" ca="1" si="174"/>
        <v>0.49245256367347334</v>
      </c>
      <c r="ZL84" s="1">
        <f t="shared" ca="1" si="174"/>
        <v>3.9035523637924952E-2</v>
      </c>
      <c r="ZM84" s="1">
        <f t="shared" ca="1" si="174"/>
        <v>0.68832032512800301</v>
      </c>
      <c r="ZN84" s="1">
        <f t="shared" ca="1" si="174"/>
        <v>0.39326367287818642</v>
      </c>
      <c r="ZO84" s="1">
        <f t="shared" ca="1" si="174"/>
        <v>0.31421909485045085</v>
      </c>
      <c r="ZP84" s="1">
        <f t="shared" ca="1" si="174"/>
        <v>0.51000231238902982</v>
      </c>
      <c r="ZQ84" s="1">
        <f t="shared" ca="1" si="174"/>
        <v>0.91508024223847173</v>
      </c>
      <c r="ZR84" s="1">
        <f t="shared" ca="1" si="174"/>
        <v>0.77518727749202876</v>
      </c>
      <c r="ZS84" s="1">
        <f t="shared" ca="1" si="174"/>
        <v>0.34465747283068149</v>
      </c>
      <c r="ZT84" s="1">
        <f t="shared" ca="1" si="174"/>
        <v>0.49462372559359635</v>
      </c>
      <c r="ZU84" s="1">
        <f t="shared" ca="1" si="174"/>
        <v>0.74326780826545802</v>
      </c>
      <c r="ZV84" s="1">
        <f t="shared" ca="1" si="174"/>
        <v>0.61707015221242034</v>
      </c>
      <c r="ZW84" s="1">
        <f t="shared" ca="1" si="174"/>
        <v>3.2817811745172509E-2</v>
      </c>
      <c r="ZX84" s="1">
        <f t="shared" ca="1" si="174"/>
        <v>0.41061822652344082</v>
      </c>
      <c r="ZY84" s="1">
        <f t="shared" ca="1" si="174"/>
        <v>0.37977065129115495</v>
      </c>
      <c r="ZZ84" s="1">
        <f t="shared" ca="1" si="174"/>
        <v>6.0302463604796408E-2</v>
      </c>
      <c r="AAA84" s="1">
        <f t="shared" ca="1" si="174"/>
        <v>0.63833954170429941</v>
      </c>
      <c r="AAB84" s="1">
        <f t="shared" ca="1" si="174"/>
        <v>0.76400771445620463</v>
      </c>
      <c r="AAC84" s="1">
        <f t="shared" ca="1" si="174"/>
        <v>0.73111875209913324</v>
      </c>
      <c r="AAD84" s="1">
        <f t="shared" ca="1" si="174"/>
        <v>0.59228163111219978</v>
      </c>
      <c r="AAE84" s="1">
        <f t="shared" ca="1" si="174"/>
        <v>0.86480183991498172</v>
      </c>
      <c r="AAF84" s="1">
        <f t="shared" ca="1" si="174"/>
        <v>0.59091283690867247</v>
      </c>
      <c r="AAG84" s="1">
        <f t="shared" ca="1" si="174"/>
        <v>0.93249182289637933</v>
      </c>
      <c r="AAH84" s="1">
        <f t="shared" ca="1" si="174"/>
        <v>0.19388732902646422</v>
      </c>
      <c r="AAI84" s="1">
        <f t="shared" ca="1" si="174"/>
        <v>0.46769216878842801</v>
      </c>
      <c r="AAJ84" s="1">
        <f t="shared" ca="1" si="174"/>
        <v>3.6249483911624858E-2</v>
      </c>
      <c r="AAK84" s="1">
        <f t="shared" ca="1" si="174"/>
        <v>0.90365630276640641</v>
      </c>
      <c r="AAL84" s="1">
        <f t="shared" ca="1" si="168"/>
        <v>0.82063225697512265</v>
      </c>
      <c r="AAM84" s="1">
        <f t="shared" ca="1" si="168"/>
        <v>0.14853808363948462</v>
      </c>
      <c r="AAN84" s="1">
        <f t="shared" ref="AAN84:ACY89" ca="1" si="189">RAND()</f>
        <v>2.2313659973498545E-3</v>
      </c>
      <c r="AAO84" s="1">
        <f t="shared" ca="1" si="189"/>
        <v>0.22060629996605741</v>
      </c>
      <c r="AAP84" s="1">
        <f t="shared" ca="1" si="189"/>
        <v>0.95767891055749677</v>
      </c>
      <c r="AAQ84" s="1">
        <f t="shared" ca="1" si="189"/>
        <v>0.2584473796860951</v>
      </c>
      <c r="AAR84" s="1">
        <f t="shared" ca="1" si="189"/>
        <v>4.4436053811761633E-3</v>
      </c>
      <c r="AAS84" s="1">
        <f t="shared" ca="1" si="189"/>
        <v>0.21017026014355888</v>
      </c>
      <c r="AAT84" s="1">
        <f t="shared" ca="1" si="189"/>
        <v>0.86399344968838665</v>
      </c>
      <c r="AAU84" s="1">
        <f t="shared" ca="1" si="189"/>
        <v>4.5202633682126292E-2</v>
      </c>
      <c r="AAV84" s="1">
        <f t="shared" ca="1" si="189"/>
        <v>0.82576330162967915</v>
      </c>
      <c r="AAW84" s="1">
        <f t="shared" ca="1" si="189"/>
        <v>0.30922389955520824</v>
      </c>
      <c r="AAX84" s="1">
        <f t="shared" ca="1" si="189"/>
        <v>0.98365452385105046</v>
      </c>
      <c r="AAY84" s="1">
        <f t="shared" ca="1" si="189"/>
        <v>7.5712047042648556E-2</v>
      </c>
      <c r="AAZ84" s="1">
        <f t="shared" ca="1" si="189"/>
        <v>0.24211795655687895</v>
      </c>
      <c r="ABA84" s="1">
        <f t="shared" ca="1" si="189"/>
        <v>0.1447457277960964</v>
      </c>
      <c r="ABB84" s="1">
        <f t="shared" ca="1" si="189"/>
        <v>0.95076365029228471</v>
      </c>
      <c r="ABC84" s="1">
        <f t="shared" ca="1" si="189"/>
        <v>0.34526992657763378</v>
      </c>
      <c r="ABD84" s="1">
        <f t="shared" ca="1" si="189"/>
        <v>9.8899638449991834E-3</v>
      </c>
      <c r="ABE84" s="1">
        <f t="shared" ca="1" si="189"/>
        <v>0.5503155771336703</v>
      </c>
      <c r="ABF84" s="1">
        <f t="shared" ca="1" si="189"/>
        <v>0.6071696254223945</v>
      </c>
      <c r="ABG84" s="1">
        <f t="shared" ca="1" si="189"/>
        <v>0.10734696520146714</v>
      </c>
      <c r="ABH84" s="1">
        <f t="shared" ca="1" si="189"/>
        <v>0.57425345612790824</v>
      </c>
      <c r="ABI84" s="1">
        <f t="shared" ca="1" si="189"/>
        <v>0.87409085800949182</v>
      </c>
      <c r="ABJ84" s="1">
        <f t="shared" ca="1" si="189"/>
        <v>0.31203372776101768</v>
      </c>
      <c r="ABK84" s="1">
        <f t="shared" ca="1" si="189"/>
        <v>0.74899201979431484</v>
      </c>
      <c r="ABL84" s="1">
        <f t="shared" ca="1" si="189"/>
        <v>0.8333628066016654</v>
      </c>
      <c r="ABM84" s="1">
        <f t="shared" ca="1" si="189"/>
        <v>0.83051587377252656</v>
      </c>
      <c r="ABN84" s="1">
        <f t="shared" ca="1" si="189"/>
        <v>0.96821320143231104</v>
      </c>
      <c r="ABO84" s="1">
        <f t="shared" ca="1" si="189"/>
        <v>0.39890405956209407</v>
      </c>
      <c r="ABP84" s="1">
        <f t="shared" ca="1" si="189"/>
        <v>0.46464144342979097</v>
      </c>
      <c r="ABQ84" s="1">
        <f t="shared" ca="1" si="189"/>
        <v>0.94202559975220623</v>
      </c>
      <c r="ABR84" s="1">
        <f t="shared" ca="1" si="189"/>
        <v>0.46602373393270236</v>
      </c>
      <c r="ABS84" s="1">
        <f t="shared" ca="1" si="189"/>
        <v>0.7302287228246217</v>
      </c>
      <c r="ABT84" s="1">
        <f t="shared" ca="1" si="189"/>
        <v>0.5761674481384832</v>
      </c>
      <c r="ABU84" s="1">
        <f t="shared" ca="1" si="189"/>
        <v>0.89444236639050889</v>
      </c>
      <c r="ABV84" s="1">
        <f t="shared" ca="1" si="189"/>
        <v>5.4579666922934811E-3</v>
      </c>
      <c r="ABW84" s="1">
        <f t="shared" ca="1" si="189"/>
        <v>0.97913180535704336</v>
      </c>
      <c r="ABX84" s="1">
        <f t="shared" ca="1" si="189"/>
        <v>7.1455617519522674E-2</v>
      </c>
      <c r="ABY84" s="1">
        <f t="shared" ca="1" si="189"/>
        <v>0.42209652171297229</v>
      </c>
      <c r="ABZ84" s="1">
        <f t="shared" ca="1" si="189"/>
        <v>0.44215376916516436</v>
      </c>
      <c r="ACA84" s="1">
        <f t="shared" ca="1" si="189"/>
        <v>0.91802391195630562</v>
      </c>
      <c r="ACB84" s="1">
        <f t="shared" ca="1" si="189"/>
        <v>0.14693080003480419</v>
      </c>
      <c r="ACC84" s="1">
        <f t="shared" ca="1" si="189"/>
        <v>0.47912337032387842</v>
      </c>
      <c r="ACD84" s="1">
        <f t="shared" ca="1" si="189"/>
        <v>0.63734654463190121</v>
      </c>
      <c r="ACE84" s="1">
        <f t="shared" ca="1" si="189"/>
        <v>6.5617442810643301E-2</v>
      </c>
      <c r="ACF84" s="1">
        <f t="shared" ca="1" si="189"/>
        <v>0.30288836625551419</v>
      </c>
      <c r="ACG84" s="1">
        <f t="shared" ca="1" si="189"/>
        <v>0.40360057136977379</v>
      </c>
      <c r="ACH84" s="1">
        <f t="shared" ca="1" si="189"/>
        <v>0.75470415350772257</v>
      </c>
      <c r="ACI84" s="1">
        <f t="shared" ca="1" si="189"/>
        <v>0.21898673137819258</v>
      </c>
      <c r="ACJ84" s="1">
        <f t="shared" ca="1" si="189"/>
        <v>0.56498668678677866</v>
      </c>
      <c r="ACK84" s="1">
        <f t="shared" ca="1" si="189"/>
        <v>0.47769798767710037</v>
      </c>
      <c r="ACL84" s="1">
        <f t="shared" ca="1" si="189"/>
        <v>0.75966679406677073</v>
      </c>
      <c r="ACM84" s="1">
        <f t="shared" ca="1" si="189"/>
        <v>0.24092586535425908</v>
      </c>
      <c r="ACN84" s="1">
        <f t="shared" ca="1" si="189"/>
        <v>0.94944615513013275</v>
      </c>
      <c r="ACO84" s="1">
        <f t="shared" ca="1" si="189"/>
        <v>0.8839914721201676</v>
      </c>
      <c r="ACP84" s="1">
        <f t="shared" ca="1" si="189"/>
        <v>0.2015682928305399</v>
      </c>
      <c r="ACQ84" s="1">
        <f t="shared" ca="1" si="189"/>
        <v>0.48878270383955813</v>
      </c>
      <c r="ACR84" s="1">
        <f t="shared" ca="1" si="189"/>
        <v>0.23043299350258817</v>
      </c>
      <c r="ACS84" s="1">
        <f t="shared" ca="1" si="189"/>
        <v>9.7429947321458599E-2</v>
      </c>
      <c r="ACT84" s="1">
        <f t="shared" ca="1" si="189"/>
        <v>0.51177998058352803</v>
      </c>
      <c r="ACU84" s="1">
        <f t="shared" ca="1" si="189"/>
        <v>0.3823377341741121</v>
      </c>
      <c r="ACV84" s="1">
        <f t="shared" ca="1" si="189"/>
        <v>0.9283558787797791</v>
      </c>
      <c r="ACW84" s="1">
        <f t="shared" ca="1" si="189"/>
        <v>0.71788298645272841</v>
      </c>
      <c r="ACX84" s="1">
        <f t="shared" ca="1" si="189"/>
        <v>0.81474831654280488</v>
      </c>
      <c r="ACY84" s="1">
        <f t="shared" ca="1" si="189"/>
        <v>0.31734516724139139</v>
      </c>
      <c r="ACZ84" s="1">
        <f t="shared" ca="1" si="182"/>
        <v>0.77448555394587848</v>
      </c>
      <c r="ADA84" s="1">
        <f t="shared" ca="1" si="182"/>
        <v>0.21656166948704669</v>
      </c>
      <c r="ADB84" s="1">
        <f t="shared" ca="1" si="182"/>
        <v>0.87092651300498192</v>
      </c>
      <c r="ADC84" s="1">
        <f t="shared" ca="1" si="182"/>
        <v>8.4231464750064156E-3</v>
      </c>
      <c r="ADD84" s="1">
        <f t="shared" ca="1" si="182"/>
        <v>0.15827383367783721</v>
      </c>
      <c r="ADE84" s="1">
        <f t="shared" ca="1" si="175"/>
        <v>0.10179591482549544</v>
      </c>
      <c r="ADF84" s="1">
        <f t="shared" ca="1" si="175"/>
        <v>0.20609460804505675</v>
      </c>
      <c r="ADG84" s="1">
        <f t="shared" ca="1" si="175"/>
        <v>0.16922437614955643</v>
      </c>
      <c r="ADH84" s="1">
        <f t="shared" ca="1" si="175"/>
        <v>0.40012462816223771</v>
      </c>
      <c r="ADI84" s="1">
        <f t="shared" ca="1" si="175"/>
        <v>0.729341082762343</v>
      </c>
      <c r="ADJ84" s="1">
        <f t="shared" ca="1" si="175"/>
        <v>0.85186023213524809</v>
      </c>
      <c r="ADK84" s="1">
        <f t="shared" ca="1" si="175"/>
        <v>0.56794769549838886</v>
      </c>
      <c r="ADL84" s="1">
        <f t="shared" ca="1" si="175"/>
        <v>0.79920752749809976</v>
      </c>
      <c r="ADM84" s="1">
        <f t="shared" ca="1" si="175"/>
        <v>0.35806383987492219</v>
      </c>
      <c r="ADN84" s="1">
        <f t="shared" ca="1" si="175"/>
        <v>0.74817113361256915</v>
      </c>
      <c r="ADO84" s="1">
        <f t="shared" ca="1" si="175"/>
        <v>0.50846590728026664</v>
      </c>
      <c r="ADP84" s="1">
        <f t="shared" ca="1" si="175"/>
        <v>5.846738229646764E-3</v>
      </c>
      <c r="ADQ84" s="1">
        <f t="shared" ca="1" si="175"/>
        <v>0.63409551911693296</v>
      </c>
      <c r="ADR84" s="1">
        <f t="shared" ca="1" si="175"/>
        <v>0.2662996569820284</v>
      </c>
      <c r="ADS84" s="1">
        <f t="shared" ca="1" si="175"/>
        <v>0.80614568888449922</v>
      </c>
      <c r="ADT84" s="1">
        <f t="shared" ca="1" si="175"/>
        <v>0.58608460064164558</v>
      </c>
      <c r="ADU84" s="1">
        <f t="shared" ca="1" si="175"/>
        <v>0.35113753932150593</v>
      </c>
      <c r="ADV84" s="1">
        <f t="shared" ca="1" si="175"/>
        <v>0.7936401127082755</v>
      </c>
      <c r="ADW84" s="1">
        <f t="shared" ca="1" si="175"/>
        <v>0.94801115042419726</v>
      </c>
      <c r="ADX84" s="1">
        <f t="shared" ca="1" si="175"/>
        <v>0.90794883317877384</v>
      </c>
      <c r="ADY84" s="1">
        <f t="shared" ca="1" si="175"/>
        <v>0.21216297149323127</v>
      </c>
      <c r="ADZ84" s="1">
        <f t="shared" ca="1" si="175"/>
        <v>0.90473060170302677</v>
      </c>
      <c r="AEA84" s="1">
        <f t="shared" ca="1" si="175"/>
        <v>0.31668667173321452</v>
      </c>
      <c r="AEB84" s="1">
        <f t="shared" ca="1" si="175"/>
        <v>0.77497296059015708</v>
      </c>
      <c r="AEC84" s="1">
        <f t="shared" ca="1" si="175"/>
        <v>0.18309065691073467</v>
      </c>
      <c r="AED84" s="1">
        <f t="shared" ca="1" si="175"/>
        <v>0.24644271005466167</v>
      </c>
      <c r="AEE84" s="1">
        <f t="shared" ca="1" si="175"/>
        <v>0.31889982697497421</v>
      </c>
      <c r="AEF84" s="1">
        <f t="shared" ca="1" si="175"/>
        <v>0.74444868225057159</v>
      </c>
      <c r="AEG84" s="1">
        <f t="shared" ca="1" si="175"/>
        <v>0.22779296846882424</v>
      </c>
      <c r="AEH84" s="1">
        <f t="shared" ca="1" si="175"/>
        <v>0.40301070664284822</v>
      </c>
      <c r="AEI84" s="1">
        <f t="shared" ca="1" si="175"/>
        <v>0.14183963824611701</v>
      </c>
      <c r="AEJ84" s="1">
        <f t="shared" ca="1" si="175"/>
        <v>0.29268550613035704</v>
      </c>
      <c r="AEK84" s="1">
        <f t="shared" ca="1" si="175"/>
        <v>0.67594717548961525</v>
      </c>
      <c r="AEL84" s="1">
        <f t="shared" ca="1" si="175"/>
        <v>0.3567789227965229</v>
      </c>
      <c r="AEM84" s="1">
        <f t="shared" ca="1" si="175"/>
        <v>0.78029690847381816</v>
      </c>
      <c r="AEN84" s="1">
        <f t="shared" ca="1" si="175"/>
        <v>0.22018422099157164</v>
      </c>
      <c r="AEO84" s="1">
        <f t="shared" ca="1" si="175"/>
        <v>4.0289775380470072E-2</v>
      </c>
      <c r="AEP84" s="1">
        <f t="shared" ca="1" si="175"/>
        <v>0.33033597503749945</v>
      </c>
      <c r="AEQ84" s="1">
        <f t="shared" ca="1" si="175"/>
        <v>0.40429197742817047</v>
      </c>
      <c r="AER84" s="1">
        <f t="shared" ca="1" si="175"/>
        <v>0.25542218697370034</v>
      </c>
      <c r="AES84" s="1">
        <f t="shared" ca="1" si="175"/>
        <v>0.88866681210432019</v>
      </c>
      <c r="AET84" s="1">
        <f t="shared" ca="1" si="175"/>
        <v>0.32496123468066984</v>
      </c>
      <c r="AEU84" s="1">
        <f t="shared" ca="1" si="175"/>
        <v>0.89142419296315178</v>
      </c>
      <c r="AEV84" s="1">
        <f t="shared" ca="1" si="175"/>
        <v>0.36134802394859222</v>
      </c>
      <c r="AEW84" s="1">
        <f t="shared" ca="1" si="175"/>
        <v>0.15762646308932393</v>
      </c>
      <c r="AEX84" s="1">
        <f t="shared" ca="1" si="175"/>
        <v>0.79535984248264746</v>
      </c>
      <c r="AEY84" s="1">
        <f t="shared" ca="1" si="175"/>
        <v>3.1749157046619514E-2</v>
      </c>
      <c r="AEZ84" s="1">
        <f t="shared" ca="1" si="175"/>
        <v>0.3574369025952151</v>
      </c>
      <c r="AFA84" s="1">
        <f t="shared" ca="1" si="175"/>
        <v>0.75727687960321854</v>
      </c>
      <c r="AFB84" s="1">
        <f t="shared" ca="1" si="175"/>
        <v>0.80558887206248542</v>
      </c>
      <c r="AFC84" s="1">
        <f t="shared" ca="1" si="175"/>
        <v>5.0411615957600464E-2</v>
      </c>
      <c r="AFD84" s="1">
        <f t="shared" ca="1" si="175"/>
        <v>0.99021685891281264</v>
      </c>
      <c r="AFE84" s="1">
        <f t="shared" ca="1" si="175"/>
        <v>0.57116096559662433</v>
      </c>
      <c r="AFF84" s="1">
        <f t="shared" ca="1" si="175"/>
        <v>0.73659404438322618</v>
      </c>
      <c r="AFG84" s="1">
        <f t="shared" ca="1" si="175"/>
        <v>0.34396500814532993</v>
      </c>
      <c r="AFH84" s="1">
        <f t="shared" ca="1" si="175"/>
        <v>4.3403108425735026E-2</v>
      </c>
      <c r="AFI84" s="1">
        <f t="shared" ca="1" si="175"/>
        <v>0.74296287345931722</v>
      </c>
      <c r="AFJ84" s="1">
        <f t="shared" ca="1" si="169"/>
        <v>3.5204591114488815E-2</v>
      </c>
      <c r="AFK84" s="1">
        <f t="shared" ca="1" si="169"/>
        <v>0.41656912711768912</v>
      </c>
      <c r="AFL84" s="1">
        <f t="shared" ref="AFL84:AHW89" ca="1" si="190">RAND()</f>
        <v>0.1428991060002528</v>
      </c>
      <c r="AFM84" s="1">
        <f t="shared" ca="1" si="190"/>
        <v>0.43858033522771178</v>
      </c>
      <c r="AFN84" s="1">
        <f t="shared" ca="1" si="190"/>
        <v>0.53988229867659265</v>
      </c>
      <c r="AFO84" s="1">
        <f t="shared" ca="1" si="190"/>
        <v>0.51183819717260637</v>
      </c>
      <c r="AFP84" s="1">
        <f t="shared" ca="1" si="190"/>
        <v>0.15114765191385049</v>
      </c>
      <c r="AFQ84" s="1">
        <f t="shared" ca="1" si="190"/>
        <v>0.82643356513759769</v>
      </c>
      <c r="AFR84" s="1">
        <f t="shared" ca="1" si="190"/>
        <v>0.33137772896943529</v>
      </c>
      <c r="AFS84" s="1">
        <f t="shared" ca="1" si="190"/>
        <v>0.53869689663202946</v>
      </c>
      <c r="AFT84" s="1">
        <f t="shared" ca="1" si="190"/>
        <v>2.5611301312573498E-2</v>
      </c>
      <c r="AFU84" s="1">
        <f t="shared" ca="1" si="190"/>
        <v>0.5832755625711169</v>
      </c>
      <c r="AFV84" s="1">
        <f t="shared" ca="1" si="190"/>
        <v>0.23063394655949587</v>
      </c>
      <c r="AFW84" s="1">
        <f t="shared" ca="1" si="190"/>
        <v>0.74725924222051154</v>
      </c>
      <c r="AFX84" s="1">
        <f t="shared" ca="1" si="190"/>
        <v>0.57735131774553539</v>
      </c>
      <c r="AFY84" s="1">
        <f t="shared" ca="1" si="190"/>
        <v>0.4604277322065875</v>
      </c>
      <c r="AFZ84" s="1">
        <f t="shared" ca="1" si="190"/>
        <v>0.24294359236772622</v>
      </c>
      <c r="AGA84" s="1">
        <f t="shared" ca="1" si="190"/>
        <v>0.91285453787301174</v>
      </c>
      <c r="AGB84" s="1">
        <f t="shared" ca="1" si="190"/>
        <v>0.4494550081149381</v>
      </c>
      <c r="AGC84" s="1">
        <f t="shared" ca="1" si="190"/>
        <v>0.54462352925275692</v>
      </c>
      <c r="AGD84" s="1">
        <f t="shared" ca="1" si="190"/>
        <v>0.81312251865238971</v>
      </c>
      <c r="AGE84" s="1">
        <f t="shared" ca="1" si="190"/>
        <v>0.91868333583076001</v>
      </c>
      <c r="AGF84" s="1">
        <f t="shared" ca="1" si="190"/>
        <v>0.13284164729023173</v>
      </c>
      <c r="AGG84" s="1">
        <f t="shared" ca="1" si="190"/>
        <v>0.47736973144942085</v>
      </c>
      <c r="AGH84" s="1">
        <f t="shared" ca="1" si="190"/>
        <v>0.45585187462940946</v>
      </c>
      <c r="AGI84" s="1">
        <f t="shared" ca="1" si="190"/>
        <v>0.65216847998561567</v>
      </c>
      <c r="AGJ84" s="1">
        <f t="shared" ca="1" si="190"/>
        <v>0.22360224163441478</v>
      </c>
      <c r="AGK84" s="1">
        <f t="shared" ca="1" si="190"/>
        <v>0.19359648177797539</v>
      </c>
      <c r="AGL84" s="1">
        <f t="shared" ca="1" si="190"/>
        <v>0.81425556509178776</v>
      </c>
      <c r="AGM84" s="1">
        <f t="shared" ca="1" si="190"/>
        <v>0.69278704723346463</v>
      </c>
      <c r="AGN84" s="1">
        <f t="shared" ca="1" si="190"/>
        <v>0.29456974267997604</v>
      </c>
      <c r="AGO84" s="1">
        <f t="shared" ca="1" si="190"/>
        <v>0.64035805540202773</v>
      </c>
      <c r="AGP84" s="1">
        <f t="shared" ca="1" si="190"/>
        <v>0.40511441951859661</v>
      </c>
      <c r="AGQ84" s="1">
        <f t="shared" ca="1" si="190"/>
        <v>6.721807822971837E-2</v>
      </c>
      <c r="AGR84" s="1">
        <f t="shared" ca="1" si="190"/>
        <v>0.50395397763793193</v>
      </c>
      <c r="AGS84" s="1">
        <f t="shared" ca="1" si="190"/>
        <v>0.5157340982763976</v>
      </c>
      <c r="AGT84" s="1">
        <f t="shared" ca="1" si="190"/>
        <v>0.43142907473719005</v>
      </c>
      <c r="AGU84" s="1">
        <f t="shared" ca="1" si="190"/>
        <v>0.51804740954633033</v>
      </c>
      <c r="AGV84" s="1">
        <f t="shared" ca="1" si="190"/>
        <v>4.7832858187086935E-2</v>
      </c>
      <c r="AGW84" s="1">
        <f t="shared" ca="1" si="190"/>
        <v>0.15223616779062921</v>
      </c>
      <c r="AGX84" s="1">
        <f t="shared" ca="1" si="190"/>
        <v>0.62439934064954949</v>
      </c>
      <c r="AGY84" s="1">
        <f t="shared" ca="1" si="190"/>
        <v>0.83724086913647977</v>
      </c>
      <c r="AGZ84" s="1">
        <f t="shared" ca="1" si="190"/>
        <v>0.5958449390048941</v>
      </c>
      <c r="AHA84" s="1">
        <f t="shared" ca="1" si="190"/>
        <v>0.22539262512999003</v>
      </c>
      <c r="AHB84" s="1">
        <f t="shared" ca="1" si="190"/>
        <v>0.11038069888561786</v>
      </c>
      <c r="AHC84" s="1">
        <f t="shared" ca="1" si="190"/>
        <v>4.8208650915043227E-2</v>
      </c>
      <c r="AHD84" s="1">
        <f t="shared" ca="1" si="190"/>
        <v>0.33902518369236012</v>
      </c>
      <c r="AHE84" s="1">
        <f t="shared" ca="1" si="190"/>
        <v>0.48141735852350809</v>
      </c>
      <c r="AHF84" s="1">
        <f t="shared" ca="1" si="190"/>
        <v>4.0088468936964605E-2</v>
      </c>
      <c r="AHG84" s="1">
        <f t="shared" ca="1" si="190"/>
        <v>0.64735749638309104</v>
      </c>
      <c r="AHH84" s="1">
        <f t="shared" ca="1" si="190"/>
        <v>0.23795401837835839</v>
      </c>
      <c r="AHI84" s="1">
        <f t="shared" ca="1" si="190"/>
        <v>3.2341484531817954E-2</v>
      </c>
      <c r="AHJ84" s="1">
        <f t="shared" ca="1" si="190"/>
        <v>0.54142096015436969</v>
      </c>
      <c r="AHK84" s="1">
        <f t="shared" ca="1" si="190"/>
        <v>0.64512262389403863</v>
      </c>
      <c r="AHL84" s="1">
        <f t="shared" ca="1" si="190"/>
        <v>0.81964073414844774</v>
      </c>
      <c r="AHM84" s="1">
        <f t="shared" ca="1" si="190"/>
        <v>0.3005235196049052</v>
      </c>
      <c r="AHN84" s="1">
        <f t="shared" ca="1" si="190"/>
        <v>6.3605509140946315E-2</v>
      </c>
      <c r="AHO84" s="1">
        <f t="shared" ca="1" si="190"/>
        <v>0.57889063605750724</v>
      </c>
      <c r="AHP84" s="1">
        <f t="shared" ca="1" si="190"/>
        <v>0.3984263338104177</v>
      </c>
      <c r="AHQ84" s="1">
        <f t="shared" ca="1" si="190"/>
        <v>0.74941964339894074</v>
      </c>
      <c r="AHR84" s="1">
        <f t="shared" ca="1" si="190"/>
        <v>0.32914037594932832</v>
      </c>
      <c r="AHS84" s="1">
        <f t="shared" ca="1" si="190"/>
        <v>0.94895282333556485</v>
      </c>
      <c r="AHT84" s="1">
        <f t="shared" ca="1" si="190"/>
        <v>0.40095268760645597</v>
      </c>
      <c r="AHU84" s="1">
        <f t="shared" ca="1" si="190"/>
        <v>0.50848945912569776</v>
      </c>
      <c r="AHV84" s="1">
        <f t="shared" ca="1" si="190"/>
        <v>9.4247118318452894E-2</v>
      </c>
      <c r="AHW84" s="1">
        <f t="shared" ca="1" si="190"/>
        <v>6.3254449375351629E-2</v>
      </c>
      <c r="AHX84" s="1">
        <f t="shared" ca="1" si="183"/>
        <v>0.19148597170521153</v>
      </c>
      <c r="AHY84" s="1">
        <f t="shared" ca="1" si="183"/>
        <v>0.35857287204456845</v>
      </c>
      <c r="AHZ84" s="1">
        <f t="shared" ca="1" si="183"/>
        <v>0.13393026217453774</v>
      </c>
      <c r="AIA84" s="1">
        <f t="shared" ca="1" si="183"/>
        <v>3.2582325185780969E-2</v>
      </c>
      <c r="AIB84" s="1">
        <f t="shared" ca="1" si="183"/>
        <v>0.87771698683829513</v>
      </c>
      <c r="AIC84" s="1">
        <f t="shared" ca="1" si="176"/>
        <v>0.5438142736697098</v>
      </c>
      <c r="AID84" s="1">
        <f t="shared" ca="1" si="176"/>
        <v>0.77882192326391886</v>
      </c>
      <c r="AIE84" s="1">
        <f t="shared" ca="1" si="176"/>
        <v>6.3277191195298954E-2</v>
      </c>
      <c r="AIF84" s="1">
        <f t="shared" ca="1" si="176"/>
        <v>8.5685058444328166E-2</v>
      </c>
      <c r="AIG84" s="1">
        <f t="shared" ca="1" si="176"/>
        <v>0.92707848393758008</v>
      </c>
      <c r="AIH84" s="1">
        <f t="shared" ca="1" si="176"/>
        <v>2.5517418348759424E-3</v>
      </c>
      <c r="AII84" s="1">
        <f t="shared" ca="1" si="176"/>
        <v>0.94654317694427093</v>
      </c>
      <c r="AIJ84" s="1">
        <f t="shared" ca="1" si="176"/>
        <v>0.83811609092429373</v>
      </c>
      <c r="AIK84" s="1">
        <f t="shared" ca="1" si="176"/>
        <v>4.4971977542222152E-2</v>
      </c>
      <c r="AIL84" s="1">
        <f t="shared" ca="1" si="176"/>
        <v>0.54438649552747576</v>
      </c>
      <c r="AIM84" s="1">
        <f t="shared" ca="1" si="176"/>
        <v>0.68138560401336545</v>
      </c>
      <c r="AIN84" s="1">
        <f t="shared" ca="1" si="176"/>
        <v>0.7442320703130535</v>
      </c>
      <c r="AIO84" s="1">
        <f t="shared" ca="1" si="176"/>
        <v>0.57096208229273648</v>
      </c>
      <c r="AIP84" s="1">
        <f t="shared" ca="1" si="176"/>
        <v>0.19392362057574564</v>
      </c>
      <c r="AIQ84" s="1">
        <f t="shared" ca="1" si="176"/>
        <v>6.2037406005269746E-3</v>
      </c>
      <c r="AIR84" s="1">
        <f t="shared" ca="1" si="176"/>
        <v>0.57648636694693234</v>
      </c>
      <c r="AIS84" s="1">
        <f t="shared" ca="1" si="176"/>
        <v>5.6651396540751131E-3</v>
      </c>
      <c r="AIT84" s="1">
        <f t="shared" ca="1" si="176"/>
        <v>0.20329451443534319</v>
      </c>
      <c r="AIU84" s="1">
        <f t="shared" ca="1" si="176"/>
        <v>0.20459969428739411</v>
      </c>
      <c r="AIV84" s="1">
        <f t="shared" ca="1" si="176"/>
        <v>0.32660095316678306</v>
      </c>
      <c r="AIW84" s="1">
        <f t="shared" ca="1" si="176"/>
        <v>0.22879375523381318</v>
      </c>
      <c r="AIX84" s="1">
        <f t="shared" ca="1" si="176"/>
        <v>0.6604147461558979</v>
      </c>
      <c r="AIY84" s="1">
        <f t="shared" ca="1" si="176"/>
        <v>0.51539301285502948</v>
      </c>
      <c r="AIZ84" s="1">
        <f t="shared" ca="1" si="176"/>
        <v>0.91010231298719668</v>
      </c>
      <c r="AJA84" s="1">
        <f t="shared" ca="1" si="176"/>
        <v>0.75150789980837762</v>
      </c>
      <c r="AJB84" s="1">
        <f t="shared" ca="1" si="176"/>
        <v>0.78379756164308534</v>
      </c>
      <c r="AJC84" s="1">
        <f t="shared" ca="1" si="176"/>
        <v>0.24994215905369377</v>
      </c>
      <c r="AJD84" s="1">
        <f t="shared" ca="1" si="176"/>
        <v>0.56762656659405075</v>
      </c>
      <c r="AJE84" s="1">
        <f t="shared" ca="1" si="176"/>
        <v>0.94956115457878654</v>
      </c>
      <c r="AJF84" s="1">
        <f t="shared" ca="1" si="176"/>
        <v>0.25444312675935787</v>
      </c>
      <c r="AJG84" s="1">
        <f t="shared" ca="1" si="176"/>
        <v>0.71153134794431583</v>
      </c>
      <c r="AJH84" s="1">
        <f t="shared" ca="1" si="176"/>
        <v>0.25670727260213344</v>
      </c>
      <c r="AJI84" s="1">
        <f t="shared" ca="1" si="176"/>
        <v>0.88480562252532569</v>
      </c>
      <c r="AJJ84" s="1">
        <f t="shared" ca="1" si="176"/>
        <v>3.782142361047991E-2</v>
      </c>
      <c r="AJK84" s="1">
        <f t="shared" ca="1" si="176"/>
        <v>0.45991000557473027</v>
      </c>
      <c r="AJL84" s="1">
        <f t="shared" ca="1" si="176"/>
        <v>0.72843461169722035</v>
      </c>
      <c r="AJM84" s="1">
        <f t="shared" ca="1" si="176"/>
        <v>0.53220192024766055</v>
      </c>
      <c r="AJN84" s="1">
        <f t="shared" ca="1" si="176"/>
        <v>0.77776970701167147</v>
      </c>
      <c r="AJO84" s="1">
        <f t="shared" ca="1" si="176"/>
        <v>0.68840111922248937</v>
      </c>
      <c r="AJP84" s="1">
        <f t="shared" ca="1" si="176"/>
        <v>0.97830846925811654</v>
      </c>
      <c r="AJQ84" s="1">
        <f t="shared" ca="1" si="176"/>
        <v>0.4628910085119371</v>
      </c>
      <c r="AJR84" s="1">
        <f t="shared" ca="1" si="176"/>
        <v>0.94523926502002187</v>
      </c>
      <c r="AJS84" s="1">
        <f t="shared" ca="1" si="176"/>
        <v>0.52055079924328718</v>
      </c>
      <c r="AJT84" s="1">
        <f t="shared" ca="1" si="176"/>
        <v>0.71095284131166325</v>
      </c>
      <c r="AJU84" s="1">
        <f t="shared" ca="1" si="176"/>
        <v>0.14727805165506602</v>
      </c>
      <c r="AJV84" s="1">
        <f t="shared" ca="1" si="176"/>
        <v>0.21270447558613925</v>
      </c>
      <c r="AJW84" s="1">
        <f t="shared" ca="1" si="176"/>
        <v>1.5654282097431027E-2</v>
      </c>
      <c r="AJX84" s="1">
        <f t="shared" ca="1" si="176"/>
        <v>0.18029280780191259</v>
      </c>
      <c r="AJY84" s="1">
        <f t="shared" ca="1" si="176"/>
        <v>0.26870865452260462</v>
      </c>
      <c r="AJZ84" s="1">
        <f t="shared" ca="1" si="176"/>
        <v>0.48000269568013276</v>
      </c>
      <c r="AKA84" s="1">
        <f t="shared" ca="1" si="176"/>
        <v>0.47297296091219287</v>
      </c>
      <c r="AKB84" s="1">
        <f t="shared" ca="1" si="176"/>
        <v>6.3641836650330186E-2</v>
      </c>
      <c r="AKC84" s="1">
        <f t="shared" ca="1" si="176"/>
        <v>0.53941758912207127</v>
      </c>
      <c r="AKD84" s="1">
        <f t="shared" ca="1" si="176"/>
        <v>0.80719816001517808</v>
      </c>
      <c r="AKE84" s="1">
        <f t="shared" ca="1" si="176"/>
        <v>0.72824632718347382</v>
      </c>
      <c r="AKF84" s="1">
        <f t="shared" ca="1" si="176"/>
        <v>0.64931927602017947</v>
      </c>
      <c r="AKG84" s="1">
        <f t="shared" ca="1" si="176"/>
        <v>0.76416587783946932</v>
      </c>
      <c r="AKH84" s="1">
        <f t="shared" ca="1" si="170"/>
        <v>0.71364213693426182</v>
      </c>
      <c r="AKI84" s="1">
        <f t="shared" ca="1" si="170"/>
        <v>0.71406052058594893</v>
      </c>
      <c r="AKJ84" s="1">
        <f t="shared" ca="1" si="149"/>
        <v>0.72299118656394012</v>
      </c>
      <c r="AKK84" s="1">
        <f t="shared" ca="1" si="149"/>
        <v>0.42695733560560689</v>
      </c>
      <c r="AKL84" s="1">
        <f t="shared" ca="1" si="149"/>
        <v>0.94411586939177816</v>
      </c>
      <c r="AKM84" s="1">
        <f t="shared" ca="1" si="149"/>
        <v>0.38490023933090667</v>
      </c>
      <c r="AKN84" s="1">
        <f t="shared" ca="1" si="149"/>
        <v>0.26218403549354541</v>
      </c>
      <c r="AKO84" s="1">
        <f t="shared" ref="AKO84:ALQ84" ca="1" si="191">RAND()</f>
        <v>0.61944330258376523</v>
      </c>
      <c r="AKP84" s="1">
        <f t="shared" ca="1" si="191"/>
        <v>0.82053765013006863</v>
      </c>
      <c r="AKQ84" s="1">
        <f t="shared" ca="1" si="191"/>
        <v>0.92406312355557252</v>
      </c>
      <c r="AKR84" s="1">
        <f t="shared" ca="1" si="191"/>
        <v>0.66367253075114541</v>
      </c>
      <c r="AKS84" s="1">
        <f t="shared" ca="1" si="191"/>
        <v>6.9359547583307313E-2</v>
      </c>
      <c r="AKT84" s="1">
        <f t="shared" ca="1" si="191"/>
        <v>0.33935139548765092</v>
      </c>
      <c r="AKU84" s="1">
        <f t="shared" ca="1" si="191"/>
        <v>0.47771516019035143</v>
      </c>
      <c r="AKV84" s="1">
        <f t="shared" ca="1" si="191"/>
        <v>8.0301795177132318E-2</v>
      </c>
      <c r="AKW84" s="1">
        <f t="shared" ca="1" si="191"/>
        <v>0.98558309491720175</v>
      </c>
      <c r="AKX84" s="1">
        <f t="shared" ca="1" si="191"/>
        <v>0.59297830334313928</v>
      </c>
      <c r="AKY84" s="1">
        <f t="shared" ca="1" si="191"/>
        <v>0.39472021901867027</v>
      </c>
      <c r="AKZ84" s="1">
        <f t="shared" ca="1" si="191"/>
        <v>0.81724542918608112</v>
      </c>
      <c r="ALA84" s="1">
        <f t="shared" ca="1" si="191"/>
        <v>0.74686284435410033</v>
      </c>
      <c r="ALB84" s="1">
        <f t="shared" ca="1" si="191"/>
        <v>0.28037279343443111</v>
      </c>
      <c r="ALC84" s="1">
        <f t="shared" ca="1" si="191"/>
        <v>0.59195464086035832</v>
      </c>
      <c r="ALD84" s="1">
        <f t="shared" ca="1" si="191"/>
        <v>0.40934667464128927</v>
      </c>
      <c r="ALE84" s="1">
        <f t="shared" ca="1" si="191"/>
        <v>0.87131994097461418</v>
      </c>
      <c r="ALF84" s="1">
        <f t="shared" ca="1" si="191"/>
        <v>0.95437233128518373</v>
      </c>
      <c r="ALG84" s="1">
        <f t="shared" ca="1" si="191"/>
        <v>0.75426275841642754</v>
      </c>
      <c r="ALH84" s="1">
        <f t="shared" ca="1" si="191"/>
        <v>0.84490205591396239</v>
      </c>
      <c r="ALI84" s="1">
        <f t="shared" ca="1" si="191"/>
        <v>0.51030086128031171</v>
      </c>
      <c r="ALJ84" s="1">
        <f t="shared" ca="1" si="191"/>
        <v>0.91631141524783655</v>
      </c>
      <c r="ALK84" s="1">
        <f t="shared" ca="1" si="191"/>
        <v>0.8517103068602454</v>
      </c>
      <c r="ALL84" s="1">
        <f t="shared" ca="1" si="191"/>
        <v>0.24931947760261508</v>
      </c>
      <c r="ALM84" s="1">
        <f t="shared" ca="1" si="191"/>
        <v>0.80247109315580356</v>
      </c>
      <c r="ALN84" s="1">
        <f t="shared" ca="1" si="191"/>
        <v>0.46760165254912633</v>
      </c>
      <c r="ALO84" s="1">
        <f t="shared" ca="1" si="191"/>
        <v>0.11550476892919126</v>
      </c>
      <c r="ALP84" s="1">
        <f t="shared" ca="1" si="191"/>
        <v>0.90091941390760677</v>
      </c>
      <c r="ALQ84" s="1">
        <f t="shared" ca="1" si="191"/>
        <v>0.10352368857665251</v>
      </c>
    </row>
    <row r="85" spans="6:1005">
      <c r="F85" s="1">
        <f t="shared" ca="1" si="124"/>
        <v>0.70918473035718688</v>
      </c>
      <c r="G85" s="1">
        <f t="shared" ca="1" si="124"/>
        <v>0.869478293795233</v>
      </c>
      <c r="H85" s="1">
        <f t="shared" ca="1" si="124"/>
        <v>0.45137106376980651</v>
      </c>
      <c r="I85" s="1">
        <f t="shared" ca="1" si="124"/>
        <v>0.87900217882932563</v>
      </c>
      <c r="J85" s="1">
        <f t="shared" ca="1" si="124"/>
        <v>0.89279577702342028</v>
      </c>
      <c r="K85" s="1">
        <f t="shared" ca="1" si="124"/>
        <v>0.16246693883710905</v>
      </c>
      <c r="L85" s="1">
        <f t="shared" ca="1" si="124"/>
        <v>0.71587535258045809</v>
      </c>
      <c r="M85" s="1">
        <f t="shared" ca="1" si="124"/>
        <v>0.89443414479158967</v>
      </c>
      <c r="N85" s="1">
        <f t="shared" ca="1" si="124"/>
        <v>0.8956579596849884</v>
      </c>
      <c r="O85" s="1">
        <f t="shared" ca="1" si="124"/>
        <v>0.94966767473375335</v>
      </c>
      <c r="P85" s="1">
        <f t="shared" ca="1" si="124"/>
        <v>5.7197846703815891E-2</v>
      </c>
      <c r="Q85" s="1">
        <f t="shared" ca="1" si="124"/>
        <v>0.95417340964664077</v>
      </c>
      <c r="R85" s="1">
        <f t="shared" ca="1" si="124"/>
        <v>0.7327969832914728</v>
      </c>
      <c r="S85" s="1">
        <f t="shared" ca="1" si="124"/>
        <v>0.14567423918575462</v>
      </c>
      <c r="T85" s="1">
        <f t="shared" ca="1" si="124"/>
        <v>0.30011546479072659</v>
      </c>
      <c r="U85" s="1">
        <f t="shared" ca="1" si="124"/>
        <v>0.32199623173979253</v>
      </c>
      <c r="V85" s="1">
        <f t="shared" ca="1" si="184"/>
        <v>7.2731652351582743E-2</v>
      </c>
      <c r="W85" s="1">
        <f t="shared" ca="1" si="184"/>
        <v>0.71724199661980215</v>
      </c>
      <c r="X85" s="1">
        <f t="shared" ca="1" si="184"/>
        <v>0.83042534604872886</v>
      </c>
      <c r="Y85" s="1">
        <f t="shared" ca="1" si="184"/>
        <v>7.5992548160697115E-3</v>
      </c>
      <c r="Z85" s="1">
        <f t="shared" ca="1" si="184"/>
        <v>0.50088790752056667</v>
      </c>
      <c r="AA85" s="1">
        <f t="shared" ca="1" si="184"/>
        <v>0.56470836963126303</v>
      </c>
      <c r="AB85" s="1">
        <f t="shared" ca="1" si="184"/>
        <v>0.50692223138999437</v>
      </c>
      <c r="AC85" s="1">
        <f t="shared" ca="1" si="184"/>
        <v>0.27122389159063431</v>
      </c>
      <c r="AD85" s="1">
        <f t="shared" ca="1" si="184"/>
        <v>0.78273386129035871</v>
      </c>
      <c r="AE85" s="1">
        <f t="shared" ca="1" si="184"/>
        <v>0.73752695635372456</v>
      </c>
      <c r="AF85" s="1">
        <f t="shared" ca="1" si="184"/>
        <v>0.4736812494643472</v>
      </c>
      <c r="AG85" s="1">
        <f t="shared" ca="1" si="184"/>
        <v>8.0753733737705113E-2</v>
      </c>
      <c r="AH85" s="1">
        <f t="shared" ca="1" si="184"/>
        <v>0.33224055694752841</v>
      </c>
      <c r="AI85" s="1">
        <f t="shared" ca="1" si="184"/>
        <v>0.96784213200794966</v>
      </c>
      <c r="AJ85" s="1">
        <f t="shared" ca="1" si="184"/>
        <v>0.37002526239259803</v>
      </c>
      <c r="AK85" s="1">
        <f t="shared" ca="1" si="184"/>
        <v>0.92073710781868978</v>
      </c>
      <c r="AL85" s="1">
        <f t="shared" ca="1" si="184"/>
        <v>0.48819828886462402</v>
      </c>
      <c r="AM85" s="1">
        <f t="shared" ca="1" si="184"/>
        <v>0.46412958259214054</v>
      </c>
      <c r="AN85" s="1">
        <f t="shared" ca="1" si="184"/>
        <v>0.63106873325113311</v>
      </c>
      <c r="AO85" s="1">
        <f t="shared" ca="1" si="184"/>
        <v>0.97282189735143754</v>
      </c>
      <c r="AP85" s="1">
        <f t="shared" ca="1" si="184"/>
        <v>0.93113951862353372</v>
      </c>
      <c r="AQ85" s="1">
        <f t="shared" ca="1" si="184"/>
        <v>0.19993649798667334</v>
      </c>
      <c r="AR85" s="1">
        <f t="shared" ca="1" si="184"/>
        <v>0.91064139356521734</v>
      </c>
      <c r="AS85" s="1">
        <f t="shared" ca="1" si="184"/>
        <v>0.34174663925728643</v>
      </c>
      <c r="AT85" s="1">
        <f t="shared" ca="1" si="184"/>
        <v>8.7779117580564447E-2</v>
      </c>
      <c r="AU85" s="1">
        <f t="shared" ca="1" si="184"/>
        <v>0.80909310891946418</v>
      </c>
      <c r="AV85" s="1">
        <f t="shared" ca="1" si="184"/>
        <v>5.4840181600401716E-2</v>
      </c>
      <c r="AW85" s="1">
        <f t="shared" ca="1" si="184"/>
        <v>0.56393599257185689</v>
      </c>
      <c r="AX85" s="1">
        <f t="shared" ca="1" si="184"/>
        <v>0.25172029733037571</v>
      </c>
      <c r="AY85" s="1">
        <f t="shared" ca="1" si="184"/>
        <v>5.7318052039673217E-2</v>
      </c>
      <c r="AZ85" s="1">
        <f t="shared" ca="1" si="184"/>
        <v>0.968708417461559</v>
      </c>
      <c r="BA85" s="1">
        <f t="shared" ca="1" si="184"/>
        <v>0.18238929137237525</v>
      </c>
      <c r="BB85" s="1">
        <f t="shared" ca="1" si="184"/>
        <v>0.25443314531579331</v>
      </c>
      <c r="BC85" s="1">
        <f t="shared" ca="1" si="184"/>
        <v>0.42341491221724781</v>
      </c>
      <c r="BD85" s="1">
        <f t="shared" ca="1" si="184"/>
        <v>0.25623448605823029</v>
      </c>
      <c r="BE85" s="1">
        <f t="shared" ca="1" si="184"/>
        <v>0.28904967083510436</v>
      </c>
      <c r="BF85" s="1">
        <f t="shared" ca="1" si="184"/>
        <v>2.9820705270592218E-2</v>
      </c>
      <c r="BG85" s="1">
        <f t="shared" ca="1" si="184"/>
        <v>0.78738408916293512</v>
      </c>
      <c r="BH85" s="1">
        <f t="shared" ca="1" si="184"/>
        <v>1.0285020444072868E-2</v>
      </c>
      <c r="BI85" s="1">
        <f t="shared" ca="1" si="184"/>
        <v>0.67817417777433031</v>
      </c>
      <c r="BJ85" s="1">
        <f t="shared" ca="1" si="184"/>
        <v>0.28749935773016255</v>
      </c>
      <c r="BK85" s="1">
        <f t="shared" ca="1" si="184"/>
        <v>0.30414988882616911</v>
      </c>
      <c r="BL85" s="1">
        <f t="shared" ca="1" si="184"/>
        <v>0.40116507550913383</v>
      </c>
      <c r="BM85" s="1">
        <f t="shared" ca="1" si="184"/>
        <v>8.064348888243178E-2</v>
      </c>
      <c r="BN85" s="1">
        <f t="shared" ca="1" si="184"/>
        <v>0.41535556571780341</v>
      </c>
      <c r="BO85" s="1">
        <f t="shared" ca="1" si="184"/>
        <v>0.78583513006758021</v>
      </c>
      <c r="BP85" s="1">
        <f t="shared" ca="1" si="184"/>
        <v>0.77626155747329706</v>
      </c>
      <c r="BQ85" s="1">
        <f t="shared" ca="1" si="184"/>
        <v>0.32365670247269962</v>
      </c>
      <c r="BR85" s="1">
        <f t="shared" ca="1" si="184"/>
        <v>0.43653642566585393</v>
      </c>
      <c r="BS85" s="1">
        <f t="shared" ca="1" si="184"/>
        <v>0.31967379774739602</v>
      </c>
      <c r="BT85" s="1">
        <f t="shared" ca="1" si="184"/>
        <v>0.35746059108993578</v>
      </c>
      <c r="BU85" s="1">
        <f t="shared" ca="1" si="184"/>
        <v>0.73943295839697787</v>
      </c>
      <c r="BV85" s="1">
        <f t="shared" ca="1" si="184"/>
        <v>0.77108676868191994</v>
      </c>
      <c r="BW85" s="1">
        <f t="shared" ca="1" si="184"/>
        <v>0.55168827370655249</v>
      </c>
      <c r="BX85" s="1">
        <f t="shared" ca="1" si="184"/>
        <v>0.99308427478713202</v>
      </c>
      <c r="BY85" s="1">
        <f t="shared" ca="1" si="184"/>
        <v>6.1952046667429594E-2</v>
      </c>
      <c r="BZ85" s="1">
        <f t="shared" ca="1" si="184"/>
        <v>0.71054793553647322</v>
      </c>
      <c r="CA85" s="1">
        <f t="shared" ca="1" si="184"/>
        <v>0.45084470939243304</v>
      </c>
      <c r="CB85" s="1">
        <f t="shared" ca="1" si="184"/>
        <v>0.6443635994359721</v>
      </c>
      <c r="CC85" s="1">
        <f t="shared" ca="1" si="184"/>
        <v>0.88079503785680813</v>
      </c>
      <c r="CD85" s="1">
        <f t="shared" ca="1" si="184"/>
        <v>0.85790355733075541</v>
      </c>
      <c r="CE85" s="1">
        <f t="shared" ca="1" si="184"/>
        <v>0.89319805861608292</v>
      </c>
      <c r="CF85" s="1">
        <f t="shared" ca="1" si="184"/>
        <v>0.8021738092366496</v>
      </c>
      <c r="CG85" s="1">
        <f t="shared" ca="1" si="184"/>
        <v>0.59136538084668544</v>
      </c>
      <c r="CH85" s="1">
        <f t="shared" ca="1" si="177"/>
        <v>0.46105611898436716</v>
      </c>
      <c r="CI85" s="1">
        <f t="shared" ca="1" si="177"/>
        <v>0.28603815187976023</v>
      </c>
      <c r="CJ85" s="1">
        <f t="shared" ca="1" si="177"/>
        <v>0.37181997905517272</v>
      </c>
      <c r="CK85" s="1">
        <f t="shared" ca="1" si="177"/>
        <v>0.94554979244607229</v>
      </c>
      <c r="CL85" s="1">
        <f t="shared" ca="1" si="177"/>
        <v>0.5815476990329842</v>
      </c>
      <c r="CM85" s="1">
        <f t="shared" ca="1" si="177"/>
        <v>0.74484023201224492</v>
      </c>
      <c r="CN85" s="1">
        <f t="shared" ca="1" si="177"/>
        <v>0.50781494297683916</v>
      </c>
      <c r="CO85" s="1">
        <f t="shared" ca="1" si="177"/>
        <v>0.71373380391698482</v>
      </c>
      <c r="CP85" s="1">
        <f t="shared" ca="1" si="177"/>
        <v>0.86117110540524855</v>
      </c>
      <c r="CQ85" s="1">
        <f t="shared" ca="1" si="177"/>
        <v>0.89244720722260629</v>
      </c>
      <c r="CR85" s="1">
        <f t="shared" ca="1" si="177"/>
        <v>4.7612624870735143E-2</v>
      </c>
      <c r="CS85" s="1">
        <f t="shared" ca="1" si="177"/>
        <v>0.56330069905452473</v>
      </c>
      <c r="CT85" s="1">
        <f t="shared" ca="1" si="177"/>
        <v>0.35588061065045296</v>
      </c>
      <c r="CU85" s="1">
        <f t="shared" ca="1" si="177"/>
        <v>0.64449551021479135</v>
      </c>
      <c r="CV85" s="1">
        <f t="shared" ca="1" si="177"/>
        <v>0.61146072769335713</v>
      </c>
      <c r="CW85" s="1">
        <f t="shared" ca="1" si="177"/>
        <v>0.55071663125669901</v>
      </c>
      <c r="CX85" s="1">
        <f t="shared" ca="1" si="177"/>
        <v>0.31942021030873502</v>
      </c>
      <c r="CY85" s="1">
        <f t="shared" ca="1" si="177"/>
        <v>0.15946410826680468</v>
      </c>
      <c r="CZ85" s="1">
        <f t="shared" ca="1" si="177"/>
        <v>0.4824150026677323</v>
      </c>
      <c r="DA85" s="1">
        <f t="shared" ca="1" si="177"/>
        <v>0.64501492315183051</v>
      </c>
      <c r="DB85" s="1">
        <f t="shared" ca="1" si="177"/>
        <v>0.95482980233399239</v>
      </c>
      <c r="DC85" s="1">
        <f t="shared" ca="1" si="177"/>
        <v>0.61713479857573827</v>
      </c>
      <c r="DD85" s="1">
        <f t="shared" ca="1" si="177"/>
        <v>0.61744077504335437</v>
      </c>
      <c r="DE85" s="1">
        <f t="shared" ca="1" si="177"/>
        <v>0.68585241588791956</v>
      </c>
      <c r="DF85" s="1">
        <f t="shared" ca="1" si="177"/>
        <v>0.69200329982652187</v>
      </c>
      <c r="DG85" s="1">
        <f t="shared" ca="1" si="177"/>
        <v>0.59652143669842239</v>
      </c>
      <c r="DH85" s="1">
        <f t="shared" ca="1" si="177"/>
        <v>0.52873734332916944</v>
      </c>
      <c r="DI85" s="1">
        <f t="shared" ca="1" si="177"/>
        <v>0.10382533183603548</v>
      </c>
      <c r="DJ85" s="1">
        <f t="shared" ca="1" si="177"/>
        <v>0.54139927698134171</v>
      </c>
      <c r="DK85" s="1">
        <f t="shared" ca="1" si="177"/>
        <v>0.98656933374626432</v>
      </c>
      <c r="DL85" s="1">
        <f t="shared" ca="1" si="177"/>
        <v>0.10212620283876095</v>
      </c>
      <c r="DM85" s="1">
        <f t="shared" ca="1" si="177"/>
        <v>0.24217493427631798</v>
      </c>
      <c r="DN85" s="1">
        <f t="shared" ca="1" si="177"/>
        <v>0.14061847052928211</v>
      </c>
      <c r="DO85" s="1">
        <f t="shared" ca="1" si="177"/>
        <v>0.86417956304583976</v>
      </c>
      <c r="DP85" s="1">
        <f t="shared" ca="1" si="177"/>
        <v>0.66738623111900386</v>
      </c>
      <c r="DQ85" s="1">
        <f t="shared" ca="1" si="177"/>
        <v>5.2776940883291434E-2</v>
      </c>
      <c r="DR85" s="1">
        <f t="shared" ca="1" si="177"/>
        <v>0.27037095686012769</v>
      </c>
      <c r="DS85" s="1">
        <f t="shared" ca="1" si="177"/>
        <v>0.31006177029042692</v>
      </c>
      <c r="DT85" s="1">
        <f t="shared" ca="1" si="177"/>
        <v>0.72475977385690049</v>
      </c>
      <c r="DU85" s="1">
        <f t="shared" ca="1" si="177"/>
        <v>0.4058664475803454</v>
      </c>
      <c r="DV85" s="1">
        <f t="shared" ca="1" si="177"/>
        <v>0.68406700780884577</v>
      </c>
      <c r="DW85" s="1">
        <f t="shared" ca="1" si="177"/>
        <v>0.10112949905409008</v>
      </c>
      <c r="DX85" s="1">
        <f t="shared" ca="1" si="177"/>
        <v>0.24088408800627426</v>
      </c>
      <c r="DY85" s="1">
        <f t="shared" ca="1" si="177"/>
        <v>0.23692774973930364</v>
      </c>
      <c r="DZ85" s="1">
        <f t="shared" ca="1" si="177"/>
        <v>4.563810806998525E-2</v>
      </c>
      <c r="EA85" s="1">
        <f t="shared" ca="1" si="177"/>
        <v>0.9628920930034508</v>
      </c>
      <c r="EB85" s="1">
        <f t="shared" ca="1" si="177"/>
        <v>0.11040224194414661</v>
      </c>
      <c r="EC85" s="1">
        <f t="shared" ca="1" si="177"/>
        <v>3.6397641748665555E-3</v>
      </c>
      <c r="ED85" s="1">
        <f t="shared" ca="1" si="164"/>
        <v>0.56252148506422739</v>
      </c>
      <c r="EE85" s="1">
        <f t="shared" ca="1" si="164"/>
        <v>0.46199638753708627</v>
      </c>
      <c r="EF85" s="1">
        <f t="shared" ca="1" si="164"/>
        <v>0.43045158916142068</v>
      </c>
      <c r="EG85" s="1">
        <f t="shared" ref="EG85:GP89" ca="1" si="192">RAND()</f>
        <v>0.13655851868140934</v>
      </c>
      <c r="EH85" s="1">
        <f t="shared" ca="1" si="192"/>
        <v>0.27041729776704637</v>
      </c>
      <c r="EI85" s="1">
        <f t="shared" ca="1" si="192"/>
        <v>5.1867277837747139E-3</v>
      </c>
      <c r="EJ85" s="1">
        <f t="shared" ca="1" si="192"/>
        <v>0.38498310216283815</v>
      </c>
      <c r="EK85" s="1">
        <f t="shared" ca="1" si="192"/>
        <v>0.64192454555594314</v>
      </c>
      <c r="EL85" s="1">
        <f t="shared" ca="1" si="192"/>
        <v>0.26782983848508579</v>
      </c>
      <c r="EM85" s="1">
        <f t="shared" ca="1" si="192"/>
        <v>0.45655078029233243</v>
      </c>
      <c r="EN85" s="1">
        <f t="shared" ca="1" si="192"/>
        <v>0.64360462020201381</v>
      </c>
      <c r="EO85" s="1">
        <f t="shared" ca="1" si="192"/>
        <v>0.33950883731715498</v>
      </c>
      <c r="EP85" s="1">
        <f t="shared" ca="1" si="192"/>
        <v>0.41696431242541876</v>
      </c>
      <c r="EQ85" s="1">
        <f t="shared" ca="1" si="192"/>
        <v>0.12283452051345101</v>
      </c>
      <c r="ER85" s="1">
        <f t="shared" ca="1" si="192"/>
        <v>0.64046315401902754</v>
      </c>
      <c r="ES85" s="1">
        <f t="shared" ca="1" si="192"/>
        <v>0.34647999458020673</v>
      </c>
      <c r="ET85" s="1">
        <f t="shared" ca="1" si="192"/>
        <v>0.85685363022237593</v>
      </c>
      <c r="EU85" s="1">
        <f t="shared" ca="1" si="192"/>
        <v>0.72764627166305362</v>
      </c>
      <c r="EV85" s="1">
        <f t="shared" ca="1" si="192"/>
        <v>0.67422774539791008</v>
      </c>
      <c r="EW85" s="1">
        <f t="shared" ca="1" si="192"/>
        <v>0.6721294792561946</v>
      </c>
      <c r="EX85" s="1">
        <f t="shared" ca="1" si="192"/>
        <v>0.28746757307667348</v>
      </c>
      <c r="EY85" s="1">
        <f t="shared" ca="1" si="192"/>
        <v>0.41114289946619653</v>
      </c>
      <c r="EZ85" s="1">
        <f t="shared" ca="1" si="192"/>
        <v>0.43516059870993573</v>
      </c>
      <c r="FA85" s="1">
        <f t="shared" ca="1" si="192"/>
        <v>0.67029046806115422</v>
      </c>
      <c r="FB85" s="1">
        <f t="shared" ca="1" si="192"/>
        <v>7.4207177686230308E-2</v>
      </c>
      <c r="FC85" s="1">
        <f t="shared" ca="1" si="192"/>
        <v>0.95429691799905147</v>
      </c>
      <c r="FD85" s="1">
        <f t="shared" ca="1" si="192"/>
        <v>0.12565496214153193</v>
      </c>
      <c r="FE85" s="1">
        <f t="shared" ca="1" si="192"/>
        <v>7.959799731793793E-2</v>
      </c>
      <c r="FF85" s="1">
        <f t="shared" ca="1" si="192"/>
        <v>0.40048537979154186</v>
      </c>
      <c r="FG85" s="1">
        <f t="shared" ca="1" si="192"/>
        <v>4.1101033024733336E-2</v>
      </c>
      <c r="FH85" s="1">
        <f t="shared" ca="1" si="192"/>
        <v>0.14842788669897788</v>
      </c>
      <c r="FI85" s="1">
        <f t="shared" ca="1" si="192"/>
        <v>0.57471243941769745</v>
      </c>
      <c r="FJ85" s="1">
        <f t="shared" ca="1" si="192"/>
        <v>8.8440237776227226E-3</v>
      </c>
      <c r="FK85" s="1">
        <f t="shared" ca="1" si="192"/>
        <v>0.13120386746744683</v>
      </c>
      <c r="FL85" s="1">
        <f t="shared" ca="1" si="192"/>
        <v>0.34425012300328395</v>
      </c>
      <c r="FM85" s="1">
        <f t="shared" ca="1" si="192"/>
        <v>0.82855518859755384</v>
      </c>
      <c r="FN85" s="1">
        <f t="shared" ca="1" si="192"/>
        <v>0.29336775407353266</v>
      </c>
      <c r="FO85" s="1">
        <f t="shared" ca="1" si="192"/>
        <v>0.52718264821514005</v>
      </c>
      <c r="FP85" s="1">
        <f t="shared" ca="1" si="192"/>
        <v>0.75894634504003311</v>
      </c>
      <c r="FQ85" s="1">
        <f t="shared" ca="1" si="192"/>
        <v>0.30638225354944149</v>
      </c>
      <c r="FR85" s="1">
        <f t="shared" ca="1" si="192"/>
        <v>0.27207355082546281</v>
      </c>
      <c r="FS85" s="1">
        <f t="shared" ca="1" si="192"/>
        <v>0.33441608678804324</v>
      </c>
      <c r="FT85" s="1">
        <f t="shared" ca="1" si="192"/>
        <v>9.3659647810195867E-3</v>
      </c>
      <c r="FU85" s="1">
        <f t="shared" ca="1" si="192"/>
        <v>0.18297035985592991</v>
      </c>
      <c r="FV85" s="1">
        <f t="shared" ca="1" si="192"/>
        <v>0.45555297430125952</v>
      </c>
      <c r="FW85" s="1">
        <f t="shared" ca="1" si="192"/>
        <v>0.2901819610320876</v>
      </c>
      <c r="FX85" s="1">
        <f t="shared" ca="1" si="192"/>
        <v>1.1595803443681829E-2</v>
      </c>
      <c r="FY85" s="1">
        <f t="shared" ca="1" si="192"/>
        <v>4.9355495864779053E-3</v>
      </c>
      <c r="FZ85" s="1">
        <f t="shared" ca="1" si="192"/>
        <v>0.64870747475334456</v>
      </c>
      <c r="GA85" s="1">
        <f t="shared" ca="1" si="192"/>
        <v>0.43122120990482737</v>
      </c>
      <c r="GB85" s="1">
        <f t="shared" ca="1" si="192"/>
        <v>0.42364720462328576</v>
      </c>
      <c r="GC85" s="1">
        <f t="shared" ca="1" si="192"/>
        <v>0.88606071026010313</v>
      </c>
      <c r="GD85" s="1">
        <f t="shared" ca="1" si="192"/>
        <v>0.80088490249057775</v>
      </c>
      <c r="GE85" s="1">
        <f t="shared" ca="1" si="192"/>
        <v>0.94903604356218541</v>
      </c>
      <c r="GF85" s="1">
        <f t="shared" ca="1" si="192"/>
        <v>0.53861079845356807</v>
      </c>
      <c r="GG85" s="1">
        <f t="shared" ca="1" si="192"/>
        <v>0.19882581019068557</v>
      </c>
      <c r="GH85" s="1">
        <f t="shared" ca="1" si="192"/>
        <v>0.17587961137595043</v>
      </c>
      <c r="GI85" s="1">
        <f t="shared" ca="1" si="192"/>
        <v>0.41705422140982662</v>
      </c>
      <c r="GJ85" s="1">
        <f t="shared" ca="1" si="192"/>
        <v>0.80222356450642907</v>
      </c>
      <c r="GK85" s="1">
        <f t="shared" ca="1" si="192"/>
        <v>0.11331533036385166</v>
      </c>
      <c r="GL85" s="1">
        <f t="shared" ca="1" si="192"/>
        <v>0.42948997310260872</v>
      </c>
      <c r="GM85" s="1">
        <f t="shared" ca="1" si="192"/>
        <v>0.54044300296940906</v>
      </c>
      <c r="GN85" s="1">
        <f t="shared" ca="1" si="192"/>
        <v>0.86284694170870435</v>
      </c>
      <c r="GO85" s="1">
        <f t="shared" ca="1" si="192"/>
        <v>0.47860951840211563</v>
      </c>
      <c r="GP85" s="1">
        <f t="shared" ca="1" si="185"/>
        <v>0.70125972456290941</v>
      </c>
      <c r="GQ85" s="1">
        <f t="shared" ca="1" si="185"/>
        <v>0.21028955754602374</v>
      </c>
      <c r="GR85" s="1">
        <f t="shared" ca="1" si="185"/>
        <v>0.31498678083196818</v>
      </c>
      <c r="GS85" s="1">
        <f t="shared" ca="1" si="185"/>
        <v>0.54999283507235563</v>
      </c>
      <c r="GT85" s="1">
        <f t="shared" ca="1" si="185"/>
        <v>0.68926769370481378</v>
      </c>
      <c r="GU85" s="1">
        <f t="shared" ca="1" si="185"/>
        <v>0.11654053333873748</v>
      </c>
      <c r="GV85" s="1">
        <f t="shared" ca="1" si="185"/>
        <v>0.38471095275759726</v>
      </c>
      <c r="GW85" s="1">
        <f t="shared" ca="1" si="185"/>
        <v>2.7248796920122054E-2</v>
      </c>
      <c r="GX85" s="1">
        <f t="shared" ca="1" si="185"/>
        <v>0.77293391857204108</v>
      </c>
      <c r="GY85" s="1">
        <f t="shared" ca="1" si="185"/>
        <v>0.17200085589213743</v>
      </c>
      <c r="GZ85" s="1">
        <f t="shared" ca="1" si="185"/>
        <v>0.15979261429511571</v>
      </c>
      <c r="HA85" s="1">
        <f t="shared" ca="1" si="185"/>
        <v>5.3141974783030621E-2</v>
      </c>
      <c r="HB85" s="1">
        <f t="shared" ca="1" si="185"/>
        <v>0.48523276008411176</v>
      </c>
      <c r="HC85" s="1">
        <f t="shared" ca="1" si="185"/>
        <v>0.88198185764104187</v>
      </c>
      <c r="HD85" s="1">
        <f t="shared" ca="1" si="185"/>
        <v>0.93139170218262057</v>
      </c>
      <c r="HE85" s="1">
        <f t="shared" ca="1" si="185"/>
        <v>0.62357352708755676</v>
      </c>
      <c r="HF85" s="1">
        <f t="shared" ca="1" si="185"/>
        <v>7.0520554363985632E-2</v>
      </c>
      <c r="HG85" s="1">
        <f t="shared" ca="1" si="185"/>
        <v>0.94096932809178568</v>
      </c>
      <c r="HH85" s="1">
        <f t="shared" ca="1" si="185"/>
        <v>0.12300500809161408</v>
      </c>
      <c r="HI85" s="1">
        <f t="shared" ca="1" si="185"/>
        <v>0.73137043484181552</v>
      </c>
      <c r="HJ85" s="1">
        <f t="shared" ca="1" si="185"/>
        <v>0.46236284787513715</v>
      </c>
      <c r="HK85" s="1">
        <f t="shared" ca="1" si="185"/>
        <v>0.62423572253916337</v>
      </c>
      <c r="HL85" s="1">
        <f t="shared" ca="1" si="185"/>
        <v>0.79838617072663709</v>
      </c>
      <c r="HM85" s="1">
        <f t="shared" ca="1" si="185"/>
        <v>0.81503497699098848</v>
      </c>
      <c r="HN85" s="1">
        <f t="shared" ca="1" si="185"/>
        <v>0.39910178379051819</v>
      </c>
      <c r="HO85" s="1">
        <f t="shared" ca="1" si="185"/>
        <v>0.61414068311639747</v>
      </c>
      <c r="HP85" s="1">
        <f t="shared" ca="1" si="185"/>
        <v>0.75831074337704119</v>
      </c>
      <c r="HQ85" s="1">
        <f t="shared" ca="1" si="185"/>
        <v>0.44809667091362815</v>
      </c>
      <c r="HR85" s="1">
        <f t="shared" ca="1" si="185"/>
        <v>0.8574354666751689</v>
      </c>
      <c r="HS85" s="1">
        <f t="shared" ca="1" si="185"/>
        <v>0.22898344745869159</v>
      </c>
      <c r="HT85" s="1">
        <f t="shared" ca="1" si="185"/>
        <v>0.34677345248240909</v>
      </c>
      <c r="HU85" s="1">
        <f t="shared" ca="1" si="185"/>
        <v>0.32048153186584205</v>
      </c>
      <c r="HV85" s="1">
        <f t="shared" ca="1" si="185"/>
        <v>0.50402891245004866</v>
      </c>
      <c r="HW85" s="1">
        <f t="shared" ca="1" si="185"/>
        <v>0.34347646191178371</v>
      </c>
      <c r="HX85" s="1">
        <f t="shared" ca="1" si="185"/>
        <v>0.36680074293965848</v>
      </c>
      <c r="HY85" s="1">
        <f t="shared" ca="1" si="185"/>
        <v>0.47580501462983871</v>
      </c>
      <c r="HZ85" s="1">
        <f t="shared" ca="1" si="185"/>
        <v>0.52946119728714613</v>
      </c>
      <c r="IA85" s="1">
        <f t="shared" ca="1" si="185"/>
        <v>0.92108324179917866</v>
      </c>
      <c r="IB85" s="1">
        <f t="shared" ca="1" si="185"/>
        <v>0.60754700058657563</v>
      </c>
      <c r="IC85" s="1">
        <f t="shared" ca="1" si="185"/>
        <v>0.924230714036681</v>
      </c>
      <c r="ID85" s="1">
        <f t="shared" ca="1" si="185"/>
        <v>0.19402054527880386</v>
      </c>
      <c r="IE85" s="1">
        <f t="shared" ca="1" si="185"/>
        <v>7.6128048443471319E-2</v>
      </c>
      <c r="IF85" s="1">
        <f t="shared" ca="1" si="185"/>
        <v>0.83080171154719429</v>
      </c>
      <c r="IG85" s="1">
        <f t="shared" ca="1" si="185"/>
        <v>0.96965605644626329</v>
      </c>
      <c r="IH85" s="1">
        <f t="shared" ca="1" si="185"/>
        <v>3.8357291418415373E-2</v>
      </c>
      <c r="II85" s="1">
        <f t="shared" ca="1" si="185"/>
        <v>0.15739638429420977</v>
      </c>
      <c r="IJ85" s="1">
        <f t="shared" ca="1" si="185"/>
        <v>0.78292855374630954</v>
      </c>
      <c r="IK85" s="1">
        <f t="shared" ca="1" si="185"/>
        <v>0.69798382011321602</v>
      </c>
      <c r="IL85" s="1">
        <f t="shared" ca="1" si="185"/>
        <v>0.37124412905216464</v>
      </c>
      <c r="IM85" s="1">
        <f t="shared" ca="1" si="178"/>
        <v>0.89709036943805598</v>
      </c>
      <c r="IN85" s="1">
        <f t="shared" ca="1" si="178"/>
        <v>0.63657986590819982</v>
      </c>
      <c r="IO85" s="1">
        <f t="shared" ca="1" si="178"/>
        <v>0.53170592912754788</v>
      </c>
      <c r="IP85" s="1">
        <f t="shared" ca="1" si="178"/>
        <v>0.98146762515813735</v>
      </c>
      <c r="IQ85" s="1">
        <f t="shared" ca="1" si="178"/>
        <v>0.23891249001137882</v>
      </c>
      <c r="IR85" s="1">
        <f t="shared" ca="1" si="178"/>
        <v>0.97305097793457129</v>
      </c>
      <c r="IS85" s="1">
        <f t="shared" ca="1" si="178"/>
        <v>0.65512951774265216</v>
      </c>
      <c r="IT85" s="1">
        <f t="shared" ca="1" si="178"/>
        <v>0.8562878961404502</v>
      </c>
      <c r="IU85" s="1">
        <f t="shared" ca="1" si="178"/>
        <v>0.2484841733826203</v>
      </c>
      <c r="IV85" s="1">
        <f t="shared" ca="1" si="178"/>
        <v>0.84302821292487107</v>
      </c>
      <c r="IW85" s="1">
        <f t="shared" ca="1" si="178"/>
        <v>0.21760991374169569</v>
      </c>
      <c r="IX85" s="1">
        <f t="shared" ca="1" si="178"/>
        <v>0.48023912609012487</v>
      </c>
      <c r="IY85" s="1">
        <f t="shared" ca="1" si="178"/>
        <v>1.1417225388150487E-2</v>
      </c>
      <c r="IZ85" s="1">
        <f t="shared" ca="1" si="178"/>
        <v>0.39695946005144556</v>
      </c>
      <c r="JA85" s="1">
        <f t="shared" ca="1" si="178"/>
        <v>0.50013616575090825</v>
      </c>
      <c r="JB85" s="1">
        <f t="shared" ca="1" si="178"/>
        <v>3.0919268154798174E-2</v>
      </c>
      <c r="JC85" s="1">
        <f t="shared" ca="1" si="178"/>
        <v>4.6511244012396924E-2</v>
      </c>
      <c r="JD85" s="1">
        <f t="shared" ca="1" si="178"/>
        <v>6.6766464108224399E-3</v>
      </c>
      <c r="JE85" s="1">
        <f t="shared" ca="1" si="150"/>
        <v>0.68883174555222448</v>
      </c>
      <c r="JF85" s="1">
        <f t="shared" ca="1" si="171"/>
        <v>0.25138533649905348</v>
      </c>
      <c r="JG85" s="1">
        <f t="shared" ca="1" si="171"/>
        <v>0.79020526373737487</v>
      </c>
      <c r="JH85" s="1">
        <f t="shared" ca="1" si="171"/>
        <v>4.5774079811217949E-2</v>
      </c>
      <c r="JI85" s="1">
        <f t="shared" ca="1" si="171"/>
        <v>0.69060335407553797</v>
      </c>
      <c r="JJ85" s="1">
        <f t="shared" ca="1" si="171"/>
        <v>4.9232921327780121E-2</v>
      </c>
      <c r="JK85" s="1">
        <f t="shared" ca="1" si="171"/>
        <v>0.38383932104570651</v>
      </c>
      <c r="JL85" s="1">
        <f t="shared" ca="1" si="171"/>
        <v>0.92266150111875767</v>
      </c>
      <c r="JM85" s="1">
        <f t="shared" ca="1" si="171"/>
        <v>0.75415893907948883</v>
      </c>
      <c r="JN85" s="1">
        <f t="shared" ca="1" si="171"/>
        <v>0.29790196779806533</v>
      </c>
      <c r="JO85" s="1">
        <f t="shared" ca="1" si="171"/>
        <v>0.12596715013441984</v>
      </c>
      <c r="JP85" s="1">
        <f t="shared" ca="1" si="171"/>
        <v>0.14815881624695404</v>
      </c>
      <c r="JQ85" s="1">
        <f t="shared" ca="1" si="171"/>
        <v>0.91002380718960074</v>
      </c>
      <c r="JR85" s="1">
        <f t="shared" ca="1" si="171"/>
        <v>9.8710560912428913E-2</v>
      </c>
      <c r="JS85" s="1">
        <f t="shared" ca="1" si="171"/>
        <v>0.16409640258210367</v>
      </c>
      <c r="JT85" s="1">
        <f t="shared" ca="1" si="171"/>
        <v>0.15730662766952253</v>
      </c>
      <c r="JU85" s="1">
        <f t="shared" ca="1" si="171"/>
        <v>0.35372384737347651</v>
      </c>
      <c r="JV85" s="1">
        <f t="shared" ca="1" si="171"/>
        <v>0.1739645476535947</v>
      </c>
      <c r="JW85" s="1">
        <f t="shared" ca="1" si="171"/>
        <v>0.90316970913478689</v>
      </c>
      <c r="JX85" s="1">
        <f t="shared" ca="1" si="171"/>
        <v>0.25254619969592396</v>
      </c>
      <c r="JY85" s="1">
        <f t="shared" ca="1" si="171"/>
        <v>0.90931006079978471</v>
      </c>
      <c r="JZ85" s="1">
        <f t="shared" ca="1" si="171"/>
        <v>4.7211928774843814E-2</v>
      </c>
      <c r="KA85" s="1">
        <f t="shared" ca="1" si="171"/>
        <v>0.67244085810497245</v>
      </c>
      <c r="KB85" s="1">
        <f t="shared" ca="1" si="171"/>
        <v>0.18640190599719142</v>
      </c>
      <c r="KC85" s="1">
        <f t="shared" ca="1" si="171"/>
        <v>0.68862263488725262</v>
      </c>
      <c r="KD85" s="1">
        <f t="shared" ca="1" si="171"/>
        <v>0.49379709255472148</v>
      </c>
      <c r="KE85" s="1">
        <f t="shared" ca="1" si="171"/>
        <v>0.86256801161461405</v>
      </c>
      <c r="KF85" s="1">
        <f t="shared" ca="1" si="171"/>
        <v>0.31583229517406985</v>
      </c>
      <c r="KG85" s="1">
        <f t="shared" ca="1" si="171"/>
        <v>0.49151655592938115</v>
      </c>
      <c r="KH85" s="1">
        <f t="shared" ca="1" si="171"/>
        <v>0.58747692899983439</v>
      </c>
      <c r="KI85" s="1">
        <f t="shared" ca="1" si="171"/>
        <v>0.81319799718703589</v>
      </c>
      <c r="KJ85" s="1">
        <f t="shared" ca="1" si="171"/>
        <v>0.6155904545979185</v>
      </c>
      <c r="KK85" s="1">
        <f t="shared" ca="1" si="171"/>
        <v>0.23567611779029218</v>
      </c>
      <c r="KL85" s="1">
        <f t="shared" ca="1" si="171"/>
        <v>7.7345831122437869E-2</v>
      </c>
      <c r="KM85" s="1">
        <f t="shared" ca="1" si="171"/>
        <v>0.16569775317107582</v>
      </c>
      <c r="KN85" s="1">
        <f t="shared" ca="1" si="171"/>
        <v>0.84757056957113519</v>
      </c>
      <c r="KO85" s="1">
        <f t="shared" ca="1" si="171"/>
        <v>0.62879987102831036</v>
      </c>
      <c r="KP85" s="1">
        <f t="shared" ca="1" si="171"/>
        <v>0.71916293559508038</v>
      </c>
      <c r="KQ85" s="1">
        <f t="shared" ca="1" si="171"/>
        <v>0.70769346138954636</v>
      </c>
      <c r="KR85" s="1">
        <f t="shared" ca="1" si="171"/>
        <v>0.32994950860168726</v>
      </c>
      <c r="KS85" s="1">
        <f t="shared" ca="1" si="171"/>
        <v>0.91625242065728385</v>
      </c>
      <c r="KT85" s="1">
        <f t="shared" ca="1" si="171"/>
        <v>0.78373552216857889</v>
      </c>
      <c r="KU85" s="1">
        <f t="shared" ca="1" si="171"/>
        <v>0.8160862572662303</v>
      </c>
      <c r="KV85" s="1">
        <f t="shared" ca="1" si="171"/>
        <v>0.18787930552664733</v>
      </c>
      <c r="KW85" s="1">
        <f t="shared" ca="1" si="171"/>
        <v>0.16265161246177595</v>
      </c>
      <c r="KX85" s="1">
        <f t="shared" ca="1" si="171"/>
        <v>0.57400809723656709</v>
      </c>
      <c r="KY85" s="1">
        <f t="shared" ca="1" si="171"/>
        <v>1.191404977575039E-2</v>
      </c>
      <c r="KZ85" s="1">
        <f t="shared" ca="1" si="171"/>
        <v>0.64389026920935466</v>
      </c>
      <c r="LA85" s="1">
        <f t="shared" ca="1" si="171"/>
        <v>0.5439532311666786</v>
      </c>
      <c r="LB85" s="1">
        <f t="shared" ca="1" si="171"/>
        <v>0.5564182293498573</v>
      </c>
      <c r="LC85" s="1">
        <f t="shared" ca="1" si="171"/>
        <v>0.87731861733458227</v>
      </c>
      <c r="LD85" s="1">
        <f t="shared" ca="1" si="171"/>
        <v>0.65361333823770085</v>
      </c>
      <c r="LE85" s="1">
        <f t="shared" ca="1" si="171"/>
        <v>0.57954099876646381</v>
      </c>
      <c r="LF85" s="1">
        <f t="shared" ca="1" si="171"/>
        <v>0.92477261834130497</v>
      </c>
      <c r="LG85" s="1">
        <f t="shared" ca="1" si="171"/>
        <v>0.36410129809077041</v>
      </c>
      <c r="LH85" s="1">
        <f t="shared" ca="1" si="171"/>
        <v>0.93826871500503173</v>
      </c>
      <c r="LI85" s="1">
        <f t="shared" ca="1" si="171"/>
        <v>0.60483113329335148</v>
      </c>
      <c r="LJ85" s="1">
        <f t="shared" ca="1" si="171"/>
        <v>0.1211115626286815</v>
      </c>
      <c r="LK85" s="1">
        <f t="shared" ca="1" si="171"/>
        <v>0.94654748132108868</v>
      </c>
      <c r="LL85" s="1">
        <f t="shared" ca="1" si="171"/>
        <v>0.52396420339881911</v>
      </c>
      <c r="LM85" s="1">
        <f t="shared" ca="1" si="171"/>
        <v>0.20770125471241829</v>
      </c>
      <c r="LN85" s="1">
        <f t="shared" ca="1" si="171"/>
        <v>0.55647415834000313</v>
      </c>
      <c r="LO85" s="1">
        <f t="shared" ca="1" si="171"/>
        <v>0.29612937265699169</v>
      </c>
      <c r="LP85" s="1">
        <f t="shared" ca="1" si="171"/>
        <v>0.27787182722976922</v>
      </c>
      <c r="LQ85" s="1">
        <f t="shared" ref="LQ85:OB88" ca="1" si="193">RAND()</f>
        <v>0.53578137618578359</v>
      </c>
      <c r="LR85" s="1">
        <f t="shared" ca="1" si="193"/>
        <v>1.4115586562573168E-2</v>
      </c>
      <c r="LS85" s="1">
        <f t="shared" ca="1" si="193"/>
        <v>0.35663201636524444</v>
      </c>
      <c r="LT85" s="1">
        <f t="shared" ca="1" si="193"/>
        <v>0.18199107598113251</v>
      </c>
      <c r="LU85" s="1">
        <f t="shared" ca="1" si="193"/>
        <v>0.12877969556092905</v>
      </c>
      <c r="LV85" s="1">
        <f t="shared" ca="1" si="193"/>
        <v>0.73539041036951758</v>
      </c>
      <c r="LW85" s="1">
        <f t="shared" ca="1" si="193"/>
        <v>0.47960538293314081</v>
      </c>
      <c r="LX85" s="1">
        <f t="shared" ca="1" si="193"/>
        <v>0.43825423444076039</v>
      </c>
      <c r="LY85" s="1">
        <f t="shared" ca="1" si="193"/>
        <v>0.30036152271073335</v>
      </c>
      <c r="LZ85" s="1">
        <f t="shared" ca="1" si="193"/>
        <v>4.2963581298607223E-2</v>
      </c>
      <c r="MA85" s="1">
        <f t="shared" ca="1" si="193"/>
        <v>0.45050685216371122</v>
      </c>
      <c r="MB85" s="1">
        <f t="shared" ca="1" si="193"/>
        <v>0.82451335251486002</v>
      </c>
      <c r="MC85" s="1">
        <f t="shared" ca="1" si="193"/>
        <v>0.91559189129939011</v>
      </c>
      <c r="MD85" s="1">
        <f t="shared" ca="1" si="193"/>
        <v>0.38861384335659765</v>
      </c>
      <c r="ME85" s="1">
        <f t="shared" ca="1" si="193"/>
        <v>0.63946278765512532</v>
      </c>
      <c r="MF85" s="1">
        <f t="shared" ca="1" si="193"/>
        <v>0.73554122251330467</v>
      </c>
      <c r="MG85" s="1">
        <f t="shared" ca="1" si="193"/>
        <v>0.49015425805882362</v>
      </c>
      <c r="MH85" s="1">
        <f t="shared" ca="1" si="193"/>
        <v>0.13134277707487652</v>
      </c>
      <c r="MI85" s="1">
        <f t="shared" ca="1" si="193"/>
        <v>0.77026319127900089</v>
      </c>
      <c r="MJ85" s="1">
        <f t="shared" ca="1" si="193"/>
        <v>0.61201788952305869</v>
      </c>
      <c r="MK85" s="1">
        <f t="shared" ca="1" si="193"/>
        <v>0.27178385060212307</v>
      </c>
      <c r="ML85" s="1">
        <f t="shared" ca="1" si="193"/>
        <v>0.33153079071234548</v>
      </c>
      <c r="MM85" s="1">
        <f t="shared" ca="1" si="193"/>
        <v>0.41799413894176762</v>
      </c>
      <c r="MN85" s="1">
        <f t="shared" ca="1" si="193"/>
        <v>0.94161979069480461</v>
      </c>
      <c r="MO85" s="1">
        <f t="shared" ca="1" si="193"/>
        <v>0.44983768430467008</v>
      </c>
      <c r="MP85" s="1">
        <f t="shared" ca="1" si="193"/>
        <v>0.78207092783370891</v>
      </c>
      <c r="MQ85" s="1">
        <f t="shared" ca="1" si="193"/>
        <v>0.83454878388130971</v>
      </c>
      <c r="MR85" s="1">
        <f t="shared" ca="1" si="193"/>
        <v>0.11386744351428002</v>
      </c>
      <c r="MS85" s="1">
        <f t="shared" ca="1" si="193"/>
        <v>0.40472710291939207</v>
      </c>
      <c r="MT85" s="1">
        <f t="shared" ca="1" si="193"/>
        <v>0.33396745849436926</v>
      </c>
      <c r="MU85" s="1">
        <f t="shared" ca="1" si="193"/>
        <v>0.85006134574271042</v>
      </c>
      <c r="MV85" s="1">
        <f t="shared" ca="1" si="193"/>
        <v>0.73915113900352025</v>
      </c>
      <c r="MW85" s="1">
        <f t="shared" ca="1" si="193"/>
        <v>0.32964928382740954</v>
      </c>
      <c r="MX85" s="1">
        <f t="shared" ca="1" si="193"/>
        <v>0.43394730749860211</v>
      </c>
      <c r="MY85" s="1">
        <f t="shared" ca="1" si="193"/>
        <v>0.34256749721829605</v>
      </c>
      <c r="MZ85" s="1">
        <f t="shared" ca="1" si="193"/>
        <v>0.26980385733886403</v>
      </c>
      <c r="NA85" s="1">
        <f t="shared" ca="1" si="193"/>
        <v>0.95668634480981829</v>
      </c>
      <c r="NB85" s="1">
        <f t="shared" ca="1" si="193"/>
        <v>0.78997295430435555</v>
      </c>
      <c r="NC85" s="1">
        <f t="shared" ca="1" si="193"/>
        <v>0.15430869505045064</v>
      </c>
      <c r="ND85" s="1">
        <f t="shared" ca="1" si="193"/>
        <v>0.19428937224546772</v>
      </c>
      <c r="NE85" s="1">
        <f t="shared" ca="1" si="193"/>
        <v>0.80520983569624094</v>
      </c>
      <c r="NF85" s="1">
        <f t="shared" ca="1" si="193"/>
        <v>3.102748498746688E-2</v>
      </c>
      <c r="NG85" s="1">
        <f t="shared" ca="1" si="193"/>
        <v>0.16790218804011914</v>
      </c>
      <c r="NH85" s="1">
        <f t="shared" ca="1" si="193"/>
        <v>2.6355221719735034E-2</v>
      </c>
      <c r="NI85" s="1">
        <f t="shared" ca="1" si="193"/>
        <v>0.63001259244938046</v>
      </c>
      <c r="NJ85" s="1">
        <f t="shared" ca="1" si="193"/>
        <v>0.27786545959824693</v>
      </c>
      <c r="NK85" s="1">
        <f t="shared" ca="1" si="193"/>
        <v>0.69689742030019797</v>
      </c>
      <c r="NL85" s="1">
        <f t="shared" ca="1" si="193"/>
        <v>0.77519419488334329</v>
      </c>
      <c r="NM85" s="1">
        <f t="shared" ca="1" si="193"/>
        <v>5.5901158572132736E-2</v>
      </c>
      <c r="NN85" s="1">
        <f t="shared" ca="1" si="193"/>
        <v>0.41351568900116664</v>
      </c>
      <c r="NO85" s="1">
        <f t="shared" ca="1" si="193"/>
        <v>2.3992997600450705E-2</v>
      </c>
      <c r="NP85" s="1">
        <f t="shared" ca="1" si="193"/>
        <v>0.26856208712414154</v>
      </c>
      <c r="NQ85" s="1">
        <f t="shared" ca="1" si="193"/>
        <v>0.23577010139123999</v>
      </c>
      <c r="NR85" s="1">
        <f t="shared" ca="1" si="193"/>
        <v>0.46222568403305897</v>
      </c>
      <c r="NS85" s="1">
        <f t="shared" ca="1" si="193"/>
        <v>0.95827924014616594</v>
      </c>
      <c r="NT85" s="1">
        <f t="shared" ca="1" si="193"/>
        <v>0.80303935071031018</v>
      </c>
      <c r="NU85" s="1">
        <f t="shared" ca="1" si="193"/>
        <v>0.85785146886479202</v>
      </c>
      <c r="NV85" s="1">
        <f t="shared" ca="1" si="193"/>
        <v>0.44957406462351823</v>
      </c>
      <c r="NW85" s="1">
        <f t="shared" ca="1" si="193"/>
        <v>0.35558582094278102</v>
      </c>
      <c r="NX85" s="1">
        <f t="shared" ca="1" si="193"/>
        <v>0.79606924779374433</v>
      </c>
      <c r="NY85" s="1">
        <f t="shared" ca="1" si="193"/>
        <v>0.12975640274709566</v>
      </c>
      <c r="NZ85" s="1">
        <f t="shared" ca="1" si="193"/>
        <v>0.28963157497238123</v>
      </c>
      <c r="OA85" s="1">
        <f t="shared" ca="1" si="193"/>
        <v>7.0103074644151886E-2</v>
      </c>
      <c r="OB85" s="1">
        <f t="shared" ca="1" si="193"/>
        <v>0.89548244856387937</v>
      </c>
      <c r="OC85" s="1">
        <f t="shared" ca="1" si="186"/>
        <v>0.19934002621637359</v>
      </c>
      <c r="OD85" s="1">
        <f t="shared" ca="1" si="186"/>
        <v>0.81171284072174588</v>
      </c>
      <c r="OE85" s="1">
        <f t="shared" ca="1" si="186"/>
        <v>0.43426153215169094</v>
      </c>
      <c r="OF85" s="1">
        <f t="shared" ca="1" si="179"/>
        <v>0.28292116866926176</v>
      </c>
      <c r="OG85" s="1">
        <f t="shared" ca="1" si="179"/>
        <v>0.63651968154224048</v>
      </c>
      <c r="OH85" s="1">
        <f t="shared" ca="1" si="179"/>
        <v>0.22795649660405526</v>
      </c>
      <c r="OI85" s="1">
        <f t="shared" ca="1" si="179"/>
        <v>0.22489584851522304</v>
      </c>
      <c r="OJ85" s="1">
        <f t="shared" ca="1" si="179"/>
        <v>0.20813794848550682</v>
      </c>
      <c r="OK85" s="1">
        <f t="shared" ca="1" si="172"/>
        <v>3.8342303874216221E-2</v>
      </c>
      <c r="OL85" s="1">
        <f t="shared" ca="1" si="172"/>
        <v>0.30104918689685678</v>
      </c>
      <c r="OM85" s="1">
        <f t="shared" ca="1" si="172"/>
        <v>0.7795197942204497</v>
      </c>
      <c r="ON85" s="1">
        <f t="shared" ca="1" si="172"/>
        <v>0.49006647440207007</v>
      </c>
      <c r="OO85" s="1">
        <f t="shared" ca="1" si="172"/>
        <v>0.37736033945420711</v>
      </c>
      <c r="OP85" s="1">
        <f t="shared" ca="1" si="172"/>
        <v>0.61171445739714259</v>
      </c>
      <c r="OQ85" s="1">
        <f t="shared" ca="1" si="172"/>
        <v>0.22305994084466796</v>
      </c>
      <c r="OR85" s="1">
        <f t="shared" ca="1" si="172"/>
        <v>0.64524517824000549</v>
      </c>
      <c r="OS85" s="1">
        <f t="shared" ca="1" si="172"/>
        <v>0.5738727229009265</v>
      </c>
      <c r="OT85" s="1">
        <f t="shared" ca="1" si="172"/>
        <v>0.26566994824435597</v>
      </c>
      <c r="OU85" s="1">
        <f t="shared" ca="1" si="172"/>
        <v>0.10340724644264643</v>
      </c>
      <c r="OV85" s="1">
        <f t="shared" ca="1" si="172"/>
        <v>0.97186356361508452</v>
      </c>
      <c r="OW85" s="1">
        <f t="shared" ca="1" si="172"/>
        <v>5.5086518226212022E-2</v>
      </c>
      <c r="OX85" s="1">
        <f t="shared" ca="1" si="172"/>
        <v>0.23221059024979473</v>
      </c>
      <c r="OY85" s="1">
        <f t="shared" ca="1" si="172"/>
        <v>0.63316270785997208</v>
      </c>
      <c r="OZ85" s="1">
        <f t="shared" ca="1" si="172"/>
        <v>0.75482745509774118</v>
      </c>
      <c r="PA85" s="1">
        <f t="shared" ca="1" si="172"/>
        <v>0.49811905030563097</v>
      </c>
      <c r="PB85" s="1">
        <f t="shared" ca="1" si="172"/>
        <v>0.1009149947270207</v>
      </c>
      <c r="PC85" s="1">
        <f t="shared" ca="1" si="172"/>
        <v>0.98760238385535304</v>
      </c>
      <c r="PD85" s="1">
        <f t="shared" ca="1" si="172"/>
        <v>0.40970218951090065</v>
      </c>
      <c r="PE85" s="1">
        <f t="shared" ca="1" si="172"/>
        <v>0.46346096083502608</v>
      </c>
      <c r="PF85" s="1">
        <f t="shared" ca="1" si="172"/>
        <v>0.30310774037760724</v>
      </c>
      <c r="PG85" s="1">
        <f t="shared" ca="1" si="172"/>
        <v>0.80734033800743388</v>
      </c>
      <c r="PH85" s="1">
        <f t="shared" ca="1" si="172"/>
        <v>6.1471869196680129E-2</v>
      </c>
      <c r="PI85" s="1">
        <f t="shared" ca="1" si="172"/>
        <v>0.31629446060652266</v>
      </c>
      <c r="PJ85" s="1">
        <f t="shared" ca="1" si="172"/>
        <v>0.71053663855612992</v>
      </c>
      <c r="PK85" s="1">
        <f t="shared" ca="1" si="172"/>
        <v>5.0351142755423295E-2</v>
      </c>
      <c r="PL85" s="1">
        <f t="shared" ca="1" si="172"/>
        <v>0.58994192084541641</v>
      </c>
      <c r="PM85" s="1">
        <f t="shared" ca="1" si="172"/>
        <v>2.6427436543913219E-3</v>
      </c>
      <c r="PN85" s="1">
        <f t="shared" ca="1" si="172"/>
        <v>0.53219033364872936</v>
      </c>
      <c r="PO85" s="1">
        <f t="shared" ca="1" si="172"/>
        <v>0.99093206124587507</v>
      </c>
      <c r="PP85" s="1">
        <f t="shared" ca="1" si="172"/>
        <v>0.8736294833076389</v>
      </c>
      <c r="PQ85" s="1">
        <f t="shared" ca="1" si="172"/>
        <v>0.14011739784467125</v>
      </c>
      <c r="PR85" s="1">
        <f t="shared" ca="1" si="172"/>
        <v>0.34594082867575793</v>
      </c>
      <c r="PS85" s="1">
        <f t="shared" ca="1" si="172"/>
        <v>0.30302116500778264</v>
      </c>
      <c r="PT85" s="1">
        <f t="shared" ca="1" si="172"/>
        <v>3.9783200829329068E-2</v>
      </c>
      <c r="PU85" s="1">
        <f t="shared" ca="1" si="172"/>
        <v>0.30706277357089151</v>
      </c>
      <c r="PV85" s="1">
        <f t="shared" ca="1" si="172"/>
        <v>0.26516252344676283</v>
      </c>
      <c r="PW85" s="1">
        <f t="shared" ca="1" si="172"/>
        <v>0.81667707836043357</v>
      </c>
      <c r="PX85" s="1">
        <f t="shared" ca="1" si="172"/>
        <v>0.12172160147878408</v>
      </c>
      <c r="PY85" s="1">
        <f t="shared" ca="1" si="172"/>
        <v>0.66473540761737449</v>
      </c>
      <c r="PZ85" s="1">
        <f t="shared" ca="1" si="172"/>
        <v>0.81609772249916612</v>
      </c>
      <c r="QA85" s="1">
        <f t="shared" ca="1" si="172"/>
        <v>4.1700671905900877E-2</v>
      </c>
      <c r="QB85" s="1">
        <f t="shared" ca="1" si="172"/>
        <v>0.31651068262122284</v>
      </c>
      <c r="QC85" s="1">
        <f t="shared" ca="1" si="172"/>
        <v>9.3535658284804479E-2</v>
      </c>
      <c r="QD85" s="1">
        <f t="shared" ca="1" si="172"/>
        <v>0.61833176453133376</v>
      </c>
      <c r="QE85" s="1">
        <f t="shared" ca="1" si="172"/>
        <v>0.47064678285116834</v>
      </c>
      <c r="QF85" s="1">
        <f t="shared" ca="1" si="172"/>
        <v>5.903187958762357E-2</v>
      </c>
      <c r="QG85" s="1">
        <f t="shared" ca="1" si="172"/>
        <v>0.17101145864041745</v>
      </c>
      <c r="QH85" s="1">
        <f t="shared" ca="1" si="172"/>
        <v>0.31411909273874494</v>
      </c>
      <c r="QI85" s="1">
        <f t="shared" ca="1" si="172"/>
        <v>0.18778233313066972</v>
      </c>
      <c r="QJ85" s="1">
        <f t="shared" ca="1" si="172"/>
        <v>0.95421150542139077</v>
      </c>
      <c r="QK85" s="1">
        <f t="shared" ca="1" si="172"/>
        <v>0.33226518660509219</v>
      </c>
      <c r="QL85" s="1">
        <f t="shared" ca="1" si="172"/>
        <v>0.35663125184628464</v>
      </c>
      <c r="QM85" s="1">
        <f t="shared" ca="1" si="172"/>
        <v>0.64736761029952772</v>
      </c>
      <c r="QN85" s="1">
        <f t="shared" ca="1" si="172"/>
        <v>0.55011163704949684</v>
      </c>
      <c r="QO85" s="1">
        <f t="shared" ca="1" si="172"/>
        <v>0.41599137727399627</v>
      </c>
      <c r="QP85" s="1">
        <f t="shared" ca="1" si="166"/>
        <v>0.77927002950087432</v>
      </c>
      <c r="QQ85" s="1">
        <f t="shared" ca="1" si="166"/>
        <v>0.79320594744018547</v>
      </c>
      <c r="QR85" s="1">
        <f t="shared" ca="1" si="187"/>
        <v>0.57018684120110541</v>
      </c>
      <c r="QS85" s="1">
        <f t="shared" ca="1" si="187"/>
        <v>0.18719634947399255</v>
      </c>
      <c r="QT85" s="1">
        <f t="shared" ca="1" si="187"/>
        <v>0.43991566623724521</v>
      </c>
      <c r="QU85" s="1">
        <f t="shared" ca="1" si="187"/>
        <v>0.37228675573366798</v>
      </c>
      <c r="QV85" s="1">
        <f t="shared" ca="1" si="187"/>
        <v>0.89315208819958147</v>
      </c>
      <c r="QW85" s="1">
        <f t="shared" ca="1" si="187"/>
        <v>0.17850945590168732</v>
      </c>
      <c r="QX85" s="1">
        <f t="shared" ca="1" si="187"/>
        <v>3.4666670152164403E-2</v>
      </c>
      <c r="QY85" s="1">
        <f t="shared" ca="1" si="187"/>
        <v>0.32169255761874305</v>
      </c>
      <c r="QZ85" s="1">
        <f t="shared" ca="1" si="187"/>
        <v>0.2593072759244438</v>
      </c>
      <c r="RA85" s="1">
        <f t="shared" ca="1" si="187"/>
        <v>0.18806399081244374</v>
      </c>
      <c r="RB85" s="1">
        <f t="shared" ca="1" si="187"/>
        <v>0.23194148318648589</v>
      </c>
      <c r="RC85" s="1">
        <f t="shared" ca="1" si="187"/>
        <v>0.57339461797470126</v>
      </c>
      <c r="RD85" s="1">
        <f t="shared" ca="1" si="187"/>
        <v>0.28722084337727249</v>
      </c>
      <c r="RE85" s="1">
        <f t="shared" ca="1" si="187"/>
        <v>0.73549694759941808</v>
      </c>
      <c r="RF85" s="1">
        <f t="shared" ca="1" si="187"/>
        <v>4.6988493255428532E-2</v>
      </c>
      <c r="RG85" s="1">
        <f t="shared" ca="1" si="187"/>
        <v>0.40428710099258214</v>
      </c>
      <c r="RH85" s="1">
        <f t="shared" ca="1" si="187"/>
        <v>0.71948914748160853</v>
      </c>
      <c r="RI85" s="1">
        <f t="shared" ca="1" si="187"/>
        <v>0.13309143137789115</v>
      </c>
      <c r="RJ85" s="1">
        <f t="shared" ca="1" si="187"/>
        <v>0.94200854127545008</v>
      </c>
      <c r="RK85" s="1">
        <f t="shared" ca="1" si="187"/>
        <v>1.2713767087581318E-2</v>
      </c>
      <c r="RL85" s="1">
        <f t="shared" ca="1" si="187"/>
        <v>0.9283389101455165</v>
      </c>
      <c r="RM85" s="1">
        <f t="shared" ca="1" si="187"/>
        <v>0.2799446333836566</v>
      </c>
      <c r="RN85" s="1">
        <f t="shared" ca="1" si="187"/>
        <v>0.12871893199398643</v>
      </c>
      <c r="RO85" s="1">
        <f t="shared" ca="1" si="187"/>
        <v>0.44739120974159852</v>
      </c>
      <c r="RP85" s="1">
        <f t="shared" ca="1" si="187"/>
        <v>0.80431303492385497</v>
      </c>
      <c r="RQ85" s="1">
        <f t="shared" ca="1" si="187"/>
        <v>2.8227243074841479E-2</v>
      </c>
      <c r="RR85" s="1">
        <f t="shared" ca="1" si="187"/>
        <v>0.84816094135964892</v>
      </c>
      <c r="RS85" s="1">
        <f t="shared" ca="1" si="187"/>
        <v>0.40595477465117114</v>
      </c>
      <c r="RT85" s="1">
        <f t="shared" ca="1" si="187"/>
        <v>0.17932336836986817</v>
      </c>
      <c r="RU85" s="1">
        <f t="shared" ca="1" si="187"/>
        <v>0.55268032588991245</v>
      </c>
      <c r="RV85" s="1">
        <f t="shared" ca="1" si="187"/>
        <v>0.94558589330785314</v>
      </c>
      <c r="RW85" s="1">
        <f t="shared" ca="1" si="187"/>
        <v>0.24406625240680968</v>
      </c>
      <c r="RX85" s="1">
        <f t="shared" ca="1" si="187"/>
        <v>0.52635596342109592</v>
      </c>
      <c r="RY85" s="1">
        <f t="shared" ca="1" si="187"/>
        <v>0.78798671168409073</v>
      </c>
      <c r="RZ85" s="1">
        <f t="shared" ca="1" si="187"/>
        <v>0.83522645012755103</v>
      </c>
      <c r="SA85" s="1">
        <f t="shared" ca="1" si="187"/>
        <v>0.94416420339526363</v>
      </c>
      <c r="SB85" s="1">
        <f t="shared" ca="1" si="187"/>
        <v>0.82157272018856164</v>
      </c>
      <c r="SC85" s="1">
        <f t="shared" ca="1" si="187"/>
        <v>0.88915439943107155</v>
      </c>
      <c r="SD85" s="1">
        <f t="shared" ca="1" si="187"/>
        <v>0.70889274781346567</v>
      </c>
      <c r="SE85" s="1">
        <f t="shared" ca="1" si="187"/>
        <v>0.96226236274981525</v>
      </c>
      <c r="SF85" s="1">
        <f t="shared" ca="1" si="187"/>
        <v>0.80285785512196528</v>
      </c>
      <c r="SG85" s="1">
        <f t="shared" ca="1" si="187"/>
        <v>7.5689416587868541E-2</v>
      </c>
      <c r="SH85" s="1">
        <f t="shared" ca="1" si="187"/>
        <v>0.41315751447429605</v>
      </c>
      <c r="SI85" s="1">
        <f t="shared" ca="1" si="187"/>
        <v>0.41434840657097471</v>
      </c>
      <c r="SJ85" s="1">
        <f t="shared" ca="1" si="187"/>
        <v>0.72640304949666157</v>
      </c>
      <c r="SK85" s="1">
        <f t="shared" ca="1" si="187"/>
        <v>0.14589904681514831</v>
      </c>
      <c r="SL85" s="1">
        <f t="shared" ca="1" si="187"/>
        <v>1.3447637587993611E-2</v>
      </c>
      <c r="SM85" s="1">
        <f t="shared" ca="1" si="187"/>
        <v>0.2092073478981139</v>
      </c>
      <c r="SN85" s="1">
        <f t="shared" ca="1" si="187"/>
        <v>0.85549872274270977</v>
      </c>
      <c r="SO85" s="1">
        <f t="shared" ca="1" si="187"/>
        <v>0.18135078052685338</v>
      </c>
      <c r="SP85" s="1">
        <f t="shared" ca="1" si="187"/>
        <v>0.76511236796066273</v>
      </c>
      <c r="SQ85" s="1">
        <f t="shared" ca="1" si="187"/>
        <v>0.3111933968271916</v>
      </c>
      <c r="SR85" s="1">
        <f t="shared" ca="1" si="187"/>
        <v>2.2736004464248061E-2</v>
      </c>
      <c r="SS85" s="1">
        <f t="shared" ca="1" si="187"/>
        <v>0.24608337197736097</v>
      </c>
      <c r="ST85" s="1">
        <f t="shared" ca="1" si="187"/>
        <v>0.81957223070856411</v>
      </c>
      <c r="SU85" s="1">
        <f t="shared" ca="1" si="187"/>
        <v>0.35435743096068972</v>
      </c>
      <c r="SV85" s="1">
        <f t="shared" ca="1" si="187"/>
        <v>0.59269938744226813</v>
      </c>
      <c r="SW85" s="1">
        <f t="shared" ca="1" si="187"/>
        <v>0.80101131688820848</v>
      </c>
      <c r="SX85" s="1">
        <f t="shared" ca="1" si="187"/>
        <v>0.76553846748328447</v>
      </c>
      <c r="SY85" s="1">
        <f t="shared" ca="1" si="187"/>
        <v>4.590853900152958E-2</v>
      </c>
      <c r="SZ85" s="1">
        <f t="shared" ca="1" si="187"/>
        <v>0.10214750493919256</v>
      </c>
      <c r="TA85" s="1">
        <f t="shared" ca="1" si="187"/>
        <v>0.90684740624021487</v>
      </c>
      <c r="TB85" s="1">
        <f t="shared" ca="1" si="187"/>
        <v>0.36322488019325105</v>
      </c>
      <c r="TC85" s="1">
        <f t="shared" ca="1" si="187"/>
        <v>0.84510246742231976</v>
      </c>
      <c r="TD85" s="1">
        <f t="shared" ca="1" si="180"/>
        <v>0.55686915663771719</v>
      </c>
      <c r="TE85" s="1">
        <f t="shared" ca="1" si="180"/>
        <v>0.78857847381222579</v>
      </c>
      <c r="TF85" s="1">
        <f t="shared" ca="1" si="180"/>
        <v>0.62231947044711167</v>
      </c>
      <c r="TG85" s="1">
        <f t="shared" ca="1" si="180"/>
        <v>0.45386246395098762</v>
      </c>
      <c r="TH85" s="1">
        <f t="shared" ca="1" si="180"/>
        <v>0.23384277821801958</v>
      </c>
      <c r="TI85" s="1">
        <f t="shared" ca="1" si="173"/>
        <v>0.39124179793484715</v>
      </c>
      <c r="TJ85" s="1">
        <f t="shared" ca="1" si="173"/>
        <v>0.23528409384701621</v>
      </c>
      <c r="TK85" s="1">
        <f t="shared" ca="1" si="173"/>
        <v>0.28672293013364347</v>
      </c>
      <c r="TL85" s="1">
        <f t="shared" ca="1" si="173"/>
        <v>0.74806245571951635</v>
      </c>
      <c r="TM85" s="1">
        <f t="shared" ca="1" si="173"/>
        <v>0.27195179681890869</v>
      </c>
      <c r="TN85" s="1">
        <f t="shared" ca="1" si="173"/>
        <v>0.33880057552370346</v>
      </c>
      <c r="TO85" s="1">
        <f t="shared" ca="1" si="173"/>
        <v>0.75234728816163576</v>
      </c>
      <c r="TP85" s="1">
        <f t="shared" ca="1" si="173"/>
        <v>0.11523647362030498</v>
      </c>
      <c r="TQ85" s="1">
        <f t="shared" ca="1" si="173"/>
        <v>0.63331117208224641</v>
      </c>
      <c r="TR85" s="1">
        <f t="shared" ca="1" si="173"/>
        <v>0.43325118471208302</v>
      </c>
      <c r="TS85" s="1">
        <f t="shared" ca="1" si="173"/>
        <v>0.18512640036361827</v>
      </c>
      <c r="TT85" s="1">
        <f t="shared" ca="1" si="173"/>
        <v>0.86827524232114439</v>
      </c>
      <c r="TU85" s="1">
        <f t="shared" ca="1" si="173"/>
        <v>4.547866444908133E-2</v>
      </c>
      <c r="TV85" s="1">
        <f t="shared" ca="1" si="173"/>
        <v>0.79613781394885086</v>
      </c>
      <c r="TW85" s="1">
        <f t="shared" ca="1" si="173"/>
        <v>0.32732116120519561</v>
      </c>
      <c r="TX85" s="1">
        <f t="shared" ca="1" si="173"/>
        <v>0.61700751473733861</v>
      </c>
      <c r="TY85" s="1">
        <f t="shared" ca="1" si="173"/>
        <v>0.92409308557896663</v>
      </c>
      <c r="TZ85" s="1">
        <f t="shared" ca="1" si="173"/>
        <v>0.57268189797769675</v>
      </c>
      <c r="UA85" s="1">
        <f t="shared" ca="1" si="173"/>
        <v>0.63134550786094557</v>
      </c>
      <c r="UB85" s="1">
        <f t="shared" ca="1" si="173"/>
        <v>0.7482510822743188</v>
      </c>
      <c r="UC85" s="1">
        <f t="shared" ca="1" si="173"/>
        <v>0.39663436713166289</v>
      </c>
      <c r="UD85" s="1">
        <f t="shared" ca="1" si="173"/>
        <v>0.20283388049690243</v>
      </c>
      <c r="UE85" s="1">
        <f t="shared" ca="1" si="173"/>
        <v>0.43136691155421991</v>
      </c>
      <c r="UF85" s="1">
        <f t="shared" ca="1" si="173"/>
        <v>0.50587388908046993</v>
      </c>
      <c r="UG85" s="1">
        <f t="shared" ca="1" si="173"/>
        <v>0.84158835507079455</v>
      </c>
      <c r="UH85" s="1">
        <f t="shared" ca="1" si="173"/>
        <v>0.95928724242941132</v>
      </c>
      <c r="UI85" s="1">
        <f t="shared" ca="1" si="173"/>
        <v>0.44684406083985473</v>
      </c>
      <c r="UJ85" s="1">
        <f t="shared" ca="1" si="173"/>
        <v>3.2042757854158221E-2</v>
      </c>
      <c r="UK85" s="1">
        <f t="shared" ca="1" si="173"/>
        <v>0.13838072673002444</v>
      </c>
      <c r="UL85" s="1">
        <f t="shared" ca="1" si="173"/>
        <v>0.55137373565305869</v>
      </c>
      <c r="UM85" s="1">
        <f t="shared" ca="1" si="173"/>
        <v>0.819972742383141</v>
      </c>
      <c r="UN85" s="1">
        <f t="shared" ca="1" si="173"/>
        <v>0.94403385463021361</v>
      </c>
      <c r="UO85" s="1">
        <f t="shared" ca="1" si="173"/>
        <v>0.86932543346782154</v>
      </c>
      <c r="UP85" s="1">
        <f t="shared" ca="1" si="173"/>
        <v>0.26888546210389508</v>
      </c>
      <c r="UQ85" s="1">
        <f t="shared" ca="1" si="173"/>
        <v>3.8379202057340689E-2</v>
      </c>
      <c r="UR85" s="1">
        <f t="shared" ca="1" si="173"/>
        <v>0.12385912732745641</v>
      </c>
      <c r="US85" s="1">
        <f t="shared" ca="1" si="173"/>
        <v>0.49566547837860375</v>
      </c>
      <c r="UT85" s="1">
        <f t="shared" ca="1" si="173"/>
        <v>0.19016946810054136</v>
      </c>
      <c r="UU85" s="1">
        <f t="shared" ca="1" si="173"/>
        <v>0.74543053806725268</v>
      </c>
      <c r="UV85" s="1">
        <f t="shared" ca="1" si="173"/>
        <v>0.88812129754018643</v>
      </c>
      <c r="UW85" s="1">
        <f t="shared" ca="1" si="173"/>
        <v>0.21786395572307848</v>
      </c>
      <c r="UX85" s="1">
        <f t="shared" ca="1" si="173"/>
        <v>8.4310697432799619E-2</v>
      </c>
      <c r="UY85" s="1">
        <f t="shared" ca="1" si="173"/>
        <v>0.86864106812382114</v>
      </c>
      <c r="UZ85" s="1">
        <f t="shared" ca="1" si="173"/>
        <v>0.85450802913294677</v>
      </c>
      <c r="VA85" s="1">
        <f t="shared" ca="1" si="173"/>
        <v>0.97099709298416048</v>
      </c>
      <c r="VB85" s="1">
        <f t="shared" ca="1" si="173"/>
        <v>0.3320591886042632</v>
      </c>
      <c r="VC85" s="1">
        <f t="shared" ca="1" si="173"/>
        <v>0.70249505690833758</v>
      </c>
      <c r="VD85" s="1">
        <f t="shared" ca="1" si="173"/>
        <v>0.15858160305810531</v>
      </c>
      <c r="VE85" s="1">
        <f t="shared" ca="1" si="173"/>
        <v>0.99593423459800756</v>
      </c>
      <c r="VF85" s="1">
        <f t="shared" ca="1" si="173"/>
        <v>0.26941470714738269</v>
      </c>
      <c r="VG85" s="1">
        <f t="shared" ca="1" si="173"/>
        <v>0.26794589578728956</v>
      </c>
      <c r="VH85" s="1">
        <f t="shared" ca="1" si="173"/>
        <v>2.5471191151572259E-2</v>
      </c>
      <c r="VI85" s="1">
        <f t="shared" ca="1" si="173"/>
        <v>0.21296338390488523</v>
      </c>
      <c r="VJ85" s="1">
        <f t="shared" ca="1" si="173"/>
        <v>0.37744384269421638</v>
      </c>
      <c r="VK85" s="1">
        <f t="shared" ca="1" si="173"/>
        <v>0.10867452148657841</v>
      </c>
      <c r="VL85" s="1">
        <f t="shared" ca="1" si="173"/>
        <v>0.20196510336003159</v>
      </c>
      <c r="VM85" s="1">
        <f t="shared" ca="1" si="173"/>
        <v>0.67780161739184641</v>
      </c>
      <c r="VN85" s="1">
        <f t="shared" ca="1" si="167"/>
        <v>0.60158088560983902</v>
      </c>
      <c r="VO85" s="1">
        <f t="shared" ca="1" si="167"/>
        <v>0.97903293941549452</v>
      </c>
      <c r="VP85" s="1">
        <f t="shared" ca="1" si="188"/>
        <v>0.43992386619715085</v>
      </c>
      <c r="VQ85" s="1">
        <f t="shared" ca="1" si="188"/>
        <v>0.83601527118910934</v>
      </c>
      <c r="VR85" s="1">
        <f t="shared" ca="1" si="188"/>
        <v>0.11078886851386516</v>
      </c>
      <c r="VS85" s="1">
        <f t="shared" ca="1" si="188"/>
        <v>0.29190977968831511</v>
      </c>
      <c r="VT85" s="1">
        <f t="shared" ca="1" si="188"/>
        <v>0.53874094051579524</v>
      </c>
      <c r="VU85" s="1">
        <f t="shared" ca="1" si="188"/>
        <v>0.9785387732641051</v>
      </c>
      <c r="VV85" s="1">
        <f t="shared" ca="1" si="188"/>
        <v>0.6382942394943576</v>
      </c>
      <c r="VW85" s="1">
        <f t="shared" ca="1" si="188"/>
        <v>6.3913593898919818E-2</v>
      </c>
      <c r="VX85" s="1">
        <f t="shared" ca="1" si="188"/>
        <v>0.28719892500975397</v>
      </c>
      <c r="VY85" s="1">
        <f t="shared" ca="1" si="188"/>
        <v>0.14715654613771401</v>
      </c>
      <c r="VZ85" s="1">
        <f t="shared" ca="1" si="188"/>
        <v>0.28705593993663481</v>
      </c>
      <c r="WA85" s="1">
        <f t="shared" ca="1" si="188"/>
        <v>0.35132186187710113</v>
      </c>
      <c r="WB85" s="1">
        <f t="shared" ca="1" si="188"/>
        <v>0.75390470583951097</v>
      </c>
      <c r="WC85" s="1">
        <f t="shared" ca="1" si="188"/>
        <v>0.62135974130356186</v>
      </c>
      <c r="WD85" s="1">
        <f t="shared" ca="1" si="188"/>
        <v>0.26080547821903877</v>
      </c>
      <c r="WE85" s="1">
        <f t="shared" ca="1" si="188"/>
        <v>0.30861473021289276</v>
      </c>
      <c r="WF85" s="1">
        <f t="shared" ca="1" si="188"/>
        <v>0.75891408048608022</v>
      </c>
      <c r="WG85" s="1">
        <f t="shared" ca="1" si="188"/>
        <v>0.73692013116322985</v>
      </c>
      <c r="WH85" s="1">
        <f t="shared" ca="1" si="188"/>
        <v>0.59128410398901443</v>
      </c>
      <c r="WI85" s="1">
        <f t="shared" ca="1" si="188"/>
        <v>0.46875541723667913</v>
      </c>
      <c r="WJ85" s="1">
        <f t="shared" ca="1" si="188"/>
        <v>0.30395686878774764</v>
      </c>
      <c r="WK85" s="1">
        <f t="shared" ca="1" si="188"/>
        <v>0.14045055898355174</v>
      </c>
      <c r="WL85" s="1">
        <f t="shared" ca="1" si="188"/>
        <v>0.96744757637614076</v>
      </c>
      <c r="WM85" s="1">
        <f t="shared" ca="1" si="188"/>
        <v>0.95292139124149766</v>
      </c>
      <c r="WN85" s="1">
        <f t="shared" ca="1" si="188"/>
        <v>0.46606183092887787</v>
      </c>
      <c r="WO85" s="1">
        <f t="shared" ca="1" si="188"/>
        <v>0.85982649829915136</v>
      </c>
      <c r="WP85" s="1">
        <f t="shared" ca="1" si="188"/>
        <v>0.85166892345784273</v>
      </c>
      <c r="WQ85" s="1">
        <f t="shared" ca="1" si="188"/>
        <v>5.7720655569445944E-2</v>
      </c>
      <c r="WR85" s="1">
        <f t="shared" ca="1" si="188"/>
        <v>0.99470981025311078</v>
      </c>
      <c r="WS85" s="1">
        <f t="shared" ca="1" si="188"/>
        <v>1.3720215933373359E-2</v>
      </c>
      <c r="WT85" s="1">
        <f t="shared" ca="1" si="188"/>
        <v>0.88074748503480504</v>
      </c>
      <c r="WU85" s="1">
        <f t="shared" ca="1" si="188"/>
        <v>0.46755460864740206</v>
      </c>
      <c r="WV85" s="1">
        <f t="shared" ca="1" si="188"/>
        <v>6.9565300817339248E-2</v>
      </c>
      <c r="WW85" s="1">
        <f t="shared" ca="1" si="188"/>
        <v>4.7764808558807048E-2</v>
      </c>
      <c r="WX85" s="1">
        <f t="shared" ca="1" si="188"/>
        <v>0.16166114267672083</v>
      </c>
      <c r="WY85" s="1">
        <f t="shared" ca="1" si="188"/>
        <v>0.38306691209322163</v>
      </c>
      <c r="WZ85" s="1">
        <f t="shared" ca="1" si="188"/>
        <v>0.71603468106224921</v>
      </c>
      <c r="XA85" s="1">
        <f t="shared" ca="1" si="188"/>
        <v>0.90864125636662518</v>
      </c>
      <c r="XB85" s="1">
        <f t="shared" ca="1" si="188"/>
        <v>0.19224595719861937</v>
      </c>
      <c r="XC85" s="1">
        <f t="shared" ca="1" si="188"/>
        <v>2.6812712369379876E-2</v>
      </c>
      <c r="XD85" s="1">
        <f t="shared" ca="1" si="188"/>
        <v>0.72898703652749741</v>
      </c>
      <c r="XE85" s="1">
        <f t="shared" ca="1" si="188"/>
        <v>0.43587490057085265</v>
      </c>
      <c r="XF85" s="1">
        <f t="shared" ca="1" si="188"/>
        <v>0.72948228399163961</v>
      </c>
      <c r="XG85" s="1">
        <f t="shared" ca="1" si="188"/>
        <v>0.12449925854668187</v>
      </c>
      <c r="XH85" s="1">
        <f t="shared" ca="1" si="188"/>
        <v>0.69984430855152269</v>
      </c>
      <c r="XI85" s="1">
        <f t="shared" ca="1" si="188"/>
        <v>4.3710249970044468E-2</v>
      </c>
      <c r="XJ85" s="1">
        <f t="shared" ca="1" si="188"/>
        <v>0.71294393723275307</v>
      </c>
      <c r="XK85" s="1">
        <f t="shared" ca="1" si="188"/>
        <v>0.75608003124003509</v>
      </c>
      <c r="XL85" s="1">
        <f t="shared" ca="1" si="188"/>
        <v>0.25794371025574148</v>
      </c>
      <c r="XM85" s="1">
        <f t="shared" ca="1" si="188"/>
        <v>0.85993204498827525</v>
      </c>
      <c r="XN85" s="1">
        <f t="shared" ca="1" si="188"/>
        <v>0.65651902543094609</v>
      </c>
      <c r="XO85" s="1">
        <f t="shared" ca="1" si="188"/>
        <v>0.30866438628769788</v>
      </c>
      <c r="XP85" s="1">
        <f t="shared" ca="1" si="188"/>
        <v>0.78390346696198943</v>
      </c>
      <c r="XQ85" s="1">
        <f t="shared" ca="1" si="188"/>
        <v>0.73383565668457151</v>
      </c>
      <c r="XR85" s="1">
        <f t="shared" ca="1" si="188"/>
        <v>0.94824995624718766</v>
      </c>
      <c r="XS85" s="1">
        <f t="shared" ca="1" si="188"/>
        <v>0.25927093257447686</v>
      </c>
      <c r="XT85" s="1">
        <f t="shared" ca="1" si="188"/>
        <v>0.42305208071865497</v>
      </c>
      <c r="XU85" s="1">
        <f t="shared" ca="1" si="188"/>
        <v>0.91058705062209766</v>
      </c>
      <c r="XV85" s="1">
        <f t="shared" ca="1" si="188"/>
        <v>0.56895297056110261</v>
      </c>
      <c r="XW85" s="1">
        <f t="shared" ca="1" si="188"/>
        <v>0.53557619915373222</v>
      </c>
      <c r="XX85" s="1">
        <f t="shared" ca="1" si="188"/>
        <v>8.4994927193847603E-2</v>
      </c>
      <c r="XY85" s="1">
        <f t="shared" ca="1" si="188"/>
        <v>0.26576661713725036</v>
      </c>
      <c r="XZ85" s="1">
        <f t="shared" ca="1" si="188"/>
        <v>0.34667108898132115</v>
      </c>
      <c r="YA85" s="1">
        <f t="shared" ca="1" si="188"/>
        <v>8.1836668178123406E-2</v>
      </c>
      <c r="YB85" s="1">
        <f t="shared" ca="1" si="181"/>
        <v>0.819803014396003</v>
      </c>
      <c r="YC85" s="1">
        <f t="shared" ca="1" si="181"/>
        <v>0.80648432028788419</v>
      </c>
      <c r="YD85" s="1">
        <f t="shared" ca="1" si="181"/>
        <v>0.13149269063327085</v>
      </c>
      <c r="YE85" s="1">
        <f t="shared" ca="1" si="181"/>
        <v>0.7898180202459959</v>
      </c>
      <c r="YF85" s="1">
        <f t="shared" ca="1" si="181"/>
        <v>0.79802062878115587</v>
      </c>
      <c r="YG85" s="1">
        <f t="shared" ca="1" si="174"/>
        <v>5.018836535615212E-2</v>
      </c>
      <c r="YH85" s="1">
        <f t="shared" ca="1" si="174"/>
        <v>9.5684752070019918E-3</v>
      </c>
      <c r="YI85" s="1">
        <f t="shared" ca="1" si="174"/>
        <v>0.31185938396788138</v>
      </c>
      <c r="YJ85" s="1">
        <f t="shared" ca="1" si="174"/>
        <v>3.0143214303266164E-2</v>
      </c>
      <c r="YK85" s="1">
        <f t="shared" ca="1" si="174"/>
        <v>0.52440946178199022</v>
      </c>
      <c r="YL85" s="1">
        <f t="shared" ca="1" si="174"/>
        <v>0.76127180472581768</v>
      </c>
      <c r="YM85" s="1">
        <f t="shared" ca="1" si="174"/>
        <v>0.8342406132606891</v>
      </c>
      <c r="YN85" s="1">
        <f t="shared" ca="1" si="174"/>
        <v>0.70838868248683662</v>
      </c>
      <c r="YO85" s="1">
        <f t="shared" ca="1" si="174"/>
        <v>0.81699806606747361</v>
      </c>
      <c r="YP85" s="1">
        <f t="shared" ca="1" si="174"/>
        <v>0.40623975017398428</v>
      </c>
      <c r="YQ85" s="1">
        <f t="shared" ca="1" si="174"/>
        <v>0.20045178132304986</v>
      </c>
      <c r="YR85" s="1">
        <f t="shared" ca="1" si="174"/>
        <v>0.85561120886094733</v>
      </c>
      <c r="YS85" s="1">
        <f t="shared" ca="1" si="174"/>
        <v>0.85302806797887964</v>
      </c>
      <c r="YT85" s="1">
        <f t="shared" ca="1" si="174"/>
        <v>0.49356127684003215</v>
      </c>
      <c r="YU85" s="1">
        <f t="shared" ca="1" si="174"/>
        <v>0.62839044403345801</v>
      </c>
      <c r="YV85" s="1">
        <f t="shared" ca="1" si="174"/>
        <v>0.34184305834930029</v>
      </c>
      <c r="YW85" s="1">
        <f t="shared" ca="1" si="174"/>
        <v>0.37772861196706253</v>
      </c>
      <c r="YX85" s="1">
        <f t="shared" ca="1" si="174"/>
        <v>0.6418767079361376</v>
      </c>
      <c r="YY85" s="1">
        <f t="shared" ca="1" si="174"/>
        <v>0.60622571320596075</v>
      </c>
      <c r="YZ85" s="1">
        <f t="shared" ca="1" si="174"/>
        <v>0.85052685567412589</v>
      </c>
      <c r="ZA85" s="1">
        <f t="shared" ca="1" si="174"/>
        <v>8.3838506475360619E-2</v>
      </c>
      <c r="ZB85" s="1">
        <f t="shared" ca="1" si="174"/>
        <v>0.92756136749661078</v>
      </c>
      <c r="ZC85" s="1">
        <f t="shared" ca="1" si="174"/>
        <v>0.35284159746960786</v>
      </c>
      <c r="ZD85" s="1">
        <f t="shared" ca="1" si="174"/>
        <v>4.7047955633681693E-2</v>
      </c>
      <c r="ZE85" s="1">
        <f t="shared" ca="1" si="174"/>
        <v>0.43436927592789132</v>
      </c>
      <c r="ZF85" s="1">
        <f t="shared" ca="1" si="174"/>
        <v>0.90848018225573379</v>
      </c>
      <c r="ZG85" s="1">
        <f t="shared" ca="1" si="174"/>
        <v>0.915961111143621</v>
      </c>
      <c r="ZH85" s="1">
        <f t="shared" ca="1" si="174"/>
        <v>2.0842642574895209E-2</v>
      </c>
      <c r="ZI85" s="1">
        <f t="shared" ca="1" si="174"/>
        <v>0.88488373874046311</v>
      </c>
      <c r="ZJ85" s="1">
        <f t="shared" ca="1" si="174"/>
        <v>0.45437089564656907</v>
      </c>
      <c r="ZK85" s="1">
        <f t="shared" ca="1" si="174"/>
        <v>0.56070963279917541</v>
      </c>
      <c r="ZL85" s="1">
        <f t="shared" ca="1" si="174"/>
        <v>0.50108597331994953</v>
      </c>
      <c r="ZM85" s="1">
        <f t="shared" ca="1" si="174"/>
        <v>0.31834357708152827</v>
      </c>
      <c r="ZN85" s="1">
        <f t="shared" ca="1" si="174"/>
        <v>0.13933647823311002</v>
      </c>
      <c r="ZO85" s="1">
        <f t="shared" ca="1" si="174"/>
        <v>0.39142454037407892</v>
      </c>
      <c r="ZP85" s="1">
        <f t="shared" ca="1" si="174"/>
        <v>4.8426902728182397E-2</v>
      </c>
      <c r="ZQ85" s="1">
        <f t="shared" ca="1" si="174"/>
        <v>0.73042031168629384</v>
      </c>
      <c r="ZR85" s="1">
        <f t="shared" ca="1" si="174"/>
        <v>0.7950082435551995</v>
      </c>
      <c r="ZS85" s="1">
        <f t="shared" ca="1" si="174"/>
        <v>0.97955695213087979</v>
      </c>
      <c r="ZT85" s="1">
        <f t="shared" ca="1" si="174"/>
        <v>0.69170706986256736</v>
      </c>
      <c r="ZU85" s="1">
        <f t="shared" ca="1" si="174"/>
        <v>0.46861781655786994</v>
      </c>
      <c r="ZV85" s="1">
        <f t="shared" ca="1" si="174"/>
        <v>0.67065631840597784</v>
      </c>
      <c r="ZW85" s="1">
        <f t="shared" ca="1" si="174"/>
        <v>0.39833534570944518</v>
      </c>
      <c r="ZX85" s="1">
        <f t="shared" ca="1" si="174"/>
        <v>0.43954693875126283</v>
      </c>
      <c r="ZY85" s="1">
        <f t="shared" ca="1" si="174"/>
        <v>0.16722863596880111</v>
      </c>
      <c r="ZZ85" s="1">
        <f t="shared" ca="1" si="174"/>
        <v>0.2558501726939808</v>
      </c>
      <c r="AAA85" s="1">
        <f t="shared" ca="1" si="174"/>
        <v>0.87381512914265635</v>
      </c>
      <c r="AAB85" s="1">
        <f t="shared" ca="1" si="174"/>
        <v>0.81450523091689642</v>
      </c>
      <c r="AAC85" s="1">
        <f t="shared" ca="1" si="174"/>
        <v>0.62067420827720787</v>
      </c>
      <c r="AAD85" s="1">
        <f t="shared" ca="1" si="174"/>
        <v>4.6101388419618861E-2</v>
      </c>
      <c r="AAE85" s="1">
        <f t="shared" ca="1" si="174"/>
        <v>0.52193100084939192</v>
      </c>
      <c r="AAF85" s="1">
        <f t="shared" ca="1" si="174"/>
        <v>0.98146647959979882</v>
      </c>
      <c r="AAG85" s="1">
        <f t="shared" ca="1" si="174"/>
        <v>0.5714822067951294</v>
      </c>
      <c r="AAH85" s="1">
        <f t="shared" ca="1" si="174"/>
        <v>0.50510176879222524</v>
      </c>
      <c r="AAI85" s="1">
        <f t="shared" ca="1" si="174"/>
        <v>0.84335929139327015</v>
      </c>
      <c r="AAJ85" s="1">
        <f t="shared" ca="1" si="174"/>
        <v>0.75814513227909008</v>
      </c>
      <c r="AAK85" s="1">
        <f t="shared" ca="1" si="174"/>
        <v>0.79644434350717863</v>
      </c>
      <c r="AAL85" s="1">
        <f t="shared" ca="1" si="168"/>
        <v>0.24738418865193301</v>
      </c>
      <c r="AAM85" s="1">
        <f t="shared" ca="1" si="168"/>
        <v>6.9649428087171228E-2</v>
      </c>
      <c r="AAN85" s="1">
        <f t="shared" ca="1" si="189"/>
        <v>0.36130526890901227</v>
      </c>
      <c r="AAO85" s="1">
        <f t="shared" ca="1" si="189"/>
        <v>0.69704554504930294</v>
      </c>
      <c r="AAP85" s="1">
        <f t="shared" ca="1" si="189"/>
        <v>0.13557146843450196</v>
      </c>
      <c r="AAQ85" s="1">
        <f t="shared" ca="1" si="189"/>
        <v>0.33484647370117759</v>
      </c>
      <c r="AAR85" s="1">
        <f t="shared" ca="1" si="189"/>
        <v>0.18386692300331731</v>
      </c>
      <c r="AAS85" s="1">
        <f t="shared" ca="1" si="189"/>
        <v>0.51730171787444879</v>
      </c>
      <c r="AAT85" s="1">
        <f t="shared" ca="1" si="189"/>
        <v>0.69436447075712771</v>
      </c>
      <c r="AAU85" s="1">
        <f t="shared" ca="1" si="189"/>
        <v>0.23665507155120136</v>
      </c>
      <c r="AAV85" s="1">
        <f t="shared" ca="1" si="189"/>
        <v>0.41307020961057928</v>
      </c>
      <c r="AAW85" s="1">
        <f t="shared" ca="1" si="189"/>
        <v>0.16048810731109697</v>
      </c>
      <c r="AAX85" s="1">
        <f t="shared" ca="1" si="189"/>
        <v>0.56341908743370561</v>
      </c>
      <c r="AAY85" s="1">
        <f t="shared" ca="1" si="189"/>
        <v>0.255174088906855</v>
      </c>
      <c r="AAZ85" s="1">
        <f t="shared" ca="1" si="189"/>
        <v>0.65802835454656161</v>
      </c>
      <c r="ABA85" s="1">
        <f t="shared" ca="1" si="189"/>
        <v>0.69690218743986698</v>
      </c>
      <c r="ABB85" s="1">
        <f t="shared" ca="1" si="189"/>
        <v>0.56992672289539192</v>
      </c>
      <c r="ABC85" s="1">
        <f t="shared" ca="1" si="189"/>
        <v>0.69368104711255152</v>
      </c>
      <c r="ABD85" s="1">
        <f t="shared" ca="1" si="189"/>
        <v>0.11737492129949623</v>
      </c>
      <c r="ABE85" s="1">
        <f t="shared" ca="1" si="189"/>
        <v>0.62013406068408594</v>
      </c>
      <c r="ABF85" s="1">
        <f t="shared" ca="1" si="189"/>
        <v>0.6327216935354858</v>
      </c>
      <c r="ABG85" s="1">
        <f t="shared" ca="1" si="189"/>
        <v>0.26478955729046683</v>
      </c>
      <c r="ABH85" s="1">
        <f t="shared" ca="1" si="189"/>
        <v>0.89078200944522601</v>
      </c>
      <c r="ABI85" s="1">
        <f t="shared" ca="1" si="189"/>
        <v>0.81321248630497878</v>
      </c>
      <c r="ABJ85" s="1">
        <f t="shared" ca="1" si="189"/>
        <v>0.65438852232582545</v>
      </c>
      <c r="ABK85" s="1">
        <f t="shared" ca="1" si="189"/>
        <v>0.37707479887563733</v>
      </c>
      <c r="ABL85" s="1">
        <f t="shared" ca="1" si="189"/>
        <v>3.7415920464784036E-2</v>
      </c>
      <c r="ABM85" s="1">
        <f t="shared" ca="1" si="189"/>
        <v>0.89869807226574983</v>
      </c>
      <c r="ABN85" s="1">
        <f t="shared" ca="1" si="189"/>
        <v>0.8497027662165284</v>
      </c>
      <c r="ABO85" s="1">
        <f t="shared" ca="1" si="189"/>
        <v>0.13498298220860705</v>
      </c>
      <c r="ABP85" s="1">
        <f t="shared" ca="1" si="189"/>
        <v>0.27839348581623669</v>
      </c>
      <c r="ABQ85" s="1">
        <f t="shared" ca="1" si="189"/>
        <v>0.56266492590011385</v>
      </c>
      <c r="ABR85" s="1">
        <f t="shared" ca="1" si="189"/>
        <v>0.58074404843931149</v>
      </c>
      <c r="ABS85" s="1">
        <f t="shared" ca="1" si="189"/>
        <v>0.50348467863067636</v>
      </c>
      <c r="ABT85" s="1">
        <f t="shared" ca="1" si="189"/>
        <v>8.6118299181683011E-2</v>
      </c>
      <c r="ABU85" s="1">
        <f t="shared" ca="1" si="189"/>
        <v>8.7973311077289673E-2</v>
      </c>
      <c r="ABV85" s="1">
        <f t="shared" ca="1" si="189"/>
        <v>0.30244146614333045</v>
      </c>
      <c r="ABW85" s="1">
        <f t="shared" ca="1" si="189"/>
        <v>0.88504688121540309</v>
      </c>
      <c r="ABX85" s="1">
        <f t="shared" ca="1" si="189"/>
        <v>0.15611335162269724</v>
      </c>
      <c r="ABY85" s="1">
        <f t="shared" ca="1" si="189"/>
        <v>0.19638944476514519</v>
      </c>
      <c r="ABZ85" s="1">
        <f t="shared" ca="1" si="189"/>
        <v>0.7005956386297435</v>
      </c>
      <c r="ACA85" s="1">
        <f t="shared" ca="1" si="189"/>
        <v>1.2787181227888467E-2</v>
      </c>
      <c r="ACB85" s="1">
        <f t="shared" ca="1" si="189"/>
        <v>0.97040257548996678</v>
      </c>
      <c r="ACC85" s="1">
        <f t="shared" ca="1" si="189"/>
        <v>0.14213734478136364</v>
      </c>
      <c r="ACD85" s="1">
        <f t="shared" ca="1" si="189"/>
        <v>0.97108767248455941</v>
      </c>
      <c r="ACE85" s="1">
        <f t="shared" ca="1" si="189"/>
        <v>0.19763313862753418</v>
      </c>
      <c r="ACF85" s="1">
        <f t="shared" ca="1" si="189"/>
        <v>0.70362238982715075</v>
      </c>
      <c r="ACG85" s="1">
        <f t="shared" ca="1" si="189"/>
        <v>0.25117044691856627</v>
      </c>
      <c r="ACH85" s="1">
        <f t="shared" ca="1" si="189"/>
        <v>0.91082668479410489</v>
      </c>
      <c r="ACI85" s="1">
        <f t="shared" ca="1" si="189"/>
        <v>0.83852449897484149</v>
      </c>
      <c r="ACJ85" s="1">
        <f t="shared" ca="1" si="189"/>
        <v>0.13572266345598183</v>
      </c>
      <c r="ACK85" s="1">
        <f t="shared" ca="1" si="189"/>
        <v>0.27609045398163812</v>
      </c>
      <c r="ACL85" s="1">
        <f t="shared" ca="1" si="189"/>
        <v>0.7062226618184686</v>
      </c>
      <c r="ACM85" s="1">
        <f t="shared" ca="1" si="189"/>
        <v>0.95709142317845297</v>
      </c>
      <c r="ACN85" s="1">
        <f t="shared" ca="1" si="189"/>
        <v>0.84036802037472946</v>
      </c>
      <c r="ACO85" s="1">
        <f t="shared" ca="1" si="189"/>
        <v>0.50726355710871773</v>
      </c>
      <c r="ACP85" s="1">
        <f t="shared" ca="1" si="189"/>
        <v>0.10482136887834159</v>
      </c>
      <c r="ACQ85" s="1">
        <f t="shared" ca="1" si="189"/>
        <v>0.14806522926299015</v>
      </c>
      <c r="ACR85" s="1">
        <f t="shared" ca="1" si="189"/>
        <v>0.50261618606894887</v>
      </c>
      <c r="ACS85" s="1">
        <f t="shared" ca="1" si="189"/>
        <v>0.39182541338073495</v>
      </c>
      <c r="ACT85" s="1">
        <f t="shared" ca="1" si="189"/>
        <v>0.56915915764822089</v>
      </c>
      <c r="ACU85" s="1">
        <f t="shared" ca="1" si="189"/>
        <v>0.35053237494717293</v>
      </c>
      <c r="ACV85" s="1">
        <f t="shared" ca="1" si="189"/>
        <v>0.30909540467974628</v>
      </c>
      <c r="ACW85" s="1">
        <f t="shared" ca="1" si="189"/>
        <v>0.1159280374997117</v>
      </c>
      <c r="ACX85" s="1">
        <f t="shared" ca="1" si="189"/>
        <v>0.55883754974492916</v>
      </c>
      <c r="ACY85" s="1">
        <f t="shared" ca="1" si="189"/>
        <v>0.91204832289453142</v>
      </c>
      <c r="ACZ85" s="1">
        <f t="shared" ca="1" si="182"/>
        <v>0.62539881161103628</v>
      </c>
      <c r="ADA85" s="1">
        <f t="shared" ca="1" si="182"/>
        <v>0.76390753696486879</v>
      </c>
      <c r="ADB85" s="1">
        <f t="shared" ca="1" si="182"/>
        <v>0.57383109898387719</v>
      </c>
      <c r="ADC85" s="1">
        <f t="shared" ca="1" si="182"/>
        <v>0.5313827173080572</v>
      </c>
      <c r="ADD85" s="1">
        <f t="shared" ca="1" si="182"/>
        <v>0.7393265595174654</v>
      </c>
      <c r="ADE85" s="1">
        <f t="shared" ca="1" si="175"/>
        <v>0.28975079072324272</v>
      </c>
      <c r="ADF85" s="1">
        <f t="shared" ca="1" si="175"/>
        <v>0.20219895962584333</v>
      </c>
      <c r="ADG85" s="1">
        <f t="shared" ca="1" si="175"/>
        <v>0.24880172753227492</v>
      </c>
      <c r="ADH85" s="1">
        <f t="shared" ca="1" si="175"/>
        <v>0.71207380932513564</v>
      </c>
      <c r="ADI85" s="1">
        <f t="shared" ca="1" si="175"/>
        <v>0.29326040404025888</v>
      </c>
      <c r="ADJ85" s="1">
        <f t="shared" ca="1" si="175"/>
        <v>0.13021305113605486</v>
      </c>
      <c r="ADK85" s="1">
        <f t="shared" ca="1" si="175"/>
        <v>0.74365353212757057</v>
      </c>
      <c r="ADL85" s="1">
        <f t="shared" ca="1" si="175"/>
        <v>0.10634244755440869</v>
      </c>
      <c r="ADM85" s="1">
        <f t="shared" ca="1" si="175"/>
        <v>0.93381090971883229</v>
      </c>
      <c r="ADN85" s="1">
        <f t="shared" ca="1" si="175"/>
        <v>0.28115307003229373</v>
      </c>
      <c r="ADO85" s="1">
        <f t="shared" ca="1" si="175"/>
        <v>0.56473612408414486</v>
      </c>
      <c r="ADP85" s="1">
        <f t="shared" ca="1" si="175"/>
        <v>0.79555723789594046</v>
      </c>
      <c r="ADQ85" s="1">
        <f t="shared" ca="1" si="175"/>
        <v>0.73356444674356058</v>
      </c>
      <c r="ADR85" s="1">
        <f t="shared" ca="1" si="175"/>
        <v>0.87462934593446195</v>
      </c>
      <c r="ADS85" s="1">
        <f t="shared" ca="1" si="175"/>
        <v>0.46293145607949082</v>
      </c>
      <c r="ADT85" s="1">
        <f t="shared" ca="1" si="175"/>
        <v>0.7008122229916609</v>
      </c>
      <c r="ADU85" s="1">
        <f t="shared" ca="1" si="175"/>
        <v>0.39789315725361063</v>
      </c>
      <c r="ADV85" s="1">
        <f t="shared" ca="1" si="175"/>
        <v>0.77546212732335196</v>
      </c>
      <c r="ADW85" s="1">
        <f t="shared" ca="1" si="175"/>
        <v>0.89862958826444472</v>
      </c>
      <c r="ADX85" s="1">
        <f t="shared" ca="1" si="175"/>
        <v>0.33597227856627432</v>
      </c>
      <c r="ADY85" s="1">
        <f t="shared" ca="1" si="175"/>
        <v>0.29312772929886899</v>
      </c>
      <c r="ADZ85" s="1">
        <f t="shared" ca="1" si="175"/>
        <v>0.50944142821839855</v>
      </c>
      <c r="AEA85" s="1">
        <f t="shared" ca="1" si="175"/>
        <v>0.94984565915310004</v>
      </c>
      <c r="AEB85" s="1">
        <f t="shared" ca="1" si="175"/>
        <v>0.2249656017484839</v>
      </c>
      <c r="AEC85" s="1">
        <f t="shared" ca="1" si="175"/>
        <v>0.23129173736767994</v>
      </c>
      <c r="AED85" s="1">
        <f t="shared" ca="1" si="175"/>
        <v>0.48059379172417105</v>
      </c>
      <c r="AEE85" s="1">
        <f t="shared" ca="1" si="175"/>
        <v>0.8579315854125027</v>
      </c>
      <c r="AEF85" s="1">
        <f t="shared" ca="1" si="175"/>
        <v>0.44237342537026869</v>
      </c>
      <c r="AEG85" s="1">
        <f t="shared" ca="1" si="175"/>
        <v>0.46394961228832787</v>
      </c>
      <c r="AEH85" s="1">
        <f t="shared" ca="1" si="175"/>
        <v>0.49979905547687409</v>
      </c>
      <c r="AEI85" s="1">
        <f t="shared" ca="1" si="175"/>
        <v>5.6947804179454664E-3</v>
      </c>
      <c r="AEJ85" s="1">
        <f t="shared" ca="1" si="175"/>
        <v>5.7547985191967022E-2</v>
      </c>
      <c r="AEK85" s="1">
        <f t="shared" ca="1" si="175"/>
        <v>0.69326931398260172</v>
      </c>
      <c r="AEL85" s="1">
        <f t="shared" ca="1" si="175"/>
        <v>0.84594003862887546</v>
      </c>
      <c r="AEM85" s="1">
        <f t="shared" ca="1" si="175"/>
        <v>4.9182007466041289E-2</v>
      </c>
      <c r="AEN85" s="1">
        <f t="shared" ca="1" si="175"/>
        <v>0.7609021915794838</v>
      </c>
      <c r="AEO85" s="1">
        <f t="shared" ca="1" si="175"/>
        <v>0.63258476081790538</v>
      </c>
      <c r="AEP85" s="1">
        <f t="shared" ca="1" si="175"/>
        <v>0.47433558334488568</v>
      </c>
      <c r="AEQ85" s="1">
        <f t="shared" ca="1" si="175"/>
        <v>0.91440761387642622</v>
      </c>
      <c r="AER85" s="1">
        <f t="shared" ca="1" si="175"/>
        <v>0.91261485598108794</v>
      </c>
      <c r="AES85" s="1">
        <f t="shared" ca="1" si="175"/>
        <v>0.74294678464447594</v>
      </c>
      <c r="AET85" s="1">
        <f t="shared" ca="1" si="175"/>
        <v>0.26815145133934815</v>
      </c>
      <c r="AEU85" s="1">
        <f t="shared" ca="1" si="175"/>
        <v>0.75433079023262517</v>
      </c>
      <c r="AEV85" s="1">
        <f t="shared" ca="1" si="175"/>
        <v>0.85758217798613035</v>
      </c>
      <c r="AEW85" s="1">
        <f t="shared" ca="1" si="175"/>
        <v>0.25770868448471995</v>
      </c>
      <c r="AEX85" s="1">
        <f t="shared" ca="1" si="175"/>
        <v>0.41713638194727543</v>
      </c>
      <c r="AEY85" s="1">
        <f t="shared" ca="1" si="175"/>
        <v>0.19280635689243553</v>
      </c>
      <c r="AEZ85" s="1">
        <f t="shared" ca="1" si="175"/>
        <v>0.36789177943556473</v>
      </c>
      <c r="AFA85" s="1">
        <f t="shared" ca="1" si="175"/>
        <v>0.13517459935848375</v>
      </c>
      <c r="AFB85" s="1">
        <f t="shared" ca="1" si="175"/>
        <v>0.84446278288384036</v>
      </c>
      <c r="AFC85" s="1">
        <f t="shared" ca="1" si="175"/>
        <v>0.71084818210989431</v>
      </c>
      <c r="AFD85" s="1">
        <f t="shared" ca="1" si="175"/>
        <v>0.31726684436166563</v>
      </c>
      <c r="AFE85" s="1">
        <f t="shared" ca="1" si="175"/>
        <v>9.9506607987658979E-2</v>
      </c>
      <c r="AFF85" s="1">
        <f t="shared" ca="1" si="175"/>
        <v>8.5171620853631502E-2</v>
      </c>
      <c r="AFG85" s="1">
        <f t="shared" ca="1" si="175"/>
        <v>0.31920724973699111</v>
      </c>
      <c r="AFH85" s="1">
        <f t="shared" ca="1" si="175"/>
        <v>0.12661205348755711</v>
      </c>
      <c r="AFI85" s="1">
        <f t="shared" ca="1" si="175"/>
        <v>0.23260013933042778</v>
      </c>
      <c r="AFJ85" s="1">
        <f t="shared" ca="1" si="169"/>
        <v>0.5552234151304748</v>
      </c>
      <c r="AFK85" s="1">
        <f t="shared" ca="1" si="169"/>
        <v>0.38527213877914723</v>
      </c>
      <c r="AFL85" s="1">
        <f t="shared" ca="1" si="190"/>
        <v>0.4352658232948613</v>
      </c>
      <c r="AFM85" s="1">
        <f t="shared" ca="1" si="190"/>
        <v>0.10309455693770353</v>
      </c>
      <c r="AFN85" s="1">
        <f t="shared" ca="1" si="190"/>
        <v>0.14540965329260769</v>
      </c>
      <c r="AFO85" s="1">
        <f t="shared" ca="1" si="190"/>
        <v>0.5284640835571035</v>
      </c>
      <c r="AFP85" s="1">
        <f t="shared" ca="1" si="190"/>
        <v>0.77346921136444247</v>
      </c>
      <c r="AFQ85" s="1">
        <f t="shared" ca="1" si="190"/>
        <v>0.83136768601534028</v>
      </c>
      <c r="AFR85" s="1">
        <f t="shared" ca="1" si="190"/>
        <v>9.9019622625189596E-2</v>
      </c>
      <c r="AFS85" s="1">
        <f t="shared" ca="1" si="190"/>
        <v>0.63618907319907858</v>
      </c>
      <c r="AFT85" s="1">
        <f t="shared" ca="1" si="190"/>
        <v>0.84016218577086077</v>
      </c>
      <c r="AFU85" s="1">
        <f t="shared" ca="1" si="190"/>
        <v>9.8854903717698339E-2</v>
      </c>
      <c r="AFV85" s="1">
        <f t="shared" ca="1" si="190"/>
        <v>0.94033967138099095</v>
      </c>
      <c r="AFW85" s="1">
        <f t="shared" ca="1" si="190"/>
        <v>0.36971746732389776</v>
      </c>
      <c r="AFX85" s="1">
        <f t="shared" ca="1" si="190"/>
        <v>0.19547164724013577</v>
      </c>
      <c r="AFY85" s="1">
        <f t="shared" ca="1" si="190"/>
        <v>0.9989904454646068</v>
      </c>
      <c r="AFZ85" s="1">
        <f t="shared" ca="1" si="190"/>
        <v>0.61938002413521664</v>
      </c>
      <c r="AGA85" s="1">
        <f t="shared" ca="1" si="190"/>
        <v>0.62471136594979471</v>
      </c>
      <c r="AGB85" s="1">
        <f t="shared" ca="1" si="190"/>
        <v>0.37708431183897595</v>
      </c>
      <c r="AGC85" s="1">
        <f t="shared" ca="1" si="190"/>
        <v>0.25106753016779459</v>
      </c>
      <c r="AGD85" s="1">
        <f t="shared" ca="1" si="190"/>
        <v>0.57980146909025687</v>
      </c>
      <c r="AGE85" s="1">
        <f t="shared" ca="1" si="190"/>
        <v>0.14101987421333417</v>
      </c>
      <c r="AGF85" s="1">
        <f t="shared" ca="1" si="190"/>
        <v>0.52621873256226226</v>
      </c>
      <c r="AGG85" s="1">
        <f t="shared" ca="1" si="190"/>
        <v>0.79005197248485171</v>
      </c>
      <c r="AGH85" s="1">
        <f t="shared" ca="1" si="190"/>
        <v>0.30253236966714225</v>
      </c>
      <c r="AGI85" s="1">
        <f t="shared" ca="1" si="190"/>
        <v>0.8836839091622597</v>
      </c>
      <c r="AGJ85" s="1">
        <f t="shared" ca="1" si="190"/>
        <v>0.25380103084857419</v>
      </c>
      <c r="AGK85" s="1">
        <f t="shared" ca="1" si="190"/>
        <v>0.67540915738160023</v>
      </c>
      <c r="AGL85" s="1">
        <f t="shared" ca="1" si="190"/>
        <v>1.8598244433868039E-2</v>
      </c>
      <c r="AGM85" s="1">
        <f t="shared" ca="1" si="190"/>
        <v>0.9371355818349103</v>
      </c>
      <c r="AGN85" s="1">
        <f t="shared" ca="1" si="190"/>
        <v>0.2070053335628036</v>
      </c>
      <c r="AGO85" s="1">
        <f t="shared" ca="1" si="190"/>
        <v>0.75470384258338641</v>
      </c>
      <c r="AGP85" s="1">
        <f t="shared" ca="1" si="190"/>
        <v>0.27381373836127676</v>
      </c>
      <c r="AGQ85" s="1">
        <f t="shared" ca="1" si="190"/>
        <v>0.80503254223976461</v>
      </c>
      <c r="AGR85" s="1">
        <f t="shared" ca="1" si="190"/>
        <v>0.34842394687632949</v>
      </c>
      <c r="AGS85" s="1">
        <f t="shared" ca="1" si="190"/>
        <v>5.0304520889915882E-2</v>
      </c>
      <c r="AGT85" s="1">
        <f t="shared" ca="1" si="190"/>
        <v>0.71569067937491349</v>
      </c>
      <c r="AGU85" s="1">
        <f t="shared" ca="1" si="190"/>
        <v>0.2664194322592891</v>
      </c>
      <c r="AGV85" s="1">
        <f t="shared" ca="1" si="190"/>
        <v>0.56662062911033728</v>
      </c>
      <c r="AGW85" s="1">
        <f t="shared" ca="1" si="190"/>
        <v>8.3720474611342577E-2</v>
      </c>
      <c r="AGX85" s="1">
        <f t="shared" ca="1" si="190"/>
        <v>6.9776347991308274E-2</v>
      </c>
      <c r="AGY85" s="1">
        <f t="shared" ca="1" si="190"/>
        <v>0.68869227286314827</v>
      </c>
      <c r="AGZ85" s="1">
        <f t="shared" ca="1" si="190"/>
        <v>5.4047554003315179E-2</v>
      </c>
      <c r="AHA85" s="1">
        <f t="shared" ca="1" si="190"/>
        <v>0.66667009572828206</v>
      </c>
      <c r="AHB85" s="1">
        <f t="shared" ca="1" si="190"/>
        <v>0.88922048523495711</v>
      </c>
      <c r="AHC85" s="1">
        <f t="shared" ca="1" si="190"/>
        <v>0.65851908263464076</v>
      </c>
      <c r="AHD85" s="1">
        <f t="shared" ca="1" si="190"/>
        <v>0.99581697542976355</v>
      </c>
      <c r="AHE85" s="1">
        <f t="shared" ca="1" si="190"/>
        <v>0.25890120209885092</v>
      </c>
      <c r="AHF85" s="1">
        <f t="shared" ca="1" si="190"/>
        <v>0.15271542296222052</v>
      </c>
      <c r="AHG85" s="1">
        <f t="shared" ca="1" si="190"/>
        <v>0.55117040870341161</v>
      </c>
      <c r="AHH85" s="1">
        <f t="shared" ca="1" si="190"/>
        <v>0.42775636731400979</v>
      </c>
      <c r="AHI85" s="1">
        <f t="shared" ca="1" si="190"/>
        <v>0.27259587225927528</v>
      </c>
      <c r="AHJ85" s="1">
        <f t="shared" ca="1" si="190"/>
        <v>0.13776393235877282</v>
      </c>
      <c r="AHK85" s="1">
        <f t="shared" ca="1" si="190"/>
        <v>0.95316780701698167</v>
      </c>
      <c r="AHL85" s="1">
        <f t="shared" ca="1" si="190"/>
        <v>2.5040769026857368E-2</v>
      </c>
      <c r="AHM85" s="1">
        <f t="shared" ca="1" si="190"/>
        <v>0.82605101261968716</v>
      </c>
      <c r="AHN85" s="1">
        <f t="shared" ca="1" si="190"/>
        <v>0.16841486857805732</v>
      </c>
      <c r="AHO85" s="1">
        <f t="shared" ca="1" si="190"/>
        <v>0.3046176171660947</v>
      </c>
      <c r="AHP85" s="1">
        <f t="shared" ca="1" si="190"/>
        <v>0.52727319471092859</v>
      </c>
      <c r="AHQ85" s="1">
        <f t="shared" ca="1" si="190"/>
        <v>0.46529034585385398</v>
      </c>
      <c r="AHR85" s="1">
        <f t="shared" ca="1" si="190"/>
        <v>0.54655638717275901</v>
      </c>
      <c r="AHS85" s="1">
        <f t="shared" ca="1" si="190"/>
        <v>0.4163790888769493</v>
      </c>
      <c r="AHT85" s="1">
        <f t="shared" ca="1" si="190"/>
        <v>0.20632225780500846</v>
      </c>
      <c r="AHU85" s="1">
        <f t="shared" ca="1" si="190"/>
        <v>0.81570068041881449</v>
      </c>
      <c r="AHV85" s="1">
        <f t="shared" ca="1" si="190"/>
        <v>0.19861528035473608</v>
      </c>
      <c r="AHW85" s="1">
        <f t="shared" ca="1" si="190"/>
        <v>0.79024137270679584</v>
      </c>
      <c r="AHX85" s="1">
        <f t="shared" ca="1" si="183"/>
        <v>0.31415680034615812</v>
      </c>
      <c r="AHY85" s="1">
        <f t="shared" ca="1" si="183"/>
        <v>0.43708294657768021</v>
      </c>
      <c r="AHZ85" s="1">
        <f t="shared" ca="1" si="183"/>
        <v>0.16105976702111213</v>
      </c>
      <c r="AIA85" s="1">
        <f t="shared" ca="1" si="183"/>
        <v>0.4636120040551468</v>
      </c>
      <c r="AIB85" s="1">
        <f t="shared" ca="1" si="183"/>
        <v>0.60543963255801569</v>
      </c>
      <c r="AIC85" s="1">
        <f t="shared" ca="1" si="176"/>
        <v>7.5851393382463161E-2</v>
      </c>
      <c r="AID85" s="1">
        <f t="shared" ca="1" si="176"/>
        <v>0.34327136451599927</v>
      </c>
      <c r="AIE85" s="1">
        <f t="shared" ca="1" si="176"/>
        <v>0.60541576687121301</v>
      </c>
      <c r="AIF85" s="1">
        <f t="shared" ca="1" si="176"/>
        <v>0.25646072114151497</v>
      </c>
      <c r="AIG85" s="1">
        <f t="shared" ca="1" si="176"/>
        <v>6.4730840945074308E-2</v>
      </c>
      <c r="AIH85" s="1">
        <f t="shared" ca="1" si="176"/>
        <v>0.60756178440367092</v>
      </c>
      <c r="AII85" s="1">
        <f t="shared" ca="1" si="176"/>
        <v>0.11323333650053613</v>
      </c>
      <c r="AIJ85" s="1">
        <f t="shared" ca="1" si="176"/>
        <v>0.70548592830421819</v>
      </c>
      <c r="AIK85" s="1">
        <f t="shared" ca="1" si="176"/>
        <v>0.81155715972081266</v>
      </c>
      <c r="AIL85" s="1">
        <f t="shared" ca="1" si="176"/>
        <v>0.26426185336851482</v>
      </c>
      <c r="AIM85" s="1">
        <f t="shared" ca="1" si="176"/>
        <v>0.56799379731083999</v>
      </c>
      <c r="AIN85" s="1">
        <f t="shared" ca="1" si="176"/>
        <v>0.76484553123492582</v>
      </c>
      <c r="AIO85" s="1">
        <f t="shared" ca="1" si="176"/>
        <v>9.8638726869364146E-2</v>
      </c>
      <c r="AIP85" s="1">
        <f t="shared" ca="1" si="176"/>
        <v>0.65729879546163772</v>
      </c>
      <c r="AIQ85" s="1">
        <f t="shared" ca="1" si="176"/>
        <v>0.89838529758596508</v>
      </c>
      <c r="AIR85" s="1">
        <f t="shared" ca="1" si="176"/>
        <v>0.40611468570905662</v>
      </c>
      <c r="AIS85" s="1">
        <f t="shared" ca="1" si="176"/>
        <v>0.18127688269829956</v>
      </c>
      <c r="AIT85" s="1">
        <f t="shared" ca="1" si="176"/>
        <v>0.87438347456435794</v>
      </c>
      <c r="AIU85" s="1">
        <f t="shared" ca="1" si="176"/>
        <v>2.0140878810062546E-2</v>
      </c>
      <c r="AIV85" s="1">
        <f t="shared" ca="1" si="176"/>
        <v>0.24077168831658557</v>
      </c>
      <c r="AIW85" s="1">
        <f t="shared" ca="1" si="176"/>
        <v>0.5221193619087301</v>
      </c>
      <c r="AIX85" s="1">
        <f t="shared" ca="1" si="176"/>
        <v>0.19497632493442385</v>
      </c>
      <c r="AIY85" s="1">
        <f t="shared" ca="1" si="176"/>
        <v>0.60295528655220387</v>
      </c>
      <c r="AIZ85" s="1">
        <f t="shared" ca="1" si="176"/>
        <v>0.50427009655493893</v>
      </c>
      <c r="AJA85" s="1">
        <f t="shared" ca="1" si="176"/>
        <v>0.75071049136675327</v>
      </c>
      <c r="AJB85" s="1">
        <f t="shared" ca="1" si="176"/>
        <v>0.21205184862930038</v>
      </c>
      <c r="AJC85" s="1">
        <f t="shared" ca="1" si="176"/>
        <v>0.11355412371303464</v>
      </c>
      <c r="AJD85" s="1">
        <f t="shared" ca="1" si="176"/>
        <v>0.75171509537581771</v>
      </c>
      <c r="AJE85" s="1">
        <f t="shared" ca="1" si="176"/>
        <v>0.14646083015666123</v>
      </c>
      <c r="AJF85" s="1">
        <f t="shared" ca="1" si="176"/>
        <v>0.64977559205052349</v>
      </c>
      <c r="AJG85" s="1">
        <f t="shared" ca="1" si="176"/>
        <v>0.77229013035339822</v>
      </c>
      <c r="AJH85" s="1">
        <f t="shared" ca="1" si="176"/>
        <v>0.79541578238067945</v>
      </c>
      <c r="AJI85" s="1">
        <f t="shared" ca="1" si="176"/>
        <v>0.35180504722718953</v>
      </c>
      <c r="AJJ85" s="1">
        <f t="shared" ca="1" si="176"/>
        <v>0.19549002332583743</v>
      </c>
      <c r="AJK85" s="1">
        <f t="shared" ca="1" si="176"/>
        <v>0.99692277940248597</v>
      </c>
      <c r="AJL85" s="1">
        <f t="shared" ca="1" si="176"/>
        <v>0.78250168149569754</v>
      </c>
      <c r="AJM85" s="1">
        <f t="shared" ca="1" si="176"/>
        <v>0.85757018439669519</v>
      </c>
      <c r="AJN85" s="1">
        <f t="shared" ca="1" si="176"/>
        <v>0.39972538010876513</v>
      </c>
      <c r="AJO85" s="1">
        <f t="shared" ca="1" si="176"/>
        <v>0.75791101754099421</v>
      </c>
      <c r="AJP85" s="1">
        <f t="shared" ca="1" si="176"/>
        <v>0.88323360967390552</v>
      </c>
      <c r="AJQ85" s="1">
        <f t="shared" ca="1" si="176"/>
        <v>8.3594633457414691E-2</v>
      </c>
      <c r="AJR85" s="1">
        <f t="shared" ca="1" si="176"/>
        <v>0.86842574588885102</v>
      </c>
      <c r="AJS85" s="1">
        <f t="shared" ca="1" si="176"/>
        <v>0.88318069179148306</v>
      </c>
      <c r="AJT85" s="1">
        <f t="shared" ca="1" si="176"/>
        <v>0.27781716271293122</v>
      </c>
      <c r="AJU85" s="1">
        <f t="shared" ca="1" si="176"/>
        <v>8.1081059259568988E-2</v>
      </c>
      <c r="AJV85" s="1">
        <f t="shared" ca="1" si="176"/>
        <v>0.19791632598919151</v>
      </c>
      <c r="AJW85" s="1">
        <f t="shared" ca="1" si="176"/>
        <v>6.0585281494101251E-2</v>
      </c>
      <c r="AJX85" s="1">
        <f t="shared" ca="1" si="176"/>
        <v>0.50028172218312628</v>
      </c>
      <c r="AJY85" s="1">
        <f t="shared" ca="1" si="176"/>
        <v>0.54822175150336316</v>
      </c>
      <c r="AJZ85" s="1">
        <f t="shared" ca="1" si="176"/>
        <v>0.41437960375356442</v>
      </c>
      <c r="AKA85" s="1">
        <f t="shared" ca="1" si="176"/>
        <v>0.27043344847072925</v>
      </c>
      <c r="AKB85" s="1">
        <f t="shared" ca="1" si="176"/>
        <v>0.86606688958581912</v>
      </c>
      <c r="AKC85" s="1">
        <f t="shared" ca="1" si="176"/>
        <v>6.2206126811953921E-2</v>
      </c>
      <c r="AKD85" s="1">
        <f t="shared" ca="1" si="176"/>
        <v>0.70729249657570903</v>
      </c>
      <c r="AKE85" s="1">
        <f t="shared" ca="1" si="176"/>
        <v>0.22536992368968811</v>
      </c>
      <c r="AKF85" s="1">
        <f t="shared" ca="1" si="176"/>
        <v>0.33878481004921668</v>
      </c>
      <c r="AKG85" s="1">
        <f t="shared" ca="1" si="176"/>
        <v>0.74516143437863236</v>
      </c>
      <c r="AKH85" s="1">
        <f t="shared" ca="1" si="170"/>
        <v>0.76931449488114956</v>
      </c>
      <c r="AKI85" s="1">
        <f t="shared" ca="1" si="170"/>
        <v>0.71812478441487892</v>
      </c>
      <c r="AKJ85" s="1">
        <f t="shared" ref="AKJ85:ALQ91" ca="1" si="194">RAND()</f>
        <v>0.52673998149552692</v>
      </c>
      <c r="AKK85" s="1">
        <f t="shared" ca="1" si="194"/>
        <v>3.5932169633372868E-2</v>
      </c>
      <c r="AKL85" s="1">
        <f t="shared" ca="1" si="194"/>
        <v>0.28998616528717147</v>
      </c>
      <c r="AKM85" s="1">
        <f t="shared" ca="1" si="194"/>
        <v>0.29647521527911003</v>
      </c>
      <c r="AKN85" s="1">
        <f t="shared" ca="1" si="194"/>
        <v>0.24881640801363325</v>
      </c>
      <c r="AKO85" s="1">
        <f t="shared" ca="1" si="194"/>
        <v>4.6508079422153181E-2</v>
      </c>
      <c r="AKP85" s="1">
        <f t="shared" ca="1" si="194"/>
        <v>7.51986382826767E-2</v>
      </c>
      <c r="AKQ85" s="1">
        <f t="shared" ca="1" si="194"/>
        <v>0.15571549990667177</v>
      </c>
      <c r="AKR85" s="1">
        <f t="shared" ca="1" si="194"/>
        <v>0.89113084287056821</v>
      </c>
      <c r="AKS85" s="1">
        <f t="shared" ca="1" si="194"/>
        <v>0.71373344475501499</v>
      </c>
      <c r="AKT85" s="1">
        <f t="shared" ca="1" si="194"/>
        <v>0.45411808256260966</v>
      </c>
      <c r="AKU85" s="1">
        <f t="shared" ca="1" si="194"/>
        <v>0.65609092463473018</v>
      </c>
      <c r="AKV85" s="1">
        <f t="shared" ca="1" si="194"/>
        <v>0.91147826766476747</v>
      </c>
      <c r="AKW85" s="1">
        <f t="shared" ca="1" si="194"/>
        <v>7.4918459078818445E-2</v>
      </c>
      <c r="AKX85" s="1">
        <f t="shared" ca="1" si="194"/>
        <v>0.55556862790087602</v>
      </c>
      <c r="AKY85" s="1">
        <f t="shared" ca="1" si="194"/>
        <v>0.10352436346732885</v>
      </c>
      <c r="AKZ85" s="1">
        <f t="shared" ca="1" si="194"/>
        <v>0.2938614623847321</v>
      </c>
      <c r="ALA85" s="1">
        <f t="shared" ca="1" si="194"/>
        <v>0.68918956626603245</v>
      </c>
      <c r="ALB85" s="1">
        <f t="shared" ca="1" si="194"/>
        <v>0.25149213218076194</v>
      </c>
      <c r="ALC85" s="1">
        <f t="shared" ca="1" si="194"/>
        <v>7.3450556131253397E-2</v>
      </c>
      <c r="ALD85" s="1">
        <f t="shared" ca="1" si="194"/>
        <v>3.1863062462855196E-2</v>
      </c>
      <c r="ALE85" s="1">
        <f t="shared" ca="1" si="194"/>
        <v>0.21074465077707316</v>
      </c>
      <c r="ALF85" s="1">
        <f t="shared" ca="1" si="194"/>
        <v>0.33281857290674599</v>
      </c>
      <c r="ALG85" s="1">
        <f t="shared" ca="1" si="194"/>
        <v>0.96972372697181608</v>
      </c>
      <c r="ALH85" s="1">
        <f t="shared" ca="1" si="194"/>
        <v>0.64521677867095129</v>
      </c>
      <c r="ALI85" s="1">
        <f t="shared" ca="1" si="194"/>
        <v>0.81348139403643049</v>
      </c>
      <c r="ALJ85" s="1">
        <f t="shared" ca="1" si="194"/>
        <v>0.66841530752659339</v>
      </c>
      <c r="ALK85" s="1">
        <f t="shared" ca="1" si="194"/>
        <v>0.43677508289613065</v>
      </c>
      <c r="ALL85" s="1">
        <f t="shared" ca="1" si="194"/>
        <v>0.51528846528150174</v>
      </c>
      <c r="ALM85" s="1">
        <f t="shared" ca="1" si="194"/>
        <v>0.35155341827084818</v>
      </c>
      <c r="ALN85" s="1">
        <f t="shared" ca="1" si="194"/>
        <v>0.35389608246120563</v>
      </c>
      <c r="ALO85" s="1">
        <f t="shared" ca="1" si="194"/>
        <v>0.49765955810183093</v>
      </c>
      <c r="ALP85" s="1">
        <f t="shared" ca="1" si="194"/>
        <v>0.97186653205429629</v>
      </c>
      <c r="ALQ85" s="1">
        <f t="shared" ca="1" si="194"/>
        <v>0.15953891657608354</v>
      </c>
    </row>
    <row r="86" spans="6:1005">
      <c r="F86" s="1">
        <f t="shared" ca="1" si="124"/>
        <v>0.11414437356233476</v>
      </c>
      <c r="G86" s="1">
        <f t="shared" ca="1" si="124"/>
        <v>0.59057715150584089</v>
      </c>
      <c r="H86" s="1">
        <f t="shared" ca="1" si="124"/>
        <v>0.96757158634162765</v>
      </c>
      <c r="I86" s="1">
        <f t="shared" ca="1" si="124"/>
        <v>0.80076739222021309</v>
      </c>
      <c r="J86" s="1">
        <f t="shared" ca="1" si="124"/>
        <v>0.9503973891996591</v>
      </c>
      <c r="K86" s="1">
        <f t="shared" ca="1" si="124"/>
        <v>0.20066110201661025</v>
      </c>
      <c r="L86" s="1">
        <f t="shared" ca="1" si="124"/>
        <v>0.35238688457073053</v>
      </c>
      <c r="M86" s="1">
        <f t="shared" ca="1" si="124"/>
        <v>0.90657398369416253</v>
      </c>
      <c r="N86" s="1">
        <f t="shared" ca="1" si="124"/>
        <v>0.37048966122229654</v>
      </c>
      <c r="O86" s="1">
        <f t="shared" ca="1" si="124"/>
        <v>0.99997008834579515</v>
      </c>
      <c r="P86" s="1">
        <f t="shared" ca="1" si="124"/>
        <v>0.46277715751166137</v>
      </c>
      <c r="Q86" s="1">
        <f t="shared" ca="1" si="124"/>
        <v>0.22392536242547001</v>
      </c>
      <c r="R86" s="1">
        <f t="shared" ca="1" si="124"/>
        <v>0.44231244624096666</v>
      </c>
      <c r="S86" s="1">
        <f t="shared" ca="1" si="124"/>
        <v>0.84205020187508828</v>
      </c>
      <c r="T86" s="1">
        <f t="shared" ca="1" si="124"/>
        <v>0.99237730264958157</v>
      </c>
      <c r="U86" s="1">
        <f t="shared" ca="1" si="124"/>
        <v>1.8236705131867703E-3</v>
      </c>
      <c r="V86" s="1">
        <f t="shared" ca="1" si="184"/>
        <v>0.29071572498054654</v>
      </c>
      <c r="W86" s="1">
        <f t="shared" ca="1" si="184"/>
        <v>0.19600692331938285</v>
      </c>
      <c r="X86" s="1">
        <f t="shared" ca="1" si="184"/>
        <v>0.34679672777216208</v>
      </c>
      <c r="Y86" s="1">
        <f t="shared" ca="1" si="184"/>
        <v>0.27731690954456334</v>
      </c>
      <c r="Z86" s="1">
        <f t="shared" ca="1" si="184"/>
        <v>0.45917910914715321</v>
      </c>
      <c r="AA86" s="1">
        <f t="shared" ca="1" si="184"/>
        <v>0.26814994751284305</v>
      </c>
      <c r="AB86" s="1">
        <f t="shared" ca="1" si="184"/>
        <v>0.19271069812587005</v>
      </c>
      <c r="AC86" s="1">
        <f t="shared" ca="1" si="184"/>
        <v>0.67469146473871788</v>
      </c>
      <c r="AD86" s="1">
        <f t="shared" ca="1" si="184"/>
        <v>0.68169471410949956</v>
      </c>
      <c r="AE86" s="1">
        <f t="shared" ca="1" si="184"/>
        <v>0.80221406211170465</v>
      </c>
      <c r="AF86" s="1">
        <f t="shared" ca="1" si="184"/>
        <v>0.23959181702247379</v>
      </c>
      <c r="AG86" s="1">
        <f t="shared" ca="1" si="184"/>
        <v>0.76968999526963844</v>
      </c>
      <c r="AH86" s="1">
        <f t="shared" ca="1" si="184"/>
        <v>0.73206585744771013</v>
      </c>
      <c r="AI86" s="1">
        <f t="shared" ca="1" si="184"/>
        <v>0.80305373581938533</v>
      </c>
      <c r="AJ86" s="1">
        <f t="shared" ca="1" si="184"/>
        <v>0.34044240605040788</v>
      </c>
      <c r="AK86" s="1">
        <f t="shared" ca="1" si="184"/>
        <v>0.75779155771039153</v>
      </c>
      <c r="AL86" s="1">
        <f t="shared" ca="1" si="184"/>
        <v>0.86530538686192493</v>
      </c>
      <c r="AM86" s="1">
        <f t="shared" ca="1" si="184"/>
        <v>0.98732766655702808</v>
      </c>
      <c r="AN86" s="1">
        <f t="shared" ca="1" si="184"/>
        <v>0.54508474517013739</v>
      </c>
      <c r="AO86" s="1">
        <f t="shared" ca="1" si="184"/>
        <v>0.63433369199412204</v>
      </c>
      <c r="AP86" s="1">
        <f t="shared" ca="1" si="184"/>
        <v>0.14642301434541771</v>
      </c>
      <c r="AQ86" s="1">
        <f t="shared" ca="1" si="184"/>
        <v>0.21693611129445756</v>
      </c>
      <c r="AR86" s="1">
        <f t="shared" ca="1" si="184"/>
        <v>0.56252424192437267</v>
      </c>
      <c r="AS86" s="1">
        <f t="shared" ca="1" si="184"/>
        <v>0.94046023500717191</v>
      </c>
      <c r="AT86" s="1">
        <f t="shared" ca="1" si="184"/>
        <v>0.90743462624210436</v>
      </c>
      <c r="AU86" s="1">
        <f t="shared" ca="1" si="184"/>
        <v>0.77378960754272208</v>
      </c>
      <c r="AV86" s="1">
        <f t="shared" ca="1" si="184"/>
        <v>0.11008981612992963</v>
      </c>
      <c r="AW86" s="1">
        <f t="shared" ca="1" si="184"/>
        <v>0.34552093237199444</v>
      </c>
      <c r="AX86" s="1">
        <f t="shared" ca="1" si="184"/>
        <v>0.69262481271677778</v>
      </c>
      <c r="AY86" s="1">
        <f t="shared" ca="1" si="184"/>
        <v>0.92847162460108112</v>
      </c>
      <c r="AZ86" s="1">
        <f t="shared" ca="1" si="184"/>
        <v>0.63760525293928039</v>
      </c>
      <c r="BA86" s="1">
        <f t="shared" ca="1" si="184"/>
        <v>0.7818860789593437</v>
      </c>
      <c r="BB86" s="1">
        <f t="shared" ca="1" si="184"/>
        <v>9.8041783988344067E-3</v>
      </c>
      <c r="BC86" s="1">
        <f t="shared" ca="1" si="184"/>
        <v>0.29327955557097674</v>
      </c>
      <c r="BD86" s="1">
        <f t="shared" ca="1" si="184"/>
        <v>6.9012826826192586E-2</v>
      </c>
      <c r="BE86" s="1">
        <f t="shared" ca="1" si="184"/>
        <v>0.44565696245572461</v>
      </c>
      <c r="BF86" s="1">
        <f t="shared" ca="1" si="184"/>
        <v>0.9513464361299796</v>
      </c>
      <c r="BG86" s="1">
        <f t="shared" ca="1" si="184"/>
        <v>0.5576944735543693</v>
      </c>
      <c r="BH86" s="1">
        <f t="shared" ca="1" si="184"/>
        <v>0.16595095811871985</v>
      </c>
      <c r="BI86" s="1">
        <f t="shared" ca="1" si="184"/>
        <v>0.82455709124893362</v>
      </c>
      <c r="BJ86" s="1">
        <f t="shared" ca="1" si="184"/>
        <v>0.35997613270635098</v>
      </c>
      <c r="BK86" s="1">
        <f t="shared" ca="1" si="184"/>
        <v>0.10567325942392791</v>
      </c>
      <c r="BL86" s="1">
        <f t="shared" ca="1" si="184"/>
        <v>0.47059791377742921</v>
      </c>
      <c r="BM86" s="1">
        <f t="shared" ca="1" si="184"/>
        <v>0.61839377505623028</v>
      </c>
      <c r="BN86" s="1">
        <f t="shared" ca="1" si="184"/>
        <v>0.32971866212362422</v>
      </c>
      <c r="BO86" s="1">
        <f t="shared" ca="1" si="184"/>
        <v>0.68938003751271215</v>
      </c>
      <c r="BP86" s="1">
        <f t="shared" ca="1" si="184"/>
        <v>0.98861901599784785</v>
      </c>
      <c r="BQ86" s="1">
        <f t="shared" ca="1" si="184"/>
        <v>0.1794177029448677</v>
      </c>
      <c r="BR86" s="1">
        <f t="shared" ca="1" si="184"/>
        <v>8.2339612982261778E-2</v>
      </c>
      <c r="BS86" s="1">
        <f t="shared" ca="1" si="184"/>
        <v>0.98110600319644925</v>
      </c>
      <c r="BT86" s="1">
        <f t="shared" ca="1" si="184"/>
        <v>0.45776971001318689</v>
      </c>
      <c r="BU86" s="1">
        <f t="shared" ca="1" si="184"/>
        <v>5.7100027312671275E-2</v>
      </c>
      <c r="BV86" s="1">
        <f t="shared" ca="1" si="184"/>
        <v>0.14158833377324553</v>
      </c>
      <c r="BW86" s="1">
        <f t="shared" ca="1" si="184"/>
        <v>0.46439751389024353</v>
      </c>
      <c r="BX86" s="1">
        <f t="shared" ca="1" si="184"/>
        <v>0.17847870440045821</v>
      </c>
      <c r="BY86" s="1">
        <f t="shared" ca="1" si="184"/>
        <v>0.9258402243756555</v>
      </c>
      <c r="BZ86" s="1">
        <f t="shared" ca="1" si="184"/>
        <v>0.69503275988919311</v>
      </c>
      <c r="CA86" s="1">
        <f t="shared" ca="1" si="184"/>
        <v>0.98978535864777695</v>
      </c>
      <c r="CB86" s="1">
        <f t="shared" ca="1" si="184"/>
        <v>0.50443406018196979</v>
      </c>
      <c r="CC86" s="1">
        <f t="shared" ca="1" si="184"/>
        <v>0.81749154800613311</v>
      </c>
      <c r="CD86" s="1">
        <f t="shared" ca="1" si="184"/>
        <v>0.77028947044408602</v>
      </c>
      <c r="CE86" s="1">
        <f t="shared" ca="1" si="184"/>
        <v>0.45668222740639464</v>
      </c>
      <c r="CF86" s="1">
        <f t="shared" ca="1" si="184"/>
        <v>0.14477458761914663</v>
      </c>
      <c r="CG86" s="1">
        <f t="shared" ca="1" si="184"/>
        <v>0.18751561703645925</v>
      </c>
      <c r="CH86" s="1">
        <f t="shared" ca="1" si="177"/>
        <v>0.39673447249550964</v>
      </c>
      <c r="CI86" s="1">
        <f t="shared" ca="1" si="177"/>
        <v>0.86980577974272688</v>
      </c>
      <c r="CJ86" s="1">
        <f t="shared" ca="1" si="177"/>
        <v>0.74295365796542301</v>
      </c>
      <c r="CK86" s="1">
        <f t="shared" ca="1" si="177"/>
        <v>0.93123621193648021</v>
      </c>
      <c r="CL86" s="1">
        <f t="shared" ca="1" si="177"/>
        <v>0.55032365152334051</v>
      </c>
      <c r="CM86" s="1">
        <f t="shared" ca="1" si="177"/>
        <v>0.19897305321492775</v>
      </c>
      <c r="CN86" s="1">
        <f t="shared" ca="1" si="177"/>
        <v>0.81373562773610297</v>
      </c>
      <c r="CO86" s="1">
        <f t="shared" ca="1" si="177"/>
        <v>7.4385947605939973E-2</v>
      </c>
      <c r="CP86" s="1">
        <f t="shared" ca="1" si="177"/>
        <v>0.49287407649749637</v>
      </c>
      <c r="CQ86" s="1">
        <f t="shared" ca="1" si="177"/>
        <v>0.88401742738789235</v>
      </c>
      <c r="CR86" s="1">
        <f t="shared" ca="1" si="177"/>
        <v>1.5793435794080324E-2</v>
      </c>
      <c r="CS86" s="1">
        <f t="shared" ca="1" si="177"/>
        <v>0.12991687124225926</v>
      </c>
      <c r="CT86" s="1">
        <f t="shared" ca="1" si="177"/>
        <v>0.29703865151402076</v>
      </c>
      <c r="CU86" s="1">
        <f t="shared" ca="1" si="177"/>
        <v>0.52136308919810026</v>
      </c>
      <c r="CV86" s="1">
        <f t="shared" ca="1" si="177"/>
        <v>0.53758486525560845</v>
      </c>
      <c r="CW86" s="1">
        <f t="shared" ca="1" si="177"/>
        <v>0.66756444267854553</v>
      </c>
      <c r="CX86" s="1">
        <f t="shared" ca="1" si="177"/>
        <v>9.2298608406106153E-3</v>
      </c>
      <c r="CY86" s="1">
        <f t="shared" ca="1" si="177"/>
        <v>0.86267438360109361</v>
      </c>
      <c r="CZ86" s="1">
        <f t="shared" ca="1" si="177"/>
        <v>0.65370087449139369</v>
      </c>
      <c r="DA86" s="1">
        <f t="shared" ca="1" si="177"/>
        <v>0.11486896127420698</v>
      </c>
      <c r="DB86" s="1">
        <f t="shared" ca="1" si="177"/>
        <v>0.90518745851099369</v>
      </c>
      <c r="DC86" s="1">
        <f t="shared" ca="1" si="177"/>
        <v>0.41467339764438227</v>
      </c>
      <c r="DD86" s="1">
        <f t="shared" ca="1" si="177"/>
        <v>0.55103266301232912</v>
      </c>
      <c r="DE86" s="1">
        <f t="shared" ca="1" si="177"/>
        <v>0.96985896382138037</v>
      </c>
      <c r="DF86" s="1">
        <f t="shared" ca="1" si="177"/>
        <v>0.23909074526058871</v>
      </c>
      <c r="DG86" s="1">
        <f t="shared" ca="1" si="177"/>
        <v>0.26054436152358906</v>
      </c>
      <c r="DH86" s="1">
        <f t="shared" ca="1" si="177"/>
        <v>0.23784569309813897</v>
      </c>
      <c r="DI86" s="1">
        <f t="shared" ca="1" si="177"/>
        <v>0.67919974002490424</v>
      </c>
      <c r="DJ86" s="1">
        <f t="shared" ca="1" si="177"/>
        <v>0.39844701281525952</v>
      </c>
      <c r="DK86" s="1">
        <f t="shared" ca="1" si="177"/>
        <v>0.37927533367250943</v>
      </c>
      <c r="DL86" s="1">
        <f t="shared" ca="1" si="177"/>
        <v>0.78132672245043633</v>
      </c>
      <c r="DM86" s="1">
        <f t="shared" ca="1" si="177"/>
        <v>0.60595472018235363</v>
      </c>
      <c r="DN86" s="1">
        <f t="shared" ca="1" si="177"/>
        <v>5.4386321989870923E-2</v>
      </c>
      <c r="DO86" s="1">
        <f t="shared" ca="1" si="177"/>
        <v>0.37026694674008664</v>
      </c>
      <c r="DP86" s="1">
        <f t="shared" ca="1" si="177"/>
        <v>0.973246560712685</v>
      </c>
      <c r="DQ86" s="1">
        <f t="shared" ca="1" si="177"/>
        <v>0.55445260681637709</v>
      </c>
      <c r="DR86" s="1">
        <f t="shared" ca="1" si="177"/>
        <v>0.7149903571413313</v>
      </c>
      <c r="DS86" s="1">
        <f t="shared" ca="1" si="177"/>
        <v>0.62628864953806163</v>
      </c>
      <c r="DT86" s="1">
        <f t="shared" ca="1" si="177"/>
        <v>0.34425912318980445</v>
      </c>
      <c r="DU86" s="1">
        <f t="shared" ca="1" si="177"/>
        <v>0.40173737616188532</v>
      </c>
      <c r="DV86" s="1">
        <f t="shared" ca="1" si="177"/>
        <v>0.55155834011924421</v>
      </c>
      <c r="DW86" s="1">
        <f t="shared" ca="1" si="177"/>
        <v>0.54807430332507667</v>
      </c>
      <c r="DX86" s="1">
        <f t="shared" ca="1" si="177"/>
        <v>0.62142582790368905</v>
      </c>
      <c r="DY86" s="1">
        <f t="shared" ca="1" si="177"/>
        <v>0.66613017219097614</v>
      </c>
      <c r="DZ86" s="1">
        <f t="shared" ca="1" si="177"/>
        <v>0.53319388016162128</v>
      </c>
      <c r="EA86" s="1">
        <f t="shared" ca="1" si="177"/>
        <v>0.77621915982555456</v>
      </c>
      <c r="EB86" s="1">
        <f t="shared" ca="1" si="177"/>
        <v>0.62939882316725337</v>
      </c>
      <c r="EC86" s="1">
        <f t="shared" ca="1" si="177"/>
        <v>0.97550880423146691</v>
      </c>
      <c r="ED86" s="1">
        <f t="shared" ca="1" si="177"/>
        <v>0.68814761989247053</v>
      </c>
      <c r="EE86" s="1">
        <f t="shared" ca="1" si="177"/>
        <v>0.4201796891836026</v>
      </c>
      <c r="EF86" s="1">
        <f t="shared" ca="1" si="177"/>
        <v>0.39520620570132436</v>
      </c>
      <c r="EG86" s="1">
        <f t="shared" ca="1" si="177"/>
        <v>0.90834771948798632</v>
      </c>
      <c r="EH86" s="1">
        <f t="shared" ca="1" si="177"/>
        <v>0.67867795365529937</v>
      </c>
      <c r="EI86" s="1">
        <f t="shared" ca="1" si="177"/>
        <v>0.64229883854430714</v>
      </c>
      <c r="EJ86" s="1">
        <f t="shared" ca="1" si="177"/>
        <v>0.16931240268763659</v>
      </c>
      <c r="EK86" s="1">
        <f t="shared" ca="1" si="177"/>
        <v>0.66993374048186505</v>
      </c>
      <c r="EL86" s="1">
        <f t="shared" ca="1" si="177"/>
        <v>0.14668151261963935</v>
      </c>
      <c r="EM86" s="1">
        <f t="shared" ca="1" si="177"/>
        <v>0.25492424756736098</v>
      </c>
      <c r="EN86" s="1">
        <f t="shared" ca="1" si="177"/>
        <v>0.5746038164748396</v>
      </c>
      <c r="EO86" s="1">
        <f t="shared" ca="1" si="177"/>
        <v>0.85417344700956555</v>
      </c>
      <c r="EP86" s="1">
        <f t="shared" ca="1" si="177"/>
        <v>0.60846370094610436</v>
      </c>
      <c r="EQ86" s="1">
        <f t="shared" ca="1" si="177"/>
        <v>0.65712621177826158</v>
      </c>
      <c r="ER86" s="1">
        <f t="shared" ca="1" si="177"/>
        <v>0.60960120817169949</v>
      </c>
      <c r="ES86" s="1">
        <f t="shared" ca="1" si="192"/>
        <v>0.30300368633759123</v>
      </c>
      <c r="ET86" s="1">
        <f t="shared" ca="1" si="192"/>
        <v>0.43667578068312984</v>
      </c>
      <c r="EU86" s="1">
        <f t="shared" ca="1" si="192"/>
        <v>0.93271376424077945</v>
      </c>
      <c r="EV86" s="1">
        <f t="shared" ca="1" si="192"/>
        <v>0.25006958563813575</v>
      </c>
      <c r="EW86" s="1">
        <f t="shared" ca="1" si="192"/>
        <v>0.33693277464167315</v>
      </c>
      <c r="EX86" s="1">
        <f t="shared" ca="1" si="192"/>
        <v>0.9145506142231663</v>
      </c>
      <c r="EY86" s="1">
        <f t="shared" ca="1" si="192"/>
        <v>0.15175296513802539</v>
      </c>
      <c r="EZ86" s="1">
        <f t="shared" ca="1" si="192"/>
        <v>6.9083826298809048E-2</v>
      </c>
      <c r="FA86" s="1">
        <f t="shared" ca="1" si="192"/>
        <v>0.15109802887668733</v>
      </c>
      <c r="FB86" s="1">
        <f t="shared" ca="1" si="192"/>
        <v>0.21535931795035745</v>
      </c>
      <c r="FC86" s="1">
        <f t="shared" ca="1" si="192"/>
        <v>0.84460172665538247</v>
      </c>
      <c r="FD86" s="1">
        <f t="shared" ca="1" si="192"/>
        <v>3.777404066163359E-2</v>
      </c>
      <c r="FE86" s="1">
        <f t="shared" ca="1" si="192"/>
        <v>0.98312889539715476</v>
      </c>
      <c r="FF86" s="1">
        <f t="shared" ca="1" si="192"/>
        <v>0.22565064131097667</v>
      </c>
      <c r="FG86" s="1">
        <f t="shared" ca="1" si="192"/>
        <v>0.48298079319958076</v>
      </c>
      <c r="FH86" s="1">
        <f t="shared" ca="1" si="192"/>
        <v>0.85896969219529973</v>
      </c>
      <c r="FI86" s="1">
        <f t="shared" ca="1" si="192"/>
        <v>0.10467261014959317</v>
      </c>
      <c r="FJ86" s="1">
        <f t="shared" ca="1" si="192"/>
        <v>0.20672990420086423</v>
      </c>
      <c r="FK86" s="1">
        <f t="shared" ca="1" si="192"/>
        <v>6.7387576078936973E-2</v>
      </c>
      <c r="FL86" s="1">
        <f t="shared" ca="1" si="192"/>
        <v>0.78293596293028944</v>
      </c>
      <c r="FM86" s="1">
        <f t="shared" ca="1" si="192"/>
        <v>0.59461898158967197</v>
      </c>
      <c r="FN86" s="1">
        <f t="shared" ca="1" si="192"/>
        <v>0.41473520374740425</v>
      </c>
      <c r="FO86" s="1">
        <f t="shared" ca="1" si="192"/>
        <v>0.17850827435822025</v>
      </c>
      <c r="FP86" s="1">
        <f t="shared" ca="1" si="192"/>
        <v>0.93475806835817876</v>
      </c>
      <c r="FQ86" s="1">
        <f t="shared" ca="1" si="192"/>
        <v>0.4742598512189985</v>
      </c>
      <c r="FR86" s="1">
        <f t="shared" ca="1" si="192"/>
        <v>0.31955573890031308</v>
      </c>
      <c r="FS86" s="1">
        <f t="shared" ca="1" si="192"/>
        <v>0.28072878905752707</v>
      </c>
      <c r="FT86" s="1">
        <f t="shared" ca="1" si="192"/>
        <v>0.18077291459333111</v>
      </c>
      <c r="FU86" s="1">
        <f t="shared" ca="1" si="192"/>
        <v>0.73882850644677056</v>
      </c>
      <c r="FV86" s="1">
        <f t="shared" ca="1" si="192"/>
        <v>0.79184171688849747</v>
      </c>
      <c r="FW86" s="1">
        <f t="shared" ca="1" si="192"/>
        <v>0.54076977353342004</v>
      </c>
      <c r="FX86" s="1">
        <f t="shared" ca="1" si="192"/>
        <v>0.81037206123609251</v>
      </c>
      <c r="FY86" s="1">
        <f t="shared" ca="1" si="192"/>
        <v>0.34989989259215881</v>
      </c>
      <c r="FZ86" s="1">
        <f t="shared" ca="1" si="192"/>
        <v>0.55036280532542481</v>
      </c>
      <c r="GA86" s="1">
        <f t="shared" ca="1" si="192"/>
        <v>0.17572736640593967</v>
      </c>
      <c r="GB86" s="1">
        <f t="shared" ca="1" si="192"/>
        <v>0.58424524882620277</v>
      </c>
      <c r="GC86" s="1">
        <f t="shared" ca="1" si="192"/>
        <v>0.25120185840222575</v>
      </c>
      <c r="GD86" s="1">
        <f t="shared" ca="1" si="192"/>
        <v>0.64435986146733593</v>
      </c>
      <c r="GE86" s="1">
        <f t="shared" ca="1" si="192"/>
        <v>0.96209258607175907</v>
      </c>
      <c r="GF86" s="1">
        <f t="shared" ca="1" si="192"/>
        <v>0.11625541243132309</v>
      </c>
      <c r="GG86" s="1">
        <f t="shared" ca="1" si="192"/>
        <v>0.29213649224430249</v>
      </c>
      <c r="GH86" s="1">
        <f t="shared" ca="1" si="192"/>
        <v>0.3738733265680928</v>
      </c>
      <c r="GI86" s="1">
        <f t="shared" ca="1" si="192"/>
        <v>0.42702218113147972</v>
      </c>
      <c r="GJ86" s="1">
        <f t="shared" ca="1" si="192"/>
        <v>0.8578871795489027</v>
      </c>
      <c r="GK86" s="1">
        <f t="shared" ca="1" si="192"/>
        <v>0.68408621737554787</v>
      </c>
      <c r="GL86" s="1">
        <f t="shared" ca="1" si="192"/>
        <v>9.7873804209981929E-2</v>
      </c>
      <c r="GM86" s="1">
        <f t="shared" ca="1" si="192"/>
        <v>0.39792982752322359</v>
      </c>
      <c r="GN86" s="1">
        <f t="shared" ca="1" si="192"/>
        <v>0.62491953346221385</v>
      </c>
      <c r="GO86" s="1">
        <f t="shared" ca="1" si="192"/>
        <v>0.17815754947086471</v>
      </c>
      <c r="GP86" s="1">
        <f t="shared" ca="1" si="192"/>
        <v>0.63075564305321807</v>
      </c>
      <c r="GQ86" s="1">
        <f t="shared" ca="1" si="185"/>
        <v>0.13848233421319167</v>
      </c>
      <c r="GR86" s="1">
        <f t="shared" ca="1" si="185"/>
        <v>0.45937214616264144</v>
      </c>
      <c r="GS86" s="1">
        <f t="shared" ca="1" si="185"/>
        <v>0.40233734323665027</v>
      </c>
      <c r="GT86" s="1">
        <f t="shared" ca="1" si="185"/>
        <v>0.27721144033075262</v>
      </c>
      <c r="GU86" s="1">
        <f t="shared" ca="1" si="185"/>
        <v>2.102832120766529E-2</v>
      </c>
      <c r="GV86" s="1">
        <f t="shared" ca="1" si="185"/>
        <v>0.74680433245378774</v>
      </c>
      <c r="GW86" s="1">
        <f t="shared" ca="1" si="185"/>
        <v>0.84071327567011933</v>
      </c>
      <c r="GX86" s="1">
        <f t="shared" ca="1" si="185"/>
        <v>0.32115544361529147</v>
      </c>
      <c r="GY86" s="1">
        <f t="shared" ca="1" si="185"/>
        <v>0.71276322698903571</v>
      </c>
      <c r="GZ86" s="1">
        <f t="shared" ca="1" si="185"/>
        <v>0.90602589826607083</v>
      </c>
      <c r="HA86" s="1">
        <f t="shared" ca="1" si="185"/>
        <v>0.1704499679857574</v>
      </c>
      <c r="HB86" s="1">
        <f t="shared" ca="1" si="185"/>
        <v>0.96383321641595943</v>
      </c>
      <c r="HC86" s="1">
        <f t="shared" ca="1" si="185"/>
        <v>0.39069546346035333</v>
      </c>
      <c r="HD86" s="1">
        <f t="shared" ca="1" si="185"/>
        <v>0.36553088572152503</v>
      </c>
      <c r="HE86" s="1">
        <f t="shared" ca="1" si="185"/>
        <v>0.92490481468949826</v>
      </c>
      <c r="HF86" s="1">
        <f t="shared" ca="1" si="185"/>
        <v>0.27511221009016851</v>
      </c>
      <c r="HG86" s="1">
        <f t="shared" ca="1" si="185"/>
        <v>0.79871407761367663</v>
      </c>
      <c r="HH86" s="1">
        <f t="shared" ca="1" si="185"/>
        <v>0.32461712009378185</v>
      </c>
      <c r="HI86" s="1">
        <f t="shared" ca="1" si="185"/>
        <v>0.8193786703298348</v>
      </c>
      <c r="HJ86" s="1">
        <f t="shared" ca="1" si="185"/>
        <v>1.3836222574820978E-2</v>
      </c>
      <c r="HK86" s="1">
        <f t="shared" ca="1" si="185"/>
        <v>0.37201999073636305</v>
      </c>
      <c r="HL86" s="1">
        <f t="shared" ca="1" si="185"/>
        <v>0.73379420497392001</v>
      </c>
      <c r="HM86" s="1">
        <f t="shared" ca="1" si="185"/>
        <v>3.4018364220432251E-2</v>
      </c>
      <c r="HN86" s="1">
        <f t="shared" ca="1" si="185"/>
        <v>0.98738399509500485</v>
      </c>
      <c r="HO86" s="1">
        <f t="shared" ca="1" si="185"/>
        <v>0.75670997334604384</v>
      </c>
      <c r="HP86" s="1">
        <f t="shared" ca="1" si="185"/>
        <v>0.32222826304939622</v>
      </c>
      <c r="HQ86" s="1">
        <f t="shared" ca="1" si="185"/>
        <v>0.40536657752016014</v>
      </c>
      <c r="HR86" s="1">
        <f t="shared" ca="1" si="185"/>
        <v>0.61102062564442328</v>
      </c>
      <c r="HS86" s="1">
        <f t="shared" ca="1" si="185"/>
        <v>0.33067514812654519</v>
      </c>
      <c r="HT86" s="1">
        <f t="shared" ca="1" si="185"/>
        <v>0.74002514432269462</v>
      </c>
      <c r="HU86" s="1">
        <f t="shared" ca="1" si="185"/>
        <v>0.88571331294107003</v>
      </c>
      <c r="HV86" s="1">
        <f t="shared" ca="1" si="185"/>
        <v>0.12880498531400086</v>
      </c>
      <c r="HW86" s="1">
        <f t="shared" ca="1" si="185"/>
        <v>0.91124224649821139</v>
      </c>
      <c r="HX86" s="1">
        <f t="shared" ca="1" si="185"/>
        <v>0.10887343212199529</v>
      </c>
      <c r="HY86" s="1">
        <f t="shared" ca="1" si="185"/>
        <v>0.35327914718184794</v>
      </c>
      <c r="HZ86" s="1">
        <f t="shared" ca="1" si="185"/>
        <v>0.27326724240785738</v>
      </c>
      <c r="IA86" s="1">
        <f t="shared" ca="1" si="185"/>
        <v>0.28301017464779499</v>
      </c>
      <c r="IB86" s="1">
        <f t="shared" ca="1" si="185"/>
        <v>0.53670382452887744</v>
      </c>
      <c r="IC86" s="1">
        <f t="shared" ca="1" si="185"/>
        <v>0.99477264201548721</v>
      </c>
      <c r="ID86" s="1">
        <f t="shared" ca="1" si="185"/>
        <v>0.27248168794332051</v>
      </c>
      <c r="IE86" s="1">
        <f t="shared" ca="1" si="185"/>
        <v>0.16034863471093186</v>
      </c>
      <c r="IF86" s="1">
        <f t="shared" ca="1" si="185"/>
        <v>2.7656066082576314E-2</v>
      </c>
      <c r="IG86" s="1">
        <f t="shared" ca="1" si="185"/>
        <v>0.87246332830416073</v>
      </c>
      <c r="IH86" s="1">
        <f t="shared" ca="1" si="185"/>
        <v>0.70167650975612461</v>
      </c>
      <c r="II86" s="1">
        <f t="shared" ca="1" si="185"/>
        <v>0.43756874599668105</v>
      </c>
      <c r="IJ86" s="1">
        <f t="shared" ca="1" si="185"/>
        <v>0.20593748629943576</v>
      </c>
      <c r="IK86" s="1">
        <f t="shared" ca="1" si="185"/>
        <v>0.86718970012198171</v>
      </c>
      <c r="IL86" s="1">
        <f t="shared" ca="1" si="185"/>
        <v>0.31016602133580218</v>
      </c>
      <c r="IM86" s="1">
        <f t="shared" ca="1" si="178"/>
        <v>0.1758763359577058</v>
      </c>
      <c r="IN86" s="1">
        <f t="shared" ca="1" si="178"/>
        <v>0.61754741283389791</v>
      </c>
      <c r="IO86" s="1">
        <f t="shared" ca="1" si="178"/>
        <v>0.29858148709463972</v>
      </c>
      <c r="IP86" s="1">
        <f t="shared" ca="1" si="178"/>
        <v>0.93284082088531706</v>
      </c>
      <c r="IQ86" s="1">
        <f t="shared" ca="1" si="178"/>
        <v>0.82661656551524165</v>
      </c>
      <c r="IR86" s="1">
        <f t="shared" ca="1" si="178"/>
        <v>0.93603814649122119</v>
      </c>
      <c r="IS86" s="1">
        <f t="shared" ca="1" si="178"/>
        <v>0.52345802015886433</v>
      </c>
      <c r="IT86" s="1">
        <f t="shared" ca="1" si="178"/>
        <v>6.9296396399710969E-2</v>
      </c>
      <c r="IU86" s="1">
        <f t="shared" ca="1" si="178"/>
        <v>0.46180914501425674</v>
      </c>
      <c r="IV86" s="1">
        <f t="shared" ca="1" si="178"/>
        <v>0.63319964149312258</v>
      </c>
      <c r="IW86" s="1">
        <f t="shared" ca="1" si="178"/>
        <v>0.42579330256059911</v>
      </c>
      <c r="IX86" s="1">
        <f t="shared" ca="1" si="178"/>
        <v>0.2239779432535618</v>
      </c>
      <c r="IY86" s="1">
        <f t="shared" ca="1" si="178"/>
        <v>0.39383844388525502</v>
      </c>
      <c r="IZ86" s="1">
        <f t="shared" ca="1" si="178"/>
        <v>0.11273560332924781</v>
      </c>
      <c r="JA86" s="1">
        <f t="shared" ca="1" si="178"/>
        <v>0.53242420181356465</v>
      </c>
      <c r="JB86" s="1">
        <f t="shared" ca="1" si="178"/>
        <v>0.38315042098517083</v>
      </c>
      <c r="JC86" s="1">
        <f t="shared" ca="1" si="178"/>
        <v>0.56832371706917484</v>
      </c>
      <c r="JD86" s="1">
        <f t="shared" ca="1" si="178"/>
        <v>0.53887935758468741</v>
      </c>
      <c r="JE86" s="1">
        <f t="shared" ca="1" si="150"/>
        <v>0.15019710893172811</v>
      </c>
      <c r="JF86" s="1">
        <f t="shared" ref="JF86:LQ89" ca="1" si="195">RAND()</f>
        <v>4.8616893740552558E-2</v>
      </c>
      <c r="JG86" s="1">
        <f t="shared" ca="1" si="195"/>
        <v>0.96231704432939491</v>
      </c>
      <c r="JH86" s="1">
        <f t="shared" ca="1" si="195"/>
        <v>0.87455040144909046</v>
      </c>
      <c r="JI86" s="1">
        <f t="shared" ca="1" si="195"/>
        <v>0.92273538173832992</v>
      </c>
      <c r="JJ86" s="1">
        <f t="shared" ca="1" si="195"/>
        <v>0.49637447509933086</v>
      </c>
      <c r="JK86" s="1">
        <f t="shared" ca="1" si="195"/>
        <v>0.40062672439564817</v>
      </c>
      <c r="JL86" s="1">
        <f t="shared" ca="1" si="195"/>
        <v>0.97032682578437757</v>
      </c>
      <c r="JM86" s="1">
        <f t="shared" ca="1" si="195"/>
        <v>0.59590534189679012</v>
      </c>
      <c r="JN86" s="1">
        <f t="shared" ca="1" si="195"/>
        <v>0.20031444952809352</v>
      </c>
      <c r="JO86" s="1">
        <f t="shared" ca="1" si="195"/>
        <v>0.99054863925228043</v>
      </c>
      <c r="JP86" s="1">
        <f t="shared" ca="1" si="195"/>
        <v>2.0525037970093418E-2</v>
      </c>
      <c r="JQ86" s="1">
        <f t="shared" ca="1" si="195"/>
        <v>0.55635969049144629</v>
      </c>
      <c r="JR86" s="1">
        <f t="shared" ca="1" si="195"/>
        <v>0.59428559604955211</v>
      </c>
      <c r="JS86" s="1">
        <f t="shared" ca="1" si="195"/>
        <v>0.69341538786467927</v>
      </c>
      <c r="JT86" s="1">
        <f t="shared" ca="1" si="195"/>
        <v>0.28399205080708334</v>
      </c>
      <c r="JU86" s="1">
        <f t="shared" ca="1" si="195"/>
        <v>0.74466965926829132</v>
      </c>
      <c r="JV86" s="1">
        <f t="shared" ca="1" si="195"/>
        <v>0.54003600530460494</v>
      </c>
      <c r="JW86" s="1">
        <f t="shared" ca="1" si="195"/>
        <v>0.59529896688009398</v>
      </c>
      <c r="JX86" s="1">
        <f t="shared" ca="1" si="195"/>
        <v>0.7373315690614336</v>
      </c>
      <c r="JY86" s="1">
        <f t="shared" ca="1" si="195"/>
        <v>0.12839114213996139</v>
      </c>
      <c r="JZ86" s="1">
        <f t="shared" ca="1" si="195"/>
        <v>0.79848208073076177</v>
      </c>
      <c r="KA86" s="1">
        <f t="shared" ca="1" si="195"/>
        <v>0.68384754452953722</v>
      </c>
      <c r="KB86" s="1">
        <f t="shared" ca="1" si="195"/>
        <v>0.30006794577649276</v>
      </c>
      <c r="KC86" s="1">
        <f t="shared" ca="1" si="195"/>
        <v>0.78359285887182895</v>
      </c>
      <c r="KD86" s="1">
        <f t="shared" ca="1" si="195"/>
        <v>0.3333549138617401</v>
      </c>
      <c r="KE86" s="1">
        <f t="shared" ca="1" si="195"/>
        <v>0.52515382972763414</v>
      </c>
      <c r="KF86" s="1">
        <f t="shared" ca="1" si="195"/>
        <v>5.1079292924803177E-2</v>
      </c>
      <c r="KG86" s="1">
        <f t="shared" ca="1" si="195"/>
        <v>0.35496888031457352</v>
      </c>
      <c r="KH86" s="1">
        <f t="shared" ca="1" si="195"/>
        <v>0.61021817011006685</v>
      </c>
      <c r="KI86" s="1">
        <f t="shared" ca="1" si="195"/>
        <v>0.82147788135752087</v>
      </c>
      <c r="KJ86" s="1">
        <f t="shared" ca="1" si="195"/>
        <v>0.16515325628063415</v>
      </c>
      <c r="KK86" s="1">
        <f t="shared" ca="1" si="195"/>
        <v>0.3639027030026053</v>
      </c>
      <c r="KL86" s="1">
        <f t="shared" ca="1" si="195"/>
        <v>0.63851620334136605</v>
      </c>
      <c r="KM86" s="1">
        <f t="shared" ca="1" si="195"/>
        <v>0.71396421994047776</v>
      </c>
      <c r="KN86" s="1">
        <f t="shared" ca="1" si="195"/>
        <v>0.95152087321435019</v>
      </c>
      <c r="KO86" s="1">
        <f t="shared" ca="1" si="195"/>
        <v>0.12719464667128733</v>
      </c>
      <c r="KP86" s="1">
        <f t="shared" ca="1" si="195"/>
        <v>0.87637478265635138</v>
      </c>
      <c r="KQ86" s="1">
        <f t="shared" ca="1" si="195"/>
        <v>0.84712874373216285</v>
      </c>
      <c r="KR86" s="1">
        <f t="shared" ca="1" si="195"/>
        <v>4.5030203743715802E-2</v>
      </c>
      <c r="KS86" s="1">
        <f t="shared" ca="1" si="195"/>
        <v>0.18352451975300554</v>
      </c>
      <c r="KT86" s="1">
        <f t="shared" ca="1" si="195"/>
        <v>0.32187746945851625</v>
      </c>
      <c r="KU86" s="1">
        <f t="shared" ca="1" si="195"/>
        <v>0.84052099144307446</v>
      </c>
      <c r="KV86" s="1">
        <f t="shared" ca="1" si="195"/>
        <v>0.56250397179141376</v>
      </c>
      <c r="KW86" s="1">
        <f t="shared" ca="1" si="195"/>
        <v>0.14099304434118998</v>
      </c>
      <c r="KX86" s="1">
        <f t="shared" ca="1" si="195"/>
        <v>0.98646685859819261</v>
      </c>
      <c r="KY86" s="1">
        <f t="shared" ca="1" si="195"/>
        <v>0.14334076785277405</v>
      </c>
      <c r="KZ86" s="1">
        <f t="shared" ca="1" si="195"/>
        <v>7.0361174283954275E-2</v>
      </c>
      <c r="LA86" s="1">
        <f t="shared" ca="1" si="195"/>
        <v>0.68468539646820625</v>
      </c>
      <c r="LB86" s="1">
        <f t="shared" ca="1" si="195"/>
        <v>0.68768531133181809</v>
      </c>
      <c r="LC86" s="1">
        <f t="shared" ca="1" si="195"/>
        <v>0.69359572192786967</v>
      </c>
      <c r="LD86" s="1">
        <f t="shared" ca="1" si="195"/>
        <v>0.9227257094584187</v>
      </c>
      <c r="LE86" s="1">
        <f t="shared" ca="1" si="195"/>
        <v>0.72952817317943175</v>
      </c>
      <c r="LF86" s="1">
        <f t="shared" ca="1" si="195"/>
        <v>0.50485720867637218</v>
      </c>
      <c r="LG86" s="1">
        <f t="shared" ca="1" si="195"/>
        <v>0.6232125945825574</v>
      </c>
      <c r="LH86" s="1">
        <f t="shared" ca="1" si="195"/>
        <v>0.31453294053022807</v>
      </c>
      <c r="LI86" s="1">
        <f t="shared" ca="1" si="195"/>
        <v>0.55054484953968064</v>
      </c>
      <c r="LJ86" s="1">
        <f t="shared" ca="1" si="195"/>
        <v>0.29970687976523558</v>
      </c>
      <c r="LK86" s="1">
        <f t="shared" ca="1" si="195"/>
        <v>0.52879023647091661</v>
      </c>
      <c r="LL86" s="1">
        <f t="shared" ca="1" si="195"/>
        <v>0.55057902746065734</v>
      </c>
      <c r="LM86" s="1">
        <f t="shared" ca="1" si="195"/>
        <v>0.24339998810265651</v>
      </c>
      <c r="LN86" s="1">
        <f t="shared" ca="1" si="195"/>
        <v>0.99370858174299026</v>
      </c>
      <c r="LO86" s="1">
        <f t="shared" ca="1" si="195"/>
        <v>4.548259308268876E-2</v>
      </c>
      <c r="LP86" s="1">
        <f t="shared" ca="1" si="195"/>
        <v>0.45558469728150519</v>
      </c>
      <c r="LQ86" s="1">
        <f t="shared" ca="1" si="195"/>
        <v>0.37932815642379214</v>
      </c>
      <c r="LR86" s="1">
        <f t="shared" ca="1" si="193"/>
        <v>0.87696886973704891</v>
      </c>
      <c r="LS86" s="1">
        <f t="shared" ca="1" si="193"/>
        <v>0.92888656210881604</v>
      </c>
      <c r="LT86" s="1">
        <f t="shared" ca="1" si="193"/>
        <v>0.97903100347337491</v>
      </c>
      <c r="LU86" s="1">
        <f t="shared" ca="1" si="193"/>
        <v>0.83230721661027007</v>
      </c>
      <c r="LV86" s="1">
        <f t="shared" ca="1" si="193"/>
        <v>9.2716376806758483E-3</v>
      </c>
      <c r="LW86" s="1">
        <f t="shared" ca="1" si="193"/>
        <v>0.53449785281074202</v>
      </c>
      <c r="LX86" s="1">
        <f t="shared" ca="1" si="193"/>
        <v>0.74106699698546119</v>
      </c>
      <c r="LY86" s="1">
        <f t="shared" ca="1" si="193"/>
        <v>0.3534565471445994</v>
      </c>
      <c r="LZ86" s="1">
        <f t="shared" ca="1" si="193"/>
        <v>0.51047087983677497</v>
      </c>
      <c r="MA86" s="1">
        <f t="shared" ca="1" si="193"/>
        <v>0.47436666149080875</v>
      </c>
      <c r="MB86" s="1">
        <f t="shared" ca="1" si="193"/>
        <v>0.25528583146320394</v>
      </c>
      <c r="MC86" s="1">
        <f t="shared" ca="1" si="193"/>
        <v>0.67413707242916565</v>
      </c>
      <c r="MD86" s="1">
        <f t="shared" ca="1" si="193"/>
        <v>0.28573058053966061</v>
      </c>
      <c r="ME86" s="1">
        <f t="shared" ca="1" si="193"/>
        <v>0.22884325824756224</v>
      </c>
      <c r="MF86" s="1">
        <f t="shared" ca="1" si="193"/>
        <v>0.79932678121846645</v>
      </c>
      <c r="MG86" s="1">
        <f t="shared" ca="1" si="193"/>
        <v>0.70281820194050293</v>
      </c>
      <c r="MH86" s="1">
        <f t="shared" ca="1" si="193"/>
        <v>0.20515353191101537</v>
      </c>
      <c r="MI86" s="1">
        <f t="shared" ca="1" si="193"/>
        <v>0.96151007034372171</v>
      </c>
      <c r="MJ86" s="1">
        <f t="shared" ca="1" si="193"/>
        <v>0.14553893035382692</v>
      </c>
      <c r="MK86" s="1">
        <f t="shared" ca="1" si="193"/>
        <v>0.60070034111239989</v>
      </c>
      <c r="ML86" s="1">
        <f t="shared" ca="1" si="193"/>
        <v>0.82087907382674186</v>
      </c>
      <c r="MM86" s="1">
        <f t="shared" ca="1" si="193"/>
        <v>0.67330559736825291</v>
      </c>
      <c r="MN86" s="1">
        <f t="shared" ca="1" si="193"/>
        <v>0.17507181877106037</v>
      </c>
      <c r="MO86" s="1">
        <f t="shared" ca="1" si="193"/>
        <v>0.21733071530805903</v>
      </c>
      <c r="MP86" s="1">
        <f t="shared" ca="1" si="193"/>
        <v>0.52926509628809848</v>
      </c>
      <c r="MQ86" s="1">
        <f t="shared" ca="1" si="193"/>
        <v>0.98402857775523445</v>
      </c>
      <c r="MR86" s="1">
        <f t="shared" ca="1" si="193"/>
        <v>0.82038563459728842</v>
      </c>
      <c r="MS86" s="1">
        <f t="shared" ca="1" si="193"/>
        <v>0.24521229876132067</v>
      </c>
      <c r="MT86" s="1">
        <f t="shared" ca="1" si="193"/>
        <v>0.17983177164713304</v>
      </c>
      <c r="MU86" s="1">
        <f t="shared" ca="1" si="193"/>
        <v>0.46735639933284834</v>
      </c>
      <c r="MV86" s="1">
        <f t="shared" ca="1" si="193"/>
        <v>0.84287942292835594</v>
      </c>
      <c r="MW86" s="1">
        <f t="shared" ca="1" si="193"/>
        <v>9.2983800988691967E-2</v>
      </c>
      <c r="MX86" s="1">
        <f t="shared" ca="1" si="193"/>
        <v>0.54889174612651226</v>
      </c>
      <c r="MY86" s="1">
        <f t="shared" ca="1" si="193"/>
        <v>0.37973584304527808</v>
      </c>
      <c r="MZ86" s="1">
        <f t="shared" ca="1" si="193"/>
        <v>0.39770269657797375</v>
      </c>
      <c r="NA86" s="1">
        <f t="shared" ca="1" si="193"/>
        <v>0.37360806759447807</v>
      </c>
      <c r="NB86" s="1">
        <f t="shared" ca="1" si="193"/>
        <v>0.93070264130302582</v>
      </c>
      <c r="NC86" s="1">
        <f t="shared" ca="1" si="193"/>
        <v>0.46299013136828526</v>
      </c>
      <c r="ND86" s="1">
        <f t="shared" ca="1" si="193"/>
        <v>0.8675798796901647</v>
      </c>
      <c r="NE86" s="1">
        <f t="shared" ca="1" si="193"/>
        <v>0.69134573228357732</v>
      </c>
      <c r="NF86" s="1">
        <f t="shared" ca="1" si="193"/>
        <v>7.0650607696708834E-2</v>
      </c>
      <c r="NG86" s="1">
        <f t="shared" ca="1" si="193"/>
        <v>0.97339707958208266</v>
      </c>
      <c r="NH86" s="1">
        <f t="shared" ca="1" si="193"/>
        <v>0.35299357097124362</v>
      </c>
      <c r="NI86" s="1">
        <f t="shared" ca="1" si="193"/>
        <v>0.24449798270146428</v>
      </c>
      <c r="NJ86" s="1">
        <f t="shared" ca="1" si="193"/>
        <v>0.44536934394895611</v>
      </c>
      <c r="NK86" s="1">
        <f t="shared" ca="1" si="193"/>
        <v>0.90574227372632432</v>
      </c>
      <c r="NL86" s="1">
        <f t="shared" ca="1" si="193"/>
        <v>0.18158840372409824</v>
      </c>
      <c r="NM86" s="1">
        <f t="shared" ca="1" si="193"/>
        <v>0.33299447490938383</v>
      </c>
      <c r="NN86" s="1">
        <f t="shared" ca="1" si="193"/>
        <v>0.34909055565712865</v>
      </c>
      <c r="NO86" s="1">
        <f t="shared" ca="1" si="193"/>
        <v>2.9707127865051697E-2</v>
      </c>
      <c r="NP86" s="1">
        <f t="shared" ca="1" si="193"/>
        <v>0.73952122080516725</v>
      </c>
      <c r="NQ86" s="1">
        <f t="shared" ca="1" si="193"/>
        <v>0.27170554463838681</v>
      </c>
      <c r="NR86" s="1">
        <f t="shared" ca="1" si="193"/>
        <v>0.5022855711887102</v>
      </c>
      <c r="NS86" s="1">
        <f t="shared" ca="1" si="193"/>
        <v>0.70483845554664204</v>
      </c>
      <c r="NT86" s="1">
        <f t="shared" ca="1" si="193"/>
        <v>0.99362873504663574</v>
      </c>
      <c r="NU86" s="1">
        <f t="shared" ca="1" si="193"/>
        <v>4.4791901789912214E-2</v>
      </c>
      <c r="NV86" s="1">
        <f t="shared" ca="1" si="193"/>
        <v>0.75033752921648378</v>
      </c>
      <c r="NW86" s="1">
        <f t="shared" ca="1" si="193"/>
        <v>0.2691479527953814</v>
      </c>
      <c r="NX86" s="1">
        <f t="shared" ca="1" si="193"/>
        <v>0.43579683485901755</v>
      </c>
      <c r="NY86" s="1">
        <f t="shared" ca="1" si="193"/>
        <v>0.54196095657420396</v>
      </c>
      <c r="NZ86" s="1">
        <f t="shared" ca="1" si="193"/>
        <v>0.99757893126687547</v>
      </c>
      <c r="OA86" s="1">
        <f t="shared" ca="1" si="193"/>
        <v>0.1737162162572945</v>
      </c>
      <c r="OB86" s="1">
        <f t="shared" ca="1" si="193"/>
        <v>0.10117579069130589</v>
      </c>
      <c r="OC86" s="1">
        <f t="shared" ca="1" si="186"/>
        <v>1.753041221514684E-2</v>
      </c>
      <c r="OD86" s="1">
        <f t="shared" ca="1" si="186"/>
        <v>2.4706655930254118E-2</v>
      </c>
      <c r="OE86" s="1">
        <f t="shared" ca="1" si="186"/>
        <v>8.1442587568388847E-2</v>
      </c>
      <c r="OF86" s="1">
        <f t="shared" ca="1" si="179"/>
        <v>3.2750031745761854E-2</v>
      </c>
      <c r="OG86" s="1">
        <f t="shared" ca="1" si="179"/>
        <v>0.8860248416762494</v>
      </c>
      <c r="OH86" s="1">
        <f t="shared" ca="1" si="179"/>
        <v>0.57620861545528479</v>
      </c>
      <c r="OI86" s="1">
        <f t="shared" ca="1" si="179"/>
        <v>0.54612553852928758</v>
      </c>
      <c r="OJ86" s="1">
        <f t="shared" ca="1" si="179"/>
        <v>0.24865254326756825</v>
      </c>
      <c r="OK86" s="1">
        <f t="shared" ca="1" si="172"/>
        <v>0.24024048465208514</v>
      </c>
      <c r="OL86" s="1">
        <f t="shared" ca="1" si="172"/>
        <v>0.39208585200860735</v>
      </c>
      <c r="OM86" s="1">
        <f t="shared" ca="1" si="172"/>
        <v>8.4529062542773592E-2</v>
      </c>
      <c r="ON86" s="1">
        <f t="shared" ca="1" si="172"/>
        <v>0.87214933175090636</v>
      </c>
      <c r="OO86" s="1">
        <f t="shared" ca="1" si="172"/>
        <v>0.28370658575680419</v>
      </c>
      <c r="OP86" s="1">
        <f t="shared" ca="1" si="172"/>
        <v>0.36888365629903364</v>
      </c>
      <c r="OQ86" s="1">
        <f t="shared" ca="1" si="172"/>
        <v>0.59757255047760638</v>
      </c>
      <c r="OR86" s="1">
        <f t="shared" ca="1" si="172"/>
        <v>0.44340683915808832</v>
      </c>
      <c r="OS86" s="1">
        <f t="shared" ca="1" si="172"/>
        <v>0.63421731678274762</v>
      </c>
      <c r="OT86" s="1">
        <f t="shared" ca="1" si="172"/>
        <v>0.71677558388356721</v>
      </c>
      <c r="OU86" s="1">
        <f t="shared" ca="1" si="172"/>
        <v>0.18137009676127436</v>
      </c>
      <c r="OV86" s="1">
        <f t="shared" ca="1" si="172"/>
        <v>9.5539357586982732E-2</v>
      </c>
      <c r="OW86" s="1">
        <f t="shared" ca="1" si="172"/>
        <v>0.21701630510179815</v>
      </c>
      <c r="OX86" s="1">
        <f t="shared" ca="1" si="172"/>
        <v>0.9680987938495671</v>
      </c>
      <c r="OY86" s="1">
        <f t="shared" ca="1" si="172"/>
        <v>0.77097020717448961</v>
      </c>
      <c r="OZ86" s="1">
        <f t="shared" ca="1" si="172"/>
        <v>0.38492931990989698</v>
      </c>
      <c r="PA86" s="1">
        <f t="shared" ca="1" si="172"/>
        <v>0.65173210652716695</v>
      </c>
      <c r="PB86" s="1">
        <f t="shared" ca="1" si="172"/>
        <v>0.88508094935706838</v>
      </c>
      <c r="PC86" s="1">
        <f t="shared" ca="1" si="172"/>
        <v>6.7583653916062247E-2</v>
      </c>
      <c r="PD86" s="1">
        <f t="shared" ca="1" si="172"/>
        <v>0.94590879022658814</v>
      </c>
      <c r="PE86" s="1">
        <f t="shared" ref="PE86:RP89" ca="1" si="196">RAND()</f>
        <v>0.53145922911532428</v>
      </c>
      <c r="PF86" s="1">
        <f t="shared" ca="1" si="196"/>
        <v>0.87265019955652012</v>
      </c>
      <c r="PG86" s="1">
        <f t="shared" ca="1" si="196"/>
        <v>6.2416303166015541E-2</v>
      </c>
      <c r="PH86" s="1">
        <f t="shared" ca="1" si="196"/>
        <v>0.8449251461881403</v>
      </c>
      <c r="PI86" s="1">
        <f t="shared" ca="1" si="196"/>
        <v>0.18990310469401506</v>
      </c>
      <c r="PJ86" s="1">
        <f t="shared" ca="1" si="196"/>
        <v>0.17795026423050075</v>
      </c>
      <c r="PK86" s="1">
        <f t="shared" ca="1" si="196"/>
        <v>0.75434066516780574</v>
      </c>
      <c r="PL86" s="1">
        <f t="shared" ca="1" si="196"/>
        <v>0.64118607395397087</v>
      </c>
      <c r="PM86" s="1">
        <f t="shared" ca="1" si="196"/>
        <v>9.1886639554210725E-2</v>
      </c>
      <c r="PN86" s="1">
        <f t="shared" ca="1" si="196"/>
        <v>0.52566045635117442</v>
      </c>
      <c r="PO86" s="1">
        <f t="shared" ca="1" si="196"/>
        <v>0.88213067221322805</v>
      </c>
      <c r="PP86" s="1">
        <f t="shared" ca="1" si="196"/>
        <v>0.25941895264790082</v>
      </c>
      <c r="PQ86" s="1">
        <f t="shared" ca="1" si="196"/>
        <v>0.91154758958904347</v>
      </c>
      <c r="PR86" s="1">
        <f t="shared" ca="1" si="196"/>
        <v>0.42702976485457911</v>
      </c>
      <c r="PS86" s="1">
        <f t="shared" ca="1" si="196"/>
        <v>0.1897544359992549</v>
      </c>
      <c r="PT86" s="1">
        <f t="shared" ca="1" si="196"/>
        <v>0.6043856198163291</v>
      </c>
      <c r="PU86" s="1">
        <f t="shared" ca="1" si="196"/>
        <v>0.37441765944761751</v>
      </c>
      <c r="PV86" s="1">
        <f t="shared" ca="1" si="196"/>
        <v>0.93565470743934454</v>
      </c>
      <c r="PW86" s="1">
        <f t="shared" ca="1" si="196"/>
        <v>0.77106894919881674</v>
      </c>
      <c r="PX86" s="1">
        <f t="shared" ca="1" si="196"/>
        <v>0.12308165906654722</v>
      </c>
      <c r="PY86" s="1">
        <f t="shared" ca="1" si="196"/>
        <v>0.29382014549475843</v>
      </c>
      <c r="PZ86" s="1">
        <f t="shared" ca="1" si="196"/>
        <v>0.22121262739918923</v>
      </c>
      <c r="QA86" s="1">
        <f t="shared" ca="1" si="196"/>
        <v>0.68772954040262413</v>
      </c>
      <c r="QB86" s="1">
        <f t="shared" ca="1" si="196"/>
        <v>0.53470039929478808</v>
      </c>
      <c r="QC86" s="1">
        <f t="shared" ca="1" si="196"/>
        <v>0.58819589072017309</v>
      </c>
      <c r="QD86" s="1">
        <f t="shared" ca="1" si="196"/>
        <v>0.13281152020748066</v>
      </c>
      <c r="QE86" s="1">
        <f t="shared" ca="1" si="196"/>
        <v>0.37787904026294095</v>
      </c>
      <c r="QF86" s="1">
        <f t="shared" ca="1" si="196"/>
        <v>0.88113782687392717</v>
      </c>
      <c r="QG86" s="1">
        <f t="shared" ca="1" si="196"/>
        <v>0.61879283779257721</v>
      </c>
      <c r="QH86" s="1">
        <f t="shared" ca="1" si="196"/>
        <v>0.5899619796773381</v>
      </c>
      <c r="QI86" s="1">
        <f t="shared" ca="1" si="196"/>
        <v>0.66786763021102991</v>
      </c>
      <c r="QJ86" s="1">
        <f t="shared" ca="1" si="196"/>
        <v>0.94714966080943064</v>
      </c>
      <c r="QK86" s="1">
        <f t="shared" ca="1" si="196"/>
        <v>0.66173602949805299</v>
      </c>
      <c r="QL86" s="1">
        <f t="shared" ca="1" si="196"/>
        <v>0.23318828110009671</v>
      </c>
      <c r="QM86" s="1">
        <f t="shared" ca="1" si="196"/>
        <v>0.71756530486377423</v>
      </c>
      <c r="QN86" s="1">
        <f t="shared" ca="1" si="196"/>
        <v>0.1803864753425346</v>
      </c>
      <c r="QO86" s="1">
        <f t="shared" ca="1" si="196"/>
        <v>0.88450235004181799</v>
      </c>
      <c r="QP86" s="1">
        <f t="shared" ca="1" si="196"/>
        <v>0.68933782614910499</v>
      </c>
      <c r="QQ86" s="1">
        <f t="shared" ca="1" si="196"/>
        <v>0.8638756443603226</v>
      </c>
      <c r="QR86" s="1">
        <f t="shared" ca="1" si="196"/>
        <v>0.4060611902565715</v>
      </c>
      <c r="QS86" s="1">
        <f t="shared" ca="1" si="196"/>
        <v>0.16541460174203726</v>
      </c>
      <c r="QT86" s="1">
        <f t="shared" ca="1" si="196"/>
        <v>0.18877615550514382</v>
      </c>
      <c r="QU86" s="1">
        <f t="shared" ca="1" si="196"/>
        <v>0.40996793651463392</v>
      </c>
      <c r="QV86" s="1">
        <f t="shared" ca="1" si="196"/>
        <v>0.73790023529577742</v>
      </c>
      <c r="QW86" s="1">
        <f t="shared" ca="1" si="196"/>
        <v>0.33287343097485345</v>
      </c>
      <c r="QX86" s="1">
        <f t="shared" ca="1" si="196"/>
        <v>0.44152421102537465</v>
      </c>
      <c r="QY86" s="1">
        <f t="shared" ca="1" si="196"/>
        <v>0.57303248068048285</v>
      </c>
      <c r="QZ86" s="1">
        <f t="shared" ca="1" si="196"/>
        <v>0.64735017113777915</v>
      </c>
      <c r="RA86" s="1">
        <f t="shared" ca="1" si="196"/>
        <v>0.58371388978942496</v>
      </c>
      <c r="RB86" s="1">
        <f t="shared" ca="1" si="196"/>
        <v>0.39030118491470589</v>
      </c>
      <c r="RC86" s="1">
        <f t="shared" ca="1" si="196"/>
        <v>6.3141418486232226E-3</v>
      </c>
      <c r="RD86" s="1">
        <f t="shared" ca="1" si="196"/>
        <v>0.83354986521768004</v>
      </c>
      <c r="RE86" s="1">
        <f t="shared" ca="1" si="196"/>
        <v>0.2118844597547308</v>
      </c>
      <c r="RF86" s="1">
        <f t="shared" ca="1" si="196"/>
        <v>0.33970326528390138</v>
      </c>
      <c r="RG86" s="1">
        <f t="shared" ca="1" si="196"/>
        <v>7.3158469606216414E-2</v>
      </c>
      <c r="RH86" s="1">
        <f t="shared" ca="1" si="196"/>
        <v>0.90841585914423228</v>
      </c>
      <c r="RI86" s="1">
        <f t="shared" ca="1" si="196"/>
        <v>0.4072139576855035</v>
      </c>
      <c r="RJ86" s="1">
        <f t="shared" ca="1" si="196"/>
        <v>0.72242053656632532</v>
      </c>
      <c r="RK86" s="1">
        <f t="shared" ca="1" si="196"/>
        <v>0.97071072635066746</v>
      </c>
      <c r="RL86" s="1">
        <f t="shared" ca="1" si="196"/>
        <v>0.57461703618406201</v>
      </c>
      <c r="RM86" s="1">
        <f t="shared" ca="1" si="196"/>
        <v>0.26657515151131661</v>
      </c>
      <c r="RN86" s="1">
        <f t="shared" ca="1" si="196"/>
        <v>0.93855728971314611</v>
      </c>
      <c r="RO86" s="1">
        <f t="shared" ca="1" si="196"/>
        <v>0.91330953515984947</v>
      </c>
      <c r="RP86" s="1">
        <f t="shared" ca="1" si="196"/>
        <v>0.47123679847227373</v>
      </c>
      <c r="RQ86" s="1">
        <f t="shared" ca="1" si="187"/>
        <v>0.1359963800928905</v>
      </c>
      <c r="RR86" s="1">
        <f t="shared" ca="1" si="187"/>
        <v>0.42423292077529706</v>
      </c>
      <c r="RS86" s="1">
        <f t="shared" ca="1" si="187"/>
        <v>0.23946526625883424</v>
      </c>
      <c r="RT86" s="1">
        <f t="shared" ca="1" si="187"/>
        <v>0.50539184897228995</v>
      </c>
      <c r="RU86" s="1">
        <f t="shared" ca="1" si="187"/>
        <v>0.55001635507304958</v>
      </c>
      <c r="RV86" s="1">
        <f t="shared" ca="1" si="187"/>
        <v>0.81161839011442183</v>
      </c>
      <c r="RW86" s="1">
        <f t="shared" ca="1" si="187"/>
        <v>0.69351652495981475</v>
      </c>
      <c r="RX86" s="1">
        <f t="shared" ca="1" si="187"/>
        <v>0.47152888619752076</v>
      </c>
      <c r="RY86" s="1">
        <f t="shared" ca="1" si="187"/>
        <v>0.36112735280964814</v>
      </c>
      <c r="RZ86" s="1">
        <f t="shared" ca="1" si="187"/>
        <v>0.44253386581269349</v>
      </c>
      <c r="SA86" s="1">
        <f t="shared" ca="1" si="187"/>
        <v>0.38836373750241904</v>
      </c>
      <c r="SB86" s="1">
        <f t="shared" ca="1" si="187"/>
        <v>1.5051679934736328E-2</v>
      </c>
      <c r="SC86" s="1">
        <f t="shared" ca="1" si="187"/>
        <v>0.9921915509686553</v>
      </c>
      <c r="SD86" s="1">
        <f t="shared" ca="1" si="187"/>
        <v>0.88443577328586298</v>
      </c>
      <c r="SE86" s="1">
        <f t="shared" ca="1" si="187"/>
        <v>9.2903342729134031E-2</v>
      </c>
      <c r="SF86" s="1">
        <f t="shared" ca="1" si="187"/>
        <v>0.14836686190578086</v>
      </c>
      <c r="SG86" s="1">
        <f t="shared" ca="1" si="187"/>
        <v>0.42199744361856495</v>
      </c>
      <c r="SH86" s="1">
        <f t="shared" ca="1" si="187"/>
        <v>0.29122148634158207</v>
      </c>
      <c r="SI86" s="1">
        <f t="shared" ca="1" si="187"/>
        <v>0.77612697211286341</v>
      </c>
      <c r="SJ86" s="1">
        <f t="shared" ca="1" si="187"/>
        <v>0.46017782149810671</v>
      </c>
      <c r="SK86" s="1">
        <f t="shared" ca="1" si="187"/>
        <v>0.14368365466077804</v>
      </c>
      <c r="SL86" s="1">
        <f t="shared" ca="1" si="187"/>
        <v>0.33335151631320881</v>
      </c>
      <c r="SM86" s="1">
        <f t="shared" ca="1" si="187"/>
        <v>0.50841304192984393</v>
      </c>
      <c r="SN86" s="1">
        <f t="shared" ca="1" si="187"/>
        <v>0.31469115907210055</v>
      </c>
      <c r="SO86" s="1">
        <f t="shared" ca="1" si="187"/>
        <v>0.32776388296017656</v>
      </c>
      <c r="SP86" s="1">
        <f t="shared" ca="1" si="187"/>
        <v>6.2981769177198665E-2</v>
      </c>
      <c r="SQ86" s="1">
        <f t="shared" ca="1" si="187"/>
        <v>0.62454881312893107</v>
      </c>
      <c r="SR86" s="1">
        <f t="shared" ca="1" si="187"/>
        <v>0.55658985221165957</v>
      </c>
      <c r="SS86" s="1">
        <f t="shared" ca="1" si="187"/>
        <v>0.65832251622530036</v>
      </c>
      <c r="ST86" s="1">
        <f t="shared" ca="1" si="187"/>
        <v>0.1811425607250009</v>
      </c>
      <c r="SU86" s="1">
        <f t="shared" ca="1" si="187"/>
        <v>0.17130080231057165</v>
      </c>
      <c r="SV86" s="1">
        <f t="shared" ca="1" si="187"/>
        <v>0.36264519745192525</v>
      </c>
      <c r="SW86" s="1">
        <f t="shared" ca="1" si="187"/>
        <v>0.66909477464222644</v>
      </c>
      <c r="SX86" s="1">
        <f t="shared" ca="1" si="187"/>
        <v>0.93909312002186174</v>
      </c>
      <c r="SY86" s="1">
        <f t="shared" ca="1" si="187"/>
        <v>0.46116410733398827</v>
      </c>
      <c r="SZ86" s="1">
        <f t="shared" ca="1" si="187"/>
        <v>0.27139833764719024</v>
      </c>
      <c r="TA86" s="1">
        <f t="shared" ca="1" si="187"/>
        <v>0.77056422735185304</v>
      </c>
      <c r="TB86" s="1">
        <f t="shared" ca="1" si="187"/>
        <v>0.37001744606752163</v>
      </c>
      <c r="TC86" s="1">
        <f t="shared" ca="1" si="187"/>
        <v>0.53671655315105649</v>
      </c>
      <c r="TD86" s="1">
        <f t="shared" ca="1" si="180"/>
        <v>0.88738584333946346</v>
      </c>
      <c r="TE86" s="1">
        <f t="shared" ca="1" si="180"/>
        <v>0.61173504603968065</v>
      </c>
      <c r="TF86" s="1">
        <f t="shared" ca="1" si="180"/>
        <v>0.75950583688938567</v>
      </c>
      <c r="TG86" s="1">
        <f t="shared" ca="1" si="180"/>
        <v>0.90539034955895437</v>
      </c>
      <c r="TH86" s="1">
        <f t="shared" ca="1" si="180"/>
        <v>0.21725382139191984</v>
      </c>
      <c r="TI86" s="1">
        <f t="shared" ca="1" si="173"/>
        <v>0.60408987267717995</v>
      </c>
      <c r="TJ86" s="1">
        <f t="shared" ca="1" si="173"/>
        <v>0.97117123150707085</v>
      </c>
      <c r="TK86" s="1">
        <f t="shared" ca="1" si="173"/>
        <v>0.23081489181768022</v>
      </c>
      <c r="TL86" s="1">
        <f t="shared" ca="1" si="173"/>
        <v>0.79942617066549526</v>
      </c>
      <c r="TM86" s="1">
        <f t="shared" ca="1" si="173"/>
        <v>0.62825680607773293</v>
      </c>
      <c r="TN86" s="1">
        <f t="shared" ca="1" si="173"/>
        <v>0.59433810134248077</v>
      </c>
      <c r="TO86" s="1">
        <f t="shared" ca="1" si="173"/>
        <v>0.30826997307196524</v>
      </c>
      <c r="TP86" s="1">
        <f t="shared" ca="1" si="173"/>
        <v>0.92044013546564207</v>
      </c>
      <c r="TQ86" s="1">
        <f t="shared" ca="1" si="173"/>
        <v>0.64587533202124514</v>
      </c>
      <c r="TR86" s="1">
        <f t="shared" ca="1" si="173"/>
        <v>0.40607044817328475</v>
      </c>
      <c r="TS86" s="1">
        <f t="shared" ca="1" si="173"/>
        <v>0.68083212235609258</v>
      </c>
      <c r="TT86" s="1">
        <f t="shared" ca="1" si="173"/>
        <v>0.46226960775614057</v>
      </c>
      <c r="TU86" s="1">
        <f t="shared" ca="1" si="173"/>
        <v>0.9853553402138</v>
      </c>
      <c r="TV86" s="1">
        <f t="shared" ca="1" si="173"/>
        <v>7.2689451261679805E-2</v>
      </c>
      <c r="TW86" s="1">
        <f t="shared" ca="1" si="173"/>
        <v>0.6766093198818498</v>
      </c>
      <c r="TX86" s="1">
        <f t="shared" ca="1" si="173"/>
        <v>0.12566934704764898</v>
      </c>
      <c r="TY86" s="1">
        <f t="shared" ca="1" si="173"/>
        <v>0.98564945049804553</v>
      </c>
      <c r="TZ86" s="1">
        <f t="shared" ca="1" si="173"/>
        <v>0.67601197227045629</v>
      </c>
      <c r="UA86" s="1">
        <f t="shared" ca="1" si="173"/>
        <v>0.97628690204602142</v>
      </c>
      <c r="UB86" s="1">
        <f t="shared" ca="1" si="173"/>
        <v>0.75673412503643622</v>
      </c>
      <c r="UC86" s="1">
        <f t="shared" ref="UC86:WN91" ca="1" si="197">RAND()</f>
        <v>0.64926857008810701</v>
      </c>
      <c r="UD86" s="1">
        <f t="shared" ca="1" si="197"/>
        <v>0.75288239674352986</v>
      </c>
      <c r="UE86" s="1">
        <f t="shared" ca="1" si="197"/>
        <v>0.85810266865803875</v>
      </c>
      <c r="UF86" s="1">
        <f t="shared" ca="1" si="197"/>
        <v>0.7661323266996094</v>
      </c>
      <c r="UG86" s="1">
        <f t="shared" ca="1" si="197"/>
        <v>0.36338698025844918</v>
      </c>
      <c r="UH86" s="1">
        <f t="shared" ca="1" si="197"/>
        <v>0.98859143263693516</v>
      </c>
      <c r="UI86" s="1">
        <f t="shared" ca="1" si="197"/>
        <v>9.4929264714809114E-2</v>
      </c>
      <c r="UJ86" s="1">
        <f t="shared" ca="1" si="197"/>
        <v>5.80945913392239E-2</v>
      </c>
      <c r="UK86" s="1">
        <f t="shared" ca="1" si="197"/>
        <v>0.32563380597834846</v>
      </c>
      <c r="UL86" s="1">
        <f t="shared" ca="1" si="197"/>
        <v>0.28996248460493457</v>
      </c>
      <c r="UM86" s="1">
        <f t="shared" ca="1" si="197"/>
        <v>0.95393580922606724</v>
      </c>
      <c r="UN86" s="1">
        <f t="shared" ca="1" si="197"/>
        <v>0.13250471429664445</v>
      </c>
      <c r="UO86" s="1">
        <f t="shared" ca="1" si="197"/>
        <v>0.49833233228646823</v>
      </c>
      <c r="UP86" s="1">
        <f t="shared" ca="1" si="197"/>
        <v>6.1959299199309537E-2</v>
      </c>
      <c r="UQ86" s="1">
        <f t="shared" ca="1" si="197"/>
        <v>0.54879327595613747</v>
      </c>
      <c r="UR86" s="1">
        <f t="shared" ca="1" si="197"/>
        <v>7.6176614161279965E-2</v>
      </c>
      <c r="US86" s="1">
        <f t="shared" ca="1" si="197"/>
        <v>0.35934887463064236</v>
      </c>
      <c r="UT86" s="1">
        <f t="shared" ca="1" si="197"/>
        <v>0.94732355811203384</v>
      </c>
      <c r="UU86" s="1">
        <f t="shared" ca="1" si="197"/>
        <v>0.78066352141626072</v>
      </c>
      <c r="UV86" s="1">
        <f t="shared" ca="1" si="197"/>
        <v>0.7967094178439369</v>
      </c>
      <c r="UW86" s="1">
        <f t="shared" ca="1" si="197"/>
        <v>0.8774295831977923</v>
      </c>
      <c r="UX86" s="1">
        <f t="shared" ca="1" si="197"/>
        <v>0.51722730518898519</v>
      </c>
      <c r="UY86" s="1">
        <f t="shared" ca="1" si="197"/>
        <v>0.26901445990544404</v>
      </c>
      <c r="UZ86" s="1">
        <f t="shared" ca="1" si="197"/>
        <v>0.99743279221541425</v>
      </c>
      <c r="VA86" s="1">
        <f t="shared" ca="1" si="197"/>
        <v>0.13871725310616645</v>
      </c>
      <c r="VB86" s="1">
        <f t="shared" ca="1" si="197"/>
        <v>0.73800703100164455</v>
      </c>
      <c r="VC86" s="1">
        <f t="shared" ca="1" si="197"/>
        <v>0.42996480576044072</v>
      </c>
      <c r="VD86" s="1">
        <f t="shared" ca="1" si="197"/>
        <v>0.82551587416894434</v>
      </c>
      <c r="VE86" s="1">
        <f t="shared" ca="1" si="197"/>
        <v>0.16282996657626003</v>
      </c>
      <c r="VF86" s="1">
        <f t="shared" ca="1" si="197"/>
        <v>0.47582785365581848</v>
      </c>
      <c r="VG86" s="1">
        <f t="shared" ca="1" si="197"/>
        <v>0.91508620221175496</v>
      </c>
      <c r="VH86" s="1">
        <f t="shared" ca="1" si="197"/>
        <v>0.93441116808954339</v>
      </c>
      <c r="VI86" s="1">
        <f t="shared" ca="1" si="197"/>
        <v>0.56535208713246121</v>
      </c>
      <c r="VJ86" s="1">
        <f t="shared" ca="1" si="197"/>
        <v>0.10609765476403266</v>
      </c>
      <c r="VK86" s="1">
        <f t="shared" ca="1" si="197"/>
        <v>3.9854757488005932E-3</v>
      </c>
      <c r="VL86" s="1">
        <f t="shared" ca="1" si="197"/>
        <v>0.32233979155205883</v>
      </c>
      <c r="VM86" s="1">
        <f t="shared" ca="1" si="197"/>
        <v>0.66539812016945332</v>
      </c>
      <c r="VN86" s="1">
        <f t="shared" ca="1" si="197"/>
        <v>0.39224823422377852</v>
      </c>
      <c r="VO86" s="1">
        <f t="shared" ca="1" si="197"/>
        <v>0.30634031845342258</v>
      </c>
      <c r="VP86" s="1">
        <f t="shared" ca="1" si="197"/>
        <v>0.53660317457779183</v>
      </c>
      <c r="VQ86" s="1">
        <f t="shared" ca="1" si="197"/>
        <v>0.72506688001934938</v>
      </c>
      <c r="VR86" s="1">
        <f t="shared" ca="1" si="197"/>
        <v>0.2234229390003063</v>
      </c>
      <c r="VS86" s="1">
        <f t="shared" ca="1" si="197"/>
        <v>0.93388376110349547</v>
      </c>
      <c r="VT86" s="1">
        <f t="shared" ca="1" si="197"/>
        <v>0.81448942220533238</v>
      </c>
      <c r="VU86" s="1">
        <f t="shared" ca="1" si="197"/>
        <v>0.23456483407038942</v>
      </c>
      <c r="VV86" s="1">
        <f t="shared" ca="1" si="197"/>
        <v>0.5330948663332703</v>
      </c>
      <c r="VW86" s="1">
        <f t="shared" ca="1" si="197"/>
        <v>0.6294562453511594</v>
      </c>
      <c r="VX86" s="1">
        <f t="shared" ca="1" si="197"/>
        <v>0.34683652206350502</v>
      </c>
      <c r="VY86" s="1">
        <f t="shared" ca="1" si="197"/>
        <v>0.27859106772978259</v>
      </c>
      <c r="VZ86" s="1">
        <f t="shared" ca="1" si="197"/>
        <v>0.32773896010632297</v>
      </c>
      <c r="WA86" s="1">
        <f t="shared" ca="1" si="197"/>
        <v>0.11130197999781322</v>
      </c>
      <c r="WB86" s="1">
        <f t="shared" ca="1" si="197"/>
        <v>0.46970686342283385</v>
      </c>
      <c r="WC86" s="1">
        <f t="shared" ca="1" si="197"/>
        <v>0.35227112115273163</v>
      </c>
      <c r="WD86" s="1">
        <f t="shared" ca="1" si="197"/>
        <v>0.16671748895926208</v>
      </c>
      <c r="WE86" s="1">
        <f t="shared" ca="1" si="197"/>
        <v>0.676659900510997</v>
      </c>
      <c r="WF86" s="1">
        <f t="shared" ca="1" si="197"/>
        <v>0.33401492875224814</v>
      </c>
      <c r="WG86" s="1">
        <f t="shared" ca="1" si="197"/>
        <v>0.57989100129709326</v>
      </c>
      <c r="WH86" s="1">
        <f t="shared" ca="1" si="197"/>
        <v>0.41879727736527406</v>
      </c>
      <c r="WI86" s="1">
        <f t="shared" ca="1" si="197"/>
        <v>0.36671425884129349</v>
      </c>
      <c r="WJ86" s="1">
        <f t="shared" ca="1" si="197"/>
        <v>0.60355238916231935</v>
      </c>
      <c r="WK86" s="1">
        <f t="shared" ca="1" si="197"/>
        <v>0.99540592183050802</v>
      </c>
      <c r="WL86" s="1">
        <f t="shared" ca="1" si="197"/>
        <v>0.56095785515462904</v>
      </c>
      <c r="WM86" s="1">
        <f t="shared" ca="1" si="197"/>
        <v>0.67404955188089488</v>
      </c>
      <c r="WN86" s="1">
        <f t="shared" ca="1" si="197"/>
        <v>0.72798690313110792</v>
      </c>
      <c r="WO86" s="1">
        <f t="shared" ca="1" si="188"/>
        <v>0.49187282654309394</v>
      </c>
      <c r="WP86" s="1">
        <f t="shared" ca="1" si="188"/>
        <v>0.18110700029337778</v>
      </c>
      <c r="WQ86" s="1">
        <f t="shared" ca="1" si="188"/>
        <v>0.37860520609769388</v>
      </c>
      <c r="WR86" s="1">
        <f t="shared" ca="1" si="188"/>
        <v>0.77240694753362982</v>
      </c>
      <c r="WS86" s="1">
        <f t="shared" ca="1" si="188"/>
        <v>0.50867911899931639</v>
      </c>
      <c r="WT86" s="1">
        <f t="shared" ca="1" si="188"/>
        <v>0.2949149185824459</v>
      </c>
      <c r="WU86" s="1">
        <f t="shared" ca="1" si="188"/>
        <v>0.89998121293387989</v>
      </c>
      <c r="WV86" s="1">
        <f t="shared" ca="1" si="188"/>
        <v>0.64195958096103189</v>
      </c>
      <c r="WW86" s="1">
        <f t="shared" ca="1" si="188"/>
        <v>0.80678972301899865</v>
      </c>
      <c r="WX86" s="1">
        <f t="shared" ca="1" si="188"/>
        <v>0.4227077943159695</v>
      </c>
      <c r="WY86" s="1">
        <f t="shared" ca="1" si="188"/>
        <v>0.12069653396174318</v>
      </c>
      <c r="WZ86" s="1">
        <f t="shared" ca="1" si="188"/>
        <v>0.52635303767030506</v>
      </c>
      <c r="XA86" s="1">
        <f t="shared" ca="1" si="188"/>
        <v>0.58434526635381179</v>
      </c>
      <c r="XB86" s="1">
        <f t="shared" ca="1" si="188"/>
        <v>0.24085745687546056</v>
      </c>
      <c r="XC86" s="1">
        <f t="shared" ca="1" si="188"/>
        <v>0.18334745566843991</v>
      </c>
      <c r="XD86" s="1">
        <f t="shared" ca="1" si="188"/>
        <v>0.81232640673018086</v>
      </c>
      <c r="XE86" s="1">
        <f t="shared" ca="1" si="188"/>
        <v>0.39260419887513043</v>
      </c>
      <c r="XF86" s="1">
        <f t="shared" ca="1" si="188"/>
        <v>0.67673453906373715</v>
      </c>
      <c r="XG86" s="1">
        <f t="shared" ca="1" si="188"/>
        <v>0.81779665393847167</v>
      </c>
      <c r="XH86" s="1">
        <f t="shared" ca="1" si="188"/>
        <v>0.49365239999941413</v>
      </c>
      <c r="XI86" s="1">
        <f t="shared" ca="1" si="188"/>
        <v>0.9770572506409847</v>
      </c>
      <c r="XJ86" s="1">
        <f t="shared" ca="1" si="188"/>
        <v>0.76902540778701312</v>
      </c>
      <c r="XK86" s="1">
        <f t="shared" ca="1" si="188"/>
        <v>0.2950621839947829</v>
      </c>
      <c r="XL86" s="1">
        <f t="shared" ca="1" si="188"/>
        <v>0.97549939124643792</v>
      </c>
      <c r="XM86" s="1">
        <f t="shared" ca="1" si="188"/>
        <v>0.28523146535637134</v>
      </c>
      <c r="XN86" s="1">
        <f t="shared" ca="1" si="188"/>
        <v>0.17428857370147299</v>
      </c>
      <c r="XO86" s="1">
        <f t="shared" ca="1" si="188"/>
        <v>0.51449634691569723</v>
      </c>
      <c r="XP86" s="1">
        <f t="shared" ca="1" si="188"/>
        <v>0.4157539706670319</v>
      </c>
      <c r="XQ86" s="1">
        <f t="shared" ca="1" si="188"/>
        <v>0.38781373328769086</v>
      </c>
      <c r="XR86" s="1">
        <f t="shared" ca="1" si="188"/>
        <v>0.56195230929610462</v>
      </c>
      <c r="XS86" s="1">
        <f t="shared" ca="1" si="188"/>
        <v>0.12989318201076272</v>
      </c>
      <c r="XT86" s="1">
        <f t="shared" ca="1" si="188"/>
        <v>0.83715218871732866</v>
      </c>
      <c r="XU86" s="1">
        <f t="shared" ca="1" si="188"/>
        <v>0.13282496341308114</v>
      </c>
      <c r="XV86" s="1">
        <f t="shared" ca="1" si="188"/>
        <v>6.728415215445982E-2</v>
      </c>
      <c r="XW86" s="1">
        <f t="shared" ca="1" si="188"/>
        <v>0.64282646779906538</v>
      </c>
      <c r="XX86" s="1">
        <f t="shared" ca="1" si="188"/>
        <v>3.2665603943805133E-2</v>
      </c>
      <c r="XY86" s="1">
        <f t="shared" ca="1" si="188"/>
        <v>0.22540535234908876</v>
      </c>
      <c r="XZ86" s="1">
        <f t="shared" ca="1" si="188"/>
        <v>0.23196163962086191</v>
      </c>
      <c r="YA86" s="1">
        <f t="shared" ca="1" si="188"/>
        <v>0.88331779361303064</v>
      </c>
      <c r="YB86" s="1">
        <f t="shared" ca="1" si="181"/>
        <v>0.24268207659581253</v>
      </c>
      <c r="YC86" s="1">
        <f t="shared" ca="1" si="181"/>
        <v>0.67927361896609151</v>
      </c>
      <c r="YD86" s="1">
        <f t="shared" ca="1" si="181"/>
        <v>0.65333083096767286</v>
      </c>
      <c r="YE86" s="1">
        <f t="shared" ca="1" si="181"/>
        <v>0.64786902369818333</v>
      </c>
      <c r="YF86" s="1">
        <f t="shared" ca="1" si="181"/>
        <v>0.34157307367485845</v>
      </c>
      <c r="YG86" s="1">
        <f t="shared" ca="1" si="174"/>
        <v>0.83733446128931066</v>
      </c>
      <c r="YH86" s="1">
        <f t="shared" ca="1" si="174"/>
        <v>0.53020538049511723</v>
      </c>
      <c r="YI86" s="1">
        <f t="shared" ca="1" si="174"/>
        <v>4.1664327476352736E-2</v>
      </c>
      <c r="YJ86" s="1">
        <f t="shared" ca="1" si="174"/>
        <v>0.3669415488304314</v>
      </c>
      <c r="YK86" s="1">
        <f t="shared" ca="1" si="174"/>
        <v>2.9719347260253937E-2</v>
      </c>
      <c r="YL86" s="1">
        <f t="shared" ca="1" si="174"/>
        <v>0.8815846647553387</v>
      </c>
      <c r="YM86" s="1">
        <f t="shared" ca="1" si="174"/>
        <v>0.48806369147421924</v>
      </c>
      <c r="YN86" s="1">
        <f t="shared" ca="1" si="174"/>
        <v>0.21094983415631263</v>
      </c>
      <c r="YO86" s="1">
        <f t="shared" ca="1" si="174"/>
        <v>0.26120522829604143</v>
      </c>
      <c r="YP86" s="1">
        <f t="shared" ca="1" si="174"/>
        <v>0.28432841294342881</v>
      </c>
      <c r="YQ86" s="1">
        <f t="shared" ca="1" si="174"/>
        <v>0.22149740106773463</v>
      </c>
      <c r="YR86" s="1">
        <f t="shared" ca="1" si="174"/>
        <v>0.67742740340295649</v>
      </c>
      <c r="YS86" s="1">
        <f t="shared" ca="1" si="174"/>
        <v>4.6279463155675882E-2</v>
      </c>
      <c r="YT86" s="1">
        <f t="shared" ca="1" si="174"/>
        <v>0.13978711712127845</v>
      </c>
      <c r="YU86" s="1">
        <f t="shared" ca="1" si="174"/>
        <v>0.21693868030154817</v>
      </c>
      <c r="YV86" s="1">
        <f t="shared" ca="1" si="174"/>
        <v>0.72751610964230384</v>
      </c>
      <c r="YW86" s="1">
        <f t="shared" ca="1" si="174"/>
        <v>0.98276159878794667</v>
      </c>
      <c r="YX86" s="1">
        <f t="shared" ca="1" si="174"/>
        <v>0.9796105760807341</v>
      </c>
      <c r="YY86" s="1">
        <f t="shared" ca="1" si="174"/>
        <v>0.66902126648017957</v>
      </c>
      <c r="YZ86" s="1">
        <f t="shared" ca="1" si="174"/>
        <v>0.71748182879300115</v>
      </c>
      <c r="ZA86" s="1">
        <f t="shared" ref="ZA86:ABL91" ca="1" si="198">RAND()</f>
        <v>3.7559012868804809E-2</v>
      </c>
      <c r="ZB86" s="1">
        <f t="shared" ca="1" si="198"/>
        <v>0.55685178220121145</v>
      </c>
      <c r="ZC86" s="1">
        <f t="shared" ca="1" si="198"/>
        <v>0.66678883318982707</v>
      </c>
      <c r="ZD86" s="1">
        <f t="shared" ca="1" si="198"/>
        <v>0.3954931180736232</v>
      </c>
      <c r="ZE86" s="1">
        <f t="shared" ca="1" si="198"/>
        <v>0.90907858186737478</v>
      </c>
      <c r="ZF86" s="1">
        <f t="shared" ca="1" si="198"/>
        <v>0.91847814498969516</v>
      </c>
      <c r="ZG86" s="1">
        <f t="shared" ca="1" si="198"/>
        <v>0.88374219050731662</v>
      </c>
      <c r="ZH86" s="1">
        <f t="shared" ca="1" si="198"/>
        <v>0.44883710418093958</v>
      </c>
      <c r="ZI86" s="1">
        <f t="shared" ca="1" si="198"/>
        <v>0.49866651749510926</v>
      </c>
      <c r="ZJ86" s="1">
        <f t="shared" ca="1" si="198"/>
        <v>0.70225847717927714</v>
      </c>
      <c r="ZK86" s="1">
        <f t="shared" ca="1" si="198"/>
        <v>0.79295139154424477</v>
      </c>
      <c r="ZL86" s="1">
        <f t="shared" ca="1" si="198"/>
        <v>7.0985507268331527E-2</v>
      </c>
      <c r="ZM86" s="1">
        <f t="shared" ca="1" si="198"/>
        <v>0.30284469707854933</v>
      </c>
      <c r="ZN86" s="1">
        <f t="shared" ca="1" si="198"/>
        <v>0.16950504397200605</v>
      </c>
      <c r="ZO86" s="1">
        <f t="shared" ca="1" si="198"/>
        <v>0.72760760379023881</v>
      </c>
      <c r="ZP86" s="1">
        <f t="shared" ca="1" si="198"/>
        <v>0.60450979320389409</v>
      </c>
      <c r="ZQ86" s="1">
        <f t="shared" ca="1" si="198"/>
        <v>0.13001316952659492</v>
      </c>
      <c r="ZR86" s="1">
        <f t="shared" ca="1" si="198"/>
        <v>5.5589916068798928E-4</v>
      </c>
      <c r="ZS86" s="1">
        <f t="shared" ca="1" si="198"/>
        <v>0.70432670603791925</v>
      </c>
      <c r="ZT86" s="1">
        <f t="shared" ca="1" si="198"/>
        <v>0.42154809297015328</v>
      </c>
      <c r="ZU86" s="1">
        <f t="shared" ca="1" si="198"/>
        <v>0.21107094457162534</v>
      </c>
      <c r="ZV86" s="1">
        <f t="shared" ca="1" si="198"/>
        <v>0.29669042782981148</v>
      </c>
      <c r="ZW86" s="1">
        <f t="shared" ca="1" si="198"/>
        <v>0.10464177500569649</v>
      </c>
      <c r="ZX86" s="1">
        <f t="shared" ca="1" si="198"/>
        <v>0.65886626816830141</v>
      </c>
      <c r="ZY86" s="1">
        <f t="shared" ca="1" si="198"/>
        <v>0.17369749177136617</v>
      </c>
      <c r="ZZ86" s="1">
        <f t="shared" ca="1" si="198"/>
        <v>0.99808133430697477</v>
      </c>
      <c r="AAA86" s="1">
        <f t="shared" ca="1" si="198"/>
        <v>0.87601979675634656</v>
      </c>
      <c r="AAB86" s="1">
        <f t="shared" ca="1" si="198"/>
        <v>0.54097112752727228</v>
      </c>
      <c r="AAC86" s="1">
        <f t="shared" ca="1" si="198"/>
        <v>0.94694420009011393</v>
      </c>
      <c r="AAD86" s="1">
        <f t="shared" ca="1" si="198"/>
        <v>0.55478173723463153</v>
      </c>
      <c r="AAE86" s="1">
        <f t="shared" ca="1" si="198"/>
        <v>0.80859600309745494</v>
      </c>
      <c r="AAF86" s="1">
        <f t="shared" ca="1" si="198"/>
        <v>0.94688862359876735</v>
      </c>
      <c r="AAG86" s="1">
        <f t="shared" ca="1" si="198"/>
        <v>0.60874559846346887</v>
      </c>
      <c r="AAH86" s="1">
        <f t="shared" ca="1" si="198"/>
        <v>0.43399972974938428</v>
      </c>
      <c r="AAI86" s="1">
        <f t="shared" ca="1" si="198"/>
        <v>0.12834130149296252</v>
      </c>
      <c r="AAJ86" s="1">
        <f t="shared" ca="1" si="198"/>
        <v>0.44070193603309737</v>
      </c>
      <c r="AAK86" s="1">
        <f t="shared" ca="1" si="198"/>
        <v>0.75709400187072606</v>
      </c>
      <c r="AAL86" s="1">
        <f t="shared" ca="1" si="198"/>
        <v>0.73399755103687947</v>
      </c>
      <c r="AAM86" s="1">
        <f t="shared" ca="1" si="198"/>
        <v>0.27315760687783874</v>
      </c>
      <c r="AAN86" s="1">
        <f t="shared" ca="1" si="198"/>
        <v>0.44286535912892444</v>
      </c>
      <c r="AAO86" s="1">
        <f t="shared" ca="1" si="198"/>
        <v>0.31467388477830549</v>
      </c>
      <c r="AAP86" s="1">
        <f t="shared" ca="1" si="198"/>
        <v>0.74827049751537167</v>
      </c>
      <c r="AAQ86" s="1">
        <f t="shared" ca="1" si="198"/>
        <v>3.6314490253922416E-2</v>
      </c>
      <c r="AAR86" s="1">
        <f t="shared" ca="1" si="198"/>
        <v>0.22044814120904621</v>
      </c>
      <c r="AAS86" s="1">
        <f t="shared" ca="1" si="198"/>
        <v>0.79209370459346384</v>
      </c>
      <c r="AAT86" s="1">
        <f t="shared" ca="1" si="198"/>
        <v>0.91630404678224886</v>
      </c>
      <c r="AAU86" s="1">
        <f t="shared" ca="1" si="198"/>
        <v>0.33322326593920759</v>
      </c>
      <c r="AAV86" s="1">
        <f t="shared" ca="1" si="198"/>
        <v>0.85610706965453653</v>
      </c>
      <c r="AAW86" s="1">
        <f t="shared" ca="1" si="198"/>
        <v>0.24219131061058841</v>
      </c>
      <c r="AAX86" s="1">
        <f t="shared" ca="1" si="198"/>
        <v>0.75341126050455909</v>
      </c>
      <c r="AAY86" s="1">
        <f t="shared" ca="1" si="198"/>
        <v>0.84942130023182538</v>
      </c>
      <c r="AAZ86" s="1">
        <f t="shared" ca="1" si="198"/>
        <v>0.66737941085930341</v>
      </c>
      <c r="ABA86" s="1">
        <f t="shared" ca="1" si="198"/>
        <v>0.13495584153772311</v>
      </c>
      <c r="ABB86" s="1">
        <f t="shared" ca="1" si="198"/>
        <v>0.56647755095194841</v>
      </c>
      <c r="ABC86" s="1">
        <f t="shared" ca="1" si="198"/>
        <v>0.45334007562417067</v>
      </c>
      <c r="ABD86" s="1">
        <f t="shared" ca="1" si="198"/>
        <v>0.19203712870300438</v>
      </c>
      <c r="ABE86" s="1">
        <f t="shared" ca="1" si="198"/>
        <v>0.38951114237073459</v>
      </c>
      <c r="ABF86" s="1">
        <f t="shared" ca="1" si="198"/>
        <v>0.26288391372692055</v>
      </c>
      <c r="ABG86" s="1">
        <f t="shared" ca="1" si="198"/>
        <v>0.67062967883358371</v>
      </c>
      <c r="ABH86" s="1">
        <f t="shared" ca="1" si="198"/>
        <v>0.51284790782247547</v>
      </c>
      <c r="ABI86" s="1">
        <f t="shared" ca="1" si="198"/>
        <v>0.53276048891342354</v>
      </c>
      <c r="ABJ86" s="1">
        <f t="shared" ca="1" si="198"/>
        <v>0.17200405147932607</v>
      </c>
      <c r="ABK86" s="1">
        <f t="shared" ca="1" si="198"/>
        <v>6.6959872657348374E-3</v>
      </c>
      <c r="ABL86" s="1">
        <f t="shared" ca="1" si="198"/>
        <v>0.83842765636631378</v>
      </c>
      <c r="ABM86" s="1">
        <f t="shared" ca="1" si="189"/>
        <v>0.64894997301944368</v>
      </c>
      <c r="ABN86" s="1">
        <f t="shared" ca="1" si="189"/>
        <v>0.52867999416969935</v>
      </c>
      <c r="ABO86" s="1">
        <f t="shared" ca="1" si="189"/>
        <v>0.37229618651440322</v>
      </c>
      <c r="ABP86" s="1">
        <f t="shared" ca="1" si="189"/>
        <v>3.5798372602083517E-2</v>
      </c>
      <c r="ABQ86" s="1">
        <f t="shared" ca="1" si="189"/>
        <v>0.20603506489947587</v>
      </c>
      <c r="ABR86" s="1">
        <f t="shared" ca="1" si="189"/>
        <v>0.10959314728585101</v>
      </c>
      <c r="ABS86" s="1">
        <f t="shared" ca="1" si="189"/>
        <v>0.6764333022920338</v>
      </c>
      <c r="ABT86" s="1">
        <f t="shared" ca="1" si="189"/>
        <v>0.1879832083019205</v>
      </c>
      <c r="ABU86" s="1">
        <f t="shared" ca="1" si="189"/>
        <v>0.60332686354857035</v>
      </c>
      <c r="ABV86" s="1">
        <f t="shared" ca="1" si="189"/>
        <v>0.8769748822908594</v>
      </c>
      <c r="ABW86" s="1">
        <f t="shared" ca="1" si="189"/>
        <v>8.9320449505160493E-2</v>
      </c>
      <c r="ABX86" s="1">
        <f t="shared" ca="1" si="189"/>
        <v>0.67930043747936752</v>
      </c>
      <c r="ABY86" s="1">
        <f t="shared" ca="1" si="189"/>
        <v>0.69864047775373828</v>
      </c>
      <c r="ABZ86" s="1">
        <f t="shared" ca="1" si="189"/>
        <v>0.59865179912701239</v>
      </c>
      <c r="ACA86" s="1">
        <f t="shared" ca="1" si="189"/>
        <v>0.40227007578985496</v>
      </c>
      <c r="ACB86" s="1">
        <f t="shared" ca="1" si="189"/>
        <v>0.90322429497653334</v>
      </c>
      <c r="ACC86" s="1">
        <f t="shared" ca="1" si="189"/>
        <v>0.94973454560315562</v>
      </c>
      <c r="ACD86" s="1">
        <f t="shared" ca="1" si="189"/>
        <v>0.99536992920558076</v>
      </c>
      <c r="ACE86" s="1">
        <f t="shared" ca="1" si="189"/>
        <v>4.7135482010549956E-2</v>
      </c>
      <c r="ACF86" s="1">
        <f t="shared" ca="1" si="189"/>
        <v>8.3972326099722605E-2</v>
      </c>
      <c r="ACG86" s="1">
        <f t="shared" ca="1" si="189"/>
        <v>0.8502572839100494</v>
      </c>
      <c r="ACH86" s="1">
        <f t="shared" ca="1" si="189"/>
        <v>0.76953619777581395</v>
      </c>
      <c r="ACI86" s="1">
        <f t="shared" ca="1" si="189"/>
        <v>0.50137741462519614</v>
      </c>
      <c r="ACJ86" s="1">
        <f t="shared" ca="1" si="189"/>
        <v>0.55540928984648008</v>
      </c>
      <c r="ACK86" s="1">
        <f t="shared" ca="1" si="189"/>
        <v>4.1782904032959367E-2</v>
      </c>
      <c r="ACL86" s="1">
        <f t="shared" ca="1" si="189"/>
        <v>0.84704934847602065</v>
      </c>
      <c r="ACM86" s="1">
        <f t="shared" ca="1" si="189"/>
        <v>0.64190490362283847</v>
      </c>
      <c r="ACN86" s="1">
        <f t="shared" ca="1" si="189"/>
        <v>6.5557667713314394E-2</v>
      </c>
      <c r="ACO86" s="1">
        <f t="shared" ca="1" si="189"/>
        <v>0.32594744118548424</v>
      </c>
      <c r="ACP86" s="1">
        <f t="shared" ca="1" si="189"/>
        <v>0.67842492820791567</v>
      </c>
      <c r="ACQ86" s="1">
        <f t="shared" ca="1" si="189"/>
        <v>2.3761312792005662E-2</v>
      </c>
      <c r="ACR86" s="1">
        <f t="shared" ca="1" si="189"/>
        <v>0.28120938767167702</v>
      </c>
      <c r="ACS86" s="1">
        <f t="shared" ca="1" si="189"/>
        <v>0.76617816247645099</v>
      </c>
      <c r="ACT86" s="1">
        <f t="shared" ca="1" si="189"/>
        <v>0.85866138956035554</v>
      </c>
      <c r="ACU86" s="1">
        <f t="shared" ca="1" si="189"/>
        <v>0.40905007178865604</v>
      </c>
      <c r="ACV86" s="1">
        <f t="shared" ca="1" si="189"/>
        <v>0.8548940324091836</v>
      </c>
      <c r="ACW86" s="1">
        <f t="shared" ca="1" si="189"/>
        <v>0.75742515646436104</v>
      </c>
      <c r="ACX86" s="1">
        <f t="shared" ca="1" si="189"/>
        <v>0.80261544891526104</v>
      </c>
      <c r="ACY86" s="1">
        <f t="shared" ca="1" si="189"/>
        <v>0.23429150089864526</v>
      </c>
      <c r="ACZ86" s="1">
        <f t="shared" ca="1" si="182"/>
        <v>0.12584876329840966</v>
      </c>
      <c r="ADA86" s="1">
        <f t="shared" ca="1" si="182"/>
        <v>0.10293851092322692</v>
      </c>
      <c r="ADB86" s="1">
        <f t="shared" ca="1" si="182"/>
        <v>0.76725054463469944</v>
      </c>
      <c r="ADC86" s="1">
        <f t="shared" ca="1" si="182"/>
        <v>0.31103875070185716</v>
      </c>
      <c r="ADD86" s="1">
        <f t="shared" ca="1" si="182"/>
        <v>0.59680429033336935</v>
      </c>
      <c r="ADE86" s="1">
        <f t="shared" ca="1" si="175"/>
        <v>0.74025037240219682</v>
      </c>
      <c r="ADF86" s="1">
        <f t="shared" ca="1" si="175"/>
        <v>0.41490969235868225</v>
      </c>
      <c r="ADG86" s="1">
        <f t="shared" ca="1" si="175"/>
        <v>0.72203849760019811</v>
      </c>
      <c r="ADH86" s="1">
        <f t="shared" ca="1" si="175"/>
        <v>0.79297504234288418</v>
      </c>
      <c r="ADI86" s="1">
        <f t="shared" ca="1" si="175"/>
        <v>2.6985640392261923E-3</v>
      </c>
      <c r="ADJ86" s="1">
        <f t="shared" ca="1" si="175"/>
        <v>0.87615674618261208</v>
      </c>
      <c r="ADK86" s="1">
        <f t="shared" ca="1" si="175"/>
        <v>0.23253055628602437</v>
      </c>
      <c r="ADL86" s="1">
        <f t="shared" ca="1" si="175"/>
        <v>0.65593490015346201</v>
      </c>
      <c r="ADM86" s="1">
        <f t="shared" ca="1" si="175"/>
        <v>0.5900163143613909</v>
      </c>
      <c r="ADN86" s="1">
        <f t="shared" ca="1" si="175"/>
        <v>0.93496660592322622</v>
      </c>
      <c r="ADO86" s="1">
        <f t="shared" ca="1" si="175"/>
        <v>0.9112337047535749</v>
      </c>
      <c r="ADP86" s="1">
        <f t="shared" ca="1" si="175"/>
        <v>0.78636129549474731</v>
      </c>
      <c r="ADQ86" s="1">
        <f t="shared" ca="1" si="175"/>
        <v>0.24461120260515368</v>
      </c>
      <c r="ADR86" s="1">
        <f t="shared" ca="1" si="175"/>
        <v>0.96940216053310413</v>
      </c>
      <c r="ADS86" s="1">
        <f t="shared" ca="1" si="175"/>
        <v>0.76101915864583269</v>
      </c>
      <c r="ADT86" s="1">
        <f t="shared" ca="1" si="175"/>
        <v>0.1860587434182942</v>
      </c>
      <c r="ADU86" s="1">
        <f t="shared" ca="1" si="175"/>
        <v>0.86428840349504743</v>
      </c>
      <c r="ADV86" s="1">
        <f t="shared" ca="1" si="175"/>
        <v>0.39185695501584483</v>
      </c>
      <c r="ADW86" s="1">
        <f t="shared" ca="1" si="175"/>
        <v>0.26073342095168084</v>
      </c>
      <c r="ADX86" s="1">
        <f t="shared" ca="1" si="175"/>
        <v>0.21661180575374794</v>
      </c>
      <c r="ADY86" s="1">
        <f t="shared" ref="ADY86:AGJ91" ca="1" si="199">RAND()</f>
        <v>0.1631114415096524</v>
      </c>
      <c r="ADZ86" s="1">
        <f t="shared" ca="1" si="199"/>
        <v>0.49807476983946364</v>
      </c>
      <c r="AEA86" s="1">
        <f t="shared" ca="1" si="199"/>
        <v>0.53639968788600056</v>
      </c>
      <c r="AEB86" s="1">
        <f t="shared" ca="1" si="199"/>
        <v>9.7262551745289749E-2</v>
      </c>
      <c r="AEC86" s="1">
        <f t="shared" ca="1" si="199"/>
        <v>0.14156367766411515</v>
      </c>
      <c r="AED86" s="1">
        <f t="shared" ca="1" si="199"/>
        <v>2.9745224509504231E-3</v>
      </c>
      <c r="AEE86" s="1">
        <f t="shared" ca="1" si="199"/>
        <v>0.17122191200108661</v>
      </c>
      <c r="AEF86" s="1">
        <f t="shared" ca="1" si="199"/>
        <v>0.87541277004669482</v>
      </c>
      <c r="AEG86" s="1">
        <f t="shared" ca="1" si="199"/>
        <v>0.20849840538663178</v>
      </c>
      <c r="AEH86" s="1">
        <f t="shared" ca="1" si="199"/>
        <v>0.8429575916748272</v>
      </c>
      <c r="AEI86" s="1">
        <f t="shared" ca="1" si="199"/>
        <v>0.71561127730462071</v>
      </c>
      <c r="AEJ86" s="1">
        <f t="shared" ca="1" si="199"/>
        <v>0.48687910181211647</v>
      </c>
      <c r="AEK86" s="1">
        <f t="shared" ca="1" si="199"/>
        <v>0.73250050058351357</v>
      </c>
      <c r="AEL86" s="1">
        <f t="shared" ca="1" si="199"/>
        <v>0.21988181630438841</v>
      </c>
      <c r="AEM86" s="1">
        <f t="shared" ca="1" si="199"/>
        <v>0.94042040893770418</v>
      </c>
      <c r="AEN86" s="1">
        <f t="shared" ca="1" si="199"/>
        <v>0.9834683954319412</v>
      </c>
      <c r="AEO86" s="1">
        <f t="shared" ca="1" si="199"/>
        <v>0.50257394876396921</v>
      </c>
      <c r="AEP86" s="1">
        <f t="shared" ca="1" si="199"/>
        <v>0.37363477045845783</v>
      </c>
      <c r="AEQ86" s="1">
        <f t="shared" ca="1" si="199"/>
        <v>0.88850157913302397</v>
      </c>
      <c r="AER86" s="1">
        <f t="shared" ca="1" si="199"/>
        <v>0.81561534323597495</v>
      </c>
      <c r="AES86" s="1">
        <f t="shared" ca="1" si="199"/>
        <v>0.69804560392050352</v>
      </c>
      <c r="AET86" s="1">
        <f t="shared" ca="1" si="199"/>
        <v>0.93695451528386064</v>
      </c>
      <c r="AEU86" s="1">
        <f t="shared" ca="1" si="199"/>
        <v>0.20349726249220179</v>
      </c>
      <c r="AEV86" s="1">
        <f t="shared" ca="1" si="199"/>
        <v>0.30932781738246418</v>
      </c>
      <c r="AEW86" s="1">
        <f t="shared" ca="1" si="199"/>
        <v>0.81038640803678652</v>
      </c>
      <c r="AEX86" s="1">
        <f t="shared" ca="1" si="199"/>
        <v>0.14904290158708233</v>
      </c>
      <c r="AEY86" s="1">
        <f t="shared" ca="1" si="199"/>
        <v>0.74638064553425321</v>
      </c>
      <c r="AEZ86" s="1">
        <f t="shared" ca="1" si="199"/>
        <v>0.11093206841205328</v>
      </c>
      <c r="AFA86" s="1">
        <f t="shared" ca="1" si="199"/>
        <v>0.11774843762642206</v>
      </c>
      <c r="AFB86" s="1">
        <f t="shared" ca="1" si="199"/>
        <v>0.80743396576087212</v>
      </c>
      <c r="AFC86" s="1">
        <f t="shared" ca="1" si="199"/>
        <v>0.30788300782399214</v>
      </c>
      <c r="AFD86" s="1">
        <f t="shared" ca="1" si="199"/>
        <v>8.1630011615122955E-2</v>
      </c>
      <c r="AFE86" s="1">
        <f t="shared" ca="1" si="199"/>
        <v>0.8422995717245787</v>
      </c>
      <c r="AFF86" s="1">
        <f t="shared" ca="1" si="199"/>
        <v>0.55804040198839666</v>
      </c>
      <c r="AFG86" s="1">
        <f t="shared" ca="1" si="199"/>
        <v>0.91737347374675582</v>
      </c>
      <c r="AFH86" s="1">
        <f t="shared" ca="1" si="199"/>
        <v>0.13999918211507678</v>
      </c>
      <c r="AFI86" s="1">
        <f t="shared" ca="1" si="199"/>
        <v>0.14361377659561037</v>
      </c>
      <c r="AFJ86" s="1">
        <f t="shared" ca="1" si="199"/>
        <v>0.75503806168346033</v>
      </c>
      <c r="AFK86" s="1">
        <f t="shared" ca="1" si="199"/>
        <v>6.9088699786362562E-2</v>
      </c>
      <c r="AFL86" s="1">
        <f t="shared" ca="1" si="199"/>
        <v>0.82355214022672718</v>
      </c>
      <c r="AFM86" s="1">
        <f t="shared" ca="1" si="199"/>
        <v>0.26880841470554018</v>
      </c>
      <c r="AFN86" s="1">
        <f t="shared" ca="1" si="199"/>
        <v>0.93716200921836679</v>
      </c>
      <c r="AFO86" s="1">
        <f t="shared" ca="1" si="199"/>
        <v>0.31105909730700054</v>
      </c>
      <c r="AFP86" s="1">
        <f t="shared" ca="1" si="199"/>
        <v>0.86253395285782486</v>
      </c>
      <c r="AFQ86" s="1">
        <f t="shared" ca="1" si="199"/>
        <v>0.13269689998293555</v>
      </c>
      <c r="AFR86" s="1">
        <f t="shared" ca="1" si="199"/>
        <v>0.371603504287641</v>
      </c>
      <c r="AFS86" s="1">
        <f t="shared" ca="1" si="199"/>
        <v>0.18750262620462266</v>
      </c>
      <c r="AFT86" s="1">
        <f t="shared" ca="1" si="199"/>
        <v>4.9912420531321722E-2</v>
      </c>
      <c r="AFU86" s="1">
        <f t="shared" ca="1" si="199"/>
        <v>0.93013179144716007</v>
      </c>
      <c r="AFV86" s="1">
        <f t="shared" ca="1" si="199"/>
        <v>0.8568942425527476</v>
      </c>
      <c r="AFW86" s="1">
        <f t="shared" ca="1" si="199"/>
        <v>0.63245472802185054</v>
      </c>
      <c r="AFX86" s="1">
        <f t="shared" ca="1" si="199"/>
        <v>0.77900142896854485</v>
      </c>
      <c r="AFY86" s="1">
        <f t="shared" ca="1" si="199"/>
        <v>0.59290338431719969</v>
      </c>
      <c r="AFZ86" s="1">
        <f t="shared" ca="1" si="199"/>
        <v>0.43284921550683897</v>
      </c>
      <c r="AGA86" s="1">
        <f t="shared" ca="1" si="199"/>
        <v>0.21183258696162621</v>
      </c>
      <c r="AGB86" s="1">
        <f t="shared" ca="1" si="199"/>
        <v>0.99986131164075931</v>
      </c>
      <c r="AGC86" s="1">
        <f t="shared" ca="1" si="199"/>
        <v>0.11031712588389975</v>
      </c>
      <c r="AGD86" s="1">
        <f t="shared" ca="1" si="199"/>
        <v>0.33692370740807198</v>
      </c>
      <c r="AGE86" s="1">
        <f t="shared" ca="1" si="199"/>
        <v>0.21026334599857044</v>
      </c>
      <c r="AGF86" s="1">
        <f t="shared" ca="1" si="199"/>
        <v>0.84606254493734179</v>
      </c>
      <c r="AGG86" s="1">
        <f t="shared" ca="1" si="199"/>
        <v>0.60230500308342949</v>
      </c>
      <c r="AGH86" s="1">
        <f t="shared" ca="1" si="199"/>
        <v>0.74869757193263609</v>
      </c>
      <c r="AGI86" s="1">
        <f t="shared" ca="1" si="199"/>
        <v>0.78953726390951273</v>
      </c>
      <c r="AGJ86" s="1">
        <f t="shared" ca="1" si="199"/>
        <v>0.94100580459577554</v>
      </c>
      <c r="AGK86" s="1">
        <f t="shared" ca="1" si="190"/>
        <v>0.13491554502582404</v>
      </c>
      <c r="AGL86" s="1">
        <f t="shared" ca="1" si="190"/>
        <v>0.20303500846742029</v>
      </c>
      <c r="AGM86" s="1">
        <f t="shared" ca="1" si="190"/>
        <v>7.9988666432851518E-2</v>
      </c>
      <c r="AGN86" s="1">
        <f t="shared" ca="1" si="190"/>
        <v>0.6508472180718039</v>
      </c>
      <c r="AGO86" s="1">
        <f t="shared" ca="1" si="190"/>
        <v>0.90197124991473276</v>
      </c>
      <c r="AGP86" s="1">
        <f t="shared" ca="1" si="190"/>
        <v>0.49523456945988154</v>
      </c>
      <c r="AGQ86" s="1">
        <f t="shared" ca="1" si="190"/>
        <v>0.3613800479908007</v>
      </c>
      <c r="AGR86" s="1">
        <f t="shared" ca="1" si="190"/>
        <v>0.75987896189804405</v>
      </c>
      <c r="AGS86" s="1">
        <f t="shared" ca="1" si="190"/>
        <v>0.81155064195758853</v>
      </c>
      <c r="AGT86" s="1">
        <f t="shared" ca="1" si="190"/>
        <v>0.81515852772887831</v>
      </c>
      <c r="AGU86" s="1">
        <f t="shared" ca="1" si="190"/>
        <v>0.5323516422034813</v>
      </c>
      <c r="AGV86" s="1">
        <f t="shared" ca="1" si="190"/>
        <v>0.86554872080513312</v>
      </c>
      <c r="AGW86" s="1">
        <f t="shared" ca="1" si="190"/>
        <v>3.2944279199539794E-2</v>
      </c>
      <c r="AGX86" s="1">
        <f t="shared" ca="1" si="190"/>
        <v>0.31116774971010086</v>
      </c>
      <c r="AGY86" s="1">
        <f t="shared" ca="1" si="190"/>
        <v>0.30228381627660361</v>
      </c>
      <c r="AGZ86" s="1">
        <f t="shared" ca="1" si="190"/>
        <v>0.40652634718478076</v>
      </c>
      <c r="AHA86" s="1">
        <f t="shared" ca="1" si="190"/>
        <v>0.61670816619773139</v>
      </c>
      <c r="AHB86" s="1">
        <f t="shared" ca="1" si="190"/>
        <v>0.21867268349792723</v>
      </c>
      <c r="AHC86" s="1">
        <f t="shared" ca="1" si="190"/>
        <v>0.95910556427019278</v>
      </c>
      <c r="AHD86" s="1">
        <f t="shared" ca="1" si="190"/>
        <v>0.20647263382282421</v>
      </c>
      <c r="AHE86" s="1">
        <f t="shared" ca="1" si="190"/>
        <v>0.77468661687775964</v>
      </c>
      <c r="AHF86" s="1">
        <f t="shared" ca="1" si="190"/>
        <v>7.5014770159580801E-2</v>
      </c>
      <c r="AHG86" s="1">
        <f t="shared" ca="1" si="190"/>
        <v>0.40190669147020663</v>
      </c>
      <c r="AHH86" s="1">
        <f t="shared" ca="1" si="190"/>
        <v>0.24136993563925691</v>
      </c>
      <c r="AHI86" s="1">
        <f t="shared" ca="1" si="190"/>
        <v>8.2912653597009611E-2</v>
      </c>
      <c r="AHJ86" s="1">
        <f t="shared" ca="1" si="190"/>
        <v>0.63823922434406399</v>
      </c>
      <c r="AHK86" s="1">
        <f t="shared" ca="1" si="190"/>
        <v>0.33493752079747008</v>
      </c>
      <c r="AHL86" s="1">
        <f t="shared" ca="1" si="190"/>
        <v>0.89404852268413071</v>
      </c>
      <c r="AHM86" s="1">
        <f t="shared" ca="1" si="190"/>
        <v>1.4046223345993814E-2</v>
      </c>
      <c r="AHN86" s="1">
        <f t="shared" ca="1" si="190"/>
        <v>0.27381832326984545</v>
      </c>
      <c r="AHO86" s="1">
        <f t="shared" ca="1" si="190"/>
        <v>0.84827381224877429</v>
      </c>
      <c r="AHP86" s="1">
        <f t="shared" ca="1" si="190"/>
        <v>0.52211164896047391</v>
      </c>
      <c r="AHQ86" s="1">
        <f t="shared" ca="1" si="190"/>
        <v>0.72973743573672123</v>
      </c>
      <c r="AHR86" s="1">
        <f t="shared" ca="1" si="190"/>
        <v>0.19534295641093624</v>
      </c>
      <c r="AHS86" s="1">
        <f t="shared" ca="1" si="190"/>
        <v>0.56871020342727663</v>
      </c>
      <c r="AHT86" s="1">
        <f t="shared" ca="1" si="190"/>
        <v>0.77482311301436546</v>
      </c>
      <c r="AHU86" s="1">
        <f t="shared" ca="1" si="190"/>
        <v>0.39632328246708004</v>
      </c>
      <c r="AHV86" s="1">
        <f t="shared" ca="1" si="190"/>
        <v>5.0060105352503159E-2</v>
      </c>
      <c r="AHW86" s="1">
        <f t="shared" ca="1" si="190"/>
        <v>0.87269671948082561</v>
      </c>
      <c r="AHX86" s="1">
        <f t="shared" ca="1" si="183"/>
        <v>0.61068546335861906</v>
      </c>
      <c r="AHY86" s="1">
        <f t="shared" ca="1" si="183"/>
        <v>0.23961698595412306</v>
      </c>
      <c r="AHZ86" s="1">
        <f t="shared" ca="1" si="183"/>
        <v>0.54800979423157403</v>
      </c>
      <c r="AIA86" s="1">
        <f t="shared" ca="1" si="183"/>
        <v>0.5069809415848836</v>
      </c>
      <c r="AIB86" s="1">
        <f t="shared" ca="1" si="183"/>
        <v>0.46813326506229125</v>
      </c>
      <c r="AIC86" s="1">
        <f t="shared" ca="1" si="176"/>
        <v>0.12507617963755668</v>
      </c>
      <c r="AID86" s="1">
        <f t="shared" ca="1" si="176"/>
        <v>0.33556907794207269</v>
      </c>
      <c r="AIE86" s="1">
        <f t="shared" ca="1" si="176"/>
        <v>0.75248385423123954</v>
      </c>
      <c r="AIF86" s="1">
        <f t="shared" ca="1" si="176"/>
        <v>0.31938850170699007</v>
      </c>
      <c r="AIG86" s="1">
        <f t="shared" ca="1" si="176"/>
        <v>3.2040453623276122E-2</v>
      </c>
      <c r="AIH86" s="1">
        <f t="shared" ca="1" si="176"/>
        <v>0.96540958604097471</v>
      </c>
      <c r="AII86" s="1">
        <f t="shared" ca="1" si="176"/>
        <v>0.52527096745149482</v>
      </c>
      <c r="AIJ86" s="1">
        <f t="shared" ca="1" si="176"/>
        <v>0.81107738955904918</v>
      </c>
      <c r="AIK86" s="1">
        <f t="shared" ca="1" si="176"/>
        <v>0.1072671884644526</v>
      </c>
      <c r="AIL86" s="1">
        <f t="shared" ca="1" si="176"/>
        <v>0.73640231113847177</v>
      </c>
      <c r="AIM86" s="1">
        <f t="shared" ca="1" si="176"/>
        <v>0.89697013019576854</v>
      </c>
      <c r="AIN86" s="1">
        <f t="shared" ca="1" si="176"/>
        <v>0.96461661046396463</v>
      </c>
      <c r="AIO86" s="1">
        <f t="shared" ca="1" si="176"/>
        <v>0.94733912430715261</v>
      </c>
      <c r="AIP86" s="1">
        <f t="shared" ca="1" si="176"/>
        <v>0.2154424861260531</v>
      </c>
      <c r="AIQ86" s="1">
        <f t="shared" ca="1" si="176"/>
        <v>0.29795653887770335</v>
      </c>
      <c r="AIR86" s="1">
        <f t="shared" ca="1" si="176"/>
        <v>0.54459039553478583</v>
      </c>
      <c r="AIS86" s="1">
        <f t="shared" ca="1" si="176"/>
        <v>8.6865103702772339E-2</v>
      </c>
      <c r="AIT86" s="1">
        <f t="shared" ca="1" si="176"/>
        <v>0.74740149355671281</v>
      </c>
      <c r="AIU86" s="1">
        <f t="shared" ca="1" si="176"/>
        <v>0.20633341660280946</v>
      </c>
      <c r="AIV86" s="1">
        <f t="shared" ca="1" si="176"/>
        <v>2.2712204639249056E-2</v>
      </c>
      <c r="AIW86" s="1">
        <f t="shared" ref="AIW86:ALH91" ca="1" si="200">RAND()</f>
        <v>6.0992341279911488E-2</v>
      </c>
      <c r="AIX86" s="1">
        <f t="shared" ca="1" si="200"/>
        <v>0.38625883403889649</v>
      </c>
      <c r="AIY86" s="1">
        <f t="shared" ca="1" si="200"/>
        <v>9.0802526152242158E-2</v>
      </c>
      <c r="AIZ86" s="1">
        <f t="shared" ca="1" si="200"/>
        <v>0.79970858541426937</v>
      </c>
      <c r="AJA86" s="1">
        <f t="shared" ca="1" si="200"/>
        <v>0.12518967279281912</v>
      </c>
      <c r="AJB86" s="1">
        <f t="shared" ca="1" si="200"/>
        <v>0.27030954718968159</v>
      </c>
      <c r="AJC86" s="1">
        <f t="shared" ca="1" si="200"/>
        <v>0.95701719979353461</v>
      </c>
      <c r="AJD86" s="1">
        <f t="shared" ca="1" si="200"/>
        <v>3.9133881984993679E-2</v>
      </c>
      <c r="AJE86" s="1">
        <f t="shared" ca="1" si="200"/>
        <v>7.9372641081993156E-2</v>
      </c>
      <c r="AJF86" s="1">
        <f t="shared" ca="1" si="200"/>
        <v>0.98524887251296378</v>
      </c>
      <c r="AJG86" s="1">
        <f t="shared" ca="1" si="200"/>
        <v>0.54937917332282571</v>
      </c>
      <c r="AJH86" s="1">
        <f t="shared" ca="1" si="200"/>
        <v>0.6359414761799882</v>
      </c>
      <c r="AJI86" s="1">
        <f t="shared" ca="1" si="200"/>
        <v>0.30328516020560048</v>
      </c>
      <c r="AJJ86" s="1">
        <f t="shared" ca="1" si="200"/>
        <v>0.90547798176040317</v>
      </c>
      <c r="AJK86" s="1">
        <f t="shared" ca="1" si="200"/>
        <v>0.82554289594870478</v>
      </c>
      <c r="AJL86" s="1">
        <f t="shared" ca="1" si="200"/>
        <v>0.30501128406829991</v>
      </c>
      <c r="AJM86" s="1">
        <f t="shared" ca="1" si="200"/>
        <v>0.61408191063637074</v>
      </c>
      <c r="AJN86" s="1">
        <f t="shared" ca="1" si="200"/>
        <v>0.75208573108624255</v>
      </c>
      <c r="AJO86" s="1">
        <f t="shared" ca="1" si="200"/>
        <v>0.93658008279496385</v>
      </c>
      <c r="AJP86" s="1">
        <f t="shared" ca="1" si="200"/>
        <v>0.69104402215287009</v>
      </c>
      <c r="AJQ86" s="1">
        <f t="shared" ca="1" si="200"/>
        <v>0.42206921902587713</v>
      </c>
      <c r="AJR86" s="1">
        <f t="shared" ca="1" si="200"/>
        <v>0.67924838679963584</v>
      </c>
      <c r="AJS86" s="1">
        <f t="shared" ca="1" si="200"/>
        <v>0.68024742572415786</v>
      </c>
      <c r="AJT86" s="1">
        <f t="shared" ca="1" si="200"/>
        <v>0.13675713113628785</v>
      </c>
      <c r="AJU86" s="1">
        <f t="shared" ca="1" si="200"/>
        <v>0.67152516897127768</v>
      </c>
      <c r="AJV86" s="1">
        <f t="shared" ca="1" si="200"/>
        <v>0.58831251340775259</v>
      </c>
      <c r="AJW86" s="1">
        <f t="shared" ca="1" si="200"/>
        <v>0.2208244099729576</v>
      </c>
      <c r="AJX86" s="1">
        <f t="shared" ca="1" si="200"/>
        <v>0.88996623391654162</v>
      </c>
      <c r="AJY86" s="1">
        <f t="shared" ca="1" si="200"/>
        <v>0.26247088138094599</v>
      </c>
      <c r="AJZ86" s="1">
        <f t="shared" ca="1" si="200"/>
        <v>0.59584368712665248</v>
      </c>
      <c r="AKA86" s="1">
        <f t="shared" ca="1" si="200"/>
        <v>4.1916187538666549E-2</v>
      </c>
      <c r="AKB86" s="1">
        <f t="shared" ca="1" si="200"/>
        <v>0.83734559608181425</v>
      </c>
      <c r="AKC86" s="1">
        <f t="shared" ca="1" si="200"/>
        <v>0.92558366308277273</v>
      </c>
      <c r="AKD86" s="1">
        <f t="shared" ca="1" si="200"/>
        <v>0.59687788794216934</v>
      </c>
      <c r="AKE86" s="1">
        <f t="shared" ca="1" si="200"/>
        <v>6.6937055262892509E-2</v>
      </c>
      <c r="AKF86" s="1">
        <f t="shared" ca="1" si="200"/>
        <v>9.7699370310482259E-3</v>
      </c>
      <c r="AKG86" s="1">
        <f t="shared" ca="1" si="200"/>
        <v>0.87495215966282391</v>
      </c>
      <c r="AKH86" s="1">
        <f t="shared" ca="1" si="200"/>
        <v>0.54961529632234807</v>
      </c>
      <c r="AKI86" s="1">
        <f t="shared" ca="1" si="200"/>
        <v>0.84303585166385875</v>
      </c>
      <c r="AKJ86" s="1">
        <f t="shared" ca="1" si="200"/>
        <v>0.17743934598301037</v>
      </c>
      <c r="AKK86" s="1">
        <f t="shared" ca="1" si="200"/>
        <v>0.3608185213533649</v>
      </c>
      <c r="AKL86" s="1">
        <f t="shared" ca="1" si="200"/>
        <v>0.16384267607851788</v>
      </c>
      <c r="AKM86" s="1">
        <f t="shared" ca="1" si="200"/>
        <v>0.35902859694783118</v>
      </c>
      <c r="AKN86" s="1">
        <f t="shared" ca="1" si="200"/>
        <v>0.82672853120650047</v>
      </c>
      <c r="AKO86" s="1">
        <f t="shared" ca="1" si="200"/>
        <v>0.2601304138404148</v>
      </c>
      <c r="AKP86" s="1">
        <f t="shared" ca="1" si="200"/>
        <v>0.36248079725952909</v>
      </c>
      <c r="AKQ86" s="1">
        <f t="shared" ca="1" si="200"/>
        <v>0.29262573055113328</v>
      </c>
      <c r="AKR86" s="1">
        <f t="shared" ca="1" si="200"/>
        <v>0.68413743790393045</v>
      </c>
      <c r="AKS86" s="1">
        <f t="shared" ca="1" si="200"/>
        <v>0.33035910996330853</v>
      </c>
      <c r="AKT86" s="1">
        <f t="shared" ca="1" si="200"/>
        <v>0.44353932752524305</v>
      </c>
      <c r="AKU86" s="1">
        <f t="shared" ca="1" si="200"/>
        <v>0.38944801554019348</v>
      </c>
      <c r="AKV86" s="1">
        <f t="shared" ca="1" si="200"/>
        <v>0.63050578910738109</v>
      </c>
      <c r="AKW86" s="1">
        <f t="shared" ca="1" si="200"/>
        <v>0.12945943455602427</v>
      </c>
      <c r="AKX86" s="1">
        <f t="shared" ca="1" si="200"/>
        <v>1.9982743496062993E-2</v>
      </c>
      <c r="AKY86" s="1">
        <f t="shared" ca="1" si="200"/>
        <v>0.22988884351060968</v>
      </c>
      <c r="AKZ86" s="1">
        <f t="shared" ca="1" si="200"/>
        <v>0.87096027821796906</v>
      </c>
      <c r="ALA86" s="1">
        <f t="shared" ca="1" si="200"/>
        <v>0.10125382312983422</v>
      </c>
      <c r="ALB86" s="1">
        <f t="shared" ca="1" si="200"/>
        <v>0.49167343518554285</v>
      </c>
      <c r="ALC86" s="1">
        <f t="shared" ca="1" si="200"/>
        <v>0.98675767005308002</v>
      </c>
      <c r="ALD86" s="1">
        <f t="shared" ca="1" si="200"/>
        <v>0.20149156985797068</v>
      </c>
      <c r="ALE86" s="1">
        <f t="shared" ca="1" si="200"/>
        <v>0.81418705309567052</v>
      </c>
      <c r="ALF86" s="1">
        <f t="shared" ca="1" si="200"/>
        <v>0.33373662590401321</v>
      </c>
      <c r="ALG86" s="1">
        <f t="shared" ca="1" si="200"/>
        <v>0.86850962672667575</v>
      </c>
      <c r="ALH86" s="1">
        <f t="shared" ca="1" si="200"/>
        <v>9.9595642708090626E-2</v>
      </c>
      <c r="ALI86" s="1">
        <f t="shared" ca="1" si="194"/>
        <v>0.14798435961507972</v>
      </c>
      <c r="ALJ86" s="1">
        <f t="shared" ca="1" si="194"/>
        <v>0.30609164274107725</v>
      </c>
      <c r="ALK86" s="1">
        <f t="shared" ca="1" si="194"/>
        <v>0.94248677321688223</v>
      </c>
      <c r="ALL86" s="1">
        <f t="shared" ca="1" si="194"/>
        <v>8.4597031857470251E-2</v>
      </c>
      <c r="ALM86" s="1">
        <f t="shared" ca="1" si="194"/>
        <v>3.147489626093336E-2</v>
      </c>
      <c r="ALN86" s="1">
        <f t="shared" ca="1" si="194"/>
        <v>0.66679515793900701</v>
      </c>
      <c r="ALO86" s="1">
        <f t="shared" ca="1" si="194"/>
        <v>0.9395496379312408</v>
      </c>
      <c r="ALP86" s="1">
        <f t="shared" ca="1" si="194"/>
        <v>0.18887727760204776</v>
      </c>
      <c r="ALQ86" s="1">
        <f t="shared" ca="1" si="194"/>
        <v>0.53195760529503244</v>
      </c>
    </row>
    <row r="87" spans="6:1005">
      <c r="F87" s="1">
        <f t="shared" ca="1" si="124"/>
        <v>0.54122075055511909</v>
      </c>
      <c r="G87" s="1">
        <f t="shared" ca="1" si="124"/>
        <v>0.42245862856649619</v>
      </c>
      <c r="H87" s="1">
        <f t="shared" ca="1" si="124"/>
        <v>3.2730321271641216E-2</v>
      </c>
      <c r="I87" s="1">
        <f t="shared" ca="1" si="124"/>
        <v>0.88908997907104903</v>
      </c>
      <c r="J87" s="1">
        <f t="shared" ca="1" si="124"/>
        <v>0.62193839396858175</v>
      </c>
      <c r="K87" s="1">
        <f t="shared" ca="1" si="124"/>
        <v>0.91929380129786564</v>
      </c>
      <c r="L87" s="1">
        <f t="shared" ca="1" si="124"/>
        <v>0.48069018194845481</v>
      </c>
      <c r="M87" s="1">
        <f t="shared" ca="1" si="124"/>
        <v>0.40505148487187537</v>
      </c>
      <c r="N87" s="1">
        <f t="shared" ca="1" si="124"/>
        <v>0.6527125400578776</v>
      </c>
      <c r="O87" s="1">
        <f t="shared" ca="1" si="124"/>
        <v>0.90284844526460839</v>
      </c>
      <c r="P87" s="1">
        <f t="shared" ca="1" si="124"/>
        <v>0.45218263193772579</v>
      </c>
      <c r="Q87" s="1">
        <f t="shared" ca="1" si="124"/>
        <v>0.18054505250053132</v>
      </c>
      <c r="R87" s="1">
        <f t="shared" ca="1" si="124"/>
        <v>0.66866596117100696</v>
      </c>
      <c r="S87" s="1">
        <f t="shared" ca="1" si="124"/>
        <v>0.1358390265399354</v>
      </c>
      <c r="T87" s="1">
        <f t="shared" ca="1" si="124"/>
        <v>0.12155357015118318</v>
      </c>
      <c r="U87" s="1">
        <f t="shared" ca="1" si="124"/>
        <v>3.1170289022956266E-2</v>
      </c>
      <c r="V87" s="1">
        <f t="shared" ca="1" si="184"/>
        <v>0.2559601656560897</v>
      </c>
      <c r="W87" s="1">
        <f t="shared" ca="1" si="184"/>
        <v>0.49383159400849486</v>
      </c>
      <c r="X87" s="1">
        <f t="shared" ca="1" si="184"/>
        <v>0.15511343202366934</v>
      </c>
      <c r="Y87" s="1">
        <f t="shared" ca="1" si="184"/>
        <v>0.51623805341659001</v>
      </c>
      <c r="Z87" s="1">
        <f t="shared" ca="1" si="184"/>
        <v>0.43225858459537869</v>
      </c>
      <c r="AA87" s="1">
        <f t="shared" ca="1" si="184"/>
        <v>0.58605595645906738</v>
      </c>
      <c r="AB87" s="1">
        <f t="shared" ca="1" si="184"/>
        <v>0.41814395371770641</v>
      </c>
      <c r="AC87" s="1">
        <f t="shared" ca="1" si="184"/>
        <v>0.59271457074819411</v>
      </c>
      <c r="AD87" s="1">
        <f t="shared" ca="1" si="184"/>
        <v>0.63532436755610855</v>
      </c>
      <c r="AE87" s="1">
        <f t="shared" ca="1" si="184"/>
        <v>0.52443768566115789</v>
      </c>
      <c r="AF87" s="1">
        <f t="shared" ca="1" si="184"/>
        <v>8.255500352545464E-2</v>
      </c>
      <c r="AG87" s="1">
        <f t="shared" ca="1" si="184"/>
        <v>0.91762081680671193</v>
      </c>
      <c r="AH87" s="1">
        <f t="shared" ca="1" si="184"/>
        <v>0.4714599978811217</v>
      </c>
      <c r="AI87" s="1">
        <f t="shared" ca="1" si="184"/>
        <v>0.36682880227229142</v>
      </c>
      <c r="AJ87" s="1">
        <f t="shared" ca="1" si="184"/>
        <v>0.26410020310765026</v>
      </c>
      <c r="AK87" s="1">
        <f t="shared" ca="1" si="184"/>
        <v>0.66973641745697554</v>
      </c>
      <c r="AL87" s="1">
        <f t="shared" ca="1" si="184"/>
        <v>0.11637121026460118</v>
      </c>
      <c r="AM87" s="1">
        <f t="shared" ca="1" si="184"/>
        <v>0.61763739582332244</v>
      </c>
      <c r="AN87" s="1">
        <f t="shared" ca="1" si="184"/>
        <v>0.49749705337922179</v>
      </c>
      <c r="AO87" s="1">
        <f t="shared" ca="1" si="184"/>
        <v>0.74600250039438409</v>
      </c>
      <c r="AP87" s="1">
        <f t="shared" ca="1" si="184"/>
        <v>4.6640126997142817E-3</v>
      </c>
      <c r="AQ87" s="1">
        <f t="shared" ca="1" si="184"/>
        <v>0.49611970704387387</v>
      </c>
      <c r="AR87" s="1">
        <f t="shared" ca="1" si="184"/>
        <v>0.28905785186352295</v>
      </c>
      <c r="AS87" s="1">
        <f t="shared" ca="1" si="184"/>
        <v>0.36868900319157394</v>
      </c>
      <c r="AT87" s="1">
        <f t="shared" ca="1" si="184"/>
        <v>5.5025737913844686E-2</v>
      </c>
      <c r="AU87" s="1">
        <f t="shared" ca="1" si="184"/>
        <v>4.1157580893208534E-2</v>
      </c>
      <c r="AV87" s="1">
        <f t="shared" ca="1" si="184"/>
        <v>0.27184801597391894</v>
      </c>
      <c r="AW87" s="1">
        <f t="shared" ca="1" si="184"/>
        <v>0.1022156936161186</v>
      </c>
      <c r="AX87" s="1">
        <f t="shared" ca="1" si="184"/>
        <v>0.91169867693366602</v>
      </c>
      <c r="AY87" s="1">
        <f t="shared" ca="1" si="184"/>
        <v>0.91813985742213544</v>
      </c>
      <c r="AZ87" s="1">
        <f t="shared" ca="1" si="184"/>
        <v>0.77019571379109431</v>
      </c>
      <c r="BA87" s="1">
        <f t="shared" ca="1" si="184"/>
        <v>0.93070149610830721</v>
      </c>
      <c r="BB87" s="1">
        <f t="shared" ca="1" si="184"/>
        <v>0.11404459899020847</v>
      </c>
      <c r="BC87" s="1">
        <f t="shared" ca="1" si="184"/>
        <v>0.7419833688232822</v>
      </c>
      <c r="BD87" s="1">
        <f t="shared" ca="1" si="184"/>
        <v>0.48554166232792972</v>
      </c>
      <c r="BE87" s="1">
        <f t="shared" ca="1" si="184"/>
        <v>0.81527416736040526</v>
      </c>
      <c r="BF87" s="1">
        <f t="shared" ca="1" si="184"/>
        <v>0.98104153796764004</v>
      </c>
      <c r="BG87" s="1">
        <f t="shared" ca="1" si="184"/>
        <v>0.79846186311097556</v>
      </c>
      <c r="BH87" s="1">
        <f t="shared" ca="1" si="184"/>
        <v>0.85071233747356334</v>
      </c>
      <c r="BI87" s="1">
        <f t="shared" ca="1" si="184"/>
        <v>4.0641676273606597E-2</v>
      </c>
      <c r="BJ87" s="1">
        <f t="shared" ca="1" si="184"/>
        <v>0.43685627230899426</v>
      </c>
      <c r="BK87" s="1">
        <f t="shared" ca="1" si="184"/>
        <v>0.19370635968560701</v>
      </c>
      <c r="BL87" s="1">
        <f t="shared" ca="1" si="184"/>
        <v>0.77530899281734278</v>
      </c>
      <c r="BM87" s="1">
        <f t="shared" ca="1" si="184"/>
        <v>0.91323110187312329</v>
      </c>
      <c r="BN87" s="1">
        <f t="shared" ca="1" si="184"/>
        <v>0.40130457589515378</v>
      </c>
      <c r="BO87" s="1">
        <f t="shared" ca="1" si="184"/>
        <v>0.60416277682164621</v>
      </c>
      <c r="BP87" s="1">
        <f t="shared" ca="1" si="184"/>
        <v>0.85388036286415092</v>
      </c>
      <c r="BQ87" s="1">
        <f t="shared" ca="1" si="184"/>
        <v>0.68125789897049593</v>
      </c>
      <c r="BR87" s="1">
        <f t="shared" ca="1" si="184"/>
        <v>0.15245070254011306</v>
      </c>
      <c r="BS87" s="1">
        <f t="shared" ca="1" si="184"/>
        <v>0.14327774081652767</v>
      </c>
      <c r="BT87" s="1">
        <f t="shared" ca="1" si="184"/>
        <v>0.46068521297123177</v>
      </c>
      <c r="BU87" s="1">
        <f t="shared" ca="1" si="184"/>
        <v>0.14471361042208486</v>
      </c>
      <c r="BV87" s="1">
        <f t="shared" ca="1" si="184"/>
        <v>0.68647286011629116</v>
      </c>
      <c r="BW87" s="1">
        <f t="shared" ca="1" si="184"/>
        <v>0.85836804771477027</v>
      </c>
      <c r="BX87" s="1">
        <f t="shared" ca="1" si="184"/>
        <v>0.94579135884530874</v>
      </c>
      <c r="BY87" s="1">
        <f t="shared" ca="1" si="184"/>
        <v>0.4414329118783531</v>
      </c>
      <c r="BZ87" s="1">
        <f t="shared" ca="1" si="184"/>
        <v>2.6616174060384523E-2</v>
      </c>
      <c r="CA87" s="1">
        <f t="shared" ca="1" si="184"/>
        <v>0.73552816035905499</v>
      </c>
      <c r="CB87" s="1">
        <f t="shared" ca="1" si="184"/>
        <v>0.46547294520841964</v>
      </c>
      <c r="CC87" s="1">
        <f t="shared" ca="1" si="184"/>
        <v>0.78960984715698712</v>
      </c>
      <c r="CD87" s="1">
        <f t="shared" ca="1" si="184"/>
        <v>5.4090215383844287E-2</v>
      </c>
      <c r="CE87" s="1">
        <f t="shared" ca="1" si="184"/>
        <v>0.26749953331655985</v>
      </c>
      <c r="CF87" s="1">
        <f t="shared" ca="1" si="184"/>
        <v>0.28695466373978551</v>
      </c>
      <c r="CG87" s="1">
        <f t="shared" ref="CG87:EC87" ca="1" si="201">RAND()</f>
        <v>0.23688984385701006</v>
      </c>
      <c r="CH87" s="1">
        <f t="shared" ca="1" si="201"/>
        <v>0.62368116904835369</v>
      </c>
      <c r="CI87" s="1">
        <f t="shared" ca="1" si="201"/>
        <v>0.99870350547105025</v>
      </c>
      <c r="CJ87" s="1">
        <f t="shared" ca="1" si="201"/>
        <v>0.36904025565453691</v>
      </c>
      <c r="CK87" s="1">
        <f t="shared" ca="1" si="201"/>
        <v>0.62916907373317355</v>
      </c>
      <c r="CL87" s="1">
        <f t="shared" ca="1" si="201"/>
        <v>0.69992755529984296</v>
      </c>
      <c r="CM87" s="1">
        <f t="shared" ca="1" si="201"/>
        <v>0.66885867715543634</v>
      </c>
      <c r="CN87" s="1">
        <f t="shared" ca="1" si="201"/>
        <v>0.67736146686414878</v>
      </c>
      <c r="CO87" s="1">
        <f t="shared" ca="1" si="201"/>
        <v>0.23633080142472385</v>
      </c>
      <c r="CP87" s="1">
        <f t="shared" ca="1" si="201"/>
        <v>0.72156714412128742</v>
      </c>
      <c r="CQ87" s="1">
        <f t="shared" ca="1" si="201"/>
        <v>0.40926875055596157</v>
      </c>
      <c r="CR87" s="1">
        <f t="shared" ca="1" si="201"/>
        <v>0.65483652908452872</v>
      </c>
      <c r="CS87" s="1">
        <f t="shared" ca="1" si="201"/>
        <v>0.73513560422273538</v>
      </c>
      <c r="CT87" s="1">
        <f t="shared" ca="1" si="201"/>
        <v>1.8328550163382529E-2</v>
      </c>
      <c r="CU87" s="1">
        <f t="shared" ca="1" si="201"/>
        <v>0.73158184340564214</v>
      </c>
      <c r="CV87" s="1">
        <f t="shared" ca="1" si="201"/>
        <v>0.42626411503438433</v>
      </c>
      <c r="CW87" s="1">
        <f t="shared" ca="1" si="201"/>
        <v>0.29996953624845102</v>
      </c>
      <c r="CX87" s="1">
        <f t="shared" ca="1" si="201"/>
        <v>0.70482119799847875</v>
      </c>
      <c r="CY87" s="1">
        <f t="shared" ca="1" si="201"/>
        <v>0.34833888939893254</v>
      </c>
      <c r="CZ87" s="1">
        <f t="shared" ca="1" si="201"/>
        <v>0.72246732517531242</v>
      </c>
      <c r="DA87" s="1">
        <f t="shared" ca="1" si="201"/>
        <v>0.65258518012497191</v>
      </c>
      <c r="DB87" s="1">
        <f t="shared" ca="1" si="201"/>
        <v>0.96708464487464574</v>
      </c>
      <c r="DC87" s="1">
        <f t="shared" ca="1" si="201"/>
        <v>0.83786565639484301</v>
      </c>
      <c r="DD87" s="1">
        <f t="shared" ca="1" si="201"/>
        <v>0.32158833865795322</v>
      </c>
      <c r="DE87" s="1">
        <f t="shared" ca="1" si="201"/>
        <v>0.58752879473155672</v>
      </c>
      <c r="DF87" s="1">
        <f t="shared" ca="1" si="201"/>
        <v>0.96535250089193603</v>
      </c>
      <c r="DG87" s="1">
        <f t="shared" ca="1" si="201"/>
        <v>0.67693998460264071</v>
      </c>
      <c r="DH87" s="1">
        <f t="shared" ca="1" si="201"/>
        <v>1.8835096990842071E-2</v>
      </c>
      <c r="DI87" s="1">
        <f t="shared" ca="1" si="201"/>
        <v>0.30131860684611045</v>
      </c>
      <c r="DJ87" s="1">
        <f t="shared" ca="1" si="201"/>
        <v>5.6303300786678112E-2</v>
      </c>
      <c r="DK87" s="1">
        <f t="shared" ca="1" si="201"/>
        <v>0.37244688123193193</v>
      </c>
      <c r="DL87" s="1">
        <f t="shared" ca="1" si="201"/>
        <v>0.70274909775682892</v>
      </c>
      <c r="DM87" s="1">
        <f t="shared" ca="1" si="201"/>
        <v>0.56517371701837116</v>
      </c>
      <c r="DN87" s="1">
        <f t="shared" ca="1" si="201"/>
        <v>0.49017213558579409</v>
      </c>
      <c r="DO87" s="1">
        <f t="shared" ca="1" si="201"/>
        <v>0.17947436378597204</v>
      </c>
      <c r="DP87" s="1">
        <f t="shared" ca="1" si="201"/>
        <v>0.35655855855768159</v>
      </c>
      <c r="DQ87" s="1">
        <f t="shared" ca="1" si="201"/>
        <v>0.37629126976324134</v>
      </c>
      <c r="DR87" s="1">
        <f t="shared" ca="1" si="201"/>
        <v>0.81002470061043486</v>
      </c>
      <c r="DS87" s="1">
        <f t="shared" ca="1" si="201"/>
        <v>9.6381943781539303E-2</v>
      </c>
      <c r="DT87" s="1">
        <f t="shared" ca="1" si="201"/>
        <v>0.1521402439117131</v>
      </c>
      <c r="DU87" s="1">
        <f t="shared" ca="1" si="201"/>
        <v>3.2202013807619334E-2</v>
      </c>
      <c r="DV87" s="1">
        <f t="shared" ca="1" si="201"/>
        <v>1.8573924846941647E-2</v>
      </c>
      <c r="DW87" s="1">
        <f t="shared" ca="1" si="201"/>
        <v>0.11449312541387635</v>
      </c>
      <c r="DX87" s="1">
        <f t="shared" ca="1" si="201"/>
        <v>0.42169158057136724</v>
      </c>
      <c r="DY87" s="1">
        <f t="shared" ca="1" si="201"/>
        <v>7.8402487562905132E-2</v>
      </c>
      <c r="DZ87" s="1">
        <f t="shared" ca="1" si="201"/>
        <v>0.29971205614557295</v>
      </c>
      <c r="EA87" s="1">
        <f t="shared" ca="1" si="201"/>
        <v>7.1651391690371491E-2</v>
      </c>
      <c r="EB87" s="1">
        <f t="shared" ca="1" si="201"/>
        <v>0.65874632409986589</v>
      </c>
      <c r="EC87" s="1">
        <f t="shared" ca="1" si="201"/>
        <v>1.1450496032516577E-2</v>
      </c>
      <c r="ED87" s="1">
        <f t="shared" ca="1" si="177"/>
        <v>0.46014652079036189</v>
      </c>
      <c r="EE87" s="1">
        <f t="shared" ca="1" si="177"/>
        <v>0.82763212771805472</v>
      </c>
      <c r="EF87" s="1">
        <f t="shared" ca="1" si="177"/>
        <v>0.93534119914273217</v>
      </c>
      <c r="EG87" s="1">
        <f t="shared" ca="1" si="177"/>
        <v>0.37640252810600816</v>
      </c>
      <c r="EH87" s="1">
        <f t="shared" ca="1" si="177"/>
        <v>0.3157271669911601</v>
      </c>
      <c r="EI87" s="1">
        <f t="shared" ca="1" si="177"/>
        <v>0.20179845702165933</v>
      </c>
      <c r="EJ87" s="1">
        <f t="shared" ca="1" si="177"/>
        <v>0.7065296447505679</v>
      </c>
      <c r="EK87" s="1">
        <f t="shared" ca="1" si="177"/>
        <v>0.50256235662958992</v>
      </c>
      <c r="EL87" s="1">
        <f t="shared" ca="1" si="177"/>
        <v>0.30290700331809761</v>
      </c>
      <c r="EM87" s="1">
        <f t="shared" ca="1" si="177"/>
        <v>0.3809948585437799</v>
      </c>
      <c r="EN87" s="1">
        <f t="shared" ca="1" si="177"/>
        <v>4.9459175105094011E-2</v>
      </c>
      <c r="EO87" s="1">
        <f t="shared" ca="1" si="177"/>
        <v>0.16893561243986588</v>
      </c>
      <c r="EP87" s="1">
        <f t="shared" ca="1" si="177"/>
        <v>0.45832754071572346</v>
      </c>
      <c r="EQ87" s="1">
        <f t="shared" ca="1" si="177"/>
        <v>0.4525227018462803</v>
      </c>
      <c r="ER87" s="1">
        <f t="shared" ca="1" si="177"/>
        <v>0.45862474918463281</v>
      </c>
      <c r="ES87" s="1">
        <f t="shared" ca="1" si="192"/>
        <v>0.40527929046276934</v>
      </c>
      <c r="ET87" s="1">
        <f t="shared" ca="1" si="192"/>
        <v>0.74379080091505467</v>
      </c>
      <c r="EU87" s="1">
        <f t="shared" ca="1" si="192"/>
        <v>0.79540502651376699</v>
      </c>
      <c r="EV87" s="1">
        <f t="shared" ca="1" si="192"/>
        <v>0.89759328154698015</v>
      </c>
      <c r="EW87" s="1">
        <f t="shared" ca="1" si="192"/>
        <v>0.32283620010754732</v>
      </c>
      <c r="EX87" s="1">
        <f t="shared" ca="1" si="192"/>
        <v>0.55767372087666311</v>
      </c>
      <c r="EY87" s="1">
        <f t="shared" ca="1" si="192"/>
        <v>0.41057595460711149</v>
      </c>
      <c r="EZ87" s="1">
        <f t="shared" ca="1" si="192"/>
        <v>0.59596907820291878</v>
      </c>
      <c r="FA87" s="1">
        <f t="shared" ca="1" si="192"/>
        <v>0.66288450437195057</v>
      </c>
      <c r="FB87" s="1">
        <f t="shared" ca="1" si="192"/>
        <v>0.38217316904253529</v>
      </c>
      <c r="FC87" s="1">
        <f t="shared" ca="1" si="192"/>
        <v>0.21393716930106876</v>
      </c>
      <c r="FD87" s="1">
        <f t="shared" ca="1" si="192"/>
        <v>0.71959449045567736</v>
      </c>
      <c r="FE87" s="1">
        <f t="shared" ca="1" si="192"/>
        <v>7.0142694912246006E-2</v>
      </c>
      <c r="FF87" s="1">
        <f t="shared" ca="1" si="192"/>
        <v>0.77594509400135903</v>
      </c>
      <c r="FG87" s="1">
        <f t="shared" ca="1" si="192"/>
        <v>0.54098547429414334</v>
      </c>
      <c r="FH87" s="1">
        <f t="shared" ca="1" si="192"/>
        <v>0.79544371209050113</v>
      </c>
      <c r="FI87" s="1">
        <f t="shared" ca="1" si="192"/>
        <v>0.50951866986522776</v>
      </c>
      <c r="FJ87" s="1">
        <f t="shared" ca="1" si="192"/>
        <v>0.9288670146030551</v>
      </c>
      <c r="FK87" s="1">
        <f t="shared" ca="1" si="192"/>
        <v>0.42545504403022738</v>
      </c>
      <c r="FL87" s="1">
        <f t="shared" ca="1" si="192"/>
        <v>0.41645989396367866</v>
      </c>
      <c r="FM87" s="1">
        <f t="shared" ca="1" si="192"/>
        <v>0.73785428738562375</v>
      </c>
      <c r="FN87" s="1">
        <f t="shared" ca="1" si="192"/>
        <v>0.35184745630335035</v>
      </c>
      <c r="FO87" s="1">
        <f t="shared" ca="1" si="192"/>
        <v>0.15641749705101804</v>
      </c>
      <c r="FP87" s="1">
        <f t="shared" ca="1" si="192"/>
        <v>0.26020341771796529</v>
      </c>
      <c r="FQ87" s="1">
        <f t="shared" ca="1" si="192"/>
        <v>0.20380377683088946</v>
      </c>
      <c r="FR87" s="1">
        <f t="shared" ca="1" si="192"/>
        <v>9.8620079191257815E-2</v>
      </c>
      <c r="FS87" s="1">
        <f t="shared" ca="1" si="192"/>
        <v>0.80393572277375169</v>
      </c>
      <c r="FT87" s="1">
        <f t="shared" ca="1" si="192"/>
        <v>0.82307176305372198</v>
      </c>
      <c r="FU87" s="1">
        <f t="shared" ca="1" si="192"/>
        <v>0.12727411617382267</v>
      </c>
      <c r="FV87" s="1">
        <f t="shared" ca="1" si="192"/>
        <v>0.83489398872500664</v>
      </c>
      <c r="FW87" s="1">
        <f t="shared" ca="1" si="192"/>
        <v>0.27304426859346576</v>
      </c>
      <c r="FX87" s="1">
        <f t="shared" ca="1" si="192"/>
        <v>0.9378899583737812</v>
      </c>
      <c r="FY87" s="1">
        <f t="shared" ca="1" si="192"/>
        <v>0.23239542017323667</v>
      </c>
      <c r="FZ87" s="1">
        <f t="shared" ca="1" si="192"/>
        <v>0.18623658565487555</v>
      </c>
      <c r="GA87" s="1">
        <f t="shared" ca="1" si="192"/>
        <v>0.26249721568066742</v>
      </c>
      <c r="GB87" s="1">
        <f t="shared" ca="1" si="192"/>
        <v>0.35280952349208183</v>
      </c>
      <c r="GC87" s="1">
        <f t="shared" ca="1" si="192"/>
        <v>0.3561739576485633</v>
      </c>
      <c r="GD87" s="1">
        <f t="shared" ca="1" si="192"/>
        <v>6.0645037834371807E-2</v>
      </c>
      <c r="GE87" s="1">
        <f t="shared" ca="1" si="192"/>
        <v>0.65673120732384471</v>
      </c>
      <c r="GF87" s="1">
        <f t="shared" ca="1" si="192"/>
        <v>0.74033251225375907</v>
      </c>
      <c r="GG87" s="1">
        <f t="shared" ca="1" si="192"/>
        <v>0.64102182737963231</v>
      </c>
      <c r="GH87" s="1">
        <f t="shared" ca="1" si="192"/>
        <v>0.5353682127864372</v>
      </c>
      <c r="GI87" s="1">
        <f t="shared" ca="1" si="192"/>
        <v>0.55054825576028787</v>
      </c>
      <c r="GJ87" s="1">
        <f t="shared" ca="1" si="192"/>
        <v>0.78024109808401754</v>
      </c>
      <c r="GK87" s="1">
        <f t="shared" ca="1" si="192"/>
        <v>0.14033843792814882</v>
      </c>
      <c r="GL87" s="1">
        <f t="shared" ca="1" si="192"/>
        <v>0.56559029875035072</v>
      </c>
      <c r="GM87" s="1">
        <f t="shared" ca="1" si="192"/>
        <v>0.70007932911750292</v>
      </c>
      <c r="GN87" s="1">
        <f t="shared" ca="1" si="192"/>
        <v>0.69360793841316315</v>
      </c>
      <c r="GO87" s="1">
        <f t="shared" ca="1" si="192"/>
        <v>0.7580597095885967</v>
      </c>
      <c r="GP87" s="1">
        <f t="shared" ca="1" si="192"/>
        <v>0.26615141841652967</v>
      </c>
      <c r="GQ87" s="1">
        <f t="shared" ca="1" si="185"/>
        <v>0.29550769021647794</v>
      </c>
      <c r="GR87" s="1">
        <f t="shared" ca="1" si="185"/>
        <v>0.49728198277521707</v>
      </c>
      <c r="GS87" s="1">
        <f t="shared" ca="1" si="185"/>
        <v>0.54360966847892234</v>
      </c>
      <c r="GT87" s="1">
        <f t="shared" ca="1" si="185"/>
        <v>0.65187940448382331</v>
      </c>
      <c r="GU87" s="1">
        <f t="shared" ca="1" si="185"/>
        <v>0.19379000038419081</v>
      </c>
      <c r="GV87" s="1">
        <f t="shared" ca="1" si="185"/>
        <v>0.64162472539093529</v>
      </c>
      <c r="GW87" s="1">
        <f t="shared" ca="1" si="185"/>
        <v>0.22410106123589268</v>
      </c>
      <c r="GX87" s="1">
        <f t="shared" ca="1" si="185"/>
        <v>0.94370411423873202</v>
      </c>
      <c r="GY87" s="1">
        <f t="shared" ca="1" si="185"/>
        <v>0.53786758792928036</v>
      </c>
      <c r="GZ87" s="1">
        <f t="shared" ca="1" si="185"/>
        <v>0.90574367319299864</v>
      </c>
      <c r="HA87" s="1">
        <f t="shared" ca="1" si="185"/>
        <v>0.15624579562889884</v>
      </c>
      <c r="HB87" s="1">
        <f t="shared" ca="1" si="185"/>
        <v>0.46090236983011723</v>
      </c>
      <c r="HC87" s="1">
        <f t="shared" ca="1" si="185"/>
        <v>6.0020208446036061E-2</v>
      </c>
      <c r="HD87" s="1">
        <f t="shared" ca="1" si="185"/>
        <v>7.0300288098005592E-2</v>
      </c>
      <c r="HE87" s="1">
        <f t="shared" ca="1" si="185"/>
        <v>0.27890483330872085</v>
      </c>
      <c r="HF87" s="1">
        <f t="shared" ca="1" si="185"/>
        <v>0.74192328417486642</v>
      </c>
      <c r="HG87" s="1">
        <f t="shared" ca="1" si="185"/>
        <v>0.75687483727947469</v>
      </c>
      <c r="HH87" s="1">
        <f t="shared" ca="1" si="185"/>
        <v>0.65709686595796268</v>
      </c>
      <c r="HI87" s="1">
        <f t="shared" ca="1" si="185"/>
        <v>0.72756589266314187</v>
      </c>
      <c r="HJ87" s="1">
        <f t="shared" ca="1" si="185"/>
        <v>0.73412555081678421</v>
      </c>
      <c r="HK87" s="1">
        <f t="shared" ca="1" si="185"/>
        <v>0.12597795450574456</v>
      </c>
      <c r="HL87" s="1">
        <f t="shared" ca="1" si="185"/>
        <v>0.78045196718211407</v>
      </c>
      <c r="HM87" s="1">
        <f t="shared" ca="1" si="185"/>
        <v>0.29415999278756055</v>
      </c>
      <c r="HN87" s="1">
        <f t="shared" ca="1" si="185"/>
        <v>0.31003502055618193</v>
      </c>
      <c r="HO87" s="1">
        <f t="shared" ca="1" si="185"/>
        <v>0.78434155123802607</v>
      </c>
      <c r="HP87" s="1">
        <f t="shared" ca="1" si="185"/>
        <v>0.94133844502370667</v>
      </c>
      <c r="HQ87" s="1">
        <f t="shared" ca="1" si="185"/>
        <v>0.21758872850079403</v>
      </c>
      <c r="HR87" s="1">
        <f t="shared" ca="1" si="185"/>
        <v>0.34533762637698628</v>
      </c>
      <c r="HS87" s="1">
        <f t="shared" ca="1" si="185"/>
        <v>0.11622696957397716</v>
      </c>
      <c r="HT87" s="1">
        <f t="shared" ca="1" si="185"/>
        <v>9.8335514298530491E-2</v>
      </c>
      <c r="HU87" s="1">
        <f t="shared" ca="1" si="185"/>
        <v>0.56655895237399079</v>
      </c>
      <c r="HV87" s="1">
        <f t="shared" ca="1" si="185"/>
        <v>0.50460307801006854</v>
      </c>
      <c r="HW87" s="1">
        <f t="shared" ca="1" si="185"/>
        <v>0.77969708658983772</v>
      </c>
      <c r="HX87" s="1">
        <f t="shared" ca="1" si="185"/>
        <v>0.28211952588761036</v>
      </c>
      <c r="HY87" s="1">
        <f t="shared" ca="1" si="185"/>
        <v>0.93407307097252634</v>
      </c>
      <c r="HZ87" s="1">
        <f t="shared" ca="1" si="185"/>
        <v>0.79701937072485918</v>
      </c>
      <c r="IA87" s="1">
        <f t="shared" ca="1" si="185"/>
        <v>0.56750490118028007</v>
      </c>
      <c r="IB87" s="1">
        <f t="shared" ca="1" si="185"/>
        <v>6.5121821228872445E-2</v>
      </c>
      <c r="IC87" s="1">
        <f t="shared" ca="1" si="185"/>
        <v>0.9329058220024965</v>
      </c>
      <c r="ID87" s="1">
        <f t="shared" ca="1" si="185"/>
        <v>0.69019067049681226</v>
      </c>
      <c r="IE87" s="1">
        <f t="shared" ca="1" si="185"/>
        <v>0.15961152308309434</v>
      </c>
      <c r="IF87" s="1">
        <f t="shared" ca="1" si="185"/>
        <v>0.58072107645300119</v>
      </c>
      <c r="IG87" s="1">
        <f t="shared" ca="1" si="185"/>
        <v>0.70973459513854298</v>
      </c>
      <c r="IH87" s="1">
        <f t="shared" ca="1" si="185"/>
        <v>0.92743663138762844</v>
      </c>
      <c r="II87" s="1">
        <f t="shared" ca="1" si="185"/>
        <v>0.67823123481439163</v>
      </c>
      <c r="IJ87" s="1">
        <f t="shared" ca="1" si="185"/>
        <v>0.17315400254700408</v>
      </c>
      <c r="IK87" s="1">
        <f t="shared" ca="1" si="185"/>
        <v>0.86695351705004053</v>
      </c>
      <c r="IL87" s="1">
        <f t="shared" ca="1" si="185"/>
        <v>0.73693099973504472</v>
      </c>
      <c r="IM87" s="1">
        <f t="shared" ca="1" si="178"/>
        <v>0.8289259372460609</v>
      </c>
      <c r="IN87" s="1">
        <f t="shared" ca="1" si="178"/>
        <v>0.22406739141764198</v>
      </c>
      <c r="IO87" s="1">
        <f t="shared" ca="1" si="178"/>
        <v>1.8370062717477542E-2</v>
      </c>
      <c r="IP87" s="1">
        <f t="shared" ca="1" si="178"/>
        <v>0.99779218493808841</v>
      </c>
      <c r="IQ87" s="1">
        <f t="shared" ca="1" si="178"/>
        <v>0.85230531452720315</v>
      </c>
      <c r="IR87" s="1">
        <f t="shared" ca="1" si="178"/>
        <v>0.99576212257324026</v>
      </c>
      <c r="IS87" s="1">
        <f t="shared" ca="1" si="178"/>
        <v>0.86678594435032641</v>
      </c>
      <c r="IT87" s="1">
        <f t="shared" ca="1" si="178"/>
        <v>0.52640146852746428</v>
      </c>
      <c r="IU87" s="1">
        <f t="shared" ca="1" si="178"/>
        <v>0.18383986260747009</v>
      </c>
      <c r="IV87" s="1">
        <f t="shared" ca="1" si="178"/>
        <v>0.16055623580692058</v>
      </c>
      <c r="IW87" s="1">
        <f t="shared" ca="1" si="178"/>
        <v>0.10282587317187097</v>
      </c>
      <c r="IX87" s="1">
        <f t="shared" ca="1" si="178"/>
        <v>0.12555177884002722</v>
      </c>
      <c r="IY87" s="1">
        <f t="shared" ca="1" si="178"/>
        <v>0.39479812930406011</v>
      </c>
      <c r="IZ87" s="1">
        <f t="shared" ca="1" si="178"/>
        <v>0.57396578874206428</v>
      </c>
      <c r="JA87" s="1">
        <f t="shared" ca="1" si="178"/>
        <v>0.76657777112344627</v>
      </c>
      <c r="JB87" s="1">
        <f t="shared" ca="1" si="178"/>
        <v>0.37162476326063465</v>
      </c>
      <c r="JC87" s="1">
        <f t="shared" ca="1" si="178"/>
        <v>0.49372899891907884</v>
      </c>
      <c r="JD87" s="1">
        <f t="shared" ca="1" si="178"/>
        <v>0.67208694391296331</v>
      </c>
      <c r="JE87" s="1">
        <f t="shared" ca="1" si="150"/>
        <v>0.38024773638688381</v>
      </c>
      <c r="JF87" s="1">
        <f t="shared" ca="1" si="195"/>
        <v>0.52111581673242879</v>
      </c>
      <c r="JG87" s="1">
        <f t="shared" ca="1" si="195"/>
        <v>0.28127739322819068</v>
      </c>
      <c r="JH87" s="1">
        <f t="shared" ca="1" si="195"/>
        <v>0.23066422098243466</v>
      </c>
      <c r="JI87" s="1">
        <f t="shared" ca="1" si="195"/>
        <v>0.42925374153274887</v>
      </c>
      <c r="JJ87" s="1">
        <f t="shared" ca="1" si="195"/>
        <v>0.88562015920918846</v>
      </c>
      <c r="JK87" s="1">
        <f t="shared" ca="1" si="195"/>
        <v>0.58140195252272653</v>
      </c>
      <c r="JL87" s="1">
        <f t="shared" ca="1" si="195"/>
        <v>0.41451439068080964</v>
      </c>
      <c r="JM87" s="1">
        <f t="shared" ca="1" si="195"/>
        <v>0.61139810754062529</v>
      </c>
      <c r="JN87" s="1">
        <f t="shared" ca="1" si="195"/>
        <v>0.16527349574752959</v>
      </c>
      <c r="JO87" s="1">
        <f t="shared" ca="1" si="195"/>
        <v>0.99927949894194168</v>
      </c>
      <c r="JP87" s="1">
        <f t="shared" ca="1" si="195"/>
        <v>0.339059743279852</v>
      </c>
      <c r="JQ87" s="1">
        <f t="shared" ca="1" si="195"/>
        <v>0.86674375043338903</v>
      </c>
      <c r="JR87" s="1">
        <f t="shared" ca="1" si="195"/>
        <v>0.87208042197760716</v>
      </c>
      <c r="JS87" s="1">
        <f t="shared" ca="1" si="195"/>
        <v>0.49472752524038688</v>
      </c>
      <c r="JT87" s="1">
        <f t="shared" ca="1" si="195"/>
        <v>0.71884611112987606</v>
      </c>
      <c r="JU87" s="1">
        <f t="shared" ca="1" si="195"/>
        <v>0.70279968244294666</v>
      </c>
      <c r="JV87" s="1">
        <f t="shared" ca="1" si="195"/>
        <v>0.6398438865290037</v>
      </c>
      <c r="JW87" s="1">
        <f t="shared" ca="1" si="195"/>
        <v>0.72793319837762216</v>
      </c>
      <c r="JX87" s="1">
        <f t="shared" ca="1" si="195"/>
        <v>0.54028484551684086</v>
      </c>
      <c r="JY87" s="1">
        <f t="shared" ca="1" si="195"/>
        <v>0.32162687746813767</v>
      </c>
      <c r="JZ87" s="1">
        <f t="shared" ca="1" si="195"/>
        <v>0.87313064673836105</v>
      </c>
      <c r="KA87" s="1">
        <f t="shared" ca="1" si="195"/>
        <v>0.90504800972407751</v>
      </c>
      <c r="KB87" s="1">
        <f t="shared" ca="1" si="195"/>
        <v>0.88259258468304402</v>
      </c>
      <c r="KC87" s="1">
        <f t="shared" ca="1" si="195"/>
        <v>0.4185355703657111</v>
      </c>
      <c r="KD87" s="1">
        <f t="shared" ca="1" si="195"/>
        <v>0.63925053218516903</v>
      </c>
      <c r="KE87" s="1">
        <f t="shared" ca="1" si="195"/>
        <v>0.72195124325909366</v>
      </c>
      <c r="KF87" s="1">
        <f t="shared" ca="1" si="195"/>
        <v>0.26884223469424506</v>
      </c>
      <c r="KG87" s="1">
        <f t="shared" ca="1" si="195"/>
        <v>0.49222146842396353</v>
      </c>
      <c r="KH87" s="1">
        <f t="shared" ca="1" si="195"/>
        <v>0.29165826324429744</v>
      </c>
      <c r="KI87" s="1">
        <f t="shared" ca="1" si="195"/>
        <v>0.30299330567513827</v>
      </c>
      <c r="KJ87" s="1">
        <f t="shared" ca="1" si="195"/>
        <v>0.81283116176873094</v>
      </c>
      <c r="KK87" s="1">
        <f t="shared" ca="1" si="195"/>
        <v>0.41059572060870475</v>
      </c>
      <c r="KL87" s="1">
        <f t="shared" ca="1" si="195"/>
        <v>0.19840739056343837</v>
      </c>
      <c r="KM87" s="1">
        <f t="shared" ca="1" si="195"/>
        <v>0.29695548581014042</v>
      </c>
      <c r="KN87" s="1">
        <f t="shared" ca="1" si="195"/>
        <v>0.4095461526829961</v>
      </c>
      <c r="KO87" s="1">
        <f t="shared" ca="1" si="195"/>
        <v>0.37092187576012903</v>
      </c>
      <c r="KP87" s="1">
        <f t="shared" ca="1" si="195"/>
        <v>0.18772117357304019</v>
      </c>
      <c r="KQ87" s="1">
        <f t="shared" ca="1" si="195"/>
        <v>0.5333400556082496</v>
      </c>
      <c r="KR87" s="1">
        <f t="shared" ca="1" si="195"/>
        <v>0.34026283731238494</v>
      </c>
      <c r="KS87" s="1">
        <f t="shared" ca="1" si="195"/>
        <v>0.24025872179561347</v>
      </c>
      <c r="KT87" s="1">
        <f t="shared" ca="1" si="195"/>
        <v>0.83615057360875844</v>
      </c>
      <c r="KU87" s="1">
        <f t="shared" ca="1" si="195"/>
        <v>0.7664837985845101</v>
      </c>
      <c r="KV87" s="1">
        <f t="shared" ca="1" si="195"/>
        <v>0.67020800383939649</v>
      </c>
      <c r="KW87" s="1">
        <f t="shared" ca="1" si="195"/>
        <v>0.51253165898972308</v>
      </c>
      <c r="KX87" s="1">
        <f t="shared" ca="1" si="195"/>
        <v>0.18373222796466859</v>
      </c>
      <c r="KY87" s="1">
        <f t="shared" ca="1" si="195"/>
        <v>0.15832284149987819</v>
      </c>
      <c r="KZ87" s="1">
        <f t="shared" ca="1" si="195"/>
        <v>0.8942079939338351</v>
      </c>
      <c r="LA87" s="1">
        <f t="shared" ca="1" si="195"/>
        <v>0.20360664912618198</v>
      </c>
      <c r="LB87" s="1">
        <f t="shared" ca="1" si="195"/>
        <v>0.51080041668592147</v>
      </c>
      <c r="LC87" s="1">
        <f t="shared" ca="1" si="195"/>
        <v>0.15541066217044286</v>
      </c>
      <c r="LD87" s="1">
        <f t="shared" ca="1" si="195"/>
        <v>3.0785298294648045E-2</v>
      </c>
      <c r="LE87" s="1">
        <f t="shared" ca="1" si="195"/>
        <v>0.42904998058134736</v>
      </c>
      <c r="LF87" s="1">
        <f t="shared" ca="1" si="195"/>
        <v>0.17498696960519633</v>
      </c>
      <c r="LG87" s="1">
        <f t="shared" ca="1" si="195"/>
        <v>0.29658249648665191</v>
      </c>
      <c r="LH87" s="1">
        <f t="shared" ca="1" si="195"/>
        <v>0.57392101766241987</v>
      </c>
      <c r="LI87" s="1">
        <f t="shared" ca="1" si="195"/>
        <v>0.51098113158956748</v>
      </c>
      <c r="LJ87" s="1">
        <f t="shared" ca="1" si="195"/>
        <v>0.30650184812141668</v>
      </c>
      <c r="LK87" s="1">
        <f t="shared" ca="1" si="195"/>
        <v>0.18823596396729969</v>
      </c>
      <c r="LL87" s="1">
        <f t="shared" ca="1" si="195"/>
        <v>0.96382985692818468</v>
      </c>
      <c r="LM87" s="1">
        <f t="shared" ca="1" si="195"/>
        <v>0.53088121548568012</v>
      </c>
      <c r="LN87" s="1">
        <f t="shared" ca="1" si="195"/>
        <v>0.8679875422087312</v>
      </c>
      <c r="LO87" s="1">
        <f t="shared" ca="1" si="195"/>
        <v>0.65773424862177776</v>
      </c>
      <c r="LP87" s="1">
        <f t="shared" ca="1" si="195"/>
        <v>0.23870454417798459</v>
      </c>
      <c r="LQ87" s="1">
        <f t="shared" ca="1" si="195"/>
        <v>9.4117622062492079E-2</v>
      </c>
      <c r="LR87" s="1">
        <f t="shared" ca="1" si="193"/>
        <v>0.50379528988495526</v>
      </c>
      <c r="LS87" s="1">
        <f t="shared" ca="1" si="193"/>
        <v>0.2923041790434957</v>
      </c>
      <c r="LT87" s="1">
        <f t="shared" ca="1" si="193"/>
        <v>0.10259939186401068</v>
      </c>
      <c r="LU87" s="1">
        <f t="shared" ca="1" si="193"/>
        <v>0.4618471972389927</v>
      </c>
      <c r="LV87" s="1">
        <f t="shared" ca="1" si="193"/>
        <v>0.22147945747649511</v>
      </c>
      <c r="LW87" s="1">
        <f t="shared" ca="1" si="193"/>
        <v>0.96790745869445072</v>
      </c>
      <c r="LX87" s="1">
        <f t="shared" ca="1" si="193"/>
        <v>0.96552420313362575</v>
      </c>
      <c r="LY87" s="1">
        <f t="shared" ca="1" si="193"/>
        <v>1.9799825629364443E-2</v>
      </c>
      <c r="LZ87" s="1">
        <f t="shared" ca="1" si="193"/>
        <v>0.37805973370515622</v>
      </c>
      <c r="MA87" s="1">
        <f t="shared" ca="1" si="193"/>
        <v>8.3450755408206345E-2</v>
      </c>
      <c r="MB87" s="1">
        <f t="shared" ca="1" si="193"/>
        <v>4.3288236475157449E-3</v>
      </c>
      <c r="MC87" s="1">
        <f t="shared" ca="1" si="193"/>
        <v>0.69988928150650032</v>
      </c>
      <c r="MD87" s="1">
        <f t="shared" ca="1" si="193"/>
        <v>0.46742560732997107</v>
      </c>
      <c r="ME87" s="1">
        <f t="shared" ca="1" si="193"/>
        <v>0.5888929488177399</v>
      </c>
      <c r="MF87" s="1">
        <f t="shared" ca="1" si="193"/>
        <v>0.17824901756585254</v>
      </c>
      <c r="MG87" s="1">
        <f t="shared" ca="1" si="193"/>
        <v>0.38425355265053551</v>
      </c>
      <c r="MH87" s="1">
        <f t="shared" ca="1" si="193"/>
        <v>0.32568428545644001</v>
      </c>
      <c r="MI87" s="1">
        <f t="shared" ca="1" si="193"/>
        <v>0.5120165747972143</v>
      </c>
      <c r="MJ87" s="1">
        <f t="shared" ca="1" si="193"/>
        <v>0.56140424536031397</v>
      </c>
      <c r="MK87" s="1">
        <f t="shared" ca="1" si="193"/>
        <v>2.1936045737987242E-2</v>
      </c>
      <c r="ML87" s="1">
        <f t="shared" ca="1" si="193"/>
        <v>8.4710204144914703E-2</v>
      </c>
      <c r="MM87" s="1">
        <f t="shared" ca="1" si="193"/>
        <v>0.2404485875320832</v>
      </c>
      <c r="MN87" s="1">
        <f t="shared" ca="1" si="193"/>
        <v>0.7753821044859841</v>
      </c>
      <c r="MO87" s="1">
        <f t="shared" ca="1" si="193"/>
        <v>0.48526911526285144</v>
      </c>
      <c r="MP87" s="1">
        <f t="shared" ca="1" si="193"/>
        <v>0.11352991641539212</v>
      </c>
      <c r="MQ87" s="1">
        <f t="shared" ca="1" si="193"/>
        <v>0.72290358234706542</v>
      </c>
      <c r="MR87" s="1">
        <f t="shared" ca="1" si="193"/>
        <v>0.47916340932993384</v>
      </c>
      <c r="MS87" s="1">
        <f t="shared" ca="1" si="193"/>
        <v>0.19776372575889845</v>
      </c>
      <c r="MT87" s="1">
        <f t="shared" ca="1" si="193"/>
        <v>0.83812072921492498</v>
      </c>
      <c r="MU87" s="1">
        <f t="shared" ca="1" si="193"/>
        <v>0.91390083859318172</v>
      </c>
      <c r="MV87" s="1">
        <f t="shared" ca="1" si="193"/>
        <v>0.20318608370045921</v>
      </c>
      <c r="MW87" s="1">
        <f t="shared" ca="1" si="193"/>
        <v>0.14268116784941265</v>
      </c>
      <c r="MX87" s="1">
        <f t="shared" ca="1" si="193"/>
        <v>0.29093924044478547</v>
      </c>
      <c r="MY87" s="1">
        <f t="shared" ca="1" si="193"/>
        <v>0.63300589586119371</v>
      </c>
      <c r="MZ87" s="1">
        <f t="shared" ca="1" si="193"/>
        <v>0.32787346279989771</v>
      </c>
      <c r="NA87" s="1">
        <f t="shared" ca="1" si="193"/>
        <v>0.96040307220696453</v>
      </c>
      <c r="NB87" s="1">
        <f t="shared" ca="1" si="193"/>
        <v>0.27285568151038231</v>
      </c>
      <c r="NC87" s="1">
        <f t="shared" ca="1" si="193"/>
        <v>8.5866482592760751E-2</v>
      </c>
      <c r="ND87" s="1">
        <f t="shared" ca="1" si="193"/>
        <v>4.9768608048221363E-2</v>
      </c>
      <c r="NE87" s="1">
        <f t="shared" ca="1" si="193"/>
        <v>0.9438265604306475</v>
      </c>
      <c r="NF87" s="1">
        <f t="shared" ca="1" si="193"/>
        <v>0.66076748773420513</v>
      </c>
      <c r="NG87" s="1">
        <f t="shared" ca="1" si="193"/>
        <v>0.22504315165618549</v>
      </c>
      <c r="NH87" s="1">
        <f t="shared" ca="1" si="193"/>
        <v>0.35105244504288324</v>
      </c>
      <c r="NI87" s="1">
        <f t="shared" ca="1" si="193"/>
        <v>0.58301451853791386</v>
      </c>
      <c r="NJ87" s="1">
        <f t="shared" ca="1" si="193"/>
        <v>0.28201354471480899</v>
      </c>
      <c r="NK87" s="1">
        <f t="shared" ca="1" si="193"/>
        <v>7.1691760723420539E-2</v>
      </c>
      <c r="NL87" s="1">
        <f t="shared" ca="1" si="193"/>
        <v>5.1050232751267965E-2</v>
      </c>
      <c r="NM87" s="1">
        <f t="shared" ca="1" si="193"/>
        <v>0.96316159908357857</v>
      </c>
      <c r="NN87" s="1">
        <f t="shared" ca="1" si="193"/>
        <v>0.80275806070294631</v>
      </c>
      <c r="NO87" s="1">
        <f t="shared" ca="1" si="193"/>
        <v>0.70089681923794001</v>
      </c>
      <c r="NP87" s="1">
        <f t="shared" ca="1" si="193"/>
        <v>0.72720038164728507</v>
      </c>
      <c r="NQ87" s="1">
        <f t="shared" ca="1" si="193"/>
        <v>0.10003262185822626</v>
      </c>
      <c r="NR87" s="1">
        <f t="shared" ca="1" si="193"/>
        <v>0.7586635384558833</v>
      </c>
      <c r="NS87" s="1">
        <f t="shared" ca="1" si="193"/>
        <v>0.9654656545166157</v>
      </c>
      <c r="NT87" s="1">
        <f t="shared" ca="1" si="193"/>
        <v>0.3047356356924259</v>
      </c>
      <c r="NU87" s="1">
        <f t="shared" ca="1" si="193"/>
        <v>0.86414296182706918</v>
      </c>
      <c r="NV87" s="1">
        <f t="shared" ca="1" si="193"/>
        <v>0.15834996858049244</v>
      </c>
      <c r="NW87" s="1">
        <f t="shared" ca="1" si="193"/>
        <v>0.86646498854771092</v>
      </c>
      <c r="NX87" s="1">
        <f t="shared" ca="1" si="193"/>
        <v>0.75923989878106157</v>
      </c>
      <c r="NY87" s="1">
        <f t="shared" ca="1" si="193"/>
        <v>0.1487239511973435</v>
      </c>
      <c r="NZ87" s="1">
        <f t="shared" ca="1" si="193"/>
        <v>0.17658800891767634</v>
      </c>
      <c r="OA87" s="1">
        <f t="shared" ca="1" si="193"/>
        <v>0.82415209019030278</v>
      </c>
      <c r="OB87" s="1">
        <f t="shared" ca="1" si="193"/>
        <v>0.88823511128399402</v>
      </c>
      <c r="OC87" s="1">
        <f t="shared" ca="1" si="186"/>
        <v>0.36038885965787759</v>
      </c>
      <c r="OD87" s="1">
        <f t="shared" ca="1" si="186"/>
        <v>0.55178157943435535</v>
      </c>
      <c r="OE87" s="1">
        <f t="shared" ca="1" si="186"/>
        <v>0.33951845371107159</v>
      </c>
      <c r="OF87" s="1">
        <f t="shared" ca="1" si="179"/>
        <v>8.5528669479148944E-2</v>
      </c>
      <c r="OG87" s="1">
        <f t="shared" ca="1" si="179"/>
        <v>0.14819635537528786</v>
      </c>
      <c r="OH87" s="1">
        <f t="shared" ca="1" si="179"/>
        <v>0.63283716527751632</v>
      </c>
      <c r="OI87" s="1">
        <f t="shared" ca="1" si="179"/>
        <v>0.47623100002452179</v>
      </c>
      <c r="OJ87" s="1">
        <f t="shared" ca="1" si="179"/>
        <v>0.53178089183398303</v>
      </c>
      <c r="OK87" s="1">
        <f t="shared" ref="OK87:QV90" ca="1" si="202">RAND()</f>
        <v>0.25719996055318506</v>
      </c>
      <c r="OL87" s="1">
        <f t="shared" ca="1" si="202"/>
        <v>0.13176317815663274</v>
      </c>
      <c r="OM87" s="1">
        <f t="shared" ca="1" si="202"/>
        <v>0.42058041888671971</v>
      </c>
      <c r="ON87" s="1">
        <f t="shared" ca="1" si="202"/>
        <v>0.83424524298674574</v>
      </c>
      <c r="OO87" s="1">
        <f t="shared" ca="1" si="202"/>
        <v>0.95264022353117206</v>
      </c>
      <c r="OP87" s="1">
        <f t="shared" ca="1" si="202"/>
        <v>0.42379173665891445</v>
      </c>
      <c r="OQ87" s="1">
        <f t="shared" ca="1" si="202"/>
        <v>0.26850062133112562</v>
      </c>
      <c r="OR87" s="1">
        <f t="shared" ca="1" si="202"/>
        <v>0.17944100527907325</v>
      </c>
      <c r="OS87" s="1">
        <f t="shared" ca="1" si="202"/>
        <v>0.31655892838115707</v>
      </c>
      <c r="OT87" s="1">
        <f t="shared" ca="1" si="202"/>
        <v>0.59233266225790115</v>
      </c>
      <c r="OU87" s="1">
        <f t="shared" ca="1" si="202"/>
        <v>0.56296145571501821</v>
      </c>
      <c r="OV87" s="1">
        <f t="shared" ca="1" si="202"/>
        <v>0.63511917025773923</v>
      </c>
      <c r="OW87" s="1">
        <f t="shared" ca="1" si="202"/>
        <v>0.42200664936952026</v>
      </c>
      <c r="OX87" s="1">
        <f t="shared" ca="1" si="202"/>
        <v>0.87399471482343927</v>
      </c>
      <c r="OY87" s="1">
        <f t="shared" ca="1" si="202"/>
        <v>0.46654930858082877</v>
      </c>
      <c r="OZ87" s="1">
        <f t="shared" ca="1" si="202"/>
        <v>0.41343217458431503</v>
      </c>
      <c r="PA87" s="1">
        <f t="shared" ca="1" si="202"/>
        <v>0.1998392801270259</v>
      </c>
      <c r="PB87" s="1">
        <f t="shared" ca="1" si="202"/>
        <v>0.84645991925690256</v>
      </c>
      <c r="PC87" s="1">
        <f t="shared" ca="1" si="202"/>
        <v>0.91758078704315149</v>
      </c>
      <c r="PD87" s="1">
        <f t="shared" ca="1" si="202"/>
        <v>0.21632951784832521</v>
      </c>
      <c r="PE87" s="1">
        <f t="shared" ca="1" si="202"/>
        <v>0.3796782363018979</v>
      </c>
      <c r="PF87" s="1">
        <f t="shared" ca="1" si="202"/>
        <v>0.7973470060402722</v>
      </c>
      <c r="PG87" s="1">
        <f t="shared" ca="1" si="202"/>
        <v>0.2242363366478054</v>
      </c>
      <c r="PH87" s="1">
        <f t="shared" ca="1" si="202"/>
        <v>0.64988757581348899</v>
      </c>
      <c r="PI87" s="1">
        <f t="shared" ca="1" si="202"/>
        <v>0.49480493291765992</v>
      </c>
      <c r="PJ87" s="1">
        <f t="shared" ca="1" si="202"/>
        <v>0.1499120035728978</v>
      </c>
      <c r="PK87" s="1">
        <f t="shared" ca="1" si="202"/>
        <v>0.39257813494702942</v>
      </c>
      <c r="PL87" s="1">
        <f t="shared" ca="1" si="202"/>
        <v>0.8775846474777933</v>
      </c>
      <c r="PM87" s="1">
        <f t="shared" ca="1" si="202"/>
        <v>0.60397382075908268</v>
      </c>
      <c r="PN87" s="1">
        <f t="shared" ca="1" si="202"/>
        <v>0.30546918102043663</v>
      </c>
      <c r="PO87" s="1">
        <f t="shared" ca="1" si="202"/>
        <v>9.9699667870615682E-2</v>
      </c>
      <c r="PP87" s="1">
        <f t="shared" ca="1" si="202"/>
        <v>0.91392216509384749</v>
      </c>
      <c r="PQ87" s="1">
        <f t="shared" ca="1" si="202"/>
        <v>0.59455739783355233</v>
      </c>
      <c r="PR87" s="1">
        <f t="shared" ca="1" si="202"/>
        <v>0.4524273594245608</v>
      </c>
      <c r="PS87" s="1">
        <f t="shared" ca="1" si="202"/>
        <v>0.46892719812200945</v>
      </c>
      <c r="PT87" s="1">
        <f t="shared" ca="1" si="202"/>
        <v>0.81198699118529094</v>
      </c>
      <c r="PU87" s="1">
        <f t="shared" ca="1" si="202"/>
        <v>0.21874821431465041</v>
      </c>
      <c r="PV87" s="1">
        <f t="shared" ca="1" si="202"/>
        <v>0.26053348371466223</v>
      </c>
      <c r="PW87" s="1">
        <f t="shared" ca="1" si="202"/>
        <v>0.15359742608735205</v>
      </c>
      <c r="PX87" s="1">
        <f t="shared" ca="1" si="202"/>
        <v>0.85455620519780551</v>
      </c>
      <c r="PY87" s="1">
        <f t="shared" ca="1" si="202"/>
        <v>0.61795934210650583</v>
      </c>
      <c r="PZ87" s="1">
        <f t="shared" ca="1" si="202"/>
        <v>0.49496924748050186</v>
      </c>
      <c r="QA87" s="1">
        <f t="shared" ca="1" si="202"/>
        <v>0.81555128672748445</v>
      </c>
      <c r="QB87" s="1">
        <f t="shared" ca="1" si="202"/>
        <v>0.7279420511303818</v>
      </c>
      <c r="QC87" s="1">
        <f t="shared" ca="1" si="202"/>
        <v>1.7972810855998445E-2</v>
      </c>
      <c r="QD87" s="1">
        <f t="shared" ca="1" si="202"/>
        <v>2.3304747507086887E-3</v>
      </c>
      <c r="QE87" s="1">
        <f t="shared" ca="1" si="202"/>
        <v>0.54631148097861959</v>
      </c>
      <c r="QF87" s="1">
        <f t="shared" ca="1" si="202"/>
        <v>0.73896573239256669</v>
      </c>
      <c r="QG87" s="1">
        <f t="shared" ca="1" si="202"/>
        <v>0.30950923391650242</v>
      </c>
      <c r="QH87" s="1">
        <f t="shared" ca="1" si="202"/>
        <v>0.80492708437223193</v>
      </c>
      <c r="QI87" s="1">
        <f t="shared" ca="1" si="202"/>
        <v>0.60225056929828857</v>
      </c>
      <c r="QJ87" s="1">
        <f t="shared" ca="1" si="202"/>
        <v>0.41276350564101205</v>
      </c>
      <c r="QK87" s="1">
        <f t="shared" ca="1" si="202"/>
        <v>0.89191546223473028</v>
      </c>
      <c r="QL87" s="1">
        <f t="shared" ca="1" si="202"/>
        <v>0.13790713013783507</v>
      </c>
      <c r="QM87" s="1">
        <f t="shared" ca="1" si="202"/>
        <v>0.77833391079921044</v>
      </c>
      <c r="QN87" s="1">
        <f t="shared" ca="1" si="202"/>
        <v>0.15703204020673556</v>
      </c>
      <c r="QO87" s="1">
        <f t="shared" ca="1" si="202"/>
        <v>0.29398342692599333</v>
      </c>
      <c r="QP87" s="1">
        <f t="shared" ca="1" si="202"/>
        <v>0.90879810358026647</v>
      </c>
      <c r="QQ87" s="1">
        <f t="shared" ca="1" si="202"/>
        <v>0.89684844827147081</v>
      </c>
      <c r="QR87" s="1">
        <f t="shared" ca="1" si="202"/>
        <v>0.31652834318504608</v>
      </c>
      <c r="QS87" s="1">
        <f t="shared" ca="1" si="202"/>
        <v>0.33851374904868448</v>
      </c>
      <c r="QT87" s="1">
        <f t="shared" ca="1" si="202"/>
        <v>0.90079528992573221</v>
      </c>
      <c r="QU87" s="1">
        <f t="shared" ca="1" si="202"/>
        <v>0.43452129922705451</v>
      </c>
      <c r="QV87" s="1">
        <f t="shared" ca="1" si="202"/>
        <v>0.4245982675512906</v>
      </c>
      <c r="QW87" s="1">
        <f t="shared" ca="1" si="196"/>
        <v>0.55302267400806837</v>
      </c>
      <c r="QX87" s="1">
        <f t="shared" ca="1" si="196"/>
        <v>0.60874027978507195</v>
      </c>
      <c r="QY87" s="1">
        <f t="shared" ca="1" si="196"/>
        <v>0.64496491402376777</v>
      </c>
      <c r="QZ87" s="1">
        <f t="shared" ca="1" si="196"/>
        <v>0.30067617698647331</v>
      </c>
      <c r="RA87" s="1">
        <f t="shared" ca="1" si="196"/>
        <v>0.92432891787137272</v>
      </c>
      <c r="RB87" s="1">
        <f t="shared" ca="1" si="196"/>
        <v>0.4459259901915722</v>
      </c>
      <c r="RC87" s="1">
        <f t="shared" ca="1" si="196"/>
        <v>0.69600245268843797</v>
      </c>
      <c r="RD87" s="1">
        <f t="shared" ca="1" si="196"/>
        <v>0.89962410385642333</v>
      </c>
      <c r="RE87" s="1">
        <f t="shared" ca="1" si="196"/>
        <v>0.96976363143921329</v>
      </c>
      <c r="RF87" s="1">
        <f t="shared" ca="1" si="196"/>
        <v>0.33091560477551629</v>
      </c>
      <c r="RG87" s="1">
        <f t="shared" ca="1" si="196"/>
        <v>8.401528622278398E-2</v>
      </c>
      <c r="RH87" s="1">
        <f t="shared" ca="1" si="196"/>
        <v>0.25713092900341594</v>
      </c>
      <c r="RI87" s="1">
        <f t="shared" ca="1" si="196"/>
        <v>0.83724756488811802</v>
      </c>
      <c r="RJ87" s="1">
        <f t="shared" ca="1" si="196"/>
        <v>0.95298860453508749</v>
      </c>
      <c r="RK87" s="1">
        <f t="shared" ca="1" si="196"/>
        <v>0.19643522582146067</v>
      </c>
      <c r="RL87" s="1">
        <f t="shared" ca="1" si="196"/>
        <v>0.9550915841019979</v>
      </c>
      <c r="RM87" s="1">
        <f t="shared" ca="1" si="196"/>
        <v>0.15625378920519661</v>
      </c>
      <c r="RN87" s="1">
        <f t="shared" ca="1" si="196"/>
        <v>0.83089444768735488</v>
      </c>
      <c r="RO87" s="1">
        <f t="shared" ca="1" si="196"/>
        <v>1.9614287332897717E-2</v>
      </c>
      <c r="RP87" s="1">
        <f t="shared" ca="1" si="196"/>
        <v>0.73968824641215647</v>
      </c>
      <c r="RQ87" s="1">
        <f t="shared" ca="1" si="187"/>
        <v>0.86006254795746706</v>
      </c>
      <c r="RR87" s="1">
        <f t="shared" ca="1" si="187"/>
        <v>0.18025726942469711</v>
      </c>
      <c r="RS87" s="1">
        <f t="shared" ca="1" si="187"/>
        <v>0.55172775875085089</v>
      </c>
      <c r="RT87" s="1">
        <f t="shared" ca="1" si="187"/>
        <v>5.342557248954094E-2</v>
      </c>
      <c r="RU87" s="1">
        <f t="shared" ca="1" si="187"/>
        <v>0.96571620254924873</v>
      </c>
      <c r="RV87" s="1">
        <f t="shared" ca="1" si="187"/>
        <v>0.40966388550045041</v>
      </c>
      <c r="RW87" s="1">
        <f t="shared" ca="1" si="187"/>
        <v>3.8528915851069323E-2</v>
      </c>
      <c r="RX87" s="1">
        <f t="shared" ca="1" si="187"/>
        <v>0.12680874632400496</v>
      </c>
      <c r="RY87" s="1">
        <f t="shared" ca="1" si="187"/>
        <v>0.72208282870871132</v>
      </c>
      <c r="RZ87" s="1">
        <f t="shared" ca="1" si="187"/>
        <v>0.42405713246066801</v>
      </c>
      <c r="SA87" s="1">
        <f t="shared" ca="1" si="187"/>
        <v>0.91077549279515735</v>
      </c>
      <c r="SB87" s="1">
        <f t="shared" ca="1" si="187"/>
        <v>0.31239301958409493</v>
      </c>
      <c r="SC87" s="1">
        <f t="shared" ca="1" si="187"/>
        <v>0.65689513528735266</v>
      </c>
      <c r="SD87" s="1">
        <f t="shared" ca="1" si="187"/>
        <v>0.98588202575549799</v>
      </c>
      <c r="SE87" s="1">
        <f t="shared" ca="1" si="187"/>
        <v>0.75248843865102799</v>
      </c>
      <c r="SF87" s="1">
        <f t="shared" ca="1" si="187"/>
        <v>0.1431794990592794</v>
      </c>
      <c r="SG87" s="1">
        <f t="shared" ca="1" si="187"/>
        <v>0.13320790939693572</v>
      </c>
      <c r="SH87" s="1">
        <f t="shared" ca="1" si="187"/>
        <v>0.66734869362717419</v>
      </c>
      <c r="SI87" s="1">
        <f t="shared" ca="1" si="187"/>
        <v>0.72799792184289924</v>
      </c>
      <c r="SJ87" s="1">
        <f t="shared" ca="1" si="187"/>
        <v>0.1088472592659836</v>
      </c>
      <c r="SK87" s="1">
        <f t="shared" ca="1" si="187"/>
        <v>0.42458850615857502</v>
      </c>
      <c r="SL87" s="1">
        <f t="shared" ca="1" si="187"/>
        <v>0.13970968995955302</v>
      </c>
      <c r="SM87" s="1">
        <f t="shared" ca="1" si="187"/>
        <v>0.65135256068681457</v>
      </c>
      <c r="SN87" s="1">
        <f t="shared" ca="1" si="187"/>
        <v>0.341225205234854</v>
      </c>
      <c r="SO87" s="1">
        <f t="shared" ca="1" si="187"/>
        <v>0.93003401822631748</v>
      </c>
      <c r="SP87" s="1">
        <f t="shared" ca="1" si="187"/>
        <v>0.46063500120588441</v>
      </c>
      <c r="SQ87" s="1">
        <f t="shared" ca="1" si="187"/>
        <v>0.1924768377208248</v>
      </c>
      <c r="SR87" s="1">
        <f t="shared" ca="1" si="187"/>
        <v>0.224660867746177</v>
      </c>
      <c r="SS87" s="1">
        <f t="shared" ca="1" si="187"/>
        <v>0.87870562079145287</v>
      </c>
      <c r="ST87" s="1">
        <f t="shared" ca="1" si="187"/>
        <v>0.24021357003314825</v>
      </c>
      <c r="SU87" s="1">
        <f t="shared" ca="1" si="187"/>
        <v>0.1670219926413451</v>
      </c>
      <c r="SV87" s="1">
        <f t="shared" ca="1" si="187"/>
        <v>3.160862640000861E-2</v>
      </c>
      <c r="SW87" s="1">
        <f t="shared" ca="1" si="187"/>
        <v>0.28681524495754007</v>
      </c>
      <c r="SX87" s="1">
        <f t="shared" ca="1" si="187"/>
        <v>0.94955497217727081</v>
      </c>
      <c r="SY87" s="1">
        <f t="shared" ca="1" si="187"/>
        <v>0.95292848565969746</v>
      </c>
      <c r="SZ87" s="1">
        <f t="shared" ca="1" si="187"/>
        <v>0.25849718876473748</v>
      </c>
      <c r="TA87" s="1">
        <f t="shared" ca="1" si="187"/>
        <v>0.5664017688900751</v>
      </c>
      <c r="TB87" s="1">
        <f t="shared" ca="1" si="187"/>
        <v>0.73172895644594227</v>
      </c>
      <c r="TC87" s="1">
        <f t="shared" ca="1" si="187"/>
        <v>3.9775546421588759E-2</v>
      </c>
      <c r="TD87" s="1">
        <f t="shared" ca="1" si="180"/>
        <v>0.81125140252862116</v>
      </c>
      <c r="TE87" s="1">
        <f t="shared" ca="1" si="180"/>
        <v>0.40245228514253717</v>
      </c>
      <c r="TF87" s="1">
        <f t="shared" ca="1" si="180"/>
        <v>0.50964208709102199</v>
      </c>
      <c r="TG87" s="1">
        <f t="shared" ca="1" si="180"/>
        <v>0.87467248857402002</v>
      </c>
      <c r="TH87" s="1">
        <f t="shared" ca="1" si="180"/>
        <v>0.2729337198061651</v>
      </c>
      <c r="TI87" s="1">
        <f t="shared" ref="TI87:VT92" ca="1" si="203">RAND()</f>
        <v>0.30649809638345615</v>
      </c>
      <c r="TJ87" s="1">
        <f t="shared" ca="1" si="203"/>
        <v>0.5561183050814501</v>
      </c>
      <c r="TK87" s="1">
        <f t="shared" ca="1" si="203"/>
        <v>0.3945655029790005</v>
      </c>
      <c r="TL87" s="1">
        <f t="shared" ca="1" si="203"/>
        <v>0.19685802253272533</v>
      </c>
      <c r="TM87" s="1">
        <f t="shared" ca="1" si="203"/>
        <v>0.63929285899921973</v>
      </c>
      <c r="TN87" s="1">
        <f t="shared" ca="1" si="203"/>
        <v>0.18269951075305557</v>
      </c>
      <c r="TO87" s="1">
        <f t="shared" ca="1" si="203"/>
        <v>1.7100478741520653E-2</v>
      </c>
      <c r="TP87" s="1">
        <f t="shared" ca="1" si="203"/>
        <v>0.43012061887389907</v>
      </c>
      <c r="TQ87" s="1">
        <f t="shared" ca="1" si="203"/>
        <v>0.97587679307504605</v>
      </c>
      <c r="TR87" s="1">
        <f t="shared" ca="1" si="203"/>
        <v>0.62942768883904454</v>
      </c>
      <c r="TS87" s="1">
        <f t="shared" ca="1" si="203"/>
        <v>0.75043865511059971</v>
      </c>
      <c r="TT87" s="1">
        <f t="shared" ca="1" si="203"/>
        <v>9.987510400817079E-2</v>
      </c>
      <c r="TU87" s="1">
        <f t="shared" ca="1" si="203"/>
        <v>0.19324475928700291</v>
      </c>
      <c r="TV87" s="1">
        <f t="shared" ca="1" si="203"/>
        <v>0.78353405871257475</v>
      </c>
      <c r="TW87" s="1">
        <f t="shared" ca="1" si="203"/>
        <v>0.15735144777185828</v>
      </c>
      <c r="TX87" s="1">
        <f t="shared" ca="1" si="203"/>
        <v>0.20489536439732425</v>
      </c>
      <c r="TY87" s="1">
        <f t="shared" ca="1" si="203"/>
        <v>0.45999207870320002</v>
      </c>
      <c r="TZ87" s="1">
        <f t="shared" ca="1" si="203"/>
        <v>0.99402709078593754</v>
      </c>
      <c r="UA87" s="1">
        <f t="shared" ca="1" si="203"/>
        <v>0.24644767434672188</v>
      </c>
      <c r="UB87" s="1">
        <f t="shared" ca="1" si="203"/>
        <v>0.14320776976218819</v>
      </c>
      <c r="UC87" s="1">
        <f t="shared" ca="1" si="203"/>
        <v>1.4647721861625884E-2</v>
      </c>
      <c r="UD87" s="1">
        <f t="shared" ca="1" si="203"/>
        <v>0.95782391733589833</v>
      </c>
      <c r="UE87" s="1">
        <f t="shared" ca="1" si="203"/>
        <v>0.72588345990922742</v>
      </c>
      <c r="UF87" s="1">
        <f t="shared" ca="1" si="203"/>
        <v>0.15775988985969502</v>
      </c>
      <c r="UG87" s="1">
        <f t="shared" ca="1" si="203"/>
        <v>0.27433711132236072</v>
      </c>
      <c r="UH87" s="1">
        <f t="shared" ca="1" si="203"/>
        <v>0.65801156355120327</v>
      </c>
      <c r="UI87" s="1">
        <f t="shared" ca="1" si="203"/>
        <v>0.2514845486562135</v>
      </c>
      <c r="UJ87" s="1">
        <f t="shared" ca="1" si="203"/>
        <v>0.45318016744053324</v>
      </c>
      <c r="UK87" s="1">
        <f t="shared" ca="1" si="203"/>
        <v>0.99145566760685899</v>
      </c>
      <c r="UL87" s="1">
        <f t="shared" ca="1" si="203"/>
        <v>0.16778957686464124</v>
      </c>
      <c r="UM87" s="1">
        <f t="shared" ca="1" si="203"/>
        <v>0.58404479665099407</v>
      </c>
      <c r="UN87" s="1">
        <f t="shared" ca="1" si="203"/>
        <v>8.5072285382946755E-2</v>
      </c>
      <c r="UO87" s="1">
        <f t="shared" ca="1" si="203"/>
        <v>0.96762748053682768</v>
      </c>
      <c r="UP87" s="1">
        <f t="shared" ca="1" si="203"/>
        <v>0.80913071533497927</v>
      </c>
      <c r="UQ87" s="1">
        <f t="shared" ca="1" si="203"/>
        <v>0.22488061152006744</v>
      </c>
      <c r="UR87" s="1">
        <f t="shared" ca="1" si="203"/>
        <v>0.87469832498847744</v>
      </c>
      <c r="US87" s="1">
        <f t="shared" ca="1" si="203"/>
        <v>0.9203381403496711</v>
      </c>
      <c r="UT87" s="1">
        <f t="shared" ca="1" si="203"/>
        <v>0.38048769413754591</v>
      </c>
      <c r="UU87" s="1">
        <f t="shared" ca="1" si="203"/>
        <v>0.27425675395349924</v>
      </c>
      <c r="UV87" s="1">
        <f t="shared" ca="1" si="203"/>
        <v>5.9589283482792466E-2</v>
      </c>
      <c r="UW87" s="1">
        <f t="shared" ca="1" si="203"/>
        <v>0.77788908089157949</v>
      </c>
      <c r="UX87" s="1">
        <f t="shared" ca="1" si="203"/>
        <v>0.28826258342364475</v>
      </c>
      <c r="UY87" s="1">
        <f t="shared" ca="1" si="203"/>
        <v>0.45359403604506487</v>
      </c>
      <c r="UZ87" s="1">
        <f t="shared" ca="1" si="203"/>
        <v>0.8356308711902749</v>
      </c>
      <c r="VA87" s="1">
        <f t="shared" ca="1" si="203"/>
        <v>0.68660511700639859</v>
      </c>
      <c r="VB87" s="1">
        <f t="shared" ca="1" si="203"/>
        <v>0.54854751392830736</v>
      </c>
      <c r="VC87" s="1">
        <f t="shared" ca="1" si="203"/>
        <v>0.60598612079301473</v>
      </c>
      <c r="VD87" s="1">
        <f t="shared" ca="1" si="203"/>
        <v>0.29989692128809764</v>
      </c>
      <c r="VE87" s="1">
        <f t="shared" ca="1" si="203"/>
        <v>0.37292968003047411</v>
      </c>
      <c r="VF87" s="1">
        <f t="shared" ca="1" si="203"/>
        <v>0.69762583735102146</v>
      </c>
      <c r="VG87" s="1">
        <f t="shared" ca="1" si="203"/>
        <v>0.53133230635556128</v>
      </c>
      <c r="VH87" s="1">
        <f t="shared" ca="1" si="203"/>
        <v>0.303793956481335</v>
      </c>
      <c r="VI87" s="1">
        <f t="shared" ca="1" si="203"/>
        <v>0.58883685630848348</v>
      </c>
      <c r="VJ87" s="1">
        <f t="shared" ca="1" si="203"/>
        <v>0.41928229218921409</v>
      </c>
      <c r="VK87" s="1">
        <f t="shared" ca="1" si="203"/>
        <v>2.8473877853696594E-2</v>
      </c>
      <c r="VL87" s="1">
        <f t="shared" ca="1" si="203"/>
        <v>0.80722470802036128</v>
      </c>
      <c r="VM87" s="1">
        <f t="shared" ca="1" si="203"/>
        <v>0.85931293278389764</v>
      </c>
      <c r="VN87" s="1">
        <f t="shared" ca="1" si="203"/>
        <v>0.23875442834922156</v>
      </c>
      <c r="VO87" s="1">
        <f t="shared" ca="1" si="203"/>
        <v>0.85741855066915995</v>
      </c>
      <c r="VP87" s="1">
        <f t="shared" ca="1" si="203"/>
        <v>0.60631207349039906</v>
      </c>
      <c r="VQ87" s="1">
        <f t="shared" ca="1" si="203"/>
        <v>0.56316720153205313</v>
      </c>
      <c r="VR87" s="1">
        <f t="shared" ca="1" si="203"/>
        <v>0.89151132072682071</v>
      </c>
      <c r="VS87" s="1">
        <f t="shared" ca="1" si="203"/>
        <v>0.17628971955002237</v>
      </c>
      <c r="VT87" s="1">
        <f t="shared" ca="1" si="203"/>
        <v>0.17091521404108656</v>
      </c>
      <c r="VU87" s="1">
        <f t="shared" ca="1" si="197"/>
        <v>0.82912840079073014</v>
      </c>
      <c r="VV87" s="1">
        <f t="shared" ca="1" si="197"/>
        <v>0.39581678713472879</v>
      </c>
      <c r="VW87" s="1">
        <f t="shared" ca="1" si="197"/>
        <v>0.74931088716106919</v>
      </c>
      <c r="VX87" s="1">
        <f t="shared" ca="1" si="197"/>
        <v>0.56333870755326887</v>
      </c>
      <c r="VY87" s="1">
        <f t="shared" ca="1" si="197"/>
        <v>0.4630845910351018</v>
      </c>
      <c r="VZ87" s="1">
        <f t="shared" ca="1" si="197"/>
        <v>0.28245723832230296</v>
      </c>
      <c r="WA87" s="1">
        <f t="shared" ca="1" si="197"/>
        <v>0.33819845395105808</v>
      </c>
      <c r="WB87" s="1">
        <f t="shared" ca="1" si="197"/>
        <v>0.36430228941470311</v>
      </c>
      <c r="WC87" s="1">
        <f t="shared" ca="1" si="197"/>
        <v>0.79888033379984524</v>
      </c>
      <c r="WD87" s="1">
        <f t="shared" ca="1" si="197"/>
        <v>0.76047304930166904</v>
      </c>
      <c r="WE87" s="1">
        <f t="shared" ca="1" si="197"/>
        <v>0.14415046461794112</v>
      </c>
      <c r="WF87" s="1">
        <f t="shared" ca="1" si="197"/>
        <v>0.58054451950300423</v>
      </c>
      <c r="WG87" s="1">
        <f t="shared" ca="1" si="197"/>
        <v>0.82273204698948199</v>
      </c>
      <c r="WH87" s="1">
        <f t="shared" ca="1" si="197"/>
        <v>0.95917590407110664</v>
      </c>
      <c r="WI87" s="1">
        <f t="shared" ca="1" si="197"/>
        <v>9.3321920052986895E-2</v>
      </c>
      <c r="WJ87" s="1">
        <f t="shared" ca="1" si="197"/>
        <v>0.58856341386801614</v>
      </c>
      <c r="WK87" s="1">
        <f t="shared" ca="1" si="197"/>
        <v>0.57085789269499576</v>
      </c>
      <c r="WL87" s="1">
        <f t="shared" ca="1" si="197"/>
        <v>0.59690927501102609</v>
      </c>
      <c r="WM87" s="1">
        <f t="shared" ca="1" si="197"/>
        <v>0.23676774270281875</v>
      </c>
      <c r="WN87" s="1">
        <f t="shared" ca="1" si="197"/>
        <v>0.46702156317118149</v>
      </c>
      <c r="WO87" s="1">
        <f t="shared" ca="1" si="188"/>
        <v>0.45004883769598136</v>
      </c>
      <c r="WP87" s="1">
        <f t="shared" ca="1" si="188"/>
        <v>1.3439113891169807E-2</v>
      </c>
      <c r="WQ87" s="1">
        <f t="shared" ca="1" si="188"/>
        <v>0.10156543353978564</v>
      </c>
      <c r="WR87" s="1">
        <f t="shared" ca="1" si="188"/>
        <v>0.48618650608996439</v>
      </c>
      <c r="WS87" s="1">
        <f t="shared" ca="1" si="188"/>
        <v>0.67461235420303234</v>
      </c>
      <c r="WT87" s="1">
        <f t="shared" ca="1" si="188"/>
        <v>0.48918515817272046</v>
      </c>
      <c r="WU87" s="1">
        <f t="shared" ca="1" si="188"/>
        <v>0.81123306275783047</v>
      </c>
      <c r="WV87" s="1">
        <f t="shared" ca="1" si="188"/>
        <v>0.48965594724791783</v>
      </c>
      <c r="WW87" s="1">
        <f t="shared" ca="1" si="188"/>
        <v>0.47326646177415377</v>
      </c>
      <c r="WX87" s="1">
        <f t="shared" ca="1" si="188"/>
        <v>0.40085462713960085</v>
      </c>
      <c r="WY87" s="1">
        <f t="shared" ca="1" si="188"/>
        <v>0.44036753886504243</v>
      </c>
      <c r="WZ87" s="1">
        <f t="shared" ca="1" si="188"/>
        <v>0.20243257982734109</v>
      </c>
      <c r="XA87" s="1">
        <f t="shared" ca="1" si="188"/>
        <v>0.82519953246180311</v>
      </c>
      <c r="XB87" s="1">
        <f t="shared" ca="1" si="188"/>
        <v>0.37674975113252995</v>
      </c>
      <c r="XC87" s="1">
        <f t="shared" ca="1" si="188"/>
        <v>0.49259117793961238</v>
      </c>
      <c r="XD87" s="1">
        <f t="shared" ca="1" si="188"/>
        <v>0.71508289685751469</v>
      </c>
      <c r="XE87" s="1">
        <f t="shared" ca="1" si="188"/>
        <v>0.67921422945271703</v>
      </c>
      <c r="XF87" s="1">
        <f t="shared" ca="1" si="188"/>
        <v>1.2933023423824741E-2</v>
      </c>
      <c r="XG87" s="1">
        <f t="shared" ca="1" si="188"/>
        <v>0.82853968004656897</v>
      </c>
      <c r="XH87" s="1">
        <f t="shared" ca="1" si="188"/>
        <v>0.84917325885464112</v>
      </c>
      <c r="XI87" s="1">
        <f t="shared" ca="1" si="188"/>
        <v>0.42450674999982729</v>
      </c>
      <c r="XJ87" s="1">
        <f t="shared" ca="1" si="188"/>
        <v>0.91191804583815461</v>
      </c>
      <c r="XK87" s="1">
        <f t="shared" ca="1" si="188"/>
        <v>0.88056000304077886</v>
      </c>
      <c r="XL87" s="1">
        <f t="shared" ca="1" si="188"/>
        <v>0.33134133629695361</v>
      </c>
      <c r="XM87" s="1">
        <f t="shared" ca="1" si="188"/>
        <v>8.2487075696441092E-2</v>
      </c>
      <c r="XN87" s="1">
        <f t="shared" ca="1" si="188"/>
        <v>0.18437125039086788</v>
      </c>
      <c r="XO87" s="1">
        <f t="shared" ca="1" si="188"/>
        <v>0.81509372533885693</v>
      </c>
      <c r="XP87" s="1">
        <f t="shared" ca="1" si="188"/>
        <v>0.18851168286652398</v>
      </c>
      <c r="XQ87" s="1">
        <f t="shared" ca="1" si="188"/>
        <v>1.0886566151756982E-2</v>
      </c>
      <c r="XR87" s="1">
        <f t="shared" ca="1" si="188"/>
        <v>8.8099139129804716E-3</v>
      </c>
      <c r="XS87" s="1">
        <f t="shared" ca="1" si="188"/>
        <v>0.7136209862050048</v>
      </c>
      <c r="XT87" s="1">
        <f t="shared" ca="1" si="188"/>
        <v>0.96281293010272084</v>
      </c>
      <c r="XU87" s="1">
        <f t="shared" ca="1" si="188"/>
        <v>0.47012736069213723</v>
      </c>
      <c r="XV87" s="1">
        <f t="shared" ca="1" si="188"/>
        <v>0.7290276247925388</v>
      </c>
      <c r="XW87" s="1">
        <f t="shared" ca="1" si="188"/>
        <v>4.4614061348857037E-2</v>
      </c>
      <c r="XX87" s="1">
        <f t="shared" ca="1" si="188"/>
        <v>5.4047990111153243E-2</v>
      </c>
      <c r="XY87" s="1">
        <f t="shared" ca="1" si="188"/>
        <v>0.44053299894192177</v>
      </c>
      <c r="XZ87" s="1">
        <f t="shared" ca="1" si="188"/>
        <v>0.86616004209196984</v>
      </c>
      <c r="YA87" s="1">
        <f t="shared" ca="1" si="188"/>
        <v>0.14381732135324243</v>
      </c>
      <c r="YB87" s="1">
        <f t="shared" ca="1" si="181"/>
        <v>0.24943585320258299</v>
      </c>
      <c r="YC87" s="1">
        <f t="shared" ca="1" si="181"/>
        <v>0.48213669454803998</v>
      </c>
      <c r="YD87" s="1">
        <f t="shared" ca="1" si="181"/>
        <v>0.94832882158793352</v>
      </c>
      <c r="YE87" s="1">
        <f t="shared" ca="1" si="181"/>
        <v>0.74614223695522253</v>
      </c>
      <c r="YF87" s="1">
        <f t="shared" ca="1" si="181"/>
        <v>0.58087920283339733</v>
      </c>
      <c r="YG87" s="1">
        <f t="shared" ref="YG87:AAR92" ca="1" si="204">RAND()</f>
        <v>0.43437549363667605</v>
      </c>
      <c r="YH87" s="1">
        <f t="shared" ca="1" si="204"/>
        <v>0.7047511781424487</v>
      </c>
      <c r="YI87" s="1">
        <f t="shared" ca="1" si="204"/>
        <v>0.48418991014112767</v>
      </c>
      <c r="YJ87" s="1">
        <f t="shared" ca="1" si="204"/>
        <v>0.67550392981692886</v>
      </c>
      <c r="YK87" s="1">
        <f t="shared" ca="1" si="204"/>
        <v>0.60327788003707761</v>
      </c>
      <c r="YL87" s="1">
        <f t="shared" ca="1" si="204"/>
        <v>0.57078588230888427</v>
      </c>
      <c r="YM87" s="1">
        <f t="shared" ca="1" si="204"/>
        <v>0.32729393243607641</v>
      </c>
      <c r="YN87" s="1">
        <f t="shared" ca="1" si="204"/>
        <v>0.54599148039873979</v>
      </c>
      <c r="YO87" s="1">
        <f t="shared" ca="1" si="204"/>
        <v>0.35166855611625369</v>
      </c>
      <c r="YP87" s="1">
        <f t="shared" ca="1" si="204"/>
        <v>0.77558158893014328</v>
      </c>
      <c r="YQ87" s="1">
        <f t="shared" ca="1" si="204"/>
        <v>0.64667969965342165</v>
      </c>
      <c r="YR87" s="1">
        <f t="shared" ca="1" si="204"/>
        <v>0.17366310075965308</v>
      </c>
      <c r="YS87" s="1">
        <f t="shared" ca="1" si="204"/>
        <v>0.16128396285356228</v>
      </c>
      <c r="YT87" s="1">
        <f t="shared" ca="1" si="204"/>
        <v>0.13342838908585142</v>
      </c>
      <c r="YU87" s="1">
        <f t="shared" ca="1" si="204"/>
        <v>0.89895699747948132</v>
      </c>
      <c r="YV87" s="1">
        <f t="shared" ca="1" si="204"/>
        <v>0.67366073639869961</v>
      </c>
      <c r="YW87" s="1">
        <f t="shared" ca="1" si="204"/>
        <v>0.4408239668198014</v>
      </c>
      <c r="YX87" s="1">
        <f t="shared" ca="1" si="204"/>
        <v>0.50204431777741731</v>
      </c>
      <c r="YY87" s="1">
        <f t="shared" ca="1" si="204"/>
        <v>1.0024420584167526E-2</v>
      </c>
      <c r="YZ87" s="1">
        <f t="shared" ca="1" si="204"/>
        <v>0.75546654184605522</v>
      </c>
      <c r="ZA87" s="1">
        <f t="shared" ca="1" si="204"/>
        <v>0.63463843778865359</v>
      </c>
      <c r="ZB87" s="1">
        <f t="shared" ca="1" si="204"/>
        <v>0.81380475491182003</v>
      </c>
      <c r="ZC87" s="1">
        <f t="shared" ca="1" si="204"/>
        <v>0.3183501466206724</v>
      </c>
      <c r="ZD87" s="1">
        <f t="shared" ca="1" si="204"/>
        <v>0.22210819301489437</v>
      </c>
      <c r="ZE87" s="1">
        <f t="shared" ca="1" si="204"/>
        <v>0.96350017700441037</v>
      </c>
      <c r="ZF87" s="1">
        <f t="shared" ca="1" si="204"/>
        <v>0.62370467227137594</v>
      </c>
      <c r="ZG87" s="1">
        <f t="shared" ca="1" si="204"/>
        <v>0.74822338865566662</v>
      </c>
      <c r="ZH87" s="1">
        <f t="shared" ca="1" si="204"/>
        <v>0.86152894438671457</v>
      </c>
      <c r="ZI87" s="1">
        <f t="shared" ca="1" si="204"/>
        <v>1.098646040253981E-2</v>
      </c>
      <c r="ZJ87" s="1">
        <f t="shared" ca="1" si="204"/>
        <v>0.46871790628240695</v>
      </c>
      <c r="ZK87" s="1">
        <f t="shared" ca="1" si="204"/>
        <v>0.26867719515094568</v>
      </c>
      <c r="ZL87" s="1">
        <f t="shared" ca="1" si="204"/>
        <v>0.13795848457087878</v>
      </c>
      <c r="ZM87" s="1">
        <f t="shared" ca="1" si="204"/>
        <v>2.5107378339153441E-2</v>
      </c>
      <c r="ZN87" s="1">
        <f t="shared" ca="1" si="204"/>
        <v>0.11879779288072034</v>
      </c>
      <c r="ZO87" s="1">
        <f t="shared" ca="1" si="204"/>
        <v>1.7128299753197518E-2</v>
      </c>
      <c r="ZP87" s="1">
        <f t="shared" ca="1" si="204"/>
        <v>0.92239293862975202</v>
      </c>
      <c r="ZQ87" s="1">
        <f t="shared" ca="1" si="204"/>
        <v>0.48224686748961398</v>
      </c>
      <c r="ZR87" s="1">
        <f t="shared" ca="1" si="204"/>
        <v>0.31576371610893239</v>
      </c>
      <c r="ZS87" s="1">
        <f t="shared" ca="1" si="204"/>
        <v>0.21872522772087455</v>
      </c>
      <c r="ZT87" s="1">
        <f t="shared" ca="1" si="204"/>
        <v>0.72412237534303636</v>
      </c>
      <c r="ZU87" s="1">
        <f t="shared" ca="1" si="204"/>
        <v>0.44228591840475129</v>
      </c>
      <c r="ZV87" s="1">
        <f t="shared" ca="1" si="204"/>
        <v>0.59661170452420331</v>
      </c>
      <c r="ZW87" s="1">
        <f t="shared" ca="1" si="204"/>
        <v>0.14565965357568045</v>
      </c>
      <c r="ZX87" s="1">
        <f t="shared" ca="1" si="204"/>
        <v>0.87420585847201793</v>
      </c>
      <c r="ZY87" s="1">
        <f t="shared" ca="1" si="204"/>
        <v>0.81375827141460222</v>
      </c>
      <c r="ZZ87" s="1">
        <f t="shared" ca="1" si="204"/>
        <v>0.46037626626500205</v>
      </c>
      <c r="AAA87" s="1">
        <f t="shared" ca="1" si="204"/>
        <v>0.69738143249640527</v>
      </c>
      <c r="AAB87" s="1">
        <f t="shared" ca="1" si="204"/>
        <v>0.25079293980292605</v>
      </c>
      <c r="AAC87" s="1">
        <f t="shared" ca="1" si="204"/>
        <v>0.98151407513194122</v>
      </c>
      <c r="AAD87" s="1">
        <f t="shared" ca="1" si="204"/>
        <v>0.38337504814351375</v>
      </c>
      <c r="AAE87" s="1">
        <f t="shared" ca="1" si="204"/>
        <v>0.85019577861978779</v>
      </c>
      <c r="AAF87" s="1">
        <f t="shared" ca="1" si="204"/>
        <v>0.45611744397570342</v>
      </c>
      <c r="AAG87" s="1">
        <f t="shared" ca="1" si="204"/>
        <v>0.5777527334702669</v>
      </c>
      <c r="AAH87" s="1">
        <f t="shared" ca="1" si="204"/>
        <v>0.55702401121908118</v>
      </c>
      <c r="AAI87" s="1">
        <f t="shared" ca="1" si="204"/>
        <v>0.14296195826397395</v>
      </c>
      <c r="AAJ87" s="1">
        <f t="shared" ca="1" si="204"/>
        <v>0.33066751282057205</v>
      </c>
      <c r="AAK87" s="1">
        <f t="shared" ca="1" si="204"/>
        <v>0.70747069118465478</v>
      </c>
      <c r="AAL87" s="1">
        <f t="shared" ca="1" si="204"/>
        <v>3.4722812694416016E-2</v>
      </c>
      <c r="AAM87" s="1">
        <f t="shared" ca="1" si="204"/>
        <v>0.59893253764924181</v>
      </c>
      <c r="AAN87" s="1">
        <f t="shared" ca="1" si="204"/>
        <v>0.55840309023481405</v>
      </c>
      <c r="AAO87" s="1">
        <f t="shared" ca="1" si="204"/>
        <v>0.55370003691332659</v>
      </c>
      <c r="AAP87" s="1">
        <f t="shared" ca="1" si="204"/>
        <v>9.8096122338842906E-2</v>
      </c>
      <c r="AAQ87" s="1">
        <f t="shared" ca="1" si="204"/>
        <v>9.1993562918826211E-2</v>
      </c>
      <c r="AAR87" s="1">
        <f t="shared" ca="1" si="204"/>
        <v>0.8771230418995084</v>
      </c>
      <c r="AAS87" s="1">
        <f t="shared" ca="1" si="198"/>
        <v>0.43901045332713151</v>
      </c>
      <c r="AAT87" s="1">
        <f t="shared" ca="1" si="198"/>
        <v>9.9584773893288236E-2</v>
      </c>
      <c r="AAU87" s="1">
        <f t="shared" ca="1" si="198"/>
        <v>0.64763812289789913</v>
      </c>
      <c r="AAV87" s="1">
        <f t="shared" ca="1" si="198"/>
        <v>0.80066698952123694</v>
      </c>
      <c r="AAW87" s="1">
        <f t="shared" ca="1" si="198"/>
        <v>2.4911474097112363E-2</v>
      </c>
      <c r="AAX87" s="1">
        <f t="shared" ca="1" si="198"/>
        <v>0.68160026389686212</v>
      </c>
      <c r="AAY87" s="1">
        <f t="shared" ca="1" si="198"/>
        <v>0.76093903263618923</v>
      </c>
      <c r="AAZ87" s="1">
        <f t="shared" ca="1" si="198"/>
        <v>0.54699799785028402</v>
      </c>
      <c r="ABA87" s="1">
        <f t="shared" ca="1" si="198"/>
        <v>0.71378179769388639</v>
      </c>
      <c r="ABB87" s="1">
        <f t="shared" ca="1" si="198"/>
        <v>0.1521672633824237</v>
      </c>
      <c r="ABC87" s="1">
        <f t="shared" ca="1" si="198"/>
        <v>0.38128324521774826</v>
      </c>
      <c r="ABD87" s="1">
        <f t="shared" ca="1" si="198"/>
        <v>0.52915467442547615</v>
      </c>
      <c r="ABE87" s="1">
        <f t="shared" ca="1" si="198"/>
        <v>0.87025105341527709</v>
      </c>
      <c r="ABF87" s="1">
        <f t="shared" ca="1" si="198"/>
        <v>0.72739833178267066</v>
      </c>
      <c r="ABG87" s="1">
        <f t="shared" ca="1" si="198"/>
        <v>0.71390387707388614</v>
      </c>
      <c r="ABH87" s="1">
        <f t="shared" ca="1" si="198"/>
        <v>0.93760961149503774</v>
      </c>
      <c r="ABI87" s="1">
        <f t="shared" ca="1" si="198"/>
        <v>0.40998579397757851</v>
      </c>
      <c r="ABJ87" s="1">
        <f t="shared" ca="1" si="198"/>
        <v>0.65868189517557574</v>
      </c>
      <c r="ABK87" s="1">
        <f t="shared" ca="1" si="198"/>
        <v>0.33594040316480467</v>
      </c>
      <c r="ABL87" s="1">
        <f t="shared" ca="1" si="198"/>
        <v>0.20006714149176197</v>
      </c>
      <c r="ABM87" s="1">
        <f t="shared" ca="1" si="189"/>
        <v>6.9607279656288545E-3</v>
      </c>
      <c r="ABN87" s="1">
        <f t="shared" ca="1" si="189"/>
        <v>0.1376028828898832</v>
      </c>
      <c r="ABO87" s="1">
        <f t="shared" ca="1" si="189"/>
        <v>0.46466342863284615</v>
      </c>
      <c r="ABP87" s="1">
        <f t="shared" ca="1" si="189"/>
        <v>7.2081256344377898E-2</v>
      </c>
      <c r="ABQ87" s="1">
        <f t="shared" ca="1" si="189"/>
        <v>0.89086629266553519</v>
      </c>
      <c r="ABR87" s="1">
        <f t="shared" ca="1" si="189"/>
        <v>0.17838971404334214</v>
      </c>
      <c r="ABS87" s="1">
        <f t="shared" ca="1" si="189"/>
        <v>0.45074114678173083</v>
      </c>
      <c r="ABT87" s="1">
        <f t="shared" ca="1" si="189"/>
        <v>0.28226056197309146</v>
      </c>
      <c r="ABU87" s="1">
        <f t="shared" ca="1" si="189"/>
        <v>0.73539379623673662</v>
      </c>
      <c r="ABV87" s="1">
        <f t="shared" ca="1" si="189"/>
        <v>0.68632504209235701</v>
      </c>
      <c r="ABW87" s="1">
        <f t="shared" ca="1" si="189"/>
        <v>8.74540982958536E-2</v>
      </c>
      <c r="ABX87" s="1">
        <f t="shared" ca="1" si="189"/>
        <v>0.30957823057967027</v>
      </c>
      <c r="ABY87" s="1">
        <f t="shared" ca="1" si="189"/>
        <v>0.6566621805291275</v>
      </c>
      <c r="ABZ87" s="1">
        <f t="shared" ca="1" si="189"/>
        <v>0.39254841542993835</v>
      </c>
      <c r="ACA87" s="1">
        <f t="shared" ca="1" si="189"/>
        <v>0.45824069904397691</v>
      </c>
      <c r="ACB87" s="1">
        <f t="shared" ca="1" si="189"/>
        <v>0.69521308834444029</v>
      </c>
      <c r="ACC87" s="1">
        <f t="shared" ca="1" si="189"/>
        <v>0.37797720499433374</v>
      </c>
      <c r="ACD87" s="1">
        <f t="shared" ca="1" si="189"/>
        <v>0.21055561626761965</v>
      </c>
      <c r="ACE87" s="1">
        <f t="shared" ca="1" si="189"/>
        <v>0.58362899047831895</v>
      </c>
      <c r="ACF87" s="1">
        <f t="shared" ca="1" si="189"/>
        <v>0.39422428632948436</v>
      </c>
      <c r="ACG87" s="1">
        <f t="shared" ca="1" si="189"/>
        <v>8.0364675269226415E-2</v>
      </c>
      <c r="ACH87" s="1">
        <f t="shared" ca="1" si="189"/>
        <v>0.34488362769039371</v>
      </c>
      <c r="ACI87" s="1">
        <f t="shared" ca="1" si="189"/>
        <v>0.9910760102697892</v>
      </c>
      <c r="ACJ87" s="1">
        <f t="shared" ca="1" si="189"/>
        <v>8.6200918465011211E-2</v>
      </c>
      <c r="ACK87" s="1">
        <f t="shared" ca="1" si="189"/>
        <v>0.33976550357272084</v>
      </c>
      <c r="ACL87" s="1">
        <f t="shared" ca="1" si="189"/>
        <v>0.90989635718828132</v>
      </c>
      <c r="ACM87" s="1">
        <f t="shared" ca="1" si="189"/>
        <v>0.28462837253816509</v>
      </c>
      <c r="ACN87" s="1">
        <f t="shared" ca="1" si="189"/>
        <v>0.24302095597810136</v>
      </c>
      <c r="ACO87" s="1">
        <f t="shared" ca="1" si="189"/>
        <v>0.31853084497889317</v>
      </c>
      <c r="ACP87" s="1">
        <f t="shared" ca="1" si="189"/>
        <v>0.69047690787894245</v>
      </c>
      <c r="ACQ87" s="1">
        <f t="shared" ca="1" si="189"/>
        <v>0.98384339664684362</v>
      </c>
      <c r="ACR87" s="1">
        <f t="shared" ca="1" si="189"/>
        <v>0.71384166760073398</v>
      </c>
      <c r="ACS87" s="1">
        <f t="shared" ca="1" si="189"/>
        <v>3.497924915583428E-3</v>
      </c>
      <c r="ACT87" s="1">
        <f t="shared" ca="1" si="189"/>
        <v>6.5670464695394504E-2</v>
      </c>
      <c r="ACU87" s="1">
        <f t="shared" ca="1" si="189"/>
        <v>4.1484586631980735E-2</v>
      </c>
      <c r="ACV87" s="1">
        <f t="shared" ca="1" si="189"/>
        <v>0.14237774470205122</v>
      </c>
      <c r="ACW87" s="1">
        <f t="shared" ca="1" si="189"/>
        <v>0.19180291578426667</v>
      </c>
      <c r="ACX87" s="1">
        <f t="shared" ca="1" si="189"/>
        <v>0.78119802143372274</v>
      </c>
      <c r="ACY87" s="1">
        <f t="shared" ca="1" si="189"/>
        <v>0.37630879249179316</v>
      </c>
      <c r="ACZ87" s="1">
        <f t="shared" ca="1" si="182"/>
        <v>0.58251617006749268</v>
      </c>
      <c r="ADA87" s="1">
        <f t="shared" ca="1" si="182"/>
        <v>0.46454042739876278</v>
      </c>
      <c r="ADB87" s="1">
        <f t="shared" ca="1" si="182"/>
        <v>0.36094055533221558</v>
      </c>
      <c r="ADC87" s="1">
        <f t="shared" ca="1" si="182"/>
        <v>0.22898082074913306</v>
      </c>
      <c r="ADD87" s="1">
        <f t="shared" ca="1" si="182"/>
        <v>0.14040019137179005</v>
      </c>
      <c r="ADE87" s="1">
        <f t="shared" ref="ADE87:AFP92" ca="1" si="205">RAND()</f>
        <v>0.98100084897545459</v>
      </c>
      <c r="ADF87" s="1">
        <f t="shared" ca="1" si="205"/>
        <v>0.16301511246795286</v>
      </c>
      <c r="ADG87" s="1">
        <f t="shared" ca="1" si="205"/>
        <v>0.5164673561347376</v>
      </c>
      <c r="ADH87" s="1">
        <f t="shared" ca="1" si="205"/>
        <v>0.87065510884770581</v>
      </c>
      <c r="ADI87" s="1">
        <f t="shared" ca="1" si="205"/>
        <v>0.57871684819476155</v>
      </c>
      <c r="ADJ87" s="1">
        <f t="shared" ca="1" si="205"/>
        <v>0.40968729894727496</v>
      </c>
      <c r="ADK87" s="1">
        <f t="shared" ca="1" si="205"/>
        <v>0.56681957254194482</v>
      </c>
      <c r="ADL87" s="1">
        <f t="shared" ca="1" si="205"/>
        <v>0.85349756418233591</v>
      </c>
      <c r="ADM87" s="1">
        <f t="shared" ca="1" si="205"/>
        <v>0.27743389569141375</v>
      </c>
      <c r="ADN87" s="1">
        <f t="shared" ca="1" si="205"/>
        <v>0.30782222303103046</v>
      </c>
      <c r="ADO87" s="1">
        <f t="shared" ca="1" si="205"/>
        <v>0.38155410050192229</v>
      </c>
      <c r="ADP87" s="1">
        <f t="shared" ca="1" si="205"/>
        <v>0.23461675625780909</v>
      </c>
      <c r="ADQ87" s="1">
        <f t="shared" ca="1" si="205"/>
        <v>0.65878557456958364</v>
      </c>
      <c r="ADR87" s="1">
        <f t="shared" ca="1" si="205"/>
        <v>0.33467055230531484</v>
      </c>
      <c r="ADS87" s="1">
        <f t="shared" ca="1" si="205"/>
        <v>0.91920777615359106</v>
      </c>
      <c r="ADT87" s="1">
        <f t="shared" ca="1" si="205"/>
        <v>0.92114187416792459</v>
      </c>
      <c r="ADU87" s="1">
        <f t="shared" ca="1" si="205"/>
        <v>0.89954589454621536</v>
      </c>
      <c r="ADV87" s="1">
        <f t="shared" ca="1" si="205"/>
        <v>0.60961443024204254</v>
      </c>
      <c r="ADW87" s="1">
        <f t="shared" ca="1" si="205"/>
        <v>0.87116196479745256</v>
      </c>
      <c r="ADX87" s="1">
        <f t="shared" ca="1" si="205"/>
        <v>5.4980160455308291E-2</v>
      </c>
      <c r="ADY87" s="1">
        <f t="shared" ca="1" si="205"/>
        <v>0.41621437468097033</v>
      </c>
      <c r="ADZ87" s="1">
        <f t="shared" ca="1" si="205"/>
        <v>0.80949021014819866</v>
      </c>
      <c r="AEA87" s="1">
        <f t="shared" ca="1" si="205"/>
        <v>0.10212697650688296</v>
      </c>
      <c r="AEB87" s="1">
        <f t="shared" ca="1" si="205"/>
        <v>0.10098560539804857</v>
      </c>
      <c r="AEC87" s="1">
        <f t="shared" ca="1" si="205"/>
        <v>0.24379262984652483</v>
      </c>
      <c r="AED87" s="1">
        <f t="shared" ca="1" si="205"/>
        <v>0.49436512701708868</v>
      </c>
      <c r="AEE87" s="1">
        <f t="shared" ca="1" si="205"/>
        <v>0.84838879641267995</v>
      </c>
      <c r="AEF87" s="1">
        <f t="shared" ca="1" si="205"/>
        <v>2.1542212868830513E-2</v>
      </c>
      <c r="AEG87" s="1">
        <f t="shared" ca="1" si="205"/>
        <v>0.16572999710196556</v>
      </c>
      <c r="AEH87" s="1">
        <f t="shared" ca="1" si="205"/>
        <v>0.59382465230475345</v>
      </c>
      <c r="AEI87" s="1">
        <f t="shared" ca="1" si="205"/>
        <v>0.25287121469256391</v>
      </c>
      <c r="AEJ87" s="1">
        <f t="shared" ca="1" si="205"/>
        <v>0.53342951775685976</v>
      </c>
      <c r="AEK87" s="1">
        <f t="shared" ca="1" si="205"/>
        <v>0.34610131201552596</v>
      </c>
      <c r="AEL87" s="1">
        <f t="shared" ca="1" si="205"/>
        <v>0.58495603627739634</v>
      </c>
      <c r="AEM87" s="1">
        <f t="shared" ca="1" si="205"/>
        <v>0.69457686606255542</v>
      </c>
      <c r="AEN87" s="1">
        <f t="shared" ca="1" si="205"/>
        <v>0.37101959901018799</v>
      </c>
      <c r="AEO87" s="1">
        <f t="shared" ca="1" si="205"/>
        <v>0.68313893468573994</v>
      </c>
      <c r="AEP87" s="1">
        <f t="shared" ca="1" si="205"/>
        <v>0.47887989164045741</v>
      </c>
      <c r="AEQ87" s="1">
        <f t="shared" ca="1" si="205"/>
        <v>0.25245923479008614</v>
      </c>
      <c r="AER87" s="1">
        <f t="shared" ca="1" si="205"/>
        <v>0.42432672006074768</v>
      </c>
      <c r="AES87" s="1">
        <f t="shared" ca="1" si="205"/>
        <v>2.5965347247404735E-2</v>
      </c>
      <c r="AET87" s="1">
        <f t="shared" ca="1" si="205"/>
        <v>0.15053477000337767</v>
      </c>
      <c r="AEU87" s="1">
        <f t="shared" ca="1" si="205"/>
        <v>0.56036975613280759</v>
      </c>
      <c r="AEV87" s="1">
        <f t="shared" ca="1" si="205"/>
        <v>0.55641832573319172</v>
      </c>
      <c r="AEW87" s="1">
        <f t="shared" ca="1" si="205"/>
        <v>0.67424976448911911</v>
      </c>
      <c r="AEX87" s="1">
        <f t="shared" ca="1" si="205"/>
        <v>0.7180851963988627</v>
      </c>
      <c r="AEY87" s="1">
        <f t="shared" ca="1" si="205"/>
        <v>5.5649617420261976E-2</v>
      </c>
      <c r="AEZ87" s="1">
        <f t="shared" ca="1" si="205"/>
        <v>9.5088506335596512E-2</v>
      </c>
      <c r="AFA87" s="1">
        <f t="shared" ca="1" si="205"/>
        <v>0.85135480321607904</v>
      </c>
      <c r="AFB87" s="1">
        <f t="shared" ca="1" si="205"/>
        <v>0.42130952620296569</v>
      </c>
      <c r="AFC87" s="1">
        <f t="shared" ca="1" si="205"/>
        <v>0.151077132403725</v>
      </c>
      <c r="AFD87" s="1">
        <f t="shared" ca="1" si="205"/>
        <v>0.41340825588419328</v>
      </c>
      <c r="AFE87" s="1">
        <f t="shared" ca="1" si="205"/>
        <v>0.97497860544772996</v>
      </c>
      <c r="AFF87" s="1">
        <f t="shared" ca="1" si="205"/>
        <v>0.85877871306191444</v>
      </c>
      <c r="AFG87" s="1">
        <f t="shared" ca="1" si="205"/>
        <v>0.27314431574291187</v>
      </c>
      <c r="AFH87" s="1">
        <f t="shared" ca="1" si="205"/>
        <v>0.80872766989453848</v>
      </c>
      <c r="AFI87" s="1">
        <f t="shared" ca="1" si="205"/>
        <v>0.29045659846225014</v>
      </c>
      <c r="AFJ87" s="1">
        <f t="shared" ca="1" si="205"/>
        <v>0.51843623688173579</v>
      </c>
      <c r="AFK87" s="1">
        <f t="shared" ca="1" si="205"/>
        <v>0.99517324451397582</v>
      </c>
      <c r="AFL87" s="1">
        <f t="shared" ca="1" si="205"/>
        <v>0.36374877981304721</v>
      </c>
      <c r="AFM87" s="1">
        <f t="shared" ca="1" si="205"/>
        <v>0.27734519337093178</v>
      </c>
      <c r="AFN87" s="1">
        <f t="shared" ca="1" si="205"/>
        <v>0.38577390756963492</v>
      </c>
      <c r="AFO87" s="1">
        <f t="shared" ca="1" si="205"/>
        <v>0.4466820622767993</v>
      </c>
      <c r="AFP87" s="1">
        <f t="shared" ca="1" si="205"/>
        <v>0.67500937023781404</v>
      </c>
      <c r="AFQ87" s="1">
        <f t="shared" ca="1" si="199"/>
        <v>0.18060672031017733</v>
      </c>
      <c r="AFR87" s="1">
        <f t="shared" ca="1" si="199"/>
        <v>0.77098081647662309</v>
      </c>
      <c r="AFS87" s="1">
        <f t="shared" ca="1" si="199"/>
        <v>0.98492153133446481</v>
      </c>
      <c r="AFT87" s="1">
        <f t="shared" ca="1" si="199"/>
        <v>0.17772651410796914</v>
      </c>
      <c r="AFU87" s="1">
        <f t="shared" ca="1" si="199"/>
        <v>0.83608796635766081</v>
      </c>
      <c r="AFV87" s="1">
        <f t="shared" ca="1" si="199"/>
        <v>0.8522255734311317</v>
      </c>
      <c r="AFW87" s="1">
        <f t="shared" ca="1" si="199"/>
        <v>0.62229646929512739</v>
      </c>
      <c r="AFX87" s="1">
        <f t="shared" ca="1" si="199"/>
        <v>0.60267405508690952</v>
      </c>
      <c r="AFY87" s="1">
        <f t="shared" ca="1" si="199"/>
        <v>0.74655457426718175</v>
      </c>
      <c r="AFZ87" s="1">
        <f t="shared" ca="1" si="199"/>
        <v>0.68016872657765082</v>
      </c>
      <c r="AGA87" s="1">
        <f t="shared" ca="1" si="199"/>
        <v>1.6067354632218311E-2</v>
      </c>
      <c r="AGB87" s="1">
        <f t="shared" ca="1" si="199"/>
        <v>0.6536772761544748</v>
      </c>
      <c r="AGC87" s="1">
        <f t="shared" ca="1" si="199"/>
        <v>0.37310080725919026</v>
      </c>
      <c r="AGD87" s="1">
        <f t="shared" ca="1" si="199"/>
        <v>0.53612799277691192</v>
      </c>
      <c r="AGE87" s="1">
        <f t="shared" ca="1" si="199"/>
        <v>0.35472491719865529</v>
      </c>
      <c r="AGF87" s="1">
        <f t="shared" ca="1" si="199"/>
        <v>0.68103752951152807</v>
      </c>
      <c r="AGG87" s="1">
        <f t="shared" ca="1" si="199"/>
        <v>0.42851154024670712</v>
      </c>
      <c r="AGH87" s="1">
        <f t="shared" ca="1" si="199"/>
        <v>0.83126157091788588</v>
      </c>
      <c r="AGI87" s="1">
        <f t="shared" ca="1" si="199"/>
        <v>0.83184743221826329</v>
      </c>
      <c r="AGJ87" s="1">
        <f t="shared" ca="1" si="199"/>
        <v>0.51938574689833017</v>
      </c>
      <c r="AGK87" s="1">
        <f t="shared" ca="1" si="190"/>
        <v>0.79357149841508967</v>
      </c>
      <c r="AGL87" s="1">
        <f t="shared" ca="1" si="190"/>
        <v>0.37070459791690025</v>
      </c>
      <c r="AGM87" s="1">
        <f t="shared" ca="1" si="190"/>
        <v>0.85418831931245243</v>
      </c>
      <c r="AGN87" s="1">
        <f t="shared" ca="1" si="190"/>
        <v>0.27204146681992591</v>
      </c>
      <c r="AGO87" s="1">
        <f t="shared" ca="1" si="190"/>
        <v>0.57343502230149102</v>
      </c>
      <c r="AGP87" s="1">
        <f t="shared" ca="1" si="190"/>
        <v>0.64031107987082814</v>
      </c>
      <c r="AGQ87" s="1">
        <f t="shared" ca="1" si="190"/>
        <v>0.11317827394927726</v>
      </c>
      <c r="AGR87" s="1">
        <f t="shared" ca="1" si="190"/>
        <v>0.37226912039933158</v>
      </c>
      <c r="AGS87" s="1">
        <f t="shared" ca="1" si="190"/>
        <v>0.3168424339069964</v>
      </c>
      <c r="AGT87" s="1">
        <f t="shared" ca="1" si="190"/>
        <v>0.11375261434643014</v>
      </c>
      <c r="AGU87" s="1">
        <f t="shared" ca="1" si="190"/>
        <v>0.83183168153827747</v>
      </c>
      <c r="AGV87" s="1">
        <f t="shared" ca="1" si="190"/>
        <v>0.61514730754387692</v>
      </c>
      <c r="AGW87" s="1">
        <f t="shared" ca="1" si="190"/>
        <v>4.397032686350022E-2</v>
      </c>
      <c r="AGX87" s="1">
        <f t="shared" ca="1" si="190"/>
        <v>9.801213071123771E-2</v>
      </c>
      <c r="AGY87" s="1">
        <f t="shared" ca="1" si="190"/>
        <v>0.52500213092133508</v>
      </c>
      <c r="AGZ87" s="1">
        <f t="shared" ca="1" si="190"/>
        <v>0.90630516848435316</v>
      </c>
      <c r="AHA87" s="1">
        <f t="shared" ca="1" si="190"/>
        <v>0.33230253502853369</v>
      </c>
      <c r="AHB87" s="1">
        <f t="shared" ca="1" si="190"/>
        <v>0.98938154888353147</v>
      </c>
      <c r="AHC87" s="1">
        <f t="shared" ca="1" si="190"/>
        <v>0.44571904403847995</v>
      </c>
      <c r="AHD87" s="1">
        <f t="shared" ca="1" si="190"/>
        <v>0.13435930900565329</v>
      </c>
      <c r="AHE87" s="1">
        <f t="shared" ca="1" si="190"/>
        <v>0.77944572006585977</v>
      </c>
      <c r="AHF87" s="1">
        <f t="shared" ca="1" si="190"/>
        <v>0.21304110702318346</v>
      </c>
      <c r="AHG87" s="1">
        <f t="shared" ca="1" si="190"/>
        <v>0.16241726414485336</v>
      </c>
      <c r="AHH87" s="1">
        <f t="shared" ca="1" si="190"/>
        <v>0.29641563383531599</v>
      </c>
      <c r="AHI87" s="1">
        <f t="shared" ca="1" si="190"/>
        <v>0.84967883759332463</v>
      </c>
      <c r="AHJ87" s="1">
        <f t="shared" ca="1" si="190"/>
        <v>0.82897137978602886</v>
      </c>
      <c r="AHK87" s="1">
        <f t="shared" ca="1" si="190"/>
        <v>0.11621980066168824</v>
      </c>
      <c r="AHL87" s="1">
        <f t="shared" ca="1" si="190"/>
        <v>0.78590799227526875</v>
      </c>
      <c r="AHM87" s="1">
        <f t="shared" ca="1" si="190"/>
        <v>0.34764066048827624</v>
      </c>
      <c r="AHN87" s="1">
        <f t="shared" ca="1" si="190"/>
        <v>0.41439263212523136</v>
      </c>
      <c r="AHO87" s="1">
        <f t="shared" ca="1" si="190"/>
        <v>0.60792517422292847</v>
      </c>
      <c r="AHP87" s="1">
        <f t="shared" ca="1" si="190"/>
        <v>0.9765742194867576</v>
      </c>
      <c r="AHQ87" s="1">
        <f t="shared" ca="1" si="190"/>
        <v>0.41795746319474969</v>
      </c>
      <c r="AHR87" s="1">
        <f t="shared" ca="1" si="190"/>
        <v>0.58430996778963451</v>
      </c>
      <c r="AHS87" s="1">
        <f t="shared" ca="1" si="190"/>
        <v>0.50000598438876287</v>
      </c>
      <c r="AHT87" s="1">
        <f t="shared" ca="1" si="190"/>
        <v>0.73461179793669751</v>
      </c>
      <c r="AHU87" s="1">
        <f t="shared" ca="1" si="190"/>
        <v>0.70283083313371308</v>
      </c>
      <c r="AHV87" s="1">
        <f t="shared" ca="1" si="190"/>
        <v>0.71634056098235754</v>
      </c>
      <c r="AHW87" s="1">
        <f t="shared" ca="1" si="190"/>
        <v>0.75401508142907847</v>
      </c>
      <c r="AHX87" s="1">
        <f t="shared" ca="1" si="183"/>
        <v>0.98753760552562475</v>
      </c>
      <c r="AHY87" s="1">
        <f t="shared" ca="1" si="183"/>
        <v>0.10398477026036057</v>
      </c>
      <c r="AHZ87" s="1">
        <f t="shared" ca="1" si="183"/>
        <v>0.56758474483122212</v>
      </c>
      <c r="AIA87" s="1">
        <f t="shared" ca="1" si="183"/>
        <v>0.21846521638802374</v>
      </c>
      <c r="AIB87" s="1">
        <f t="shared" ca="1" si="183"/>
        <v>0.61566666260121405</v>
      </c>
      <c r="AIC87" s="1">
        <f t="shared" ref="AIC87:AKN92" ca="1" si="206">RAND()</f>
        <v>0.31563885167293915</v>
      </c>
      <c r="AID87" s="1">
        <f t="shared" ca="1" si="206"/>
        <v>0.35608810394820078</v>
      </c>
      <c r="AIE87" s="1">
        <f t="shared" ca="1" si="206"/>
        <v>0.74695763550454197</v>
      </c>
      <c r="AIF87" s="1">
        <f t="shared" ca="1" si="206"/>
        <v>5.7589789749552422E-2</v>
      </c>
      <c r="AIG87" s="1">
        <f t="shared" ca="1" si="206"/>
        <v>0.59114939484000195</v>
      </c>
      <c r="AIH87" s="1">
        <f t="shared" ca="1" si="206"/>
        <v>0.84842705095738324</v>
      </c>
      <c r="AII87" s="1">
        <f t="shared" ca="1" si="206"/>
        <v>0.78145944428134495</v>
      </c>
      <c r="AIJ87" s="1">
        <f t="shared" ca="1" si="206"/>
        <v>0.25012256961403811</v>
      </c>
      <c r="AIK87" s="1">
        <f t="shared" ca="1" si="206"/>
        <v>0.25528265952339746</v>
      </c>
      <c r="AIL87" s="1">
        <f t="shared" ca="1" si="206"/>
        <v>0.94896809404107574</v>
      </c>
      <c r="AIM87" s="1">
        <f t="shared" ca="1" si="206"/>
        <v>0.22403035942595639</v>
      </c>
      <c r="AIN87" s="1">
        <f t="shared" ca="1" si="206"/>
        <v>1.9531289737399926E-2</v>
      </c>
      <c r="AIO87" s="1">
        <f t="shared" ca="1" si="206"/>
        <v>0.15857054472330157</v>
      </c>
      <c r="AIP87" s="1">
        <f t="shared" ca="1" si="206"/>
        <v>0.72113439251244238</v>
      </c>
      <c r="AIQ87" s="1">
        <f t="shared" ca="1" si="206"/>
        <v>3.7569632282688836E-2</v>
      </c>
      <c r="AIR87" s="1">
        <f t="shared" ca="1" si="206"/>
        <v>0.32368733604791633</v>
      </c>
      <c r="AIS87" s="1">
        <f t="shared" ca="1" si="206"/>
        <v>0.46913396952596786</v>
      </c>
      <c r="AIT87" s="1">
        <f t="shared" ca="1" si="206"/>
        <v>0.15106872628056156</v>
      </c>
      <c r="AIU87" s="1">
        <f t="shared" ca="1" si="206"/>
        <v>0.61504465725014712</v>
      </c>
      <c r="AIV87" s="1">
        <f t="shared" ca="1" si="206"/>
        <v>4.153583480548384E-2</v>
      </c>
      <c r="AIW87" s="1">
        <f t="shared" ca="1" si="206"/>
        <v>0.99882543660182632</v>
      </c>
      <c r="AIX87" s="1">
        <f t="shared" ca="1" si="206"/>
        <v>0.89527996450030967</v>
      </c>
      <c r="AIY87" s="1">
        <f t="shared" ca="1" si="206"/>
        <v>0.78317944240110204</v>
      </c>
      <c r="AIZ87" s="1">
        <f t="shared" ca="1" si="206"/>
        <v>0.43978621450548827</v>
      </c>
      <c r="AJA87" s="1">
        <f t="shared" ca="1" si="206"/>
        <v>0.44761929363654707</v>
      </c>
      <c r="AJB87" s="1">
        <f t="shared" ca="1" si="206"/>
        <v>0.6249149856038021</v>
      </c>
      <c r="AJC87" s="1">
        <f t="shared" ca="1" si="206"/>
        <v>0.72144179313939361</v>
      </c>
      <c r="AJD87" s="1">
        <f t="shared" ca="1" si="206"/>
        <v>0.56939352787882158</v>
      </c>
      <c r="AJE87" s="1">
        <f t="shared" ca="1" si="206"/>
        <v>0.85391539341845024</v>
      </c>
      <c r="AJF87" s="1">
        <f t="shared" ca="1" si="206"/>
        <v>3.2039428408744852E-2</v>
      </c>
      <c r="AJG87" s="1">
        <f t="shared" ca="1" si="206"/>
        <v>6.4117159336692375E-2</v>
      </c>
      <c r="AJH87" s="1">
        <f t="shared" ca="1" si="206"/>
        <v>0.61413465224070485</v>
      </c>
      <c r="AJI87" s="1">
        <f t="shared" ca="1" si="206"/>
        <v>0.64501915896080764</v>
      </c>
      <c r="AJJ87" s="1">
        <f t="shared" ca="1" si="206"/>
        <v>0.7655514667602944</v>
      </c>
      <c r="AJK87" s="1">
        <f t="shared" ca="1" si="206"/>
        <v>1.3614640622050089E-2</v>
      </c>
      <c r="AJL87" s="1">
        <f t="shared" ca="1" si="206"/>
        <v>0.44920359893447415</v>
      </c>
      <c r="AJM87" s="1">
        <f t="shared" ca="1" si="206"/>
        <v>0.27721687712108767</v>
      </c>
      <c r="AJN87" s="1">
        <f t="shared" ca="1" si="206"/>
        <v>0.12432665571536561</v>
      </c>
      <c r="AJO87" s="1">
        <f t="shared" ca="1" si="206"/>
        <v>0.49290507111397752</v>
      </c>
      <c r="AJP87" s="1">
        <f t="shared" ca="1" si="206"/>
        <v>0.47414105754804015</v>
      </c>
      <c r="AJQ87" s="1">
        <f t="shared" ca="1" si="206"/>
        <v>0.11494972953887916</v>
      </c>
      <c r="AJR87" s="1">
        <f t="shared" ca="1" si="206"/>
        <v>0.13469096560606686</v>
      </c>
      <c r="AJS87" s="1">
        <f t="shared" ca="1" si="206"/>
        <v>0.50281408050648568</v>
      </c>
      <c r="AJT87" s="1">
        <f t="shared" ca="1" si="206"/>
        <v>0.31139970482606583</v>
      </c>
      <c r="AJU87" s="1">
        <f t="shared" ca="1" si="206"/>
        <v>0.91829006709344618</v>
      </c>
      <c r="AJV87" s="1">
        <f t="shared" ca="1" si="206"/>
        <v>0.42840538723244648</v>
      </c>
      <c r="AJW87" s="1">
        <f t="shared" ca="1" si="206"/>
        <v>0.43536559528953689</v>
      </c>
      <c r="AJX87" s="1">
        <f t="shared" ca="1" si="206"/>
        <v>0.53170269850814689</v>
      </c>
      <c r="AJY87" s="1">
        <f t="shared" ca="1" si="206"/>
        <v>0.46439624608310404</v>
      </c>
      <c r="AJZ87" s="1">
        <f t="shared" ca="1" si="206"/>
        <v>0.69656336595855695</v>
      </c>
      <c r="AKA87" s="1">
        <f t="shared" ca="1" si="206"/>
        <v>0.20075613345097365</v>
      </c>
      <c r="AKB87" s="1">
        <f t="shared" ca="1" si="206"/>
        <v>0.15227393805978806</v>
      </c>
      <c r="AKC87" s="1">
        <f t="shared" ca="1" si="206"/>
        <v>0.83446606343691732</v>
      </c>
      <c r="AKD87" s="1">
        <f t="shared" ca="1" si="206"/>
        <v>0.64606677528720824</v>
      </c>
      <c r="AKE87" s="1">
        <f t="shared" ca="1" si="206"/>
        <v>0.45409252249298404</v>
      </c>
      <c r="AKF87" s="1">
        <f t="shared" ca="1" si="206"/>
        <v>0.3171716613128952</v>
      </c>
      <c r="AKG87" s="1">
        <f t="shared" ca="1" si="206"/>
        <v>0.59706890790848288</v>
      </c>
      <c r="AKH87" s="1">
        <f t="shared" ca="1" si="206"/>
        <v>3.023488341165681E-2</v>
      </c>
      <c r="AKI87" s="1">
        <f t="shared" ca="1" si="206"/>
        <v>0.94667003794442905</v>
      </c>
      <c r="AKJ87" s="1">
        <f t="shared" ca="1" si="206"/>
        <v>0.91900740153355731</v>
      </c>
      <c r="AKK87" s="1">
        <f t="shared" ca="1" si="206"/>
        <v>0.58523099854750538</v>
      </c>
      <c r="AKL87" s="1">
        <f t="shared" ca="1" si="206"/>
        <v>0.1977369478080413</v>
      </c>
      <c r="AKM87" s="1">
        <f t="shared" ca="1" si="206"/>
        <v>0.92800041654677823</v>
      </c>
      <c r="AKN87" s="1">
        <f t="shared" ca="1" si="206"/>
        <v>0.13250318299854447</v>
      </c>
      <c r="AKO87" s="1">
        <f t="shared" ca="1" si="200"/>
        <v>0.25816268666964604</v>
      </c>
      <c r="AKP87" s="1">
        <f t="shared" ca="1" si="200"/>
        <v>0.31722767293569998</v>
      </c>
      <c r="AKQ87" s="1">
        <f t="shared" ca="1" si="200"/>
        <v>0.52837109117045877</v>
      </c>
      <c r="AKR87" s="1">
        <f t="shared" ca="1" si="200"/>
        <v>0.67200781653427433</v>
      </c>
      <c r="AKS87" s="1">
        <f t="shared" ca="1" si="200"/>
        <v>0.25218160401114553</v>
      </c>
      <c r="AKT87" s="1">
        <f t="shared" ca="1" si="200"/>
        <v>0.41808394246203717</v>
      </c>
      <c r="AKU87" s="1">
        <f t="shared" ca="1" si="200"/>
        <v>0.66330776941728553</v>
      </c>
      <c r="AKV87" s="1">
        <f t="shared" ca="1" si="200"/>
        <v>5.6023611387803984E-2</v>
      </c>
      <c r="AKW87" s="1">
        <f t="shared" ca="1" si="200"/>
        <v>0.61836543883803607</v>
      </c>
      <c r="AKX87" s="1">
        <f t="shared" ca="1" si="200"/>
        <v>0.45765523794278529</v>
      </c>
      <c r="AKY87" s="1">
        <f t="shared" ca="1" si="200"/>
        <v>0.2023884640913064</v>
      </c>
      <c r="AKZ87" s="1">
        <f t="shared" ca="1" si="200"/>
        <v>0.29105702282976631</v>
      </c>
      <c r="ALA87" s="1">
        <f t="shared" ca="1" si="200"/>
        <v>0.18736848200827305</v>
      </c>
      <c r="ALB87" s="1">
        <f t="shared" ca="1" si="200"/>
        <v>0.28409325882367376</v>
      </c>
      <c r="ALC87" s="1">
        <f t="shared" ca="1" si="200"/>
        <v>0.36772218085096464</v>
      </c>
      <c r="ALD87" s="1">
        <f t="shared" ca="1" si="200"/>
        <v>0.39236743257598738</v>
      </c>
      <c r="ALE87" s="1">
        <f t="shared" ca="1" si="200"/>
        <v>0.75720739499339795</v>
      </c>
      <c r="ALF87" s="1">
        <f t="shared" ca="1" si="200"/>
        <v>0.50672641306499455</v>
      </c>
      <c r="ALG87" s="1">
        <f t="shared" ca="1" si="200"/>
        <v>0.26150548119245509</v>
      </c>
      <c r="ALH87" s="1">
        <f t="shared" ca="1" si="200"/>
        <v>0.50152425913068666</v>
      </c>
      <c r="ALI87" s="1">
        <f t="shared" ca="1" si="194"/>
        <v>0.80379436597082199</v>
      </c>
      <c r="ALJ87" s="1">
        <f t="shared" ca="1" si="194"/>
        <v>0.14178848505815222</v>
      </c>
      <c r="ALK87" s="1">
        <f t="shared" ca="1" si="194"/>
        <v>0.36800626426047245</v>
      </c>
      <c r="ALL87" s="1">
        <f t="shared" ca="1" si="194"/>
        <v>0.24955725367172166</v>
      </c>
      <c r="ALM87" s="1">
        <f t="shared" ca="1" si="194"/>
        <v>0.44921768896516445</v>
      </c>
      <c r="ALN87" s="1">
        <f t="shared" ca="1" si="194"/>
        <v>7.7386645543047639E-2</v>
      </c>
      <c r="ALO87" s="1">
        <f t="shared" ca="1" si="194"/>
        <v>0.38798015253625784</v>
      </c>
      <c r="ALP87" s="1">
        <f t="shared" ca="1" si="194"/>
        <v>0.30170371902058779</v>
      </c>
      <c r="ALQ87" s="1">
        <f t="shared" ca="1" si="194"/>
        <v>0.77306460849744585</v>
      </c>
    </row>
    <row r="88" spans="6:1005">
      <c r="F88" s="1">
        <f t="shared" ca="1" si="124"/>
        <v>0.92864047431885355</v>
      </c>
      <c r="G88" s="1">
        <f t="shared" ca="1" si="124"/>
        <v>0.57525630007131046</v>
      </c>
      <c r="H88" s="1">
        <f t="shared" ca="1" si="124"/>
        <v>0.65995323706264519</v>
      </c>
      <c r="I88" s="1">
        <f t="shared" ca="1" si="124"/>
        <v>4.8012955241782396E-2</v>
      </c>
      <c r="J88" s="1">
        <f t="shared" ca="1" si="124"/>
        <v>0.98959322359274104</v>
      </c>
      <c r="K88" s="1">
        <f t="shared" ca="1" si="124"/>
        <v>0.65581275103483228</v>
      </c>
      <c r="L88" s="1">
        <f t="shared" ca="1" si="124"/>
        <v>0.4244975832676311</v>
      </c>
      <c r="M88" s="1">
        <f t="shared" ca="1" si="124"/>
        <v>0.30629929678230761</v>
      </c>
      <c r="N88" s="1">
        <f t="shared" ca="1" si="124"/>
        <v>0.26777913541616127</v>
      </c>
      <c r="O88" s="1">
        <f t="shared" ca="1" si="124"/>
        <v>0.7653142671526465</v>
      </c>
      <c r="P88" s="1">
        <f t="shared" ca="1" si="124"/>
        <v>0.38251670261547854</v>
      </c>
      <c r="Q88" s="1">
        <f t="shared" ca="1" si="124"/>
        <v>0.5414869619084306</v>
      </c>
      <c r="R88" s="1">
        <f t="shared" ca="1" si="124"/>
        <v>0.73493902464454952</v>
      </c>
      <c r="S88" s="1">
        <f t="shared" ref="S88:CD92" ca="1" si="207">RAND()</f>
        <v>3.1912982931427747E-2</v>
      </c>
      <c r="T88" s="1">
        <f t="shared" ca="1" si="207"/>
        <v>0.2471167847141611</v>
      </c>
      <c r="U88" s="1">
        <f t="shared" ca="1" si="207"/>
        <v>0.85829788146860142</v>
      </c>
      <c r="V88" s="1">
        <f t="shared" ca="1" si="207"/>
        <v>0.2113055736610947</v>
      </c>
      <c r="W88" s="1">
        <f t="shared" ca="1" si="207"/>
        <v>9.5795141196869382E-2</v>
      </c>
      <c r="X88" s="1">
        <f t="shared" ca="1" si="207"/>
        <v>0.92285510282058791</v>
      </c>
      <c r="Y88" s="1">
        <f t="shared" ca="1" si="207"/>
        <v>2.6534011164112359E-2</v>
      </c>
      <c r="Z88" s="1">
        <f t="shared" ca="1" si="207"/>
        <v>0.6076258161861503</v>
      </c>
      <c r="AA88" s="1">
        <f t="shared" ca="1" si="207"/>
        <v>0.94958046936345675</v>
      </c>
      <c r="AB88" s="1">
        <f t="shared" ca="1" si="207"/>
        <v>1.1405261994378191E-2</v>
      </c>
      <c r="AC88" s="1">
        <f t="shared" ca="1" si="207"/>
        <v>0.84311885797830877</v>
      </c>
      <c r="AD88" s="1">
        <f t="shared" ca="1" si="207"/>
        <v>0.35611625965160998</v>
      </c>
      <c r="AE88" s="1">
        <f t="shared" ca="1" si="207"/>
        <v>7.677693303906441E-3</v>
      </c>
      <c r="AF88" s="1">
        <f t="shared" ca="1" si="207"/>
        <v>0.25953378314486208</v>
      </c>
      <c r="AG88" s="1">
        <f t="shared" ca="1" si="207"/>
        <v>0.35542177849251833</v>
      </c>
      <c r="AH88" s="1">
        <f t="shared" ca="1" si="207"/>
        <v>0.66519461234604216</v>
      </c>
      <c r="AI88" s="1">
        <f t="shared" ca="1" si="207"/>
        <v>0.71008856441005141</v>
      </c>
      <c r="AJ88" s="1">
        <f t="shared" ca="1" si="207"/>
        <v>0.79285132026911953</v>
      </c>
      <c r="AK88" s="1">
        <f t="shared" ca="1" si="207"/>
        <v>0.30954516077951211</v>
      </c>
      <c r="AL88" s="1">
        <f t="shared" ca="1" si="207"/>
        <v>0.18347317174158262</v>
      </c>
      <c r="AM88" s="1">
        <f t="shared" ca="1" si="207"/>
        <v>0.15221516407110769</v>
      </c>
      <c r="AN88" s="1">
        <f t="shared" ca="1" si="207"/>
        <v>0.2915383449466955</v>
      </c>
      <c r="AO88" s="1">
        <f t="shared" ca="1" si="207"/>
        <v>0.48096050881633612</v>
      </c>
      <c r="AP88" s="1">
        <f t="shared" ca="1" si="207"/>
        <v>0.17814309860817901</v>
      </c>
      <c r="AQ88" s="1">
        <f t="shared" ca="1" si="207"/>
        <v>0.25505128493259488</v>
      </c>
      <c r="AR88" s="1">
        <f t="shared" ca="1" si="207"/>
        <v>0.19074412093900384</v>
      </c>
      <c r="AS88" s="1">
        <f t="shared" ca="1" si="207"/>
        <v>4.1396452501921921E-2</v>
      </c>
      <c r="AT88" s="1">
        <f t="shared" ca="1" si="207"/>
        <v>0.47112751884094239</v>
      </c>
      <c r="AU88" s="1">
        <f t="shared" ca="1" si="207"/>
        <v>0.41428547012694017</v>
      </c>
      <c r="AV88" s="1">
        <f t="shared" ca="1" si="207"/>
        <v>0.92433171803226966</v>
      </c>
      <c r="AW88" s="1">
        <f t="shared" ca="1" si="207"/>
        <v>0.86386860286127887</v>
      </c>
      <c r="AX88" s="1">
        <f t="shared" ca="1" si="207"/>
        <v>0.10432208706844426</v>
      </c>
      <c r="AY88" s="1">
        <f t="shared" ca="1" si="207"/>
        <v>0.74442431096186545</v>
      </c>
      <c r="AZ88" s="1">
        <f t="shared" ca="1" si="207"/>
        <v>0.48614569110738237</v>
      </c>
      <c r="BA88" s="1">
        <f t="shared" ca="1" si="207"/>
        <v>0.85627119619207825</v>
      </c>
      <c r="BB88" s="1">
        <f t="shared" ca="1" si="207"/>
        <v>5.0114590138238824E-2</v>
      </c>
      <c r="BC88" s="1">
        <f t="shared" ca="1" si="207"/>
        <v>0.61193613184462703</v>
      </c>
      <c r="BD88" s="1">
        <f t="shared" ca="1" si="207"/>
        <v>0.3567941790523349</v>
      </c>
      <c r="BE88" s="1">
        <f t="shared" ca="1" si="207"/>
        <v>0.74966888475085092</v>
      </c>
      <c r="BF88" s="1">
        <f t="shared" ca="1" si="207"/>
        <v>0.62302248517595338</v>
      </c>
      <c r="BG88" s="1">
        <f t="shared" ca="1" si="207"/>
        <v>0.94619607364764635</v>
      </c>
      <c r="BH88" s="1">
        <f t="shared" ca="1" si="207"/>
        <v>0.12924220652136997</v>
      </c>
      <c r="BI88" s="1">
        <f t="shared" ca="1" si="207"/>
        <v>0.70322218049440577</v>
      </c>
      <c r="BJ88" s="1">
        <f t="shared" ca="1" si="207"/>
        <v>7.2494974161586456E-2</v>
      </c>
      <c r="BK88" s="1">
        <f t="shared" ca="1" si="207"/>
        <v>0.68115339508966033</v>
      </c>
      <c r="BL88" s="1">
        <f t="shared" ca="1" si="207"/>
        <v>0.68976687960412908</v>
      </c>
      <c r="BM88" s="1">
        <f t="shared" ca="1" si="207"/>
        <v>0.1670404666306391</v>
      </c>
      <c r="BN88" s="1">
        <f t="shared" ca="1" si="207"/>
        <v>0.19746502854939141</v>
      </c>
      <c r="BO88" s="1">
        <f t="shared" ca="1" si="207"/>
        <v>0.90546325994944143</v>
      </c>
      <c r="BP88" s="1">
        <f t="shared" ca="1" si="207"/>
        <v>0.43760728350995737</v>
      </c>
      <c r="BQ88" s="1">
        <f t="shared" ca="1" si="207"/>
        <v>0.43959215652111328</v>
      </c>
      <c r="BR88" s="1">
        <f t="shared" ca="1" si="207"/>
        <v>0.18919678452888955</v>
      </c>
      <c r="BS88" s="1">
        <f t="shared" ca="1" si="207"/>
        <v>0.24806538799884703</v>
      </c>
      <c r="BT88" s="1">
        <f t="shared" ca="1" si="207"/>
        <v>0.5988749118680613</v>
      </c>
      <c r="BU88" s="1">
        <f t="shared" ca="1" si="207"/>
        <v>0.74295108288070733</v>
      </c>
      <c r="BV88" s="1">
        <f t="shared" ca="1" si="207"/>
        <v>0.67547785055918608</v>
      </c>
      <c r="BW88" s="1">
        <f t="shared" ca="1" si="207"/>
        <v>0.76154862506321164</v>
      </c>
      <c r="BX88" s="1">
        <f t="shared" ca="1" si="207"/>
        <v>0.64265516512215859</v>
      </c>
      <c r="BY88" s="1">
        <f t="shared" ca="1" si="207"/>
        <v>0.52840957144919598</v>
      </c>
      <c r="BZ88" s="1">
        <f t="shared" ca="1" si="207"/>
        <v>0.30715423171741096</v>
      </c>
      <c r="CA88" s="1">
        <f t="shared" ca="1" si="207"/>
        <v>9.7485579065436423E-2</v>
      </c>
      <c r="CB88" s="1">
        <f t="shared" ca="1" si="207"/>
        <v>5.2105319096297231E-3</v>
      </c>
      <c r="CC88" s="1">
        <f t="shared" ca="1" si="207"/>
        <v>0.91876717880781356</v>
      </c>
      <c r="CD88" s="1">
        <f t="shared" ca="1" si="207"/>
        <v>3.694703492473872E-2</v>
      </c>
      <c r="CE88" s="1">
        <f t="shared" ref="CE88:EP92" ca="1" si="208">RAND()</f>
        <v>0.47152207260018275</v>
      </c>
      <c r="CF88" s="1">
        <f t="shared" ca="1" si="208"/>
        <v>0.31345910496995477</v>
      </c>
      <c r="CG88" s="1">
        <f t="shared" ca="1" si="208"/>
        <v>0.40102262094767605</v>
      </c>
      <c r="CH88" s="1">
        <f t="shared" ca="1" si="208"/>
        <v>0.3479242426837269</v>
      </c>
      <c r="CI88" s="1">
        <f t="shared" ca="1" si="208"/>
        <v>0.77147845940655235</v>
      </c>
      <c r="CJ88" s="1">
        <f t="shared" ca="1" si="208"/>
        <v>0.19411138726291965</v>
      </c>
      <c r="CK88" s="1">
        <f t="shared" ca="1" si="208"/>
        <v>0.65089782297463317</v>
      </c>
      <c r="CL88" s="1">
        <f t="shared" ca="1" si="208"/>
        <v>0.56739032238111775</v>
      </c>
      <c r="CM88" s="1">
        <f t="shared" ca="1" si="208"/>
        <v>0.99148224339690649</v>
      </c>
      <c r="CN88" s="1">
        <f t="shared" ca="1" si="208"/>
        <v>0.55176184474351586</v>
      </c>
      <c r="CO88" s="1">
        <f t="shared" ca="1" si="208"/>
        <v>0.98761503651631011</v>
      </c>
      <c r="CP88" s="1">
        <f t="shared" ca="1" si="208"/>
        <v>0.55324834267427836</v>
      </c>
      <c r="CQ88" s="1">
        <f t="shared" ca="1" si="208"/>
        <v>0.87487509438350897</v>
      </c>
      <c r="CR88" s="1">
        <f t="shared" ca="1" si="208"/>
        <v>0.30120196424617462</v>
      </c>
      <c r="CS88" s="1">
        <f t="shared" ca="1" si="208"/>
        <v>0.65042634278228983</v>
      </c>
      <c r="CT88" s="1">
        <f t="shared" ca="1" si="208"/>
        <v>0.85816856881288006</v>
      </c>
      <c r="CU88" s="1">
        <f t="shared" ca="1" si="208"/>
        <v>0.23755022555408123</v>
      </c>
      <c r="CV88" s="1">
        <f t="shared" ca="1" si="208"/>
        <v>0.62910873834580328</v>
      </c>
      <c r="CW88" s="1">
        <f t="shared" ca="1" si="208"/>
        <v>0.59939464156773181</v>
      </c>
      <c r="CX88" s="1">
        <f t="shared" ca="1" si="208"/>
        <v>0.3878608128548604</v>
      </c>
      <c r="CY88" s="1">
        <f t="shared" ca="1" si="208"/>
        <v>0.53570410517575684</v>
      </c>
      <c r="CZ88" s="1">
        <f t="shared" ca="1" si="208"/>
        <v>0.91941842221638215</v>
      </c>
      <c r="DA88" s="1">
        <f t="shared" ca="1" si="208"/>
        <v>0.52852183964671617</v>
      </c>
      <c r="DB88" s="1">
        <f t="shared" ca="1" si="208"/>
        <v>0.28424092407299451</v>
      </c>
      <c r="DC88" s="1">
        <f t="shared" ca="1" si="208"/>
        <v>0.42355297644239642</v>
      </c>
      <c r="DD88" s="1">
        <f t="shared" ca="1" si="208"/>
        <v>0.47206072320924009</v>
      </c>
      <c r="DE88" s="1">
        <f t="shared" ca="1" si="208"/>
        <v>7.2782672579085772E-2</v>
      </c>
      <c r="DF88" s="1">
        <f t="shared" ca="1" si="208"/>
        <v>0.17823976501527017</v>
      </c>
      <c r="DG88" s="1">
        <f t="shared" ca="1" si="208"/>
        <v>0.82757089012707741</v>
      </c>
      <c r="DH88" s="1">
        <f t="shared" ca="1" si="208"/>
        <v>0.11654055364465876</v>
      </c>
      <c r="DI88" s="1">
        <f t="shared" ca="1" si="208"/>
        <v>0.914986773032189</v>
      </c>
      <c r="DJ88" s="1">
        <f t="shared" ca="1" si="208"/>
        <v>0.73481329288831865</v>
      </c>
      <c r="DK88" s="1">
        <f t="shared" ca="1" si="208"/>
        <v>0.48255598157657786</v>
      </c>
      <c r="DL88" s="1">
        <f t="shared" ca="1" si="208"/>
        <v>0.37126629966790881</v>
      </c>
      <c r="DM88" s="1">
        <f t="shared" ca="1" si="208"/>
        <v>0.68926906551976141</v>
      </c>
      <c r="DN88" s="1">
        <f t="shared" ca="1" si="208"/>
        <v>0.65160365826132105</v>
      </c>
      <c r="DO88" s="1">
        <f t="shared" ca="1" si="208"/>
        <v>0.44902826066860846</v>
      </c>
      <c r="DP88" s="1">
        <f t="shared" ca="1" si="208"/>
        <v>0.43865155621258822</v>
      </c>
      <c r="DQ88" s="1">
        <f t="shared" ca="1" si="208"/>
        <v>0.85338168463390718</v>
      </c>
      <c r="DR88" s="1">
        <f t="shared" ca="1" si="208"/>
        <v>0.44570109877934483</v>
      </c>
      <c r="DS88" s="1">
        <f t="shared" ca="1" si="208"/>
        <v>0.21277353573457547</v>
      </c>
      <c r="DT88" s="1">
        <f t="shared" ca="1" si="208"/>
        <v>0.84205737900944566</v>
      </c>
      <c r="DU88" s="1">
        <f t="shared" ca="1" si="208"/>
        <v>0.63415363475843134</v>
      </c>
      <c r="DV88" s="1">
        <f t="shared" ca="1" si="208"/>
        <v>0.86423509910135143</v>
      </c>
      <c r="DW88" s="1">
        <f t="shared" ca="1" si="208"/>
        <v>0.66225121448715352</v>
      </c>
      <c r="DX88" s="1">
        <f t="shared" ca="1" si="208"/>
        <v>0.87901111577134583</v>
      </c>
      <c r="DY88" s="1">
        <f t="shared" ca="1" si="208"/>
        <v>0.19309055328983005</v>
      </c>
      <c r="DZ88" s="1">
        <f t="shared" ca="1" si="208"/>
        <v>0.81604478113696366</v>
      </c>
      <c r="EA88" s="1">
        <f t="shared" ca="1" si="208"/>
        <v>0.79401474410443251</v>
      </c>
      <c r="EB88" s="1">
        <f t="shared" ca="1" si="208"/>
        <v>0.99847298115274619</v>
      </c>
      <c r="EC88" s="1">
        <f t="shared" ca="1" si="208"/>
        <v>0.22024861263412776</v>
      </c>
      <c r="ED88" s="1">
        <f t="shared" ca="1" si="177"/>
        <v>0.51274081673016447</v>
      </c>
      <c r="EE88" s="1">
        <f t="shared" ca="1" si="177"/>
        <v>0.2837568295615901</v>
      </c>
      <c r="EF88" s="1">
        <f t="shared" ca="1" si="177"/>
        <v>0.39920433277635581</v>
      </c>
      <c r="EG88" s="1">
        <f t="shared" ca="1" si="177"/>
        <v>0.36537851916801634</v>
      </c>
      <c r="EH88" s="1">
        <f t="shared" ca="1" si="177"/>
        <v>0.63497645857420371</v>
      </c>
      <c r="EI88" s="1">
        <f t="shared" ca="1" si="177"/>
        <v>0.50922249544131226</v>
      </c>
      <c r="EJ88" s="1">
        <f t="shared" ca="1" si="177"/>
        <v>0.37347993418300585</v>
      </c>
      <c r="EK88" s="1">
        <f t="shared" ca="1" si="177"/>
        <v>0.94783428388845092</v>
      </c>
      <c r="EL88" s="1">
        <f t="shared" ca="1" si="177"/>
        <v>0.18547182538046336</v>
      </c>
      <c r="EM88" s="1">
        <f t="shared" ca="1" si="177"/>
        <v>0.92272407519572064</v>
      </c>
      <c r="EN88" s="1">
        <f t="shared" ca="1" si="177"/>
        <v>0.54790146384931948</v>
      </c>
      <c r="EO88" s="1">
        <f t="shared" ca="1" si="177"/>
        <v>0.12331689809540636</v>
      </c>
      <c r="EP88" s="1">
        <f t="shared" ca="1" si="177"/>
        <v>0.61076351297521592</v>
      </c>
      <c r="EQ88" s="1">
        <f t="shared" ca="1" si="177"/>
        <v>0.89636787604008916</v>
      </c>
      <c r="ER88" s="1">
        <f t="shared" ca="1" si="177"/>
        <v>0.71547443599030436</v>
      </c>
      <c r="ES88" s="1">
        <f t="shared" ca="1" si="192"/>
        <v>0.53940506054976101</v>
      </c>
      <c r="ET88" s="1">
        <f t="shared" ca="1" si="192"/>
        <v>0.78224782420564021</v>
      </c>
      <c r="EU88" s="1">
        <f t="shared" ca="1" si="192"/>
        <v>0.72139914595478905</v>
      </c>
      <c r="EV88" s="1">
        <f t="shared" ca="1" si="192"/>
        <v>0.55824475613533531</v>
      </c>
      <c r="EW88" s="1">
        <f t="shared" ca="1" si="192"/>
        <v>0.53703282054122492</v>
      </c>
      <c r="EX88" s="1">
        <f t="shared" ca="1" si="192"/>
        <v>0.94356276887003743</v>
      </c>
      <c r="EY88" s="1">
        <f t="shared" ca="1" si="192"/>
        <v>0.83833153222749279</v>
      </c>
      <c r="EZ88" s="1">
        <f t="shared" ca="1" si="192"/>
        <v>0.47213929871144078</v>
      </c>
      <c r="FA88" s="1">
        <f t="shared" ca="1" si="192"/>
        <v>0.37247128621233605</v>
      </c>
      <c r="FB88" s="1">
        <f t="shared" ca="1" si="192"/>
        <v>0.87478278681179555</v>
      </c>
      <c r="FC88" s="1">
        <f t="shared" ca="1" si="192"/>
        <v>0.42131272915346385</v>
      </c>
      <c r="FD88" s="1">
        <f t="shared" ca="1" si="192"/>
        <v>0.23615339087874487</v>
      </c>
      <c r="FE88" s="1">
        <f t="shared" ca="1" si="192"/>
        <v>0.45123623269789259</v>
      </c>
      <c r="FF88" s="1">
        <f t="shared" ca="1" si="192"/>
        <v>0.760214196098843</v>
      </c>
      <c r="FG88" s="1">
        <f t="shared" ca="1" si="192"/>
        <v>0.62174469114345765</v>
      </c>
      <c r="FH88" s="1">
        <f t="shared" ca="1" si="192"/>
        <v>0.89313227510838</v>
      </c>
      <c r="FI88" s="1">
        <f t="shared" ca="1" si="192"/>
        <v>0.79264823798619488</v>
      </c>
      <c r="FJ88" s="1">
        <f t="shared" ca="1" si="192"/>
        <v>0.34250717016295618</v>
      </c>
      <c r="FK88" s="1">
        <f t="shared" ca="1" si="192"/>
        <v>0.49755941025860284</v>
      </c>
      <c r="FL88" s="1">
        <f t="shared" ca="1" si="192"/>
        <v>0.49437289583331523</v>
      </c>
      <c r="FM88" s="1">
        <f t="shared" ca="1" si="192"/>
        <v>0.82163963121950723</v>
      </c>
      <c r="FN88" s="1">
        <f t="shared" ca="1" si="192"/>
        <v>0.90987238084693933</v>
      </c>
      <c r="FO88" s="1">
        <f t="shared" ca="1" si="192"/>
        <v>0.81829348701571536</v>
      </c>
      <c r="FP88" s="1">
        <f t="shared" ca="1" si="192"/>
        <v>0.81733813607006522</v>
      </c>
      <c r="FQ88" s="1">
        <f t="shared" ca="1" si="192"/>
        <v>0.16267004254785156</v>
      </c>
      <c r="FR88" s="1">
        <f t="shared" ca="1" si="192"/>
        <v>0.72453131527625059</v>
      </c>
      <c r="FS88" s="1">
        <f t="shared" ca="1" si="192"/>
        <v>0.33325760145561389</v>
      </c>
      <c r="FT88" s="1">
        <f t="shared" ca="1" si="192"/>
        <v>0.13800670938453208</v>
      </c>
      <c r="FU88" s="1">
        <f t="shared" ca="1" si="192"/>
        <v>0.23109943394717591</v>
      </c>
      <c r="FV88" s="1">
        <f t="shared" ca="1" si="192"/>
        <v>0.93608425922309413</v>
      </c>
      <c r="FW88" s="1">
        <f t="shared" ca="1" si="192"/>
        <v>8.6390035338863469E-2</v>
      </c>
      <c r="FX88" s="1">
        <f t="shared" ca="1" si="192"/>
        <v>0.43154087901928606</v>
      </c>
      <c r="FY88" s="1">
        <f t="shared" ca="1" si="192"/>
        <v>0.41623373356831139</v>
      </c>
      <c r="FZ88" s="1">
        <f t="shared" ca="1" si="192"/>
        <v>0.86234849930851631</v>
      </c>
      <c r="GA88" s="1">
        <f t="shared" ca="1" si="192"/>
        <v>0.32054871692640485</v>
      </c>
      <c r="GB88" s="1">
        <f t="shared" ca="1" si="192"/>
        <v>0.14862312906407193</v>
      </c>
      <c r="GC88" s="1">
        <f t="shared" ca="1" si="192"/>
        <v>0.18400409050987554</v>
      </c>
      <c r="GD88" s="1">
        <f t="shared" ca="1" si="192"/>
        <v>0.81465637447834416</v>
      </c>
      <c r="GE88" s="1">
        <f t="shared" ca="1" si="192"/>
        <v>0.15723103904499736</v>
      </c>
      <c r="GF88" s="1">
        <f t="shared" ca="1" si="192"/>
        <v>0.56080903926607673</v>
      </c>
      <c r="GG88" s="1">
        <f t="shared" ca="1" si="192"/>
        <v>0.4741250739521653</v>
      </c>
      <c r="GH88" s="1">
        <f t="shared" ca="1" si="192"/>
        <v>0.47548137645975297</v>
      </c>
      <c r="GI88" s="1">
        <f t="shared" ca="1" si="192"/>
        <v>0.19420226812241925</v>
      </c>
      <c r="GJ88" s="1">
        <f t="shared" ca="1" si="192"/>
        <v>0.89724447616122927</v>
      </c>
      <c r="GK88" s="1">
        <f t="shared" ca="1" si="192"/>
        <v>0.17119589144232517</v>
      </c>
      <c r="GL88" s="1">
        <f t="shared" ca="1" si="192"/>
        <v>0.37523318566050046</v>
      </c>
      <c r="GM88" s="1">
        <f t="shared" ca="1" si="192"/>
        <v>0.28416200628770594</v>
      </c>
      <c r="GN88" s="1">
        <f t="shared" ca="1" si="192"/>
        <v>0.49280547849764422</v>
      </c>
      <c r="GO88" s="1">
        <f t="shared" ca="1" si="192"/>
        <v>0.1779295860107829</v>
      </c>
      <c r="GP88" s="1">
        <f t="shared" ca="1" si="192"/>
        <v>0.26294086466938293</v>
      </c>
      <c r="GQ88" s="1">
        <f t="shared" ca="1" si="185"/>
        <v>0.96511036859581467</v>
      </c>
      <c r="GR88" s="1">
        <f t="shared" ca="1" si="185"/>
        <v>0.19224873940585918</v>
      </c>
      <c r="GS88" s="1">
        <f t="shared" ca="1" si="185"/>
        <v>0.21971480221509065</v>
      </c>
      <c r="GT88" s="1">
        <f t="shared" ca="1" si="185"/>
        <v>0.39456253181246725</v>
      </c>
      <c r="GU88" s="1">
        <f t="shared" ca="1" si="185"/>
        <v>0.16953892680311233</v>
      </c>
      <c r="GV88" s="1">
        <f t="shared" ca="1" si="185"/>
        <v>0.76672710371887975</v>
      </c>
      <c r="GW88" s="1">
        <f t="shared" ca="1" si="185"/>
        <v>0.27268671615440432</v>
      </c>
      <c r="GX88" s="1">
        <f t="shared" ca="1" si="185"/>
        <v>0.61132631413661231</v>
      </c>
      <c r="GY88" s="1">
        <f t="shared" ca="1" si="185"/>
        <v>0.81151334041166856</v>
      </c>
      <c r="GZ88" s="1">
        <f t="shared" ca="1" si="185"/>
        <v>0.10414558251900241</v>
      </c>
      <c r="HA88" s="1">
        <f t="shared" ca="1" si="185"/>
        <v>0.86544845947129401</v>
      </c>
      <c r="HB88" s="1">
        <f t="shared" ca="1" si="185"/>
        <v>0.68576172299540228</v>
      </c>
      <c r="HC88" s="1">
        <f t="shared" ca="1" si="185"/>
        <v>0.50312443706382948</v>
      </c>
      <c r="HD88" s="1">
        <f t="shared" ca="1" si="185"/>
        <v>0.9387342332141918</v>
      </c>
      <c r="HE88" s="1">
        <f t="shared" ca="1" si="185"/>
        <v>0.58388058833807088</v>
      </c>
      <c r="HF88" s="1">
        <f t="shared" ca="1" si="185"/>
        <v>0.75042174075863488</v>
      </c>
      <c r="HG88" s="1">
        <f t="shared" ca="1" si="185"/>
        <v>0.50589791034862763</v>
      </c>
      <c r="HH88" s="1">
        <f t="shared" ca="1" si="185"/>
        <v>0.83545278090349395</v>
      </c>
      <c r="HI88" s="1">
        <f t="shared" ca="1" si="185"/>
        <v>0.96855672607198295</v>
      </c>
      <c r="HJ88" s="1">
        <f t="shared" ca="1" si="185"/>
        <v>0.8509002185794976</v>
      </c>
      <c r="HK88" s="1">
        <f t="shared" ca="1" si="185"/>
        <v>0.66435860144586212</v>
      </c>
      <c r="HL88" s="1">
        <f t="shared" ca="1" si="185"/>
        <v>0.39905773282599688</v>
      </c>
      <c r="HM88" s="1">
        <f t="shared" ca="1" si="185"/>
        <v>0.71972169011906328</v>
      </c>
      <c r="HN88" s="1">
        <f t="shared" ca="1" si="185"/>
        <v>0.2692121583553887</v>
      </c>
      <c r="HO88" s="1">
        <f t="shared" ca="1" si="185"/>
        <v>0.7310093582583409</v>
      </c>
      <c r="HP88" s="1">
        <f t="shared" ca="1" si="185"/>
        <v>0.78111012688941639</v>
      </c>
      <c r="HQ88" s="1">
        <f t="shared" ca="1" si="185"/>
        <v>0.18420856799420604</v>
      </c>
      <c r="HR88" s="1">
        <f t="shared" ca="1" si="185"/>
        <v>0.83893154228467803</v>
      </c>
      <c r="HS88" s="1">
        <f t="shared" ca="1" si="185"/>
        <v>0.58556080712455871</v>
      </c>
      <c r="HT88" s="1">
        <f t="shared" ca="1" si="185"/>
        <v>0.78632720175070747</v>
      </c>
      <c r="HU88" s="1">
        <f t="shared" ca="1" si="185"/>
        <v>0.67194546631515051</v>
      </c>
      <c r="HV88" s="1">
        <f t="shared" ca="1" si="185"/>
        <v>0.55414180642228017</v>
      </c>
      <c r="HW88" s="1">
        <f t="shared" ca="1" si="185"/>
        <v>0.31027734041740418</v>
      </c>
      <c r="HX88" s="1">
        <f t="shared" ca="1" si="185"/>
        <v>0.62347516174298323</v>
      </c>
      <c r="HY88" s="1">
        <f t="shared" ca="1" si="185"/>
        <v>0.3295993975991568</v>
      </c>
      <c r="HZ88" s="1">
        <f t="shared" ca="1" si="185"/>
        <v>0.77622815923880428</v>
      </c>
      <c r="IA88" s="1">
        <f t="shared" ca="1" si="185"/>
        <v>2.4069199649983219E-2</v>
      </c>
      <c r="IB88" s="1">
        <f t="shared" ca="1" si="185"/>
        <v>0.77021855654304083</v>
      </c>
      <c r="IC88" s="1">
        <f t="shared" ca="1" si="185"/>
        <v>0.80473120126374897</v>
      </c>
      <c r="ID88" s="1">
        <f t="shared" ca="1" si="185"/>
        <v>0.48134633331497478</v>
      </c>
      <c r="IE88" s="1">
        <f t="shared" ca="1" si="185"/>
        <v>0.97804982501713267</v>
      </c>
      <c r="IF88" s="1">
        <f t="shared" ca="1" si="185"/>
        <v>0.55337925920931641</v>
      </c>
      <c r="IG88" s="1">
        <f t="shared" ca="1" si="185"/>
        <v>0.8859434766628117</v>
      </c>
      <c r="IH88" s="1">
        <f t="shared" ca="1" si="185"/>
        <v>0.58471913494584538</v>
      </c>
      <c r="II88" s="1">
        <f t="shared" ca="1" si="185"/>
        <v>0.90293983969711911</v>
      </c>
      <c r="IJ88" s="1">
        <f t="shared" ca="1" si="185"/>
        <v>0.67245676226644946</v>
      </c>
      <c r="IK88" s="1">
        <f t="shared" ref="IK88:KV96" ca="1" si="209">RAND()</f>
        <v>0.22355533630562485</v>
      </c>
      <c r="IL88" s="1">
        <f t="shared" ca="1" si="209"/>
        <v>0.89120095331763505</v>
      </c>
      <c r="IM88" s="1">
        <f t="shared" ca="1" si="209"/>
        <v>3.2434897486527059E-2</v>
      </c>
      <c r="IN88" s="1">
        <f t="shared" ca="1" si="209"/>
        <v>0.61652110064862031</v>
      </c>
      <c r="IO88" s="1">
        <f t="shared" ca="1" si="209"/>
        <v>0.41733941266079877</v>
      </c>
      <c r="IP88" s="1">
        <f t="shared" ca="1" si="209"/>
        <v>0.96961188094700979</v>
      </c>
      <c r="IQ88" s="1">
        <f t="shared" ca="1" si="209"/>
        <v>0.61156139075807714</v>
      </c>
      <c r="IR88" s="1">
        <f t="shared" ca="1" si="209"/>
        <v>0.83282005656829783</v>
      </c>
      <c r="IS88" s="1">
        <f t="shared" ca="1" si="209"/>
        <v>0.15203957815266755</v>
      </c>
      <c r="IT88" s="1">
        <f t="shared" ca="1" si="209"/>
        <v>0.33751930691559695</v>
      </c>
      <c r="IU88" s="1">
        <f t="shared" ca="1" si="209"/>
        <v>0.17486206112533498</v>
      </c>
      <c r="IV88" s="1">
        <f t="shared" ca="1" si="209"/>
        <v>0.1193714435264932</v>
      </c>
      <c r="IW88" s="1">
        <f t="shared" ca="1" si="209"/>
        <v>0.66899924685766321</v>
      </c>
      <c r="IX88" s="1">
        <f t="shared" ca="1" si="209"/>
        <v>0.66406741149896475</v>
      </c>
      <c r="IY88" s="1">
        <f t="shared" ca="1" si="209"/>
        <v>0.56822262612082941</v>
      </c>
      <c r="IZ88" s="1">
        <f t="shared" ca="1" si="209"/>
        <v>0.49236266259235073</v>
      </c>
      <c r="JA88" s="1">
        <f t="shared" ca="1" si="209"/>
        <v>8.4723893823712704E-3</v>
      </c>
      <c r="JB88" s="1">
        <f t="shared" ca="1" si="178"/>
        <v>0.2896141182616524</v>
      </c>
      <c r="JC88" s="1">
        <f t="shared" ca="1" si="178"/>
        <v>0.51551555851831876</v>
      </c>
      <c r="JD88" s="1">
        <f t="shared" ca="1" si="178"/>
        <v>0.44564336976016028</v>
      </c>
      <c r="JE88" s="1">
        <f t="shared" ca="1" si="150"/>
        <v>0.41394012261923752</v>
      </c>
      <c r="JF88" s="1">
        <f t="shared" ca="1" si="195"/>
        <v>0.16894536919574898</v>
      </c>
      <c r="JG88" s="1">
        <f t="shared" ca="1" si="195"/>
        <v>0.19046118800949619</v>
      </c>
      <c r="JH88" s="1">
        <f t="shared" ca="1" si="195"/>
        <v>0.29949058289526398</v>
      </c>
      <c r="JI88" s="1">
        <f t="shared" ca="1" si="195"/>
        <v>0.209512208396753</v>
      </c>
      <c r="JJ88" s="1">
        <f t="shared" ca="1" si="195"/>
        <v>0.96575512329673108</v>
      </c>
      <c r="JK88" s="1">
        <f t="shared" ca="1" si="195"/>
        <v>0.1418976339251492</v>
      </c>
      <c r="JL88" s="1">
        <f t="shared" ca="1" si="195"/>
        <v>0.49329696809934143</v>
      </c>
      <c r="JM88" s="1">
        <f t="shared" ca="1" si="195"/>
        <v>0.15533781241416633</v>
      </c>
      <c r="JN88" s="1">
        <f t="shared" ca="1" si="195"/>
        <v>0.73927304722335863</v>
      </c>
      <c r="JO88" s="1">
        <f t="shared" ca="1" si="195"/>
        <v>0.18467311564359179</v>
      </c>
      <c r="JP88" s="1">
        <f t="shared" ca="1" si="195"/>
        <v>0.86033906280370698</v>
      </c>
      <c r="JQ88" s="1">
        <f t="shared" ca="1" si="195"/>
        <v>0.52774328475811583</v>
      </c>
      <c r="JR88" s="1">
        <f t="shared" ca="1" si="195"/>
        <v>0.38118410206832343</v>
      </c>
      <c r="JS88" s="1">
        <f t="shared" ca="1" si="195"/>
        <v>0.4614860574444708</v>
      </c>
      <c r="JT88" s="1">
        <f t="shared" ca="1" si="195"/>
        <v>0.41828765501175402</v>
      </c>
      <c r="JU88" s="1">
        <f t="shared" ca="1" si="195"/>
        <v>0.50364665672837861</v>
      </c>
      <c r="JV88" s="1">
        <f t="shared" ca="1" si="195"/>
        <v>0.57325527118012265</v>
      </c>
      <c r="JW88" s="1">
        <f t="shared" ca="1" si="195"/>
        <v>4.141205343973331E-2</v>
      </c>
      <c r="JX88" s="1">
        <f t="shared" ca="1" si="195"/>
        <v>0.66397128148771434</v>
      </c>
      <c r="JY88" s="1">
        <f t="shared" ca="1" si="195"/>
        <v>4.6454665021879893E-2</v>
      </c>
      <c r="JZ88" s="1">
        <f t="shared" ca="1" si="195"/>
        <v>0.51576749081566597</v>
      </c>
      <c r="KA88" s="1">
        <f t="shared" ca="1" si="195"/>
        <v>0.9066896642232315</v>
      </c>
      <c r="KB88" s="1">
        <f t="shared" ca="1" si="195"/>
        <v>0.51620771304292801</v>
      </c>
      <c r="KC88" s="1">
        <f t="shared" ca="1" si="195"/>
        <v>0.85105159561001875</v>
      </c>
      <c r="KD88" s="1">
        <f t="shared" ca="1" si="195"/>
        <v>0.54409377674025272</v>
      </c>
      <c r="KE88" s="1">
        <f t="shared" ca="1" si="195"/>
        <v>0.71084336619365895</v>
      </c>
      <c r="KF88" s="1">
        <f t="shared" ca="1" si="195"/>
        <v>0.50861651480445125</v>
      </c>
      <c r="KG88" s="1">
        <f t="shared" ca="1" si="195"/>
        <v>0.77730293746009549</v>
      </c>
      <c r="KH88" s="1">
        <f t="shared" ca="1" si="195"/>
        <v>0.12284989239360911</v>
      </c>
      <c r="KI88" s="1">
        <f t="shared" ca="1" si="195"/>
        <v>0.73329852792576977</v>
      </c>
      <c r="KJ88" s="1">
        <f t="shared" ca="1" si="195"/>
        <v>0.42605418540016027</v>
      </c>
      <c r="KK88" s="1">
        <f t="shared" ca="1" si="195"/>
        <v>0.51161664605712953</v>
      </c>
      <c r="KL88" s="1">
        <f t="shared" ca="1" si="195"/>
        <v>0.69683994891155121</v>
      </c>
      <c r="KM88" s="1">
        <f t="shared" ca="1" si="195"/>
        <v>0.28475950808488504</v>
      </c>
      <c r="KN88" s="1">
        <f t="shared" ca="1" si="195"/>
        <v>0.74841319702713238</v>
      </c>
      <c r="KO88" s="1">
        <f t="shared" ca="1" si="195"/>
        <v>0.75683855485377549</v>
      </c>
      <c r="KP88" s="1">
        <f t="shared" ca="1" si="195"/>
        <v>0.24973325266056323</v>
      </c>
      <c r="KQ88" s="1">
        <f t="shared" ca="1" si="195"/>
        <v>0.58129211632049083</v>
      </c>
      <c r="KR88" s="1">
        <f t="shared" ca="1" si="195"/>
        <v>0.81145644374595449</v>
      </c>
      <c r="KS88" s="1">
        <f t="shared" ca="1" si="195"/>
        <v>0.62427230523034005</v>
      </c>
      <c r="KT88" s="1">
        <f t="shared" ca="1" si="195"/>
        <v>0.12920201825293987</v>
      </c>
      <c r="KU88" s="1">
        <f t="shared" ca="1" si="195"/>
        <v>0.13675188933584148</v>
      </c>
      <c r="KV88" s="1">
        <f t="shared" ca="1" si="195"/>
        <v>0.37972388879403407</v>
      </c>
      <c r="KW88" s="1">
        <f t="shared" ca="1" si="195"/>
        <v>0.66020250628250288</v>
      </c>
      <c r="KX88" s="1">
        <f t="shared" ca="1" si="195"/>
        <v>9.5809115905396203E-2</v>
      </c>
      <c r="KY88" s="1">
        <f t="shared" ca="1" si="195"/>
        <v>0.76783321734061383</v>
      </c>
      <c r="KZ88" s="1">
        <f t="shared" ca="1" si="195"/>
        <v>0.73933459609812957</v>
      </c>
      <c r="LA88" s="1">
        <f t="shared" ca="1" si="195"/>
        <v>0.69555936672567886</v>
      </c>
      <c r="LB88" s="1">
        <f t="shared" ca="1" si="195"/>
        <v>0.19633312153545845</v>
      </c>
      <c r="LC88" s="1">
        <f t="shared" ca="1" si="195"/>
        <v>0.49769585737802857</v>
      </c>
      <c r="LD88" s="1">
        <f t="shared" ca="1" si="195"/>
        <v>0.42003887200253354</v>
      </c>
      <c r="LE88" s="1">
        <f t="shared" ca="1" si="195"/>
        <v>1.0030607316218187E-2</v>
      </c>
      <c r="LF88" s="1">
        <f t="shared" ca="1" si="195"/>
        <v>0.21483795477053325</v>
      </c>
      <c r="LG88" s="1">
        <f t="shared" ca="1" si="195"/>
        <v>0.52673105385885888</v>
      </c>
      <c r="LH88" s="1">
        <f t="shared" ca="1" si="195"/>
        <v>0.55284424007921451</v>
      </c>
      <c r="LI88" s="1">
        <f t="shared" ca="1" si="195"/>
        <v>0.90873740504719558</v>
      </c>
      <c r="LJ88" s="1">
        <f t="shared" ca="1" si="195"/>
        <v>0.99580967301718881</v>
      </c>
      <c r="LK88" s="1">
        <f t="shared" ca="1" si="195"/>
        <v>0.21547127682221423</v>
      </c>
      <c r="LL88" s="1">
        <f t="shared" ca="1" si="195"/>
        <v>0.589236686582717</v>
      </c>
      <c r="LM88" s="1">
        <f t="shared" ca="1" si="195"/>
        <v>0.65678356474501265</v>
      </c>
      <c r="LN88" s="1">
        <f t="shared" ca="1" si="195"/>
        <v>0.17733432015439632</v>
      </c>
      <c r="LO88" s="1">
        <f t="shared" ca="1" si="195"/>
        <v>0.3874345717334492</v>
      </c>
      <c r="LP88" s="1">
        <f t="shared" ca="1" si="195"/>
        <v>0.66896626505225965</v>
      </c>
      <c r="LQ88" s="1">
        <f t="shared" ca="1" si="195"/>
        <v>0.60487699914231385</v>
      </c>
      <c r="LR88" s="1">
        <f t="shared" ca="1" si="193"/>
        <v>0.76015972896071604</v>
      </c>
      <c r="LS88" s="1">
        <f t="shared" ca="1" si="193"/>
        <v>0.36822204131576608</v>
      </c>
      <c r="LT88" s="1">
        <f t="shared" ca="1" si="193"/>
        <v>0.74979332439496238</v>
      </c>
      <c r="LU88" s="1">
        <f t="shared" ca="1" si="193"/>
        <v>0.65167352321820682</v>
      </c>
      <c r="LV88" s="1">
        <f t="shared" ca="1" si="193"/>
        <v>0.62850875247436555</v>
      </c>
      <c r="LW88" s="1">
        <f t="shared" ca="1" si="193"/>
        <v>4.2582040834166168E-2</v>
      </c>
      <c r="LX88" s="1">
        <f t="shared" ca="1" si="193"/>
        <v>0.49658920192466316</v>
      </c>
      <c r="LY88" s="1">
        <f t="shared" ca="1" si="193"/>
        <v>3.1467748317738353E-2</v>
      </c>
      <c r="LZ88" s="1">
        <f t="shared" ca="1" si="193"/>
        <v>0.80377567512612957</v>
      </c>
      <c r="MA88" s="1">
        <f t="shared" ca="1" si="193"/>
        <v>0.7929119276017399</v>
      </c>
      <c r="MB88" s="1">
        <f t="shared" ca="1" si="193"/>
        <v>0.64564847389845426</v>
      </c>
      <c r="MC88" s="1">
        <f t="shared" ca="1" si="193"/>
        <v>4.1982733614849055E-2</v>
      </c>
      <c r="MD88" s="1">
        <f t="shared" ca="1" si="193"/>
        <v>0.90623689423157705</v>
      </c>
      <c r="ME88" s="1">
        <f t="shared" ca="1" si="193"/>
        <v>0.69432544156841669</v>
      </c>
      <c r="MF88" s="1">
        <f t="shared" ca="1" si="193"/>
        <v>0.6955354441879863</v>
      </c>
      <c r="MG88" s="1">
        <f t="shared" ca="1" si="193"/>
        <v>2.4196520932793564E-2</v>
      </c>
      <c r="MH88" s="1">
        <f t="shared" ca="1" si="193"/>
        <v>0.55816974170822331</v>
      </c>
      <c r="MI88" s="1">
        <f t="shared" ca="1" si="193"/>
        <v>0.88824276183522477</v>
      </c>
      <c r="MJ88" s="1">
        <f t="shared" ca="1" si="193"/>
        <v>0.70201320690819569</v>
      </c>
      <c r="MK88" s="1">
        <f t="shared" ca="1" si="193"/>
        <v>0.26737798225868858</v>
      </c>
      <c r="ML88" s="1">
        <f t="shared" ca="1" si="193"/>
        <v>0.93797366030375529</v>
      </c>
      <c r="MM88" s="1">
        <f t="shared" ca="1" si="193"/>
        <v>0.95649325595645196</v>
      </c>
      <c r="MN88" s="1">
        <f t="shared" ca="1" si="193"/>
        <v>0.48370041406631437</v>
      </c>
      <c r="MO88" s="1">
        <f t="shared" ca="1" si="193"/>
        <v>0.69956301803214826</v>
      </c>
      <c r="MP88" s="1">
        <f t="shared" ca="1" si="193"/>
        <v>0.99653287142801028</v>
      </c>
      <c r="MQ88" s="1">
        <f t="shared" ca="1" si="193"/>
        <v>0.50680070533514177</v>
      </c>
      <c r="MR88" s="1">
        <f t="shared" ca="1" si="193"/>
        <v>0.81024805672822131</v>
      </c>
      <c r="MS88" s="1">
        <f t="shared" ca="1" si="193"/>
        <v>2.1327497689031971E-2</v>
      </c>
      <c r="MT88" s="1">
        <f t="shared" ca="1" si="193"/>
        <v>0.36110007901082242</v>
      </c>
      <c r="MU88" s="1">
        <f t="shared" ca="1" si="193"/>
        <v>0.38299027049029888</v>
      </c>
      <c r="MV88" s="1">
        <f t="shared" ca="1" si="193"/>
        <v>0.896750914985181</v>
      </c>
      <c r="MW88" s="1">
        <f t="shared" ca="1" si="193"/>
        <v>8.7986009276493693E-2</v>
      </c>
      <c r="MX88" s="1">
        <f t="shared" ca="1" si="193"/>
        <v>0.68306792014419304</v>
      </c>
      <c r="MY88" s="1">
        <f t="shared" ca="1" si="193"/>
        <v>0.24836674398999925</v>
      </c>
      <c r="MZ88" s="1">
        <f t="shared" ca="1" si="193"/>
        <v>0.44056966887474491</v>
      </c>
      <c r="NA88" s="1">
        <f t="shared" ca="1" si="193"/>
        <v>0.99711621451527566</v>
      </c>
      <c r="NB88" s="1">
        <f t="shared" ca="1" si="193"/>
        <v>0.3761986506823598</v>
      </c>
      <c r="NC88" s="1">
        <f t="shared" ca="1" si="193"/>
        <v>0.86020567440000173</v>
      </c>
      <c r="ND88" s="1">
        <f t="shared" ca="1" si="193"/>
        <v>6.6004283760418003E-3</v>
      </c>
      <c r="NE88" s="1">
        <f t="shared" ca="1" si="193"/>
        <v>0.89635705772283303</v>
      </c>
      <c r="NF88" s="1">
        <f t="shared" ca="1" si="193"/>
        <v>0.13331774870273205</v>
      </c>
      <c r="NG88" s="1">
        <f t="shared" ca="1" si="193"/>
        <v>0.39779857005003871</v>
      </c>
      <c r="NH88" s="1">
        <f t="shared" ca="1" si="193"/>
        <v>0.42230745482013521</v>
      </c>
      <c r="NI88" s="1">
        <f t="shared" ca="1" si="193"/>
        <v>0.3197017515123276</v>
      </c>
      <c r="NJ88" s="1">
        <f t="shared" ca="1" si="193"/>
        <v>0.36098589908309764</v>
      </c>
      <c r="NK88" s="1">
        <f t="shared" ca="1" si="193"/>
        <v>0.97147050552378178</v>
      </c>
      <c r="NL88" s="1">
        <f t="shared" ca="1" si="193"/>
        <v>0.58513035886495834</v>
      </c>
      <c r="NM88" s="1">
        <f t="shared" ca="1" si="193"/>
        <v>0.1741656339357589</v>
      </c>
      <c r="NN88" s="1">
        <f t="shared" ca="1" si="193"/>
        <v>0.99492540027139487</v>
      </c>
      <c r="NO88" s="1">
        <f t="shared" ca="1" si="193"/>
        <v>0.95828079731192251</v>
      </c>
      <c r="NP88" s="1">
        <f t="shared" ca="1" si="193"/>
        <v>0.63667267832761343</v>
      </c>
      <c r="NQ88" s="1">
        <f t="shared" ca="1" si="193"/>
        <v>0.92361673035541181</v>
      </c>
      <c r="NR88" s="1">
        <f t="shared" ca="1" si="193"/>
        <v>0.21853238862770241</v>
      </c>
      <c r="NS88" s="1">
        <f t="shared" ca="1" si="193"/>
        <v>0.56286027158674146</v>
      </c>
      <c r="NT88" s="1">
        <f t="shared" ca="1" si="193"/>
        <v>0.40661989021616274</v>
      </c>
      <c r="NU88" s="1">
        <f t="shared" ca="1" si="193"/>
        <v>0.6875851551374933</v>
      </c>
      <c r="NV88" s="1">
        <f t="shared" ca="1" si="193"/>
        <v>0.36135606822791289</v>
      </c>
      <c r="NW88" s="1">
        <f t="shared" ca="1" si="193"/>
        <v>0.22515818255113729</v>
      </c>
      <c r="NX88" s="1">
        <f t="shared" ca="1" si="193"/>
        <v>0.8790559361563296</v>
      </c>
      <c r="NY88" s="1">
        <f t="shared" ca="1" si="193"/>
        <v>0.81515656240504308</v>
      </c>
      <c r="NZ88" s="1">
        <f t="shared" ca="1" si="193"/>
        <v>0.47092898089132085</v>
      </c>
      <c r="OA88" s="1">
        <f t="shared" ca="1" si="193"/>
        <v>2.452972933625075E-2</v>
      </c>
      <c r="OB88" s="1">
        <f t="shared" ca="1" si="193"/>
        <v>0.99259874746705179</v>
      </c>
      <c r="OC88" s="1">
        <f t="shared" ca="1" si="186"/>
        <v>0.37901779845285899</v>
      </c>
      <c r="OD88" s="1">
        <f t="shared" ca="1" si="186"/>
        <v>0.26976776700893834</v>
      </c>
      <c r="OE88" s="1">
        <f t="shared" ca="1" si="186"/>
        <v>0.54836350335331596</v>
      </c>
      <c r="OF88" s="1">
        <f t="shared" ca="1" si="179"/>
        <v>0.32917045379768872</v>
      </c>
      <c r="OG88" s="1">
        <f t="shared" ca="1" si="179"/>
        <v>0.3462778602273463</v>
      </c>
      <c r="OH88" s="1">
        <f t="shared" ca="1" si="179"/>
        <v>0.86876375896150271</v>
      </c>
      <c r="OI88" s="1">
        <f t="shared" ca="1" si="179"/>
        <v>0.52558493051021615</v>
      </c>
      <c r="OJ88" s="1">
        <f t="shared" ca="1" si="179"/>
        <v>0.28073947391354492</v>
      </c>
      <c r="OK88" s="1">
        <f t="shared" ca="1" si="202"/>
        <v>4.93786244694433E-2</v>
      </c>
      <c r="OL88" s="1">
        <f t="shared" ca="1" si="202"/>
        <v>0.72928919686227756</v>
      </c>
      <c r="OM88" s="1">
        <f t="shared" ca="1" si="202"/>
        <v>0.66172974069078472</v>
      </c>
      <c r="ON88" s="1">
        <f t="shared" ca="1" si="202"/>
        <v>0.23310807267897737</v>
      </c>
      <c r="OO88" s="1">
        <f t="shared" ca="1" si="202"/>
        <v>0.94211336858150885</v>
      </c>
      <c r="OP88" s="1">
        <f t="shared" ca="1" si="202"/>
        <v>0.15335541098968852</v>
      </c>
      <c r="OQ88" s="1">
        <f t="shared" ca="1" si="202"/>
        <v>0.89447395995187262</v>
      </c>
      <c r="OR88" s="1">
        <f t="shared" ca="1" si="202"/>
        <v>0.76069763949569147</v>
      </c>
      <c r="OS88" s="1">
        <f t="shared" ca="1" si="202"/>
        <v>0.26807227456237792</v>
      </c>
      <c r="OT88" s="1">
        <f t="shared" ca="1" si="202"/>
        <v>0.79191397758807502</v>
      </c>
      <c r="OU88" s="1">
        <f t="shared" ca="1" si="202"/>
        <v>0.25321562943115095</v>
      </c>
      <c r="OV88" s="1">
        <f t="shared" ca="1" si="202"/>
        <v>0.80526568804196308</v>
      </c>
      <c r="OW88" s="1">
        <f t="shared" ca="1" si="202"/>
        <v>0.49657766791900182</v>
      </c>
      <c r="OX88" s="1">
        <f t="shared" ca="1" si="202"/>
        <v>0.9062477627801846</v>
      </c>
      <c r="OY88" s="1">
        <f t="shared" ca="1" si="202"/>
        <v>0.32692152711472366</v>
      </c>
      <c r="OZ88" s="1">
        <f t="shared" ca="1" si="202"/>
        <v>0.79936580877676355</v>
      </c>
      <c r="PA88" s="1">
        <f t="shared" ca="1" si="202"/>
        <v>0.41883502081883983</v>
      </c>
      <c r="PB88" s="1">
        <f t="shared" ca="1" si="202"/>
        <v>0.39968270926323557</v>
      </c>
      <c r="PC88" s="1">
        <f t="shared" ca="1" si="202"/>
        <v>0.32625362422293613</v>
      </c>
      <c r="PD88" s="1">
        <f t="shared" ca="1" si="202"/>
        <v>0.51096665452546941</v>
      </c>
      <c r="PE88" s="1">
        <f t="shared" ca="1" si="202"/>
        <v>0.27787905012156333</v>
      </c>
      <c r="PF88" s="1">
        <f t="shared" ca="1" si="202"/>
        <v>0.12950449795430086</v>
      </c>
      <c r="PG88" s="1">
        <f t="shared" ca="1" si="202"/>
        <v>0.27068884049550068</v>
      </c>
      <c r="PH88" s="1">
        <f t="shared" ca="1" si="202"/>
        <v>0.13979878221535702</v>
      </c>
      <c r="PI88" s="1">
        <f t="shared" ca="1" si="202"/>
        <v>0.95849421853256067</v>
      </c>
      <c r="PJ88" s="1">
        <f t="shared" ca="1" si="202"/>
        <v>0.14768477362953891</v>
      </c>
      <c r="PK88" s="1">
        <f t="shared" ca="1" si="202"/>
        <v>0.97835202488722706</v>
      </c>
      <c r="PL88" s="1">
        <f t="shared" ca="1" si="202"/>
        <v>0.79455796920067356</v>
      </c>
      <c r="PM88" s="1">
        <f t="shared" ca="1" si="202"/>
        <v>0.54538496454858942</v>
      </c>
      <c r="PN88" s="1">
        <f t="shared" ca="1" si="202"/>
        <v>0.9385688181122559</v>
      </c>
      <c r="PO88" s="1">
        <f t="shared" ca="1" si="202"/>
        <v>1.7130180709379217E-2</v>
      </c>
      <c r="PP88" s="1">
        <f t="shared" ca="1" si="202"/>
        <v>0.75194308828051148</v>
      </c>
      <c r="PQ88" s="1">
        <f t="shared" ca="1" si="202"/>
        <v>0.92452534754898907</v>
      </c>
      <c r="PR88" s="1">
        <f t="shared" ca="1" si="202"/>
        <v>0.5014213378127077</v>
      </c>
      <c r="PS88" s="1">
        <f t="shared" ca="1" si="202"/>
        <v>0.43722241602105949</v>
      </c>
      <c r="PT88" s="1">
        <f t="shared" ca="1" si="202"/>
        <v>0.78005403982694388</v>
      </c>
      <c r="PU88" s="1">
        <f t="shared" ca="1" si="202"/>
        <v>0.96793574058602216</v>
      </c>
      <c r="PV88" s="1">
        <f t="shared" ca="1" si="202"/>
        <v>0.11363612197937267</v>
      </c>
      <c r="PW88" s="1">
        <f t="shared" ca="1" si="202"/>
        <v>0.42669012914591709</v>
      </c>
      <c r="PX88" s="1">
        <f t="shared" ca="1" si="202"/>
        <v>0.64217063291138388</v>
      </c>
      <c r="PY88" s="1">
        <f t="shared" ca="1" si="202"/>
        <v>0.23651481662162377</v>
      </c>
      <c r="PZ88" s="1">
        <f t="shared" ca="1" si="202"/>
        <v>0.28299016518061249</v>
      </c>
      <c r="QA88" s="1">
        <f t="shared" ca="1" si="202"/>
        <v>0.83075993377665458</v>
      </c>
      <c r="QB88" s="1">
        <f t="shared" ca="1" si="202"/>
        <v>0.59842551706031821</v>
      </c>
      <c r="QC88" s="1">
        <f t="shared" ca="1" si="202"/>
        <v>0.16677608562847834</v>
      </c>
      <c r="QD88" s="1">
        <f t="shared" ca="1" si="202"/>
        <v>0.41763801752169483</v>
      </c>
      <c r="QE88" s="1">
        <f t="shared" ca="1" si="202"/>
        <v>0.50415454935124704</v>
      </c>
      <c r="QF88" s="1">
        <f t="shared" ca="1" si="202"/>
        <v>0.74748834038564316</v>
      </c>
      <c r="QG88" s="1">
        <f t="shared" ca="1" si="202"/>
        <v>0.56971028513780764</v>
      </c>
      <c r="QH88" s="1">
        <f t="shared" ca="1" si="202"/>
        <v>0.22696441899639586</v>
      </c>
      <c r="QI88" s="1">
        <f t="shared" ca="1" si="202"/>
        <v>0.29168931087177652</v>
      </c>
      <c r="QJ88" s="1">
        <f t="shared" ca="1" si="202"/>
        <v>0.21464645129507642</v>
      </c>
      <c r="QK88" s="1">
        <f t="shared" ca="1" si="202"/>
        <v>0.81949512041777894</v>
      </c>
      <c r="QL88" s="1">
        <f t="shared" ca="1" si="202"/>
        <v>0.59590883049864019</v>
      </c>
      <c r="QM88" s="1">
        <f t="shared" ca="1" si="202"/>
        <v>0.1994952345720068</v>
      </c>
      <c r="QN88" s="1">
        <f t="shared" ca="1" si="202"/>
        <v>0.85892997384568537</v>
      </c>
      <c r="QO88" s="1">
        <f t="shared" ca="1" si="202"/>
        <v>0.44270051016284961</v>
      </c>
      <c r="QP88" s="1">
        <f t="shared" ca="1" si="202"/>
        <v>0.99720135135343113</v>
      </c>
      <c r="QQ88" s="1">
        <f t="shared" ca="1" si="202"/>
        <v>0.41135544293365722</v>
      </c>
      <c r="QR88" s="1">
        <f t="shared" ca="1" si="202"/>
        <v>0.28460991376062805</v>
      </c>
      <c r="QS88" s="1">
        <f t="shared" ca="1" si="202"/>
        <v>0.31932411194592836</v>
      </c>
      <c r="QT88" s="1">
        <f t="shared" ca="1" si="202"/>
        <v>0.28430514365304871</v>
      </c>
      <c r="QU88" s="1">
        <f t="shared" ca="1" si="202"/>
        <v>0.53109264515902899</v>
      </c>
      <c r="QV88" s="1">
        <f t="shared" ca="1" si="202"/>
        <v>0.77990664017450329</v>
      </c>
      <c r="QW88" s="1">
        <f t="shared" ca="1" si="196"/>
        <v>0.10682117103614353</v>
      </c>
      <c r="QX88" s="1">
        <f t="shared" ca="1" si="196"/>
        <v>0.86868308243819847</v>
      </c>
      <c r="QY88" s="1">
        <f t="shared" ca="1" si="196"/>
        <v>0.95053667595663294</v>
      </c>
      <c r="QZ88" s="1">
        <f t="shared" ca="1" si="196"/>
        <v>0.95568916255850112</v>
      </c>
      <c r="RA88" s="1">
        <f t="shared" ca="1" si="196"/>
        <v>0.40248703945203479</v>
      </c>
      <c r="RB88" s="1">
        <f t="shared" ca="1" si="196"/>
        <v>0.75948166834519637</v>
      </c>
      <c r="RC88" s="1">
        <f t="shared" ca="1" si="196"/>
        <v>0.44487072505693781</v>
      </c>
      <c r="RD88" s="1">
        <f t="shared" ca="1" si="196"/>
        <v>0.42455304785705228</v>
      </c>
      <c r="RE88" s="1">
        <f t="shared" ca="1" si="196"/>
        <v>0.64943754393016628</v>
      </c>
      <c r="RF88" s="1">
        <f t="shared" ca="1" si="196"/>
        <v>0.45099921130608556</v>
      </c>
      <c r="RG88" s="1">
        <f t="shared" ca="1" si="196"/>
        <v>0.22779236256415303</v>
      </c>
      <c r="RH88" s="1">
        <f t="shared" ca="1" si="196"/>
        <v>0.10856355207452195</v>
      </c>
      <c r="RI88" s="1">
        <f t="shared" ca="1" si="196"/>
        <v>0.84369351455894326</v>
      </c>
      <c r="RJ88" s="1">
        <f t="shared" ca="1" si="196"/>
        <v>4.015704461248093E-2</v>
      </c>
      <c r="RK88" s="1">
        <f t="shared" ca="1" si="196"/>
        <v>0.90401762274377073</v>
      </c>
      <c r="RL88" s="1">
        <f t="shared" ca="1" si="196"/>
        <v>0.69487937064740501</v>
      </c>
      <c r="RM88" s="1">
        <f t="shared" ca="1" si="196"/>
        <v>0.70663885991110131</v>
      </c>
      <c r="RN88" s="1">
        <f t="shared" ca="1" si="196"/>
        <v>0.18661561435227725</v>
      </c>
      <c r="RO88" s="1">
        <f t="shared" ca="1" si="196"/>
        <v>0.45060132902388716</v>
      </c>
      <c r="RP88" s="1">
        <f t="shared" ca="1" si="196"/>
        <v>0.76298879794053998</v>
      </c>
      <c r="RQ88" s="1">
        <f t="shared" ca="1" si="187"/>
        <v>0.34730082574387655</v>
      </c>
      <c r="RR88" s="1">
        <f t="shared" ca="1" si="187"/>
        <v>0.42136820943682252</v>
      </c>
      <c r="RS88" s="1">
        <f t="shared" ca="1" si="187"/>
        <v>0.59053118985075626</v>
      </c>
      <c r="RT88" s="1">
        <f t="shared" ca="1" si="187"/>
        <v>0.49439324592659317</v>
      </c>
      <c r="RU88" s="1">
        <f t="shared" ca="1" si="187"/>
        <v>0.1470026848491881</v>
      </c>
      <c r="RV88" s="1">
        <f t="shared" ca="1" si="187"/>
        <v>0.51361823975191556</v>
      </c>
      <c r="RW88" s="1">
        <f t="shared" ca="1" si="187"/>
        <v>0.86191092858010476</v>
      </c>
      <c r="RX88" s="1">
        <f t="shared" ca="1" si="187"/>
        <v>7.0491729828100147E-2</v>
      </c>
      <c r="RY88" s="1">
        <f t="shared" ca="1" si="187"/>
        <v>0.73770163975932768</v>
      </c>
      <c r="RZ88" s="1">
        <f t="shared" ca="1" si="187"/>
        <v>0.35262579737540267</v>
      </c>
      <c r="SA88" s="1">
        <f t="shared" ca="1" si="187"/>
        <v>0.67398932030309788</v>
      </c>
      <c r="SB88" s="1">
        <f t="shared" ca="1" si="187"/>
        <v>0.79500434215641802</v>
      </c>
      <c r="SC88" s="1">
        <f t="shared" ca="1" si="187"/>
        <v>0.68474357688825682</v>
      </c>
      <c r="SD88" s="1">
        <f t="shared" ca="1" si="187"/>
        <v>0.8734665361384687</v>
      </c>
      <c r="SE88" s="1">
        <f t="shared" ca="1" si="187"/>
        <v>0.65722554843371084</v>
      </c>
      <c r="SF88" s="1">
        <f t="shared" ca="1" si="187"/>
        <v>0.73679809991497736</v>
      </c>
      <c r="SG88" s="1">
        <f t="shared" ca="1" si="187"/>
        <v>0.49447815306326959</v>
      </c>
      <c r="SH88" s="1">
        <f t="shared" ca="1" si="187"/>
        <v>0.6772955184373366</v>
      </c>
      <c r="SI88" s="1">
        <f t="shared" ca="1" si="187"/>
        <v>4.5787643924946053E-3</v>
      </c>
      <c r="SJ88" s="1">
        <f t="shared" ca="1" si="187"/>
        <v>0.53075729069368238</v>
      </c>
      <c r="SK88" s="1">
        <f t="shared" ca="1" si="187"/>
        <v>0.35072108988484685</v>
      </c>
      <c r="SL88" s="1">
        <f t="shared" ca="1" si="187"/>
        <v>0.17634695151883273</v>
      </c>
      <c r="SM88" s="1">
        <f t="shared" ca="1" si="187"/>
        <v>0.45305943997234033</v>
      </c>
      <c r="SN88" s="1">
        <f t="shared" ca="1" si="187"/>
        <v>0.70032282159716741</v>
      </c>
      <c r="SO88" s="1">
        <f t="shared" ca="1" si="187"/>
        <v>0.3098040928170247</v>
      </c>
      <c r="SP88" s="1">
        <f t="shared" ca="1" si="187"/>
        <v>4.8070565882916694E-2</v>
      </c>
      <c r="SQ88" s="1">
        <f t="shared" ca="1" si="187"/>
        <v>0.45090975522969923</v>
      </c>
      <c r="SR88" s="1">
        <f t="shared" ca="1" si="187"/>
        <v>0.45117194611017464</v>
      </c>
      <c r="SS88" s="1">
        <f t="shared" ca="1" si="187"/>
        <v>0.80645136913880211</v>
      </c>
      <c r="ST88" s="1">
        <f t="shared" ca="1" si="187"/>
        <v>0.92445516220812507</v>
      </c>
      <c r="SU88" s="1">
        <f t="shared" ca="1" si="187"/>
        <v>0.74966941872870396</v>
      </c>
      <c r="SV88" s="1">
        <f t="shared" ca="1" si="187"/>
        <v>0.35819155399577274</v>
      </c>
      <c r="SW88" s="1">
        <f t="shared" ca="1" si="187"/>
        <v>0.65125330758902022</v>
      </c>
      <c r="SX88" s="1">
        <f t="shared" ca="1" si="187"/>
        <v>4.8305024804871866E-2</v>
      </c>
      <c r="SY88" s="1">
        <f t="shared" ca="1" si="187"/>
        <v>0.15841246400041231</v>
      </c>
      <c r="SZ88" s="1">
        <f t="shared" ca="1" si="187"/>
        <v>5.8860738591953732E-3</v>
      </c>
      <c r="TA88" s="1">
        <f t="shared" ca="1" si="187"/>
        <v>0.13398184266945801</v>
      </c>
      <c r="TB88" s="1">
        <f t="shared" ca="1" si="187"/>
        <v>0.10918314261473938</v>
      </c>
      <c r="TC88" s="1">
        <f t="shared" ca="1" si="187"/>
        <v>0.31101301939330905</v>
      </c>
      <c r="TD88" s="1">
        <f t="shared" ca="1" si="180"/>
        <v>0.87878564415462235</v>
      </c>
      <c r="TE88" s="1">
        <f t="shared" ca="1" si="180"/>
        <v>9.8359126093184535E-2</v>
      </c>
      <c r="TF88" s="1">
        <f t="shared" ca="1" si="180"/>
        <v>9.3970989276018102E-2</v>
      </c>
      <c r="TG88" s="1">
        <f t="shared" ca="1" si="180"/>
        <v>8.3123289378334464E-2</v>
      </c>
      <c r="TH88" s="1">
        <f t="shared" ca="1" si="180"/>
        <v>0.23576294229790951</v>
      </c>
      <c r="TI88" s="1">
        <f t="shared" ca="1" si="203"/>
        <v>0.19489469168911222</v>
      </c>
      <c r="TJ88" s="1">
        <f t="shared" ca="1" si="203"/>
        <v>0.83104494639775373</v>
      </c>
      <c r="TK88" s="1">
        <f t="shared" ca="1" si="203"/>
        <v>0.88458444800386449</v>
      </c>
      <c r="TL88" s="1">
        <f t="shared" ca="1" si="203"/>
        <v>0.47464768497280485</v>
      </c>
      <c r="TM88" s="1">
        <f t="shared" ca="1" si="203"/>
        <v>0.28985551773377072</v>
      </c>
      <c r="TN88" s="1">
        <f t="shared" ca="1" si="203"/>
        <v>0.5740103272924143</v>
      </c>
      <c r="TO88" s="1">
        <f t="shared" ca="1" si="203"/>
        <v>0.3958929604332877</v>
      </c>
      <c r="TP88" s="1">
        <f t="shared" ca="1" si="203"/>
        <v>6.47165179638447E-2</v>
      </c>
      <c r="TQ88" s="1">
        <f t="shared" ca="1" si="203"/>
        <v>0.10913948818024721</v>
      </c>
      <c r="TR88" s="1">
        <f t="shared" ca="1" si="203"/>
        <v>0.9697850165853531</v>
      </c>
      <c r="TS88" s="1">
        <f t="shared" ca="1" si="203"/>
        <v>0.60122503777767233</v>
      </c>
      <c r="TT88" s="1">
        <f t="shared" ca="1" si="203"/>
        <v>0.73554984306875537</v>
      </c>
      <c r="TU88" s="1">
        <f t="shared" ca="1" si="203"/>
        <v>0.21699127380739136</v>
      </c>
      <c r="TV88" s="1">
        <f t="shared" ca="1" si="203"/>
        <v>0.87776601203005744</v>
      </c>
      <c r="TW88" s="1">
        <f t="shared" ca="1" si="203"/>
        <v>0.95954897479421408</v>
      </c>
      <c r="TX88" s="1">
        <f t="shared" ca="1" si="203"/>
        <v>0.812236559520219</v>
      </c>
      <c r="TY88" s="1">
        <f t="shared" ca="1" si="203"/>
        <v>0.95175664946034433</v>
      </c>
      <c r="TZ88" s="1">
        <f t="shared" ca="1" si="203"/>
        <v>0.69089107734549737</v>
      </c>
      <c r="UA88" s="1">
        <f t="shared" ca="1" si="203"/>
        <v>0.82913379520342556</v>
      </c>
      <c r="UB88" s="1">
        <f t="shared" ca="1" si="203"/>
        <v>0.28452907195269728</v>
      </c>
      <c r="UC88" s="1">
        <f t="shared" ca="1" si="203"/>
        <v>0.71023116656064367</v>
      </c>
      <c r="UD88" s="1">
        <f t="shared" ca="1" si="203"/>
        <v>0.73164881086653155</v>
      </c>
      <c r="UE88" s="1">
        <f t="shared" ca="1" si="203"/>
        <v>0.55846704700164318</v>
      </c>
      <c r="UF88" s="1">
        <f t="shared" ca="1" si="203"/>
        <v>0.52106810243585111</v>
      </c>
      <c r="UG88" s="1">
        <f t="shared" ca="1" si="203"/>
        <v>5.2292545264161605E-2</v>
      </c>
      <c r="UH88" s="1">
        <f t="shared" ca="1" si="203"/>
        <v>0.2001657802035961</v>
      </c>
      <c r="UI88" s="1">
        <f t="shared" ca="1" si="203"/>
        <v>0.34678178185285458</v>
      </c>
      <c r="UJ88" s="1">
        <f t="shared" ca="1" si="203"/>
        <v>0.60164131839279567</v>
      </c>
      <c r="UK88" s="1">
        <f t="shared" ca="1" si="203"/>
        <v>0.62173722126868158</v>
      </c>
      <c r="UL88" s="1">
        <f t="shared" ca="1" si="203"/>
        <v>0.3934002936044031</v>
      </c>
      <c r="UM88" s="1">
        <f t="shared" ca="1" si="203"/>
        <v>5.4711258902924942E-2</v>
      </c>
      <c r="UN88" s="1">
        <f t="shared" ca="1" si="203"/>
        <v>0.17402642218635722</v>
      </c>
      <c r="UO88" s="1">
        <f t="shared" ca="1" si="203"/>
        <v>0.13229841941228082</v>
      </c>
      <c r="UP88" s="1">
        <f t="shared" ca="1" si="203"/>
        <v>0.73928646934527575</v>
      </c>
      <c r="UQ88" s="1">
        <f t="shared" ca="1" si="203"/>
        <v>0.25653564588070388</v>
      </c>
      <c r="UR88" s="1">
        <f t="shared" ca="1" si="203"/>
        <v>0.51692072739926465</v>
      </c>
      <c r="US88" s="1">
        <f t="shared" ca="1" si="203"/>
        <v>0.48691142210430183</v>
      </c>
      <c r="UT88" s="1">
        <f t="shared" ca="1" si="203"/>
        <v>0.73147269107886503</v>
      </c>
      <c r="UU88" s="1">
        <f t="shared" ca="1" si="203"/>
        <v>9.1714452171836269E-2</v>
      </c>
      <c r="UV88" s="1">
        <f t="shared" ca="1" si="203"/>
        <v>0.14868909604766911</v>
      </c>
      <c r="UW88" s="1">
        <f t="shared" ca="1" si="203"/>
        <v>5.9563129751465826E-2</v>
      </c>
      <c r="UX88" s="1">
        <f t="shared" ca="1" si="203"/>
        <v>0.36222046263285979</v>
      </c>
      <c r="UY88" s="1">
        <f t="shared" ca="1" si="203"/>
        <v>0.27716134590586683</v>
      </c>
      <c r="UZ88" s="1">
        <f t="shared" ca="1" si="203"/>
        <v>0.32573877161833709</v>
      </c>
      <c r="VA88" s="1">
        <f t="shared" ca="1" si="203"/>
        <v>0.22069168645354942</v>
      </c>
      <c r="VB88" s="1">
        <f t="shared" ca="1" si="203"/>
        <v>0.20528773895517416</v>
      </c>
      <c r="VC88" s="1">
        <f t="shared" ca="1" si="203"/>
        <v>1.1362786090945987E-2</v>
      </c>
      <c r="VD88" s="1">
        <f t="shared" ca="1" si="203"/>
        <v>9.3536006280422024E-2</v>
      </c>
      <c r="VE88" s="1">
        <f t="shared" ca="1" si="203"/>
        <v>0.64864706383425597</v>
      </c>
      <c r="VF88" s="1">
        <f t="shared" ca="1" si="203"/>
        <v>0.78328868937652885</v>
      </c>
      <c r="VG88" s="1">
        <f t="shared" ca="1" si="203"/>
        <v>0.40060532933884874</v>
      </c>
      <c r="VH88" s="1">
        <f t="shared" ca="1" si="203"/>
        <v>0.59300090335455169</v>
      </c>
      <c r="VI88" s="1">
        <f t="shared" ca="1" si="203"/>
        <v>0.45235970887108834</v>
      </c>
      <c r="VJ88" s="1">
        <f t="shared" ca="1" si="203"/>
        <v>0.58309779536062234</v>
      </c>
      <c r="VK88" s="1">
        <f t="shared" ca="1" si="203"/>
        <v>0.95949382626155588</v>
      </c>
      <c r="VL88" s="1">
        <f t="shared" ca="1" si="203"/>
        <v>0.81560623959337808</v>
      </c>
      <c r="VM88" s="1">
        <f t="shared" ca="1" si="203"/>
        <v>0.68774381261540074</v>
      </c>
      <c r="VN88" s="1">
        <f t="shared" ca="1" si="203"/>
        <v>6.9719068868309586E-2</v>
      </c>
      <c r="VO88" s="1">
        <f t="shared" ca="1" si="203"/>
        <v>0.93175866834264254</v>
      </c>
      <c r="VP88" s="1">
        <f t="shared" ca="1" si="203"/>
        <v>0.93653841203592603</v>
      </c>
      <c r="VQ88" s="1">
        <f t="shared" ca="1" si="203"/>
        <v>0.33601895799733117</v>
      </c>
      <c r="VR88" s="1">
        <f t="shared" ca="1" si="203"/>
        <v>0.98736630862624442</v>
      </c>
      <c r="VS88" s="1">
        <f t="shared" ca="1" si="203"/>
        <v>0.31707570635173654</v>
      </c>
      <c r="VT88" s="1">
        <f t="shared" ca="1" si="203"/>
        <v>0.13039084937969492</v>
      </c>
      <c r="VU88" s="1">
        <f t="shared" ca="1" si="197"/>
        <v>0.65407211753165739</v>
      </c>
      <c r="VV88" s="1">
        <f t="shared" ca="1" si="197"/>
        <v>4.8197300632946138E-2</v>
      </c>
      <c r="VW88" s="1">
        <f t="shared" ca="1" si="197"/>
        <v>0.80940183829931356</v>
      </c>
      <c r="VX88" s="1">
        <f t="shared" ca="1" si="197"/>
        <v>0.32387901102320849</v>
      </c>
      <c r="VY88" s="1">
        <f t="shared" ca="1" si="197"/>
        <v>0.23847936062060782</v>
      </c>
      <c r="VZ88" s="1">
        <f t="shared" ca="1" si="197"/>
        <v>0.10531201640172516</v>
      </c>
      <c r="WA88" s="1">
        <f t="shared" ca="1" si="197"/>
        <v>0.70587500399411363</v>
      </c>
      <c r="WB88" s="1">
        <f t="shared" ca="1" si="197"/>
        <v>0.25406860644508555</v>
      </c>
      <c r="WC88" s="1">
        <f t="shared" ca="1" si="197"/>
        <v>0.47334262354582157</v>
      </c>
      <c r="WD88" s="1">
        <f t="shared" ca="1" si="197"/>
        <v>0.27812483662805021</v>
      </c>
      <c r="WE88" s="1">
        <f t="shared" ca="1" si="197"/>
        <v>0.81327590170051356</v>
      </c>
      <c r="WF88" s="1">
        <f t="shared" ca="1" si="197"/>
        <v>0.34834201712841217</v>
      </c>
      <c r="WG88" s="1">
        <f t="shared" ca="1" si="197"/>
        <v>0.57343834262422866</v>
      </c>
      <c r="WH88" s="1">
        <f t="shared" ca="1" si="197"/>
        <v>0.22520613706406878</v>
      </c>
      <c r="WI88" s="1">
        <f t="shared" ca="1" si="197"/>
        <v>0.81913886684223391</v>
      </c>
      <c r="WJ88" s="1">
        <f t="shared" ca="1" si="197"/>
        <v>0.20499402081483487</v>
      </c>
      <c r="WK88" s="1">
        <f t="shared" ca="1" si="197"/>
        <v>0.56154288529655205</v>
      </c>
      <c r="WL88" s="1">
        <f t="shared" ca="1" si="197"/>
        <v>0.70232677251739473</v>
      </c>
      <c r="WM88" s="1">
        <f t="shared" ca="1" si="197"/>
        <v>0.37616934018917525</v>
      </c>
      <c r="WN88" s="1">
        <f t="shared" ca="1" si="197"/>
        <v>0.54340907952198791</v>
      </c>
      <c r="WO88" s="1">
        <f t="shared" ca="1" si="188"/>
        <v>0.99383939599709969</v>
      </c>
      <c r="WP88" s="1">
        <f t="shared" ca="1" si="188"/>
        <v>0.15534985631840381</v>
      </c>
      <c r="WQ88" s="1">
        <f t="shared" ca="1" si="188"/>
        <v>0.79171706508237238</v>
      </c>
      <c r="WR88" s="1">
        <f t="shared" ca="1" si="188"/>
        <v>0.41496956127251861</v>
      </c>
      <c r="WS88" s="1">
        <f t="shared" ca="1" si="188"/>
        <v>0.83680849939683333</v>
      </c>
      <c r="WT88" s="1">
        <f t="shared" ca="1" si="188"/>
        <v>0.27763447642312156</v>
      </c>
      <c r="WU88" s="1">
        <f t="shared" ca="1" si="188"/>
        <v>0.74208883814345639</v>
      </c>
      <c r="WV88" s="1">
        <f t="shared" ca="1" si="188"/>
        <v>0.29505717245031982</v>
      </c>
      <c r="WW88" s="1">
        <f t="shared" ca="1" si="188"/>
        <v>0.40983683013461047</v>
      </c>
      <c r="WX88" s="1">
        <f t="shared" ca="1" si="188"/>
        <v>0.66733994549983433</v>
      </c>
      <c r="WY88" s="1">
        <f t="shared" ca="1" si="188"/>
        <v>0.22988438781047704</v>
      </c>
      <c r="WZ88" s="1">
        <f t="shared" ca="1" si="188"/>
        <v>0.58047113916747306</v>
      </c>
      <c r="XA88" s="1">
        <f t="shared" ca="1" si="188"/>
        <v>0.75938156910272503</v>
      </c>
      <c r="XB88" s="1">
        <f t="shared" ca="1" si="188"/>
        <v>0.17010106116850032</v>
      </c>
      <c r="XC88" s="1">
        <f t="shared" ca="1" si="188"/>
        <v>0.99917435528162446</v>
      </c>
      <c r="XD88" s="1">
        <f t="shared" ca="1" si="188"/>
        <v>0.74466880832070281</v>
      </c>
      <c r="XE88" s="1">
        <f t="shared" ca="1" si="188"/>
        <v>0.37625145161187312</v>
      </c>
      <c r="XF88" s="1">
        <f t="shared" ca="1" si="188"/>
        <v>6.7228515492467777E-2</v>
      </c>
      <c r="XG88" s="1">
        <f t="shared" ca="1" si="188"/>
        <v>0.23428552111187839</v>
      </c>
      <c r="XH88" s="1">
        <f t="shared" ca="1" si="188"/>
        <v>0.54299986235191477</v>
      </c>
      <c r="XI88" s="1">
        <f t="shared" ca="1" si="188"/>
        <v>0.1904944505862497</v>
      </c>
      <c r="XJ88" s="1">
        <f t="shared" ca="1" si="188"/>
        <v>0.70200808712957885</v>
      </c>
      <c r="XK88" s="1">
        <f t="shared" ca="1" si="188"/>
        <v>0.49391781052634642</v>
      </c>
      <c r="XL88" s="1">
        <f t="shared" ca="1" si="188"/>
        <v>0.87405048383635497</v>
      </c>
      <c r="XM88" s="1">
        <f t="shared" ca="1" si="188"/>
        <v>0.82380094158145056</v>
      </c>
      <c r="XN88" s="1">
        <f t="shared" ca="1" si="188"/>
        <v>0.39069846698832356</v>
      </c>
      <c r="XO88" s="1">
        <f t="shared" ca="1" si="188"/>
        <v>0.13976638231041527</v>
      </c>
      <c r="XP88" s="1">
        <f t="shared" ca="1" si="188"/>
        <v>0.50038994706968509</v>
      </c>
      <c r="XQ88" s="1">
        <f t="shared" ca="1" si="188"/>
        <v>0.31647772846010924</v>
      </c>
      <c r="XR88" s="1">
        <f t="shared" ca="1" si="188"/>
        <v>0.66874731297395662</v>
      </c>
      <c r="XS88" s="1">
        <f t="shared" ca="1" si="188"/>
        <v>7.3603853314128442E-2</v>
      </c>
      <c r="XT88" s="1">
        <f t="shared" ca="1" si="188"/>
        <v>2.9618385075147469E-2</v>
      </c>
      <c r="XU88" s="1">
        <f t="shared" ca="1" si="188"/>
        <v>0.88774662566309126</v>
      </c>
      <c r="XV88" s="1">
        <f t="shared" ca="1" si="188"/>
        <v>0.99622921349752835</v>
      </c>
      <c r="XW88" s="1">
        <f t="shared" ca="1" si="188"/>
        <v>0.27401917132259013</v>
      </c>
      <c r="XX88" s="1">
        <f t="shared" ca="1" si="188"/>
        <v>0.652042378214997</v>
      </c>
      <c r="XY88" s="1">
        <f t="shared" ca="1" si="188"/>
        <v>0.38856941996227146</v>
      </c>
      <c r="XZ88" s="1">
        <f t="shared" ca="1" si="188"/>
        <v>0.98604919950632064</v>
      </c>
      <c r="YA88" s="1">
        <f t="shared" ca="1" si="188"/>
        <v>0.6586423564336481</v>
      </c>
      <c r="YB88" s="1">
        <f t="shared" ca="1" si="181"/>
        <v>0.23850251988375548</v>
      </c>
      <c r="YC88" s="1">
        <f t="shared" ca="1" si="181"/>
        <v>0.90854060634968548</v>
      </c>
      <c r="YD88" s="1">
        <f t="shared" ca="1" si="181"/>
        <v>0.49656145006621044</v>
      </c>
      <c r="YE88" s="1">
        <f t="shared" ca="1" si="181"/>
        <v>0.52408090225325588</v>
      </c>
      <c r="YF88" s="1">
        <f t="shared" ca="1" si="181"/>
        <v>0.13936370850945845</v>
      </c>
      <c r="YG88" s="1">
        <f t="shared" ca="1" si="204"/>
        <v>9.5411993118044158E-4</v>
      </c>
      <c r="YH88" s="1">
        <f t="shared" ca="1" si="204"/>
        <v>5.5434738709411291E-2</v>
      </c>
      <c r="YI88" s="1">
        <f t="shared" ca="1" si="204"/>
        <v>0.70274140238082761</v>
      </c>
      <c r="YJ88" s="1">
        <f t="shared" ca="1" si="204"/>
        <v>2.9840674411132473E-2</v>
      </c>
      <c r="YK88" s="1">
        <f t="shared" ca="1" si="204"/>
        <v>0.82095483587272255</v>
      </c>
      <c r="YL88" s="1">
        <f t="shared" ca="1" si="204"/>
        <v>0.75915860894323761</v>
      </c>
      <c r="YM88" s="1">
        <f t="shared" ca="1" si="204"/>
        <v>0.73189940023012479</v>
      </c>
      <c r="YN88" s="1">
        <f t="shared" ca="1" si="204"/>
        <v>0.95054198278060864</v>
      </c>
      <c r="YO88" s="1">
        <f t="shared" ca="1" si="204"/>
        <v>0.75254994106780204</v>
      </c>
      <c r="YP88" s="1">
        <f t="shared" ca="1" si="204"/>
        <v>0.89842604015208416</v>
      </c>
      <c r="YQ88" s="1">
        <f t="shared" ca="1" si="204"/>
        <v>0.69251740356257685</v>
      </c>
      <c r="YR88" s="1">
        <f t="shared" ca="1" si="204"/>
        <v>5.8698621268348461E-2</v>
      </c>
      <c r="YS88" s="1">
        <f t="shared" ca="1" si="204"/>
        <v>0.94590229183525343</v>
      </c>
      <c r="YT88" s="1">
        <f t="shared" ca="1" si="204"/>
        <v>0.54521655293576821</v>
      </c>
      <c r="YU88" s="1">
        <f t="shared" ca="1" si="204"/>
        <v>0.10017740136344999</v>
      </c>
      <c r="YV88" s="1">
        <f t="shared" ca="1" si="204"/>
        <v>0.89195895524501778</v>
      </c>
      <c r="YW88" s="1">
        <f t="shared" ca="1" si="204"/>
        <v>0.96911238314580594</v>
      </c>
      <c r="YX88" s="1">
        <f t="shared" ca="1" si="204"/>
        <v>0.46445451179855712</v>
      </c>
      <c r="YY88" s="1">
        <f t="shared" ca="1" si="204"/>
        <v>9.6155647983084958E-2</v>
      </c>
      <c r="YZ88" s="1">
        <f t="shared" ca="1" si="204"/>
        <v>7.7514087352528516E-2</v>
      </c>
      <c r="ZA88" s="1">
        <f t="shared" ca="1" si="204"/>
        <v>0.16485337369467634</v>
      </c>
      <c r="ZB88" s="1">
        <f t="shared" ca="1" si="204"/>
        <v>0.27617923962858926</v>
      </c>
      <c r="ZC88" s="1">
        <f t="shared" ca="1" si="204"/>
        <v>0.1924939608465307</v>
      </c>
      <c r="ZD88" s="1">
        <f t="shared" ca="1" si="204"/>
        <v>0.36466428372141424</v>
      </c>
      <c r="ZE88" s="1">
        <f t="shared" ca="1" si="204"/>
        <v>0.86897336229637567</v>
      </c>
      <c r="ZF88" s="1">
        <f t="shared" ca="1" si="204"/>
        <v>0.13173865094681358</v>
      </c>
      <c r="ZG88" s="1">
        <f t="shared" ca="1" si="204"/>
        <v>0.76380165760474905</v>
      </c>
      <c r="ZH88" s="1">
        <f t="shared" ca="1" si="204"/>
        <v>0.51424982713940848</v>
      </c>
      <c r="ZI88" s="1">
        <f t="shared" ca="1" si="204"/>
        <v>0.93635186433186168</v>
      </c>
      <c r="ZJ88" s="1">
        <f t="shared" ca="1" si="204"/>
        <v>0.10099691601470695</v>
      </c>
      <c r="ZK88" s="1">
        <f t="shared" ca="1" si="204"/>
        <v>0.94445055096995201</v>
      </c>
      <c r="ZL88" s="1">
        <f t="shared" ca="1" si="204"/>
        <v>1.577928429126374E-2</v>
      </c>
      <c r="ZM88" s="1">
        <f t="shared" ca="1" si="204"/>
        <v>0.36578118216276212</v>
      </c>
      <c r="ZN88" s="1">
        <f t="shared" ca="1" si="204"/>
        <v>4.3690770109340971E-2</v>
      </c>
      <c r="ZO88" s="1">
        <f t="shared" ca="1" si="204"/>
        <v>5.0738456207852778E-2</v>
      </c>
      <c r="ZP88" s="1">
        <f t="shared" ca="1" si="204"/>
        <v>0.64104774652751106</v>
      </c>
      <c r="ZQ88" s="1">
        <f t="shared" ca="1" si="204"/>
        <v>8.3361104775983796E-2</v>
      </c>
      <c r="ZR88" s="1">
        <f t="shared" ca="1" si="204"/>
        <v>0.27090780946068627</v>
      </c>
      <c r="ZS88" s="1">
        <f t="shared" ca="1" si="204"/>
        <v>7.7089214314615906E-2</v>
      </c>
      <c r="ZT88" s="1">
        <f t="shared" ca="1" si="204"/>
        <v>0.32545521109530384</v>
      </c>
      <c r="ZU88" s="1">
        <f t="shared" ca="1" si="204"/>
        <v>0.36562835627943202</v>
      </c>
      <c r="ZV88" s="1">
        <f t="shared" ca="1" si="204"/>
        <v>0.960647357322299</v>
      </c>
      <c r="ZW88" s="1">
        <f t="shared" ca="1" si="204"/>
        <v>0.21288027097893447</v>
      </c>
      <c r="ZX88" s="1">
        <f t="shared" ca="1" si="204"/>
        <v>0.29806791783744679</v>
      </c>
      <c r="ZY88" s="1">
        <f t="shared" ca="1" si="204"/>
        <v>0.59093963406005112</v>
      </c>
      <c r="ZZ88" s="1">
        <f t="shared" ca="1" si="204"/>
        <v>0.23372717850760638</v>
      </c>
      <c r="AAA88" s="1">
        <f t="shared" ca="1" si="204"/>
        <v>0.14033209748518216</v>
      </c>
      <c r="AAB88" s="1">
        <f t="shared" ca="1" si="204"/>
        <v>0.36850387508660276</v>
      </c>
      <c r="AAC88" s="1">
        <f t="shared" ca="1" si="204"/>
        <v>0.69079588324014196</v>
      </c>
      <c r="AAD88" s="1">
        <f t="shared" ca="1" si="204"/>
        <v>7.7460917817635755E-2</v>
      </c>
      <c r="AAE88" s="1">
        <f t="shared" ca="1" si="204"/>
        <v>0.63877353610708354</v>
      </c>
      <c r="AAF88" s="1">
        <f t="shared" ca="1" si="204"/>
        <v>0.79470919680370722</v>
      </c>
      <c r="AAG88" s="1">
        <f t="shared" ca="1" si="204"/>
        <v>0.75060330631998229</v>
      </c>
      <c r="AAH88" s="1">
        <f t="shared" ca="1" si="204"/>
        <v>0.18186761696329823</v>
      </c>
      <c r="AAI88" s="1">
        <f t="shared" ca="1" si="204"/>
        <v>0.19921248482212983</v>
      </c>
      <c r="AAJ88" s="1">
        <f t="shared" ca="1" si="204"/>
        <v>0.63604395973530348</v>
      </c>
      <c r="AAK88" s="1">
        <f t="shared" ca="1" si="204"/>
        <v>0.95944349659542616</v>
      </c>
      <c r="AAL88" s="1">
        <f t="shared" ca="1" si="204"/>
        <v>0.80503623690555848</v>
      </c>
      <c r="AAM88" s="1">
        <f t="shared" ca="1" si="204"/>
        <v>0.7809467216712761</v>
      </c>
      <c r="AAN88" s="1">
        <f t="shared" ca="1" si="204"/>
        <v>0.57523755609166294</v>
      </c>
      <c r="AAO88" s="1">
        <f t="shared" ca="1" si="204"/>
        <v>8.8173822814018532E-2</v>
      </c>
      <c r="AAP88" s="1">
        <f t="shared" ca="1" si="204"/>
        <v>0.30412668571456736</v>
      </c>
      <c r="AAQ88" s="1">
        <f t="shared" ca="1" si="204"/>
        <v>0.53734490186465111</v>
      </c>
      <c r="AAR88" s="1">
        <f t="shared" ca="1" si="204"/>
        <v>0.41754534494469298</v>
      </c>
      <c r="AAS88" s="1">
        <f t="shared" ca="1" si="198"/>
        <v>0.33523985181646776</v>
      </c>
      <c r="AAT88" s="1">
        <f t="shared" ca="1" si="198"/>
        <v>0.14493630646609978</v>
      </c>
      <c r="AAU88" s="1">
        <f t="shared" ca="1" si="198"/>
        <v>0.5229646415405087</v>
      </c>
      <c r="AAV88" s="1">
        <f t="shared" ca="1" si="198"/>
        <v>0.88160987005045555</v>
      </c>
      <c r="AAW88" s="1">
        <f t="shared" ca="1" si="198"/>
        <v>0.61744524641335752</v>
      </c>
      <c r="AAX88" s="1">
        <f t="shared" ca="1" si="198"/>
        <v>0.86853595556359742</v>
      </c>
      <c r="AAY88" s="1">
        <f t="shared" ca="1" si="198"/>
        <v>0.73368833488885266</v>
      </c>
      <c r="AAZ88" s="1">
        <f t="shared" ca="1" si="198"/>
        <v>0.79729195930741636</v>
      </c>
      <c r="ABA88" s="1">
        <f t="shared" ca="1" si="198"/>
        <v>0.21939760375852491</v>
      </c>
      <c r="ABB88" s="1">
        <f t="shared" ca="1" si="198"/>
        <v>0.61536489059163924</v>
      </c>
      <c r="ABC88" s="1">
        <f t="shared" ca="1" si="198"/>
        <v>0.34594266439541876</v>
      </c>
      <c r="ABD88" s="1">
        <f t="shared" ca="1" si="198"/>
        <v>0.17966406514984357</v>
      </c>
      <c r="ABE88" s="1">
        <f t="shared" ca="1" si="198"/>
        <v>0.50399779432822123</v>
      </c>
      <c r="ABF88" s="1">
        <f t="shared" ca="1" si="198"/>
        <v>0.8998626239171279</v>
      </c>
      <c r="ABG88" s="1">
        <f t="shared" ca="1" si="198"/>
        <v>0.5667160956785231</v>
      </c>
      <c r="ABH88" s="1">
        <f t="shared" ca="1" si="198"/>
        <v>0.25587009897438096</v>
      </c>
      <c r="ABI88" s="1">
        <f t="shared" ca="1" si="198"/>
        <v>0.42994822686472789</v>
      </c>
      <c r="ABJ88" s="1">
        <f t="shared" ca="1" si="198"/>
        <v>0.48585325549814207</v>
      </c>
      <c r="ABK88" s="1">
        <f t="shared" ca="1" si="198"/>
        <v>0.62402281402026283</v>
      </c>
      <c r="ABL88" s="1">
        <f t="shared" ca="1" si="198"/>
        <v>5.8587954582667079E-2</v>
      </c>
      <c r="ABM88" s="1">
        <f t="shared" ca="1" si="189"/>
        <v>0.21155829776261093</v>
      </c>
      <c r="ABN88" s="1">
        <f t="shared" ca="1" si="189"/>
        <v>8.2856814126257228E-2</v>
      </c>
      <c r="ABO88" s="1">
        <f t="shared" ca="1" si="189"/>
        <v>0.6180723875464933</v>
      </c>
      <c r="ABP88" s="1">
        <f t="shared" ca="1" si="189"/>
        <v>0.63700426672091071</v>
      </c>
      <c r="ABQ88" s="1">
        <f t="shared" ca="1" si="189"/>
        <v>0.75439587334641733</v>
      </c>
      <c r="ABR88" s="1">
        <f t="shared" ca="1" si="189"/>
        <v>0.70809501520975493</v>
      </c>
      <c r="ABS88" s="1">
        <f t="shared" ca="1" si="189"/>
        <v>0.19950214937747723</v>
      </c>
      <c r="ABT88" s="1">
        <f t="shared" ca="1" si="189"/>
        <v>6.4685962256033736E-2</v>
      </c>
      <c r="ABU88" s="1">
        <f t="shared" ca="1" si="189"/>
        <v>0.3367200010006649</v>
      </c>
      <c r="ABV88" s="1">
        <f t="shared" ca="1" si="189"/>
        <v>0.24169745245483232</v>
      </c>
      <c r="ABW88" s="1">
        <f t="shared" ca="1" si="189"/>
        <v>0.65996548705982494</v>
      </c>
      <c r="ABX88" s="1">
        <f t="shared" ca="1" si="189"/>
        <v>0.59862786585868266</v>
      </c>
      <c r="ABY88" s="1">
        <f t="shared" ca="1" si="189"/>
        <v>0.48016759129449671</v>
      </c>
      <c r="ABZ88" s="1">
        <f t="shared" ca="1" si="189"/>
        <v>0.61004417291420221</v>
      </c>
      <c r="ACA88" s="1">
        <f t="shared" ca="1" si="189"/>
        <v>0.26292823371725194</v>
      </c>
      <c r="ACB88" s="1">
        <f t="shared" ca="1" si="189"/>
        <v>0.55344193082325155</v>
      </c>
      <c r="ACC88" s="1">
        <f t="shared" ca="1" si="189"/>
        <v>0.10915772442666805</v>
      </c>
      <c r="ACD88" s="1">
        <f t="shared" ca="1" si="189"/>
        <v>0.95625240022539759</v>
      </c>
      <c r="ACE88" s="1">
        <f t="shared" ca="1" si="189"/>
        <v>0.66226459430462348</v>
      </c>
      <c r="ACF88" s="1">
        <f t="shared" ca="1" si="189"/>
        <v>0.93262886340693807</v>
      </c>
      <c r="ACG88" s="1">
        <f t="shared" ca="1" si="189"/>
        <v>0.15423749113504048</v>
      </c>
      <c r="ACH88" s="1">
        <f t="shared" ca="1" si="189"/>
        <v>0.29980278437406926</v>
      </c>
      <c r="ACI88" s="1">
        <f t="shared" ca="1" si="189"/>
        <v>7.9859650325505571E-3</v>
      </c>
      <c r="ACJ88" s="1">
        <f t="shared" ca="1" si="189"/>
        <v>0.45556836353528452</v>
      </c>
      <c r="ACK88" s="1">
        <f t="shared" ca="1" si="189"/>
        <v>7.7676863454701039E-2</v>
      </c>
      <c r="ACL88" s="1">
        <f t="shared" ca="1" si="189"/>
        <v>0.61874224313164028</v>
      </c>
      <c r="ACM88" s="1">
        <f t="shared" ca="1" si="189"/>
        <v>0.95750123280448174</v>
      </c>
      <c r="ACN88" s="1">
        <f t="shared" ca="1" si="189"/>
        <v>7.9819937445457234E-2</v>
      </c>
      <c r="ACO88" s="1">
        <f t="shared" ca="1" si="189"/>
        <v>0.51386733096489468</v>
      </c>
      <c r="ACP88" s="1">
        <f t="shared" ca="1" si="189"/>
        <v>0.53766676809350034</v>
      </c>
      <c r="ACQ88" s="1">
        <f t="shared" ca="1" si="189"/>
        <v>0.53975502715709267</v>
      </c>
      <c r="ACR88" s="1">
        <f t="shared" ca="1" si="189"/>
        <v>0.74227797963779019</v>
      </c>
      <c r="ACS88" s="1">
        <f t="shared" ca="1" si="189"/>
        <v>6.6023913567871295E-2</v>
      </c>
      <c r="ACT88" s="1">
        <f t="shared" ca="1" si="189"/>
        <v>0.28560050678921634</v>
      </c>
      <c r="ACU88" s="1">
        <f t="shared" ca="1" si="189"/>
        <v>0.84689933206749535</v>
      </c>
      <c r="ACV88" s="1">
        <f t="shared" ca="1" si="189"/>
        <v>0.10169781321188165</v>
      </c>
      <c r="ACW88" s="1">
        <f t="shared" ca="1" si="189"/>
        <v>0.60238856543351771</v>
      </c>
      <c r="ACX88" s="1">
        <f t="shared" ca="1" si="189"/>
        <v>0.78080997245634065</v>
      </c>
      <c r="ACY88" s="1">
        <f t="shared" ca="1" si="189"/>
        <v>0.89917996322712701</v>
      </c>
      <c r="ACZ88" s="1">
        <f t="shared" ca="1" si="182"/>
        <v>0.4849628051985444</v>
      </c>
      <c r="ADA88" s="1">
        <f t="shared" ca="1" si="182"/>
        <v>0.51830488356108662</v>
      </c>
      <c r="ADB88" s="1">
        <f t="shared" ca="1" si="182"/>
        <v>0.81892107912522127</v>
      </c>
      <c r="ADC88" s="1">
        <f t="shared" ca="1" si="182"/>
        <v>0.39090364472207939</v>
      </c>
      <c r="ADD88" s="1">
        <f t="shared" ca="1" si="182"/>
        <v>0.79254534931628862</v>
      </c>
      <c r="ADE88" s="1">
        <f t="shared" ca="1" si="205"/>
        <v>7.5451206364336665E-2</v>
      </c>
      <c r="ADF88" s="1">
        <f t="shared" ca="1" si="205"/>
        <v>0.98382564493100888</v>
      </c>
      <c r="ADG88" s="1">
        <f t="shared" ca="1" si="205"/>
        <v>0.57818456862135803</v>
      </c>
      <c r="ADH88" s="1">
        <f t="shared" ca="1" si="205"/>
        <v>0.38192423807910003</v>
      </c>
      <c r="ADI88" s="1">
        <f t="shared" ca="1" si="205"/>
        <v>8.0178904205564727E-2</v>
      </c>
      <c r="ADJ88" s="1">
        <f t="shared" ca="1" si="205"/>
        <v>0.9588670318923217</v>
      </c>
      <c r="ADK88" s="1">
        <f t="shared" ca="1" si="205"/>
        <v>0.12031025219969405</v>
      </c>
      <c r="ADL88" s="1">
        <f t="shared" ca="1" si="205"/>
        <v>0.68801824558893299</v>
      </c>
      <c r="ADM88" s="1">
        <f t="shared" ca="1" si="205"/>
        <v>0.66579968468498951</v>
      </c>
      <c r="ADN88" s="1">
        <f t="shared" ca="1" si="205"/>
        <v>0.20508193690569021</v>
      </c>
      <c r="ADO88" s="1">
        <f t="shared" ca="1" si="205"/>
        <v>0.65562004645692873</v>
      </c>
      <c r="ADP88" s="1">
        <f t="shared" ca="1" si="205"/>
        <v>9.9902605309557191E-2</v>
      </c>
      <c r="ADQ88" s="1">
        <f t="shared" ca="1" si="205"/>
        <v>0.45537266796445386</v>
      </c>
      <c r="ADR88" s="1">
        <f t="shared" ca="1" si="205"/>
        <v>0.56522478242033092</v>
      </c>
      <c r="ADS88" s="1">
        <f t="shared" ca="1" si="205"/>
        <v>0.98362224387054953</v>
      </c>
      <c r="ADT88" s="1">
        <f t="shared" ca="1" si="205"/>
        <v>0.84262869147425945</v>
      </c>
      <c r="ADU88" s="1">
        <f t="shared" ca="1" si="205"/>
        <v>0.78935999407803648</v>
      </c>
      <c r="ADV88" s="1">
        <f t="shared" ca="1" si="205"/>
        <v>0.17692150835880949</v>
      </c>
      <c r="ADW88" s="1">
        <f t="shared" ca="1" si="205"/>
        <v>0.65266920184660526</v>
      </c>
      <c r="ADX88" s="1">
        <f t="shared" ca="1" si="205"/>
        <v>0.93146422129652162</v>
      </c>
      <c r="ADY88" s="1">
        <f t="shared" ca="1" si="205"/>
        <v>0.40978712949388374</v>
      </c>
      <c r="ADZ88" s="1">
        <f t="shared" ca="1" si="205"/>
        <v>0.82787777993550071</v>
      </c>
      <c r="AEA88" s="1">
        <f t="shared" ca="1" si="205"/>
        <v>0.20764281372054694</v>
      </c>
      <c r="AEB88" s="1">
        <f t="shared" ca="1" si="205"/>
        <v>0.30236960248879441</v>
      </c>
      <c r="AEC88" s="1">
        <f t="shared" ca="1" si="205"/>
        <v>0.65342629626429616</v>
      </c>
      <c r="AED88" s="1">
        <f t="shared" ca="1" si="205"/>
        <v>0.3376103808126838</v>
      </c>
      <c r="AEE88" s="1">
        <f t="shared" ca="1" si="205"/>
        <v>0.1135599442999673</v>
      </c>
      <c r="AEF88" s="1">
        <f t="shared" ca="1" si="205"/>
        <v>0.84467064906352318</v>
      </c>
      <c r="AEG88" s="1">
        <f t="shared" ca="1" si="205"/>
        <v>0.79755633203587972</v>
      </c>
      <c r="AEH88" s="1">
        <f t="shared" ca="1" si="205"/>
        <v>9.1666247142791479E-2</v>
      </c>
      <c r="AEI88" s="1">
        <f t="shared" ca="1" si="205"/>
        <v>0.96865904113979528</v>
      </c>
      <c r="AEJ88" s="1">
        <f t="shared" ca="1" si="205"/>
        <v>0.32102703162159141</v>
      </c>
      <c r="AEK88" s="1">
        <f t="shared" ca="1" si="205"/>
        <v>3.2398712722889744E-3</v>
      </c>
      <c r="AEL88" s="1">
        <f t="shared" ca="1" si="205"/>
        <v>0.62474050275996829</v>
      </c>
      <c r="AEM88" s="1">
        <f t="shared" ca="1" si="205"/>
        <v>0.3859276108853571</v>
      </c>
      <c r="AEN88" s="1">
        <f t="shared" ca="1" si="205"/>
        <v>0.68881334721968135</v>
      </c>
      <c r="AEO88" s="1">
        <f t="shared" ca="1" si="205"/>
        <v>0.29533510190345247</v>
      </c>
      <c r="AEP88" s="1">
        <f t="shared" ca="1" si="205"/>
        <v>0.12972410800858847</v>
      </c>
      <c r="AEQ88" s="1">
        <f t="shared" ca="1" si="205"/>
        <v>0.62215561596903424</v>
      </c>
      <c r="AER88" s="1">
        <f t="shared" ca="1" si="205"/>
        <v>0.95687620208195057</v>
      </c>
      <c r="AES88" s="1">
        <f t="shared" ca="1" si="205"/>
        <v>0.81009534713819931</v>
      </c>
      <c r="AET88" s="1">
        <f t="shared" ca="1" si="205"/>
        <v>0.83805901046321385</v>
      </c>
      <c r="AEU88" s="1">
        <f t="shared" ca="1" si="205"/>
        <v>0.57578257993040827</v>
      </c>
      <c r="AEV88" s="1">
        <f t="shared" ca="1" si="205"/>
        <v>0.82689944398619142</v>
      </c>
      <c r="AEW88" s="1">
        <f t="shared" ca="1" si="205"/>
        <v>0.66856424429360284</v>
      </c>
      <c r="AEX88" s="1">
        <f t="shared" ca="1" si="205"/>
        <v>0.23508281573037759</v>
      </c>
      <c r="AEY88" s="1">
        <f t="shared" ca="1" si="205"/>
        <v>0.1077458903231594</v>
      </c>
      <c r="AEZ88" s="1">
        <f t="shared" ca="1" si="205"/>
        <v>0.58896237544198271</v>
      </c>
      <c r="AFA88" s="1">
        <f t="shared" ca="1" si="205"/>
        <v>0.62735832896726551</v>
      </c>
      <c r="AFB88" s="1">
        <f t="shared" ca="1" si="205"/>
        <v>0.58108607804432499</v>
      </c>
      <c r="AFC88" s="1">
        <f t="shared" ca="1" si="205"/>
        <v>0.60808927276249736</v>
      </c>
      <c r="AFD88" s="1">
        <f t="shared" ca="1" si="205"/>
        <v>0.30340937968269455</v>
      </c>
      <c r="AFE88" s="1">
        <f t="shared" ca="1" si="205"/>
        <v>0.30355481486681712</v>
      </c>
      <c r="AFF88" s="1">
        <f t="shared" ca="1" si="205"/>
        <v>8.6670885073513837E-2</v>
      </c>
      <c r="AFG88" s="1">
        <f t="shared" ca="1" si="205"/>
        <v>0.88309946496706326</v>
      </c>
      <c r="AFH88" s="1">
        <f t="shared" ca="1" si="205"/>
        <v>0.15044365638939405</v>
      </c>
      <c r="AFI88" s="1">
        <f t="shared" ca="1" si="205"/>
        <v>0.59944265937239949</v>
      </c>
      <c r="AFJ88" s="1">
        <f t="shared" ca="1" si="205"/>
        <v>0.34261106368827499</v>
      </c>
      <c r="AFK88" s="1">
        <f t="shared" ca="1" si="205"/>
        <v>0.39074196838736153</v>
      </c>
      <c r="AFL88" s="1">
        <f t="shared" ca="1" si="205"/>
        <v>0.64324951766073923</v>
      </c>
      <c r="AFM88" s="1">
        <f t="shared" ca="1" si="205"/>
        <v>0.26562320580933863</v>
      </c>
      <c r="AFN88" s="1">
        <f t="shared" ca="1" si="205"/>
        <v>0.27189450719132002</v>
      </c>
      <c r="AFO88" s="1">
        <f t="shared" ca="1" si="205"/>
        <v>0.57250265394871691</v>
      </c>
      <c r="AFP88" s="1">
        <f t="shared" ca="1" si="205"/>
        <v>0.9032412867499513</v>
      </c>
      <c r="AFQ88" s="1">
        <f t="shared" ca="1" si="199"/>
        <v>0.6551031664944108</v>
      </c>
      <c r="AFR88" s="1">
        <f t="shared" ca="1" si="199"/>
        <v>0.83896171221167526</v>
      </c>
      <c r="AFS88" s="1">
        <f t="shared" ca="1" si="199"/>
        <v>0.22866533221102547</v>
      </c>
      <c r="AFT88" s="1">
        <f t="shared" ca="1" si="199"/>
        <v>0.34580377838840015</v>
      </c>
      <c r="AFU88" s="1">
        <f t="shared" ca="1" si="199"/>
        <v>0.47402349464031357</v>
      </c>
      <c r="AFV88" s="1">
        <f t="shared" ca="1" si="199"/>
        <v>0.85351284398234928</v>
      </c>
      <c r="AFW88" s="1">
        <f t="shared" ca="1" si="199"/>
        <v>0.89976299081180722</v>
      </c>
      <c r="AFX88" s="1">
        <f t="shared" ca="1" si="199"/>
        <v>0.83308072140559186</v>
      </c>
      <c r="AFY88" s="1">
        <f t="shared" ca="1" si="199"/>
        <v>0.32640063808423425</v>
      </c>
      <c r="AFZ88" s="1">
        <f t="shared" ca="1" si="199"/>
        <v>0.37922833506219034</v>
      </c>
      <c r="AGA88" s="1">
        <f t="shared" ca="1" si="199"/>
        <v>0.66751066704415962</v>
      </c>
      <c r="AGB88" s="1">
        <f t="shared" ca="1" si="199"/>
        <v>0.21335378385540948</v>
      </c>
      <c r="AGC88" s="1">
        <f t="shared" ca="1" si="199"/>
        <v>5.6769726894979722E-2</v>
      </c>
      <c r="AGD88" s="1">
        <f t="shared" ca="1" si="199"/>
        <v>0.56158107334601259</v>
      </c>
      <c r="AGE88" s="1">
        <f t="shared" ca="1" si="199"/>
        <v>0.10152625630214196</v>
      </c>
      <c r="AGF88" s="1">
        <f t="shared" ca="1" si="199"/>
        <v>0.16508635222427737</v>
      </c>
      <c r="AGG88" s="1">
        <f t="shared" ca="1" si="199"/>
        <v>2.5486303985737035E-2</v>
      </c>
      <c r="AGH88" s="1">
        <f t="shared" ca="1" si="199"/>
        <v>0.57411807799335046</v>
      </c>
      <c r="AGI88" s="1">
        <f t="shared" ca="1" si="199"/>
        <v>0.10968279772037515</v>
      </c>
      <c r="AGJ88" s="1">
        <f t="shared" ca="1" si="199"/>
        <v>0.61263471560207816</v>
      </c>
      <c r="AGK88" s="1">
        <f t="shared" ca="1" si="190"/>
        <v>0.39233142106936358</v>
      </c>
      <c r="AGL88" s="1">
        <f t="shared" ca="1" si="190"/>
        <v>5.3085898935135711E-2</v>
      </c>
      <c r="AGM88" s="1">
        <f t="shared" ca="1" si="190"/>
        <v>1.4309465025546975E-2</v>
      </c>
      <c r="AGN88" s="1">
        <f t="shared" ca="1" si="190"/>
        <v>0.41622248526634786</v>
      </c>
      <c r="AGO88" s="1">
        <f t="shared" ca="1" si="190"/>
        <v>3.9025463131358906E-2</v>
      </c>
      <c r="AGP88" s="1">
        <f t="shared" ca="1" si="190"/>
        <v>0.37101580235602016</v>
      </c>
      <c r="AGQ88" s="1">
        <f t="shared" ca="1" si="190"/>
        <v>6.2938307217128453E-2</v>
      </c>
      <c r="AGR88" s="1">
        <f t="shared" ca="1" si="190"/>
        <v>0.67275877505871351</v>
      </c>
      <c r="AGS88" s="1">
        <f t="shared" ca="1" si="190"/>
        <v>0.84520953297493806</v>
      </c>
      <c r="AGT88" s="1">
        <f t="shared" ca="1" si="190"/>
        <v>0.48338713389305477</v>
      </c>
      <c r="AGU88" s="1">
        <f t="shared" ca="1" si="190"/>
        <v>0.84201580526976938</v>
      </c>
      <c r="AGV88" s="1">
        <f t="shared" ca="1" si="190"/>
        <v>0.28361250617653777</v>
      </c>
      <c r="AGW88" s="1">
        <f t="shared" ca="1" si="190"/>
        <v>0.28463993150570932</v>
      </c>
      <c r="AGX88" s="1">
        <f t="shared" ca="1" si="190"/>
        <v>0.70621808160279109</v>
      </c>
      <c r="AGY88" s="1">
        <f t="shared" ca="1" si="190"/>
        <v>0.40888856102773319</v>
      </c>
      <c r="AGZ88" s="1">
        <f t="shared" ca="1" si="190"/>
        <v>4.2065123486123124E-2</v>
      </c>
      <c r="AHA88" s="1">
        <f t="shared" ca="1" si="190"/>
        <v>0.38285793611543562</v>
      </c>
      <c r="AHB88" s="1">
        <f t="shared" ca="1" si="190"/>
        <v>1.4667587076771182E-2</v>
      </c>
      <c r="AHC88" s="1">
        <f t="shared" ca="1" si="190"/>
        <v>0.5023267430342726</v>
      </c>
      <c r="AHD88" s="1">
        <f t="shared" ca="1" si="190"/>
        <v>0.25801347598699431</v>
      </c>
      <c r="AHE88" s="1">
        <f t="shared" ca="1" si="190"/>
        <v>0.36732833870496573</v>
      </c>
      <c r="AHF88" s="1">
        <f t="shared" ca="1" si="190"/>
        <v>0.976994149267425</v>
      </c>
      <c r="AHG88" s="1">
        <f t="shared" ca="1" si="190"/>
        <v>5.9937092838245887E-3</v>
      </c>
      <c r="AHH88" s="1">
        <f t="shared" ca="1" si="190"/>
        <v>0.35603337339943597</v>
      </c>
      <c r="AHI88" s="1">
        <f t="shared" ca="1" si="190"/>
        <v>0.5655150615705733</v>
      </c>
      <c r="AHJ88" s="1">
        <f t="shared" ca="1" si="190"/>
        <v>0.8442750471580287</v>
      </c>
      <c r="AHK88" s="1">
        <f t="shared" ca="1" si="190"/>
        <v>0.146236847671255</v>
      </c>
      <c r="AHL88" s="1">
        <f t="shared" ca="1" si="190"/>
        <v>0.44410764933958657</v>
      </c>
      <c r="AHM88" s="1">
        <f t="shared" ca="1" si="190"/>
        <v>0.8856051572234086</v>
      </c>
      <c r="AHN88" s="1">
        <f t="shared" ca="1" si="190"/>
        <v>0.29858062154236109</v>
      </c>
      <c r="AHO88" s="1">
        <f t="shared" ca="1" si="190"/>
        <v>0.88367821094178656</v>
      </c>
      <c r="AHP88" s="1">
        <f t="shared" ca="1" si="190"/>
        <v>0.71329427615060415</v>
      </c>
      <c r="AHQ88" s="1">
        <f t="shared" ca="1" si="190"/>
        <v>0.3328049879000835</v>
      </c>
      <c r="AHR88" s="1">
        <f t="shared" ca="1" si="190"/>
        <v>0.32077404028805789</v>
      </c>
      <c r="AHS88" s="1">
        <f t="shared" ca="1" si="190"/>
        <v>0.13698188963246349</v>
      </c>
      <c r="AHT88" s="1">
        <f t="shared" ca="1" si="190"/>
        <v>0.21388743193080229</v>
      </c>
      <c r="AHU88" s="1">
        <f t="shared" ca="1" si="190"/>
        <v>0.95688394874750438</v>
      </c>
      <c r="AHV88" s="1">
        <f t="shared" ca="1" si="190"/>
        <v>0.33210735690785842</v>
      </c>
      <c r="AHW88" s="1">
        <f t="shared" ca="1" si="190"/>
        <v>0.61234233441325703</v>
      </c>
      <c r="AHX88" s="1">
        <f t="shared" ca="1" si="183"/>
        <v>0.12534223441324077</v>
      </c>
      <c r="AHY88" s="1">
        <f t="shared" ca="1" si="183"/>
        <v>0.39045262561080496</v>
      </c>
      <c r="AHZ88" s="1">
        <f t="shared" ca="1" si="183"/>
        <v>0.90449233498162251</v>
      </c>
      <c r="AIA88" s="1">
        <f t="shared" ca="1" si="183"/>
        <v>0.93851888859160482</v>
      </c>
      <c r="AIB88" s="1">
        <f t="shared" ca="1" si="183"/>
        <v>0.15093326476284219</v>
      </c>
      <c r="AIC88" s="1">
        <f t="shared" ca="1" si="206"/>
        <v>0.99650620988249572</v>
      </c>
      <c r="AID88" s="1">
        <f t="shared" ca="1" si="206"/>
        <v>0.7434763427669201</v>
      </c>
      <c r="AIE88" s="1">
        <f t="shared" ca="1" si="206"/>
        <v>8.5617359256486503E-2</v>
      </c>
      <c r="AIF88" s="1">
        <f t="shared" ca="1" si="206"/>
        <v>5.5066273829375012E-2</v>
      </c>
      <c r="AIG88" s="1">
        <f t="shared" ca="1" si="206"/>
        <v>0.93999970923225884</v>
      </c>
      <c r="AIH88" s="1">
        <f t="shared" ca="1" si="206"/>
        <v>0.24785779903165694</v>
      </c>
      <c r="AII88" s="1">
        <f t="shared" ca="1" si="206"/>
        <v>0.43197034851800786</v>
      </c>
      <c r="AIJ88" s="1">
        <f t="shared" ca="1" si="206"/>
        <v>0.19533643704207759</v>
      </c>
      <c r="AIK88" s="1">
        <f t="shared" ca="1" si="206"/>
        <v>0.48495018583738525</v>
      </c>
      <c r="AIL88" s="1">
        <f t="shared" ca="1" si="206"/>
        <v>0.77471939296100778</v>
      </c>
      <c r="AIM88" s="1">
        <f t="shared" ca="1" si="206"/>
        <v>0.78999242645007095</v>
      </c>
      <c r="AIN88" s="1">
        <f t="shared" ca="1" si="206"/>
        <v>0.58423776937007577</v>
      </c>
      <c r="AIO88" s="1">
        <f t="shared" ca="1" si="206"/>
        <v>0.55389667274934817</v>
      </c>
      <c r="AIP88" s="1">
        <f t="shared" ca="1" si="206"/>
        <v>0.96387748469103274</v>
      </c>
      <c r="AIQ88" s="1">
        <f t="shared" ca="1" si="206"/>
        <v>0.95268413289337317</v>
      </c>
      <c r="AIR88" s="1">
        <f t="shared" ca="1" si="206"/>
        <v>0.55449928365691215</v>
      </c>
      <c r="AIS88" s="1">
        <f t="shared" ca="1" si="206"/>
        <v>0.25112610483600017</v>
      </c>
      <c r="AIT88" s="1">
        <f t="shared" ca="1" si="206"/>
        <v>0.84494228942725402</v>
      </c>
      <c r="AIU88" s="1">
        <f t="shared" ca="1" si="206"/>
        <v>0.10037828639188084</v>
      </c>
      <c r="AIV88" s="1">
        <f t="shared" ca="1" si="206"/>
        <v>0.45906258361458652</v>
      </c>
      <c r="AIW88" s="1">
        <f t="shared" ca="1" si="206"/>
        <v>0.98977147086627992</v>
      </c>
      <c r="AIX88" s="1">
        <f t="shared" ca="1" si="206"/>
        <v>0.75840182924444266</v>
      </c>
      <c r="AIY88" s="1">
        <f t="shared" ca="1" si="206"/>
        <v>0.87386180237900879</v>
      </c>
      <c r="AIZ88" s="1">
        <f t="shared" ca="1" si="206"/>
        <v>0.4491562397025286</v>
      </c>
      <c r="AJA88" s="1">
        <f t="shared" ca="1" si="206"/>
        <v>8.9753077990439634E-2</v>
      </c>
      <c r="AJB88" s="1">
        <f t="shared" ca="1" si="206"/>
        <v>0.70037172750458654</v>
      </c>
      <c r="AJC88" s="1">
        <f t="shared" ca="1" si="206"/>
        <v>0.45042498700871336</v>
      </c>
      <c r="AJD88" s="1">
        <f t="shared" ca="1" si="206"/>
        <v>0.89100204413733997</v>
      </c>
      <c r="AJE88" s="1">
        <f t="shared" ca="1" si="206"/>
        <v>2.6447254153200705E-2</v>
      </c>
      <c r="AJF88" s="1">
        <f t="shared" ca="1" si="206"/>
        <v>5.0424884039145801E-2</v>
      </c>
      <c r="AJG88" s="1">
        <f t="shared" ca="1" si="206"/>
        <v>0.22340312486277314</v>
      </c>
      <c r="AJH88" s="1">
        <f t="shared" ca="1" si="206"/>
        <v>0.92059495082970477</v>
      </c>
      <c r="AJI88" s="1">
        <f t="shared" ca="1" si="206"/>
        <v>0.48070881827883782</v>
      </c>
      <c r="AJJ88" s="1">
        <f t="shared" ca="1" si="206"/>
        <v>0.88259405009846681</v>
      </c>
      <c r="AJK88" s="1">
        <f t="shared" ca="1" si="206"/>
        <v>0.68637461923680609</v>
      </c>
      <c r="AJL88" s="1">
        <f t="shared" ca="1" si="206"/>
        <v>0.95294444042988824</v>
      </c>
      <c r="AJM88" s="1">
        <f t="shared" ca="1" si="206"/>
        <v>0.15475604194031767</v>
      </c>
      <c r="AJN88" s="1">
        <f t="shared" ca="1" si="206"/>
        <v>0.79340405984583262</v>
      </c>
      <c r="AJO88" s="1">
        <f t="shared" ca="1" si="206"/>
        <v>8.9520763777344747E-2</v>
      </c>
      <c r="AJP88" s="1">
        <f t="shared" ca="1" si="206"/>
        <v>8.5546773909532803E-3</v>
      </c>
      <c r="AJQ88" s="1">
        <f t="shared" ca="1" si="206"/>
        <v>0.77291611460981047</v>
      </c>
      <c r="AJR88" s="1">
        <f t="shared" ca="1" si="206"/>
        <v>0.40081860025265703</v>
      </c>
      <c r="AJS88" s="1">
        <f t="shared" ca="1" si="206"/>
        <v>0.697111049061378</v>
      </c>
      <c r="AJT88" s="1">
        <f t="shared" ca="1" si="206"/>
        <v>0.99993226830270354</v>
      </c>
      <c r="AJU88" s="1">
        <f t="shared" ca="1" si="206"/>
        <v>0.76703275160222817</v>
      </c>
      <c r="AJV88" s="1">
        <f t="shared" ca="1" si="206"/>
        <v>0.77527602616618352</v>
      </c>
      <c r="AJW88" s="1">
        <f t="shared" ca="1" si="206"/>
        <v>0.39090006498106544</v>
      </c>
      <c r="AJX88" s="1">
        <f t="shared" ca="1" si="206"/>
        <v>8.9065954555925919E-2</v>
      </c>
      <c r="AJY88" s="1">
        <f t="shared" ca="1" si="206"/>
        <v>0.53867292063042027</v>
      </c>
      <c r="AJZ88" s="1">
        <f t="shared" ca="1" si="206"/>
        <v>5.2606433294830612E-2</v>
      </c>
      <c r="AKA88" s="1">
        <f t="shared" ca="1" si="206"/>
        <v>0.83461425162451386</v>
      </c>
      <c r="AKB88" s="1">
        <f t="shared" ca="1" si="206"/>
        <v>0.7306235365564332</v>
      </c>
      <c r="AKC88" s="1">
        <f t="shared" ca="1" si="206"/>
        <v>0.96369335535113954</v>
      </c>
      <c r="AKD88" s="1">
        <f t="shared" ca="1" si="206"/>
        <v>0.878244658912541</v>
      </c>
      <c r="AKE88" s="1">
        <f t="shared" ca="1" si="206"/>
        <v>3.3291429949499962E-2</v>
      </c>
      <c r="AKF88" s="1">
        <f t="shared" ca="1" si="206"/>
        <v>0.87152936366743983</v>
      </c>
      <c r="AKG88" s="1">
        <f t="shared" ca="1" si="206"/>
        <v>0.61417369904300989</v>
      </c>
      <c r="AKH88" s="1">
        <f t="shared" ca="1" si="206"/>
        <v>3.1672717527981842E-3</v>
      </c>
      <c r="AKI88" s="1">
        <f t="shared" ca="1" si="206"/>
        <v>0.64077701852899005</v>
      </c>
      <c r="AKJ88" s="1">
        <f t="shared" ca="1" si="206"/>
        <v>0.93820467328332446</v>
      </c>
      <c r="AKK88" s="1">
        <f t="shared" ca="1" si="206"/>
        <v>0.32385752582065985</v>
      </c>
      <c r="AKL88" s="1">
        <f t="shared" ca="1" si="206"/>
        <v>0.67831553821625901</v>
      </c>
      <c r="AKM88" s="1">
        <f t="shared" ca="1" si="206"/>
        <v>0.89883323027205397</v>
      </c>
      <c r="AKN88" s="1">
        <f t="shared" ca="1" si="206"/>
        <v>0.19583148194726008</v>
      </c>
      <c r="AKO88" s="1">
        <f t="shared" ca="1" si="200"/>
        <v>0.62797908744915421</v>
      </c>
      <c r="AKP88" s="1">
        <f t="shared" ca="1" si="200"/>
        <v>0.92704570974846534</v>
      </c>
      <c r="AKQ88" s="1">
        <f t="shared" ca="1" si="200"/>
        <v>0.28760784882281965</v>
      </c>
      <c r="AKR88" s="1">
        <f t="shared" ca="1" si="200"/>
        <v>0.99642630156365142</v>
      </c>
      <c r="AKS88" s="1">
        <f t="shared" ca="1" si="200"/>
        <v>0.36540664998172989</v>
      </c>
      <c r="AKT88" s="1">
        <f t="shared" ca="1" si="200"/>
        <v>0.91863181031435082</v>
      </c>
      <c r="AKU88" s="1">
        <f t="shared" ca="1" si="200"/>
        <v>0.29620592449832384</v>
      </c>
      <c r="AKV88" s="1">
        <f t="shared" ca="1" si="200"/>
        <v>0.31962990971101757</v>
      </c>
      <c r="AKW88" s="1">
        <f t="shared" ca="1" si="200"/>
        <v>0.40290948981881292</v>
      </c>
      <c r="AKX88" s="1">
        <f t="shared" ca="1" si="200"/>
        <v>0.36595936080340929</v>
      </c>
      <c r="AKY88" s="1">
        <f t="shared" ca="1" si="200"/>
        <v>0.33126780664508471</v>
      </c>
      <c r="AKZ88" s="1">
        <f t="shared" ca="1" si="200"/>
        <v>0.73613975399041154</v>
      </c>
      <c r="ALA88" s="1">
        <f t="shared" ca="1" si="200"/>
        <v>0.35292480831052997</v>
      </c>
      <c r="ALB88" s="1">
        <f t="shared" ca="1" si="200"/>
        <v>0.57239042139284624</v>
      </c>
      <c r="ALC88" s="1">
        <f t="shared" ca="1" si="200"/>
        <v>0.4536090713147708</v>
      </c>
      <c r="ALD88" s="1">
        <f t="shared" ca="1" si="200"/>
        <v>0.86343640041231007</v>
      </c>
      <c r="ALE88" s="1">
        <f t="shared" ca="1" si="200"/>
        <v>0.33034076230563325</v>
      </c>
      <c r="ALF88" s="1">
        <f t="shared" ca="1" si="200"/>
        <v>0.24276423322959151</v>
      </c>
      <c r="ALG88" s="1">
        <f t="shared" ca="1" si="200"/>
        <v>0.48989156147105462</v>
      </c>
      <c r="ALH88" s="1">
        <f t="shared" ca="1" si="200"/>
        <v>0.62872172387104663</v>
      </c>
      <c r="ALI88" s="1">
        <f t="shared" ca="1" si="194"/>
        <v>0.78850727393747477</v>
      </c>
      <c r="ALJ88" s="1">
        <f t="shared" ca="1" si="194"/>
        <v>0.7700900274829372</v>
      </c>
      <c r="ALK88" s="1">
        <f t="shared" ca="1" si="194"/>
        <v>0.99849154812823104</v>
      </c>
      <c r="ALL88" s="1">
        <f t="shared" ca="1" si="194"/>
        <v>0.28143343618774375</v>
      </c>
      <c r="ALM88" s="1">
        <f t="shared" ca="1" si="194"/>
        <v>0.54686029734560127</v>
      </c>
      <c r="ALN88" s="1">
        <f t="shared" ca="1" si="194"/>
        <v>0.86492317491273285</v>
      </c>
      <c r="ALO88" s="1">
        <f t="shared" ca="1" si="194"/>
        <v>0.73255080432723396</v>
      </c>
      <c r="ALP88" s="1">
        <f t="shared" ca="1" si="194"/>
        <v>0.91609163045644149</v>
      </c>
      <c r="ALQ88" s="1">
        <f t="shared" ca="1" si="194"/>
        <v>0.17832604477539005</v>
      </c>
    </row>
    <row r="89" spans="6:1005">
      <c r="F89" s="1">
        <f t="shared" ref="F89:U104" ca="1" si="210">RAND()</f>
        <v>3.319976428956084E-2</v>
      </c>
      <c r="G89" s="1">
        <f t="shared" ca="1" si="210"/>
        <v>9.8226243001684144E-2</v>
      </c>
      <c r="H89" s="1">
        <f t="shared" ca="1" si="210"/>
        <v>0.29444013406060088</v>
      </c>
      <c r="I89" s="1">
        <f t="shared" ca="1" si="210"/>
        <v>0.70571986110668106</v>
      </c>
      <c r="J89" s="1">
        <f t="shared" ca="1" si="210"/>
        <v>0.55799786567273157</v>
      </c>
      <c r="K89" s="1">
        <f t="shared" ca="1" si="210"/>
        <v>0.1903503370589219</v>
      </c>
      <c r="L89" s="1">
        <f t="shared" ca="1" si="210"/>
        <v>0.12013486800230455</v>
      </c>
      <c r="M89" s="1">
        <f t="shared" ca="1" si="210"/>
        <v>0.7695567939572957</v>
      </c>
      <c r="N89" s="1">
        <f t="shared" ca="1" si="210"/>
        <v>6.620851016057161E-2</v>
      </c>
      <c r="O89" s="1">
        <f t="shared" ca="1" si="210"/>
        <v>0.85443701658595927</v>
      </c>
      <c r="P89" s="1">
        <f t="shared" ca="1" si="210"/>
        <v>0.39983444345289798</v>
      </c>
      <c r="Q89" s="1">
        <f t="shared" ca="1" si="210"/>
        <v>0.6068235698063652</v>
      </c>
      <c r="R89" s="1">
        <f t="shared" ca="1" si="210"/>
        <v>0.44008381517058459</v>
      </c>
      <c r="S89" s="1">
        <f t="shared" ca="1" si="210"/>
        <v>0.63169293855622266</v>
      </c>
      <c r="T89" s="1">
        <f t="shared" ca="1" si="210"/>
        <v>0.40542952756210315</v>
      </c>
      <c r="U89" s="1">
        <f t="shared" ca="1" si="210"/>
        <v>0.65297235188193548</v>
      </c>
      <c r="V89" s="1">
        <f t="shared" ca="1" si="207"/>
        <v>0.90360972473283152</v>
      </c>
      <c r="W89" s="1">
        <f t="shared" ca="1" si="207"/>
        <v>0.236715863722326</v>
      </c>
      <c r="X89" s="1">
        <f t="shared" ca="1" si="207"/>
        <v>0.59281049376858019</v>
      </c>
      <c r="Y89" s="1">
        <f t="shared" ca="1" si="207"/>
        <v>0.99951432553794373</v>
      </c>
      <c r="Z89" s="1">
        <f t="shared" ca="1" si="207"/>
        <v>0.84220230078213443</v>
      </c>
      <c r="AA89" s="1">
        <f t="shared" ca="1" si="207"/>
        <v>0.24822703523227629</v>
      </c>
      <c r="AB89" s="1">
        <f t="shared" ca="1" si="207"/>
        <v>0.20989478109470328</v>
      </c>
      <c r="AC89" s="1">
        <f t="shared" ca="1" si="207"/>
        <v>0.67895146883658208</v>
      </c>
      <c r="AD89" s="1">
        <f t="shared" ca="1" si="207"/>
        <v>0.36218762968150287</v>
      </c>
      <c r="AE89" s="1">
        <f t="shared" ca="1" si="207"/>
        <v>0.74135144461822267</v>
      </c>
      <c r="AF89" s="1">
        <f t="shared" ca="1" si="207"/>
        <v>0.73151075226880247</v>
      </c>
      <c r="AG89" s="1">
        <f t="shared" ca="1" si="207"/>
        <v>0.98491092914454059</v>
      </c>
      <c r="AH89" s="1">
        <f t="shared" ca="1" si="207"/>
        <v>0.29418736912082755</v>
      </c>
      <c r="AI89" s="1">
        <f t="shared" ca="1" si="207"/>
        <v>0.8320253445334439</v>
      </c>
      <c r="AJ89" s="1">
        <f t="shared" ca="1" si="207"/>
        <v>0.22781064125412975</v>
      </c>
      <c r="AK89" s="1">
        <f t="shared" ca="1" si="207"/>
        <v>0.56515134513753618</v>
      </c>
      <c r="AL89" s="1">
        <f t="shared" ca="1" si="207"/>
        <v>0.3019458145553765</v>
      </c>
      <c r="AM89" s="1">
        <f t="shared" ca="1" si="207"/>
        <v>0.9897043427133605</v>
      </c>
      <c r="AN89" s="1">
        <f t="shared" ca="1" si="207"/>
        <v>0.73683382847456813</v>
      </c>
      <c r="AO89" s="1">
        <f t="shared" ca="1" si="207"/>
        <v>0.50710682015863617</v>
      </c>
      <c r="AP89" s="1">
        <f t="shared" ca="1" si="207"/>
        <v>0.99760343069086466</v>
      </c>
      <c r="AQ89" s="1">
        <f t="shared" ca="1" si="207"/>
        <v>0.65576393825948198</v>
      </c>
      <c r="AR89" s="1">
        <f t="shared" ca="1" si="207"/>
        <v>0.9336940465242598</v>
      </c>
      <c r="AS89" s="1">
        <f t="shared" ca="1" si="207"/>
        <v>0.40663492721397032</v>
      </c>
      <c r="AT89" s="1">
        <f t="shared" ca="1" si="207"/>
        <v>0.97125213139712374</v>
      </c>
      <c r="AU89" s="1">
        <f t="shared" ca="1" si="207"/>
        <v>0.52817587543410605</v>
      </c>
      <c r="AV89" s="1">
        <f t="shared" ca="1" si="207"/>
        <v>0.5470782359995412</v>
      </c>
      <c r="AW89" s="1">
        <f t="shared" ca="1" si="207"/>
        <v>0.70842556641776655</v>
      </c>
      <c r="AX89" s="1">
        <f t="shared" ca="1" si="207"/>
        <v>0.28110410689648813</v>
      </c>
      <c r="AY89" s="1">
        <f t="shared" ca="1" si="207"/>
        <v>0.3730075196650281</v>
      </c>
      <c r="AZ89" s="1">
        <f t="shared" ca="1" si="207"/>
        <v>3.3255381811177043E-2</v>
      </c>
      <c r="BA89" s="1">
        <f t="shared" ca="1" si="207"/>
        <v>5.1617121920407349E-2</v>
      </c>
      <c r="BB89" s="1">
        <f t="shared" ca="1" si="207"/>
        <v>0.12466989595894173</v>
      </c>
      <c r="BC89" s="1">
        <f t="shared" ca="1" si="207"/>
        <v>0.51982372872479587</v>
      </c>
      <c r="BD89" s="1">
        <f t="shared" ca="1" si="207"/>
        <v>0.3652431129720134</v>
      </c>
      <c r="BE89" s="1">
        <f t="shared" ca="1" si="207"/>
        <v>0.82391718236656186</v>
      </c>
      <c r="BF89" s="1">
        <f t="shared" ca="1" si="207"/>
        <v>0.39910305474868468</v>
      </c>
      <c r="BG89" s="1">
        <f t="shared" ca="1" si="207"/>
        <v>0.31206537627268394</v>
      </c>
      <c r="BH89" s="1">
        <f t="shared" ca="1" si="207"/>
        <v>0.29922947793081256</v>
      </c>
      <c r="BI89" s="1">
        <f t="shared" ca="1" si="207"/>
        <v>2.8668564820730658E-2</v>
      </c>
      <c r="BJ89" s="1">
        <f t="shared" ca="1" si="207"/>
        <v>0.48665410616537463</v>
      </c>
      <c r="BK89" s="1">
        <f t="shared" ca="1" si="207"/>
        <v>3.7855049777370309E-2</v>
      </c>
      <c r="BL89" s="1">
        <f t="shared" ca="1" si="207"/>
        <v>0.4567100864521233</v>
      </c>
      <c r="BM89" s="1">
        <f t="shared" ca="1" si="207"/>
        <v>4.1333946326037152E-2</v>
      </c>
      <c r="BN89" s="1">
        <f t="shared" ca="1" si="207"/>
        <v>0.17288065956340803</v>
      </c>
      <c r="BO89" s="1">
        <f t="shared" ca="1" si="207"/>
        <v>0.71629857653281914</v>
      </c>
      <c r="BP89" s="1">
        <f t="shared" ca="1" si="207"/>
        <v>0.18115561560909044</v>
      </c>
      <c r="BQ89" s="1">
        <f t="shared" ca="1" si="207"/>
        <v>0.70607047536401846</v>
      </c>
      <c r="BR89" s="1">
        <f t="shared" ca="1" si="207"/>
        <v>0.28405400907353906</v>
      </c>
      <c r="BS89" s="1">
        <f t="shared" ca="1" si="207"/>
        <v>0.54152912892924332</v>
      </c>
      <c r="BT89" s="1">
        <f t="shared" ca="1" si="207"/>
        <v>0.84598308901306596</v>
      </c>
      <c r="BU89" s="1">
        <f t="shared" ca="1" si="207"/>
        <v>0.11440011746498402</v>
      </c>
      <c r="BV89" s="1">
        <f t="shared" ca="1" si="207"/>
        <v>0.45347838590328393</v>
      </c>
      <c r="BW89" s="1">
        <f t="shared" ca="1" si="207"/>
        <v>0.36487130049568683</v>
      </c>
      <c r="BX89" s="1">
        <f t="shared" ca="1" si="207"/>
        <v>0.78310439043737567</v>
      </c>
      <c r="BY89" s="1">
        <f t="shared" ca="1" si="207"/>
        <v>0.71763671387201489</v>
      </c>
      <c r="BZ89" s="1">
        <f t="shared" ca="1" si="207"/>
        <v>0.1807350299173438</v>
      </c>
      <c r="CA89" s="1">
        <f t="shared" ca="1" si="207"/>
        <v>0.50234115239995902</v>
      </c>
      <c r="CB89" s="1">
        <f t="shared" ca="1" si="207"/>
        <v>0.79903313426703071</v>
      </c>
      <c r="CC89" s="1">
        <f t="shared" ca="1" si="207"/>
        <v>0.91466666563588173</v>
      </c>
      <c r="CD89" s="1">
        <f t="shared" ca="1" si="207"/>
        <v>0.52188252737935492</v>
      </c>
      <c r="CE89" s="1">
        <f t="shared" ca="1" si="208"/>
        <v>0.12945987911142542</v>
      </c>
      <c r="CF89" s="1">
        <f t="shared" ca="1" si="208"/>
        <v>0.63132260044712141</v>
      </c>
      <c r="CG89" s="1">
        <f t="shared" ca="1" si="208"/>
        <v>1.6039631332055659E-2</v>
      </c>
      <c r="CH89" s="1">
        <f t="shared" ca="1" si="208"/>
        <v>0.71106073825625304</v>
      </c>
      <c r="CI89" s="1">
        <f t="shared" ca="1" si="208"/>
        <v>0.9353752862690391</v>
      </c>
      <c r="CJ89" s="1">
        <f t="shared" ca="1" si="208"/>
        <v>0.54499215160219705</v>
      </c>
      <c r="CK89" s="1">
        <f t="shared" ca="1" si="208"/>
        <v>0.84043324257483154</v>
      </c>
      <c r="CL89" s="1">
        <f t="shared" ca="1" si="208"/>
        <v>0.83331055629982176</v>
      </c>
      <c r="CM89" s="1">
        <f t="shared" ca="1" si="208"/>
        <v>0.78479545872102685</v>
      </c>
      <c r="CN89" s="1">
        <f t="shared" ca="1" si="208"/>
        <v>0.23235516888968566</v>
      </c>
      <c r="CO89" s="1">
        <f t="shared" ca="1" si="208"/>
        <v>0.70832212082137691</v>
      </c>
      <c r="CP89" s="1">
        <f t="shared" ca="1" si="208"/>
        <v>0.29010377794900699</v>
      </c>
      <c r="CQ89" s="1">
        <f t="shared" ca="1" si="208"/>
        <v>0.60393087602723694</v>
      </c>
      <c r="CR89" s="1">
        <f t="shared" ca="1" si="208"/>
        <v>0.4403640974050318</v>
      </c>
      <c r="CS89" s="1">
        <f t="shared" ca="1" si="208"/>
        <v>0.24131628395647065</v>
      </c>
      <c r="CT89" s="1">
        <f t="shared" ca="1" si="208"/>
        <v>0.72614726514026628</v>
      </c>
      <c r="CU89" s="1">
        <f t="shared" ca="1" si="208"/>
        <v>0.74209450574248992</v>
      </c>
      <c r="CV89" s="1">
        <f t="shared" ca="1" si="208"/>
        <v>0.17841087420423518</v>
      </c>
      <c r="CW89" s="1">
        <f t="shared" ca="1" si="208"/>
        <v>0.40598417081710825</v>
      </c>
      <c r="CX89" s="1">
        <f t="shared" ca="1" si="208"/>
        <v>0.86666870757454562</v>
      </c>
      <c r="CY89" s="1">
        <f t="shared" ca="1" si="208"/>
        <v>0.99427364017914888</v>
      </c>
      <c r="CZ89" s="1">
        <f t="shared" ca="1" si="208"/>
        <v>0.88224435381510402</v>
      </c>
      <c r="DA89" s="1">
        <f t="shared" ca="1" si="208"/>
        <v>0.85349459924001803</v>
      </c>
      <c r="DB89" s="1">
        <f t="shared" ca="1" si="208"/>
        <v>0.81697096831073746</v>
      </c>
      <c r="DC89" s="1">
        <f t="shared" ca="1" si="208"/>
        <v>0.44208174361084307</v>
      </c>
      <c r="DD89" s="1">
        <f t="shared" ca="1" si="208"/>
        <v>0.43056603384555536</v>
      </c>
      <c r="DE89" s="1">
        <f t="shared" ca="1" si="208"/>
        <v>0.40581956216255433</v>
      </c>
      <c r="DF89" s="1">
        <f t="shared" ca="1" si="208"/>
        <v>0.21893901888780731</v>
      </c>
      <c r="DG89" s="1">
        <f t="shared" ca="1" si="208"/>
        <v>8.7881768824134454E-2</v>
      </c>
      <c r="DH89" s="1">
        <f t="shared" ca="1" si="208"/>
        <v>0.5951257914116953</v>
      </c>
      <c r="DI89" s="1">
        <f t="shared" ca="1" si="208"/>
        <v>0.94772555482466414</v>
      </c>
      <c r="DJ89" s="1">
        <f t="shared" ca="1" si="208"/>
        <v>0.86997415621485186</v>
      </c>
      <c r="DK89" s="1">
        <f t="shared" ca="1" si="208"/>
        <v>0.75283008699400256</v>
      </c>
      <c r="DL89" s="1">
        <f t="shared" ca="1" si="208"/>
        <v>0.74183597900910747</v>
      </c>
      <c r="DM89" s="1">
        <f t="shared" ca="1" si="208"/>
        <v>0.35588212660719609</v>
      </c>
      <c r="DN89" s="1">
        <f t="shared" ca="1" si="208"/>
        <v>0.45295917777999795</v>
      </c>
      <c r="DO89" s="1">
        <f t="shared" ca="1" si="208"/>
        <v>0.85248935885303623</v>
      </c>
      <c r="DP89" s="1">
        <f t="shared" ca="1" si="208"/>
        <v>0.45971503111556045</v>
      </c>
      <c r="DQ89" s="1">
        <f t="shared" ca="1" si="208"/>
        <v>0.73383439656037586</v>
      </c>
      <c r="DR89" s="1">
        <f t="shared" ca="1" si="208"/>
        <v>0.70134017022898676</v>
      </c>
      <c r="DS89" s="1">
        <f t="shared" ca="1" si="208"/>
        <v>0.17632428025969704</v>
      </c>
      <c r="DT89" s="1">
        <f t="shared" ca="1" si="208"/>
        <v>0.74903755333297817</v>
      </c>
      <c r="DU89" s="1">
        <f t="shared" ca="1" si="208"/>
        <v>3.8111584512964036E-2</v>
      </c>
      <c r="DV89" s="1">
        <f t="shared" ca="1" si="208"/>
        <v>0.16090869982858047</v>
      </c>
      <c r="DW89" s="1">
        <f t="shared" ca="1" si="208"/>
        <v>0.96375536633437553</v>
      </c>
      <c r="DX89" s="1">
        <f t="shared" ca="1" si="208"/>
        <v>0.47224644199173083</v>
      </c>
      <c r="DY89" s="1">
        <f t="shared" ca="1" si="208"/>
        <v>0.24389030217588215</v>
      </c>
      <c r="DZ89" s="1">
        <f t="shared" ca="1" si="208"/>
        <v>0.81774093730883313</v>
      </c>
      <c r="EA89" s="1">
        <f t="shared" ca="1" si="208"/>
        <v>0.24050534325694795</v>
      </c>
      <c r="EB89" s="1">
        <f t="shared" ca="1" si="208"/>
        <v>0.63574395163986797</v>
      </c>
      <c r="EC89" s="1">
        <f t="shared" ca="1" si="208"/>
        <v>2.4184437110050583E-2</v>
      </c>
      <c r="ED89" s="1">
        <f t="shared" ca="1" si="177"/>
        <v>8.1953618642154558E-2</v>
      </c>
      <c r="EE89" s="1">
        <f t="shared" ca="1" si="177"/>
        <v>8.1022237675029807E-2</v>
      </c>
      <c r="EF89" s="1">
        <f t="shared" ca="1" si="177"/>
        <v>0.21193343020202215</v>
      </c>
      <c r="EG89" s="1">
        <f t="shared" ca="1" si="177"/>
        <v>0.57733329541528289</v>
      </c>
      <c r="EH89" s="1">
        <f t="shared" ca="1" si="177"/>
        <v>0.58247616363385879</v>
      </c>
      <c r="EI89" s="1">
        <f t="shared" ca="1" si="177"/>
        <v>0.41520537875247143</v>
      </c>
      <c r="EJ89" s="1">
        <f t="shared" ca="1" si="177"/>
        <v>0.98079996375317913</v>
      </c>
      <c r="EK89" s="1">
        <f t="shared" ca="1" si="177"/>
        <v>0.42460097392665419</v>
      </c>
      <c r="EL89" s="1">
        <f t="shared" ca="1" si="177"/>
        <v>0.84128862632185042</v>
      </c>
      <c r="EM89" s="1">
        <f t="shared" ca="1" si="177"/>
        <v>0.23807371832074742</v>
      </c>
      <c r="EN89" s="1">
        <f t="shared" ca="1" si="177"/>
        <v>0.72426794027905417</v>
      </c>
      <c r="EO89" s="1">
        <f t="shared" ca="1" si="177"/>
        <v>0.82599679812563398</v>
      </c>
      <c r="EP89" s="1">
        <f t="shared" ca="1" si="177"/>
        <v>0.59414592626208296</v>
      </c>
      <c r="EQ89" s="1">
        <f t="shared" ca="1" si="177"/>
        <v>0.13126422181331787</v>
      </c>
      <c r="ER89" s="1">
        <f t="shared" ca="1" si="177"/>
        <v>7.9427007200968736E-2</v>
      </c>
      <c r="ES89" s="1">
        <f t="shared" ca="1" si="192"/>
        <v>0.95831788485744951</v>
      </c>
      <c r="ET89" s="1">
        <f t="shared" ca="1" si="192"/>
        <v>0.19885324507974056</v>
      </c>
      <c r="EU89" s="1">
        <f t="shared" ca="1" si="192"/>
        <v>0.49746676724168903</v>
      </c>
      <c r="EV89" s="1">
        <f t="shared" ca="1" si="192"/>
        <v>0.77321980615926023</v>
      </c>
      <c r="EW89" s="1">
        <f t="shared" ca="1" si="192"/>
        <v>0.29186389119502498</v>
      </c>
      <c r="EX89" s="1">
        <f t="shared" ca="1" si="192"/>
        <v>0.12588361561453654</v>
      </c>
      <c r="EY89" s="1">
        <f t="shared" ca="1" si="192"/>
        <v>0.36779214849880559</v>
      </c>
      <c r="EZ89" s="1">
        <f t="shared" ca="1" si="192"/>
        <v>0.54063759954377633</v>
      </c>
      <c r="FA89" s="1">
        <f t="shared" ca="1" si="192"/>
        <v>0.35299119477767016</v>
      </c>
      <c r="FB89" s="1">
        <f t="shared" ca="1" si="192"/>
        <v>0.79571591044544177</v>
      </c>
      <c r="FC89" s="1">
        <f t="shared" ca="1" si="192"/>
        <v>0.43539633385874532</v>
      </c>
      <c r="FD89" s="1">
        <f t="shared" ca="1" si="192"/>
        <v>0.60268713202514579</v>
      </c>
      <c r="FE89" s="1">
        <f t="shared" ca="1" si="192"/>
        <v>0.2282905350413903</v>
      </c>
      <c r="FF89" s="1">
        <f t="shared" ca="1" si="192"/>
        <v>5.327266642488393E-2</v>
      </c>
      <c r="FG89" s="1">
        <f t="shared" ca="1" si="192"/>
        <v>0.96659333876598941</v>
      </c>
      <c r="FH89" s="1">
        <f t="shared" ca="1" si="192"/>
        <v>6.877097940808008E-2</v>
      </c>
      <c r="FI89" s="1">
        <f t="shared" ca="1" si="192"/>
        <v>0.57888836462785198</v>
      </c>
      <c r="FJ89" s="1">
        <f t="shared" ca="1" si="192"/>
        <v>0.95826548609337581</v>
      </c>
      <c r="FK89" s="1">
        <f t="shared" ca="1" si="192"/>
        <v>0.13819647836628357</v>
      </c>
      <c r="FL89" s="1">
        <f t="shared" ca="1" si="192"/>
        <v>0.6995707903945223</v>
      </c>
      <c r="FM89" s="1">
        <f t="shared" ca="1" si="192"/>
        <v>0.43837199671270943</v>
      </c>
      <c r="FN89" s="1">
        <f t="shared" ca="1" si="192"/>
        <v>9.0996275245049496E-2</v>
      </c>
      <c r="FO89" s="1">
        <f t="shared" ca="1" si="192"/>
        <v>0.55454218756405693</v>
      </c>
      <c r="FP89" s="1">
        <f t="shared" ca="1" si="192"/>
        <v>0.41472212137605835</v>
      </c>
      <c r="FQ89" s="1">
        <f t="shared" ca="1" si="192"/>
        <v>0.88497125675753285</v>
      </c>
      <c r="FR89" s="1">
        <f t="shared" ca="1" si="192"/>
        <v>0.8245041371281242</v>
      </c>
      <c r="FS89" s="1">
        <f t="shared" ca="1" si="192"/>
        <v>6.3224385994971932E-2</v>
      </c>
      <c r="FT89" s="1">
        <f t="shared" ca="1" si="192"/>
        <v>2.9331017609391052E-2</v>
      </c>
      <c r="FU89" s="1">
        <f t="shared" ca="1" si="192"/>
        <v>0.29203107614353652</v>
      </c>
      <c r="FV89" s="1">
        <f t="shared" ca="1" si="192"/>
        <v>0.1649131883351036</v>
      </c>
      <c r="FW89" s="1">
        <f t="shared" ca="1" si="192"/>
        <v>0.81544240748445551</v>
      </c>
      <c r="FX89" s="1">
        <f t="shared" ca="1" si="192"/>
        <v>0.55886189827666455</v>
      </c>
      <c r="FY89" s="1">
        <f t="shared" ca="1" si="192"/>
        <v>0.22092664266176154</v>
      </c>
      <c r="FZ89" s="1">
        <f t="shared" ca="1" si="192"/>
        <v>0.60932987031819941</v>
      </c>
      <c r="GA89" s="1">
        <f t="shared" ca="1" si="192"/>
        <v>0.36079832201166562</v>
      </c>
      <c r="GB89" s="1">
        <f t="shared" ca="1" si="192"/>
        <v>0.55688152278113978</v>
      </c>
      <c r="GC89" s="1">
        <f t="shared" ca="1" si="192"/>
        <v>0.75051561722918869</v>
      </c>
      <c r="GD89" s="1">
        <f t="shared" ca="1" si="192"/>
        <v>0.30729578316431472</v>
      </c>
      <c r="GE89" s="1">
        <f t="shared" ca="1" si="192"/>
        <v>0.60530814868906946</v>
      </c>
      <c r="GF89" s="1">
        <f t="shared" ca="1" si="192"/>
        <v>0.35954757941218074</v>
      </c>
      <c r="GG89" s="1">
        <f t="shared" ca="1" si="192"/>
        <v>0.37532322033914856</v>
      </c>
      <c r="GH89" s="1">
        <f t="shared" ca="1" si="192"/>
        <v>0.77178273104189921</v>
      </c>
      <c r="GI89" s="1">
        <f t="shared" ca="1" si="192"/>
        <v>3.8327071708808003E-2</v>
      </c>
      <c r="GJ89" s="1">
        <f t="shared" ca="1" si="192"/>
        <v>0.23528553350575587</v>
      </c>
      <c r="GK89" s="1">
        <f t="shared" ref="GK89:IV93" ca="1" si="211">RAND()</f>
        <v>0.44219872254854087</v>
      </c>
      <c r="GL89" s="1">
        <f t="shared" ca="1" si="211"/>
        <v>0.95927398293630106</v>
      </c>
      <c r="GM89" s="1">
        <f t="shared" ca="1" si="211"/>
        <v>0.69300191697368108</v>
      </c>
      <c r="GN89" s="1">
        <f t="shared" ca="1" si="211"/>
        <v>0.1126449638749637</v>
      </c>
      <c r="GO89" s="1">
        <f t="shared" ca="1" si="211"/>
        <v>0.69759908393887715</v>
      </c>
      <c r="GP89" s="1">
        <f t="shared" ca="1" si="211"/>
        <v>2.8076589699910115E-2</v>
      </c>
      <c r="GQ89" s="1">
        <f t="shared" ca="1" si="211"/>
        <v>0.88893071544263813</v>
      </c>
      <c r="GR89" s="1">
        <f t="shared" ca="1" si="211"/>
        <v>0.37137773252055828</v>
      </c>
      <c r="GS89" s="1">
        <f t="shared" ca="1" si="211"/>
        <v>0.40832130126026411</v>
      </c>
      <c r="GT89" s="1">
        <f t="shared" ca="1" si="211"/>
        <v>0.15676221668584234</v>
      </c>
      <c r="GU89" s="1">
        <f t="shared" ca="1" si="211"/>
        <v>0.33292310767381317</v>
      </c>
      <c r="GV89" s="1">
        <f t="shared" ca="1" si="211"/>
        <v>0.6805887312633877</v>
      </c>
      <c r="GW89" s="1">
        <f t="shared" ca="1" si="211"/>
        <v>0.14044343484402522</v>
      </c>
      <c r="GX89" s="1">
        <f t="shared" ca="1" si="211"/>
        <v>0.46716193588875798</v>
      </c>
      <c r="GY89" s="1">
        <f t="shared" ca="1" si="211"/>
        <v>0.32047519118813339</v>
      </c>
      <c r="GZ89" s="1">
        <f t="shared" ca="1" si="211"/>
        <v>0.74093624361390631</v>
      </c>
      <c r="HA89" s="1">
        <f t="shared" ca="1" si="211"/>
        <v>7.6680057685819758E-2</v>
      </c>
      <c r="HB89" s="1">
        <f t="shared" ca="1" si="211"/>
        <v>0.80640507791699512</v>
      </c>
      <c r="HC89" s="1">
        <f t="shared" ca="1" si="211"/>
        <v>2.9791953788244285E-2</v>
      </c>
      <c r="HD89" s="1">
        <f t="shared" ca="1" si="211"/>
        <v>0.24087494303369616</v>
      </c>
      <c r="HE89" s="1">
        <f t="shared" ca="1" si="211"/>
        <v>8.7709201846897678E-2</v>
      </c>
      <c r="HF89" s="1">
        <f t="shared" ca="1" si="211"/>
        <v>0.1750574273647979</v>
      </c>
      <c r="HG89" s="1">
        <f t="shared" ca="1" si="211"/>
        <v>0.26346088384329946</v>
      </c>
      <c r="HH89" s="1">
        <f t="shared" ca="1" si="211"/>
        <v>0.99359841861897502</v>
      </c>
      <c r="HI89" s="1">
        <f t="shared" ca="1" si="211"/>
        <v>0.79598010696820454</v>
      </c>
      <c r="HJ89" s="1">
        <f t="shared" ca="1" si="211"/>
        <v>0.56838050008374874</v>
      </c>
      <c r="HK89" s="1">
        <f t="shared" ca="1" si="211"/>
        <v>0.9193825804912189</v>
      </c>
      <c r="HL89" s="1">
        <f t="shared" ca="1" si="211"/>
        <v>0.90792559467427669</v>
      </c>
      <c r="HM89" s="1">
        <f t="shared" ca="1" si="211"/>
        <v>0.4674214008467793</v>
      </c>
      <c r="HN89" s="1">
        <f t="shared" ca="1" si="211"/>
        <v>0.42479585559182276</v>
      </c>
      <c r="HO89" s="1">
        <f t="shared" ca="1" si="211"/>
        <v>0.5660128562103105</v>
      </c>
      <c r="HP89" s="1">
        <f t="shared" ca="1" si="211"/>
        <v>4.5106578679899201E-2</v>
      </c>
      <c r="HQ89" s="1">
        <f t="shared" ca="1" si="211"/>
        <v>0.56048805343025043</v>
      </c>
      <c r="HR89" s="1">
        <f t="shared" ca="1" si="211"/>
        <v>0.88919879912056676</v>
      </c>
      <c r="HS89" s="1">
        <f t="shared" ca="1" si="211"/>
        <v>8.2670902254299072E-2</v>
      </c>
      <c r="HT89" s="1">
        <f t="shared" ca="1" si="211"/>
        <v>0.16122594931230438</v>
      </c>
      <c r="HU89" s="1">
        <f t="shared" ca="1" si="211"/>
        <v>0.18359448375401421</v>
      </c>
      <c r="HV89" s="1">
        <f t="shared" ca="1" si="211"/>
        <v>1.3339266834966335E-3</v>
      </c>
      <c r="HW89" s="1">
        <f t="shared" ca="1" si="211"/>
        <v>9.7069550891070944E-2</v>
      </c>
      <c r="HX89" s="1">
        <f t="shared" ca="1" si="211"/>
        <v>0.69027033260906501</v>
      </c>
      <c r="HY89" s="1">
        <f t="shared" ca="1" si="211"/>
        <v>0.39780786536757207</v>
      </c>
      <c r="HZ89" s="1">
        <f t="shared" ca="1" si="211"/>
        <v>0.39525508533450548</v>
      </c>
      <c r="IA89" s="1">
        <f t="shared" ca="1" si="211"/>
        <v>0.28868418662930351</v>
      </c>
      <c r="IB89" s="1">
        <f t="shared" ca="1" si="211"/>
        <v>0.64564208159396452</v>
      </c>
      <c r="IC89" s="1">
        <f t="shared" ca="1" si="211"/>
        <v>5.3117583149747682E-3</v>
      </c>
      <c r="ID89" s="1">
        <f t="shared" ca="1" si="211"/>
        <v>0.85130250919370132</v>
      </c>
      <c r="IE89" s="1">
        <f t="shared" ca="1" si="211"/>
        <v>0.62680231008810106</v>
      </c>
      <c r="IF89" s="1">
        <f t="shared" ca="1" si="211"/>
        <v>0.50193560931321801</v>
      </c>
      <c r="IG89" s="1">
        <f t="shared" ca="1" si="211"/>
        <v>7.5530554890203661E-2</v>
      </c>
      <c r="IH89" s="1">
        <f t="shared" ca="1" si="211"/>
        <v>0.20429848527480277</v>
      </c>
      <c r="II89" s="1">
        <f t="shared" ca="1" si="211"/>
        <v>0.68894958753751367</v>
      </c>
      <c r="IJ89" s="1">
        <f t="shared" ca="1" si="211"/>
        <v>0.1092622883251988</v>
      </c>
      <c r="IK89" s="1">
        <f t="shared" ca="1" si="211"/>
        <v>0.82639928256852613</v>
      </c>
      <c r="IL89" s="1">
        <f t="shared" ca="1" si="211"/>
        <v>0.65481811531022494</v>
      </c>
      <c r="IM89" s="1">
        <f t="shared" ca="1" si="211"/>
        <v>4.2832691463390304E-4</v>
      </c>
      <c r="IN89" s="1">
        <f t="shared" ca="1" si="211"/>
        <v>0.68972691056917401</v>
      </c>
      <c r="IO89" s="1">
        <f t="shared" ca="1" si="211"/>
        <v>0.62350068448071683</v>
      </c>
      <c r="IP89" s="1">
        <f t="shared" ca="1" si="211"/>
        <v>0.85908667873169142</v>
      </c>
      <c r="IQ89" s="1">
        <f t="shared" ca="1" si="211"/>
        <v>0.75163851862259534</v>
      </c>
      <c r="IR89" s="1">
        <f t="shared" ca="1" si="211"/>
        <v>0.82057846544837731</v>
      </c>
      <c r="IS89" s="1">
        <f t="shared" ca="1" si="211"/>
        <v>0.92145131289427629</v>
      </c>
      <c r="IT89" s="1">
        <f t="shared" ca="1" si="211"/>
        <v>3.359897623888719E-2</v>
      </c>
      <c r="IU89" s="1">
        <f t="shared" ca="1" si="211"/>
        <v>9.531961437345704E-2</v>
      </c>
      <c r="IV89" s="1">
        <f t="shared" ca="1" si="211"/>
        <v>8.3935610248900727E-2</v>
      </c>
      <c r="IW89" s="1">
        <f t="shared" ca="1" si="209"/>
        <v>0.55561920190418501</v>
      </c>
      <c r="IX89" s="1">
        <f t="shared" ca="1" si="209"/>
        <v>0.99304536294848589</v>
      </c>
      <c r="IY89" s="1">
        <f t="shared" ca="1" si="209"/>
        <v>2.7737497965992119E-2</v>
      </c>
      <c r="IZ89" s="1">
        <f t="shared" ca="1" si="209"/>
        <v>0.95080752942885938</v>
      </c>
      <c r="JA89" s="1">
        <f t="shared" ca="1" si="209"/>
        <v>0.63892176392463562</v>
      </c>
      <c r="JB89" s="1">
        <f t="shared" ca="1" si="178"/>
        <v>0.5535773069883555</v>
      </c>
      <c r="JC89" s="1">
        <f t="shared" ca="1" si="178"/>
        <v>0.27339825134021734</v>
      </c>
      <c r="JD89" s="1">
        <f t="shared" ca="1" si="178"/>
        <v>0.84229677457436081</v>
      </c>
      <c r="JE89" s="1">
        <f t="shared" ca="1" si="150"/>
        <v>0.66614684447260364</v>
      </c>
      <c r="JF89" s="1">
        <f t="shared" ca="1" si="195"/>
        <v>0.66558526084432357</v>
      </c>
      <c r="JG89" s="1">
        <f t="shared" ca="1" si="195"/>
        <v>0.83397980632962487</v>
      </c>
      <c r="JH89" s="1">
        <f t="shared" ca="1" si="195"/>
        <v>9.8299927557744415E-2</v>
      </c>
      <c r="JI89" s="1">
        <f t="shared" ca="1" si="195"/>
        <v>0.3753084496161454</v>
      </c>
      <c r="JJ89" s="1">
        <f t="shared" ca="1" si="195"/>
        <v>0.89152766333166622</v>
      </c>
      <c r="JK89" s="1">
        <f t="shared" ca="1" si="195"/>
        <v>0.74773383166953067</v>
      </c>
      <c r="JL89" s="1">
        <f t="shared" ca="1" si="195"/>
        <v>0.5502290589215767</v>
      </c>
      <c r="JM89" s="1">
        <f t="shared" ca="1" si="195"/>
        <v>0.94573663563081523</v>
      </c>
      <c r="JN89" s="1">
        <f t="shared" ca="1" si="195"/>
        <v>0.69633048340713644</v>
      </c>
      <c r="JO89" s="1">
        <f t="shared" ca="1" si="195"/>
        <v>0.40658536453776095</v>
      </c>
      <c r="JP89" s="1">
        <f t="shared" ca="1" si="195"/>
        <v>0.50577861378098476</v>
      </c>
      <c r="JQ89" s="1">
        <f t="shared" ca="1" si="195"/>
        <v>0.42753195263685284</v>
      </c>
      <c r="JR89" s="1">
        <f t="shared" ca="1" si="195"/>
        <v>0.58121525007781372</v>
      </c>
      <c r="JS89" s="1">
        <f t="shared" ca="1" si="195"/>
        <v>0.95012743501369334</v>
      </c>
      <c r="JT89" s="1">
        <f t="shared" ca="1" si="195"/>
        <v>0.37460195802580287</v>
      </c>
      <c r="JU89" s="1">
        <f t="shared" ca="1" si="195"/>
        <v>0.1890563139189404</v>
      </c>
      <c r="JV89" s="1">
        <f t="shared" ca="1" si="195"/>
        <v>0.48154785739519967</v>
      </c>
      <c r="JW89" s="1">
        <f t="shared" ca="1" si="195"/>
        <v>0.51364377009825324</v>
      </c>
      <c r="JX89" s="1">
        <f t="shared" ca="1" si="195"/>
        <v>0.15737132828902811</v>
      </c>
      <c r="JY89" s="1">
        <f t="shared" ca="1" si="195"/>
        <v>0.43348772913241118</v>
      </c>
      <c r="JZ89" s="1">
        <f t="shared" ca="1" si="195"/>
        <v>0.30763960398638579</v>
      </c>
      <c r="KA89" s="1">
        <f t="shared" ca="1" si="195"/>
        <v>6.7542874768466543E-2</v>
      </c>
      <c r="KB89" s="1">
        <f t="shared" ca="1" si="195"/>
        <v>0.91001630662801003</v>
      </c>
      <c r="KC89" s="1">
        <f t="shared" ca="1" si="195"/>
        <v>0.82902402397689945</v>
      </c>
      <c r="KD89" s="1">
        <f t="shared" ca="1" si="195"/>
        <v>0.48640434363589502</v>
      </c>
      <c r="KE89" s="1">
        <f t="shared" ca="1" si="195"/>
        <v>0.26354146648982069</v>
      </c>
      <c r="KF89" s="1">
        <f t="shared" ca="1" si="195"/>
        <v>0.55861570101832758</v>
      </c>
      <c r="KG89" s="1">
        <f t="shared" ca="1" si="195"/>
        <v>6.9047618236617647E-2</v>
      </c>
      <c r="KH89" s="1">
        <f t="shared" ca="1" si="195"/>
        <v>0.38395467055477361</v>
      </c>
      <c r="KI89" s="1">
        <f t="shared" ca="1" si="195"/>
        <v>0.50316299326627267</v>
      </c>
      <c r="KJ89" s="1">
        <f t="shared" ca="1" si="195"/>
        <v>0.21496888043146145</v>
      </c>
      <c r="KK89" s="1">
        <f t="shared" ca="1" si="195"/>
        <v>0.14240725168854751</v>
      </c>
      <c r="KL89" s="1">
        <f t="shared" ca="1" si="195"/>
        <v>0.14444161666378141</v>
      </c>
      <c r="KM89" s="1">
        <f t="shared" ca="1" si="195"/>
        <v>5.7074824657222911E-2</v>
      </c>
      <c r="KN89" s="1">
        <f t="shared" ca="1" si="195"/>
        <v>0.78327971717324552</v>
      </c>
      <c r="KO89" s="1">
        <f t="shared" ca="1" si="195"/>
        <v>0.45966787473294235</v>
      </c>
      <c r="KP89" s="1">
        <f t="shared" ca="1" si="195"/>
        <v>0.70380217914655496</v>
      </c>
      <c r="KQ89" s="1">
        <f t="shared" ca="1" si="195"/>
        <v>0.86660210075570887</v>
      </c>
      <c r="KR89" s="1">
        <f t="shared" ca="1" si="195"/>
        <v>0.57287132889679182</v>
      </c>
      <c r="KS89" s="1">
        <f t="shared" ca="1" si="195"/>
        <v>0.52393653540719165</v>
      </c>
      <c r="KT89" s="1">
        <f t="shared" ca="1" si="195"/>
        <v>6.7212589248012766E-2</v>
      </c>
      <c r="KU89" s="1">
        <f t="shared" ca="1" si="195"/>
        <v>0.62691602471034069</v>
      </c>
      <c r="KV89" s="1">
        <f t="shared" ca="1" si="195"/>
        <v>0.75517119690463197</v>
      </c>
      <c r="KW89" s="1">
        <f t="shared" ca="1" si="195"/>
        <v>0.86753586934209004</v>
      </c>
      <c r="KX89" s="1">
        <f t="shared" ca="1" si="195"/>
        <v>0.12297262684497978</v>
      </c>
      <c r="KY89" s="1">
        <f t="shared" ca="1" si="195"/>
        <v>0.9071909138754406</v>
      </c>
      <c r="KZ89" s="1">
        <f t="shared" ca="1" si="195"/>
        <v>0.7299527488446016</v>
      </c>
      <c r="LA89" s="1">
        <f t="shared" ca="1" si="195"/>
        <v>0.52685890995569862</v>
      </c>
      <c r="LB89" s="1">
        <f t="shared" ca="1" si="195"/>
        <v>0.41468223739041921</v>
      </c>
      <c r="LC89" s="1">
        <f t="shared" ca="1" si="195"/>
        <v>0.94406614925840049</v>
      </c>
      <c r="LD89" s="1">
        <f t="shared" ca="1" si="195"/>
        <v>0.14353657848296375</v>
      </c>
      <c r="LE89" s="1">
        <f t="shared" ca="1" si="195"/>
        <v>0.87016651233644837</v>
      </c>
      <c r="LF89" s="1">
        <f t="shared" ca="1" si="195"/>
        <v>6.7150969117181214E-3</v>
      </c>
      <c r="LG89" s="1">
        <f t="shared" ca="1" si="195"/>
        <v>0.66213965808589603</v>
      </c>
      <c r="LH89" s="1">
        <f t="shared" ca="1" si="195"/>
        <v>0.64375866769785051</v>
      </c>
      <c r="LI89" s="1">
        <f t="shared" ca="1" si="195"/>
        <v>0.86536566158499084</v>
      </c>
      <c r="LJ89" s="1">
        <f t="shared" ca="1" si="195"/>
        <v>2.843938343737018E-2</v>
      </c>
      <c r="LK89" s="1">
        <f t="shared" ca="1" si="195"/>
        <v>0.82573658896258229</v>
      </c>
      <c r="LL89" s="1">
        <f t="shared" ca="1" si="195"/>
        <v>0.32066898354083928</v>
      </c>
      <c r="LM89" s="1">
        <f t="shared" ca="1" si="195"/>
        <v>0.73045179435272412</v>
      </c>
      <c r="LN89" s="1">
        <f t="shared" ca="1" si="195"/>
        <v>9.4398783576296941E-2</v>
      </c>
      <c r="LO89" s="1">
        <f t="shared" ca="1" si="195"/>
        <v>0.80657791256117783</v>
      </c>
      <c r="LP89" s="1">
        <f t="shared" ca="1" si="195"/>
        <v>9.6023625761303966E-2</v>
      </c>
      <c r="LQ89" s="1">
        <f t="shared" ref="LQ89:OB93" ca="1" si="212">RAND()</f>
        <v>0.30742978277156285</v>
      </c>
      <c r="LR89" s="1">
        <f t="shared" ca="1" si="212"/>
        <v>0.32021074559924445</v>
      </c>
      <c r="LS89" s="1">
        <f t="shared" ca="1" si="212"/>
        <v>0.63786702709005916</v>
      </c>
      <c r="LT89" s="1">
        <f t="shared" ca="1" si="212"/>
        <v>0.12347912022513885</v>
      </c>
      <c r="LU89" s="1">
        <f t="shared" ca="1" si="212"/>
        <v>0.44106132791155606</v>
      </c>
      <c r="LV89" s="1">
        <f t="shared" ca="1" si="212"/>
        <v>0.46130857584868645</v>
      </c>
      <c r="LW89" s="1">
        <f t="shared" ca="1" si="212"/>
        <v>0.60316520037273791</v>
      </c>
      <c r="LX89" s="1">
        <f t="shared" ca="1" si="212"/>
        <v>0.8079727562893918</v>
      </c>
      <c r="LY89" s="1">
        <f t="shared" ca="1" si="212"/>
        <v>0.72858623861187755</v>
      </c>
      <c r="LZ89" s="1">
        <f t="shared" ca="1" si="212"/>
        <v>0.55091892701212963</v>
      </c>
      <c r="MA89" s="1">
        <f t="shared" ca="1" si="212"/>
        <v>0.77449023268794448</v>
      </c>
      <c r="MB89" s="1">
        <f t="shared" ca="1" si="212"/>
        <v>2.8982622583688888E-2</v>
      </c>
      <c r="MC89" s="1">
        <f t="shared" ca="1" si="212"/>
        <v>0.78229746901414687</v>
      </c>
      <c r="MD89" s="1">
        <f t="shared" ca="1" si="212"/>
        <v>4.9328365731381218E-2</v>
      </c>
      <c r="ME89" s="1">
        <f t="shared" ca="1" si="212"/>
        <v>0.74432298214495685</v>
      </c>
      <c r="MF89" s="1">
        <f t="shared" ca="1" si="212"/>
        <v>0.64613200743846744</v>
      </c>
      <c r="MG89" s="1">
        <f t="shared" ca="1" si="212"/>
        <v>0.84811705342552302</v>
      </c>
      <c r="MH89" s="1">
        <f t="shared" ca="1" si="212"/>
        <v>0.62558984986363697</v>
      </c>
      <c r="MI89" s="1">
        <f t="shared" ca="1" si="212"/>
        <v>0.13577416565995348</v>
      </c>
      <c r="MJ89" s="1">
        <f t="shared" ca="1" si="212"/>
        <v>0.79113420640835108</v>
      </c>
      <c r="MK89" s="1">
        <f t="shared" ca="1" si="212"/>
        <v>0.3939156344841902</v>
      </c>
      <c r="ML89" s="1">
        <f t="shared" ca="1" si="212"/>
        <v>0.44626265750657823</v>
      </c>
      <c r="MM89" s="1">
        <f t="shared" ca="1" si="212"/>
        <v>0.23979654474825751</v>
      </c>
      <c r="MN89" s="1">
        <f t="shared" ca="1" si="212"/>
        <v>0.82385845070244357</v>
      </c>
      <c r="MO89" s="1">
        <f t="shared" ca="1" si="212"/>
        <v>0.34976739919913857</v>
      </c>
      <c r="MP89" s="1">
        <f t="shared" ca="1" si="212"/>
        <v>0.46561125874366271</v>
      </c>
      <c r="MQ89" s="1">
        <f t="shared" ca="1" si="212"/>
        <v>0.43569573409688955</v>
      </c>
      <c r="MR89" s="1">
        <f t="shared" ca="1" si="212"/>
        <v>0.74916077567940187</v>
      </c>
      <c r="MS89" s="1">
        <f t="shared" ca="1" si="212"/>
        <v>0.82821581709515946</v>
      </c>
      <c r="MT89" s="1">
        <f t="shared" ca="1" si="212"/>
        <v>0.13850282752782861</v>
      </c>
      <c r="MU89" s="1">
        <f t="shared" ca="1" si="212"/>
        <v>0.56357204859819021</v>
      </c>
      <c r="MV89" s="1">
        <f t="shared" ca="1" si="212"/>
        <v>0.80827296202938337</v>
      </c>
      <c r="MW89" s="1">
        <f t="shared" ca="1" si="212"/>
        <v>0.13269172968635468</v>
      </c>
      <c r="MX89" s="1">
        <f t="shared" ca="1" si="212"/>
        <v>0.67168257002574239</v>
      </c>
      <c r="MY89" s="1">
        <f t="shared" ca="1" si="212"/>
        <v>0.78826404062526612</v>
      </c>
      <c r="MZ89" s="1">
        <f t="shared" ca="1" si="212"/>
        <v>0.41437370283078334</v>
      </c>
      <c r="NA89" s="1">
        <f t="shared" ca="1" si="212"/>
        <v>0.93352776523115988</v>
      </c>
      <c r="NB89" s="1">
        <f t="shared" ca="1" si="212"/>
        <v>0.37972779276600577</v>
      </c>
      <c r="NC89" s="1">
        <f t="shared" ca="1" si="212"/>
        <v>9.5681169887223416E-2</v>
      </c>
      <c r="ND89" s="1">
        <f t="shared" ca="1" si="212"/>
        <v>0.9848147559916357</v>
      </c>
      <c r="NE89" s="1">
        <f t="shared" ca="1" si="212"/>
        <v>0.49980554759611973</v>
      </c>
      <c r="NF89" s="1">
        <f t="shared" ca="1" si="212"/>
        <v>0.99649277635719369</v>
      </c>
      <c r="NG89" s="1">
        <f t="shared" ca="1" si="212"/>
        <v>0.63811021212192109</v>
      </c>
      <c r="NH89" s="1">
        <f t="shared" ca="1" si="212"/>
        <v>0.17474218220178894</v>
      </c>
      <c r="NI89" s="1">
        <f t="shared" ca="1" si="212"/>
        <v>0.90646189934198651</v>
      </c>
      <c r="NJ89" s="1">
        <f t="shared" ca="1" si="212"/>
        <v>0.94157409800260461</v>
      </c>
      <c r="NK89" s="1">
        <f t="shared" ca="1" si="212"/>
        <v>0.50926897433977592</v>
      </c>
      <c r="NL89" s="1">
        <f t="shared" ca="1" si="212"/>
        <v>0.46227008323970498</v>
      </c>
      <c r="NM89" s="1">
        <f t="shared" ca="1" si="212"/>
        <v>0.38440974013336215</v>
      </c>
      <c r="NN89" s="1">
        <f t="shared" ca="1" si="212"/>
        <v>0.28940671477510693</v>
      </c>
      <c r="NO89" s="1">
        <f t="shared" ca="1" si="212"/>
        <v>0.88466205626405858</v>
      </c>
      <c r="NP89" s="1">
        <f t="shared" ca="1" si="212"/>
        <v>0.96052643940315019</v>
      </c>
      <c r="NQ89" s="1">
        <f t="shared" ca="1" si="212"/>
        <v>0.70022403335717387</v>
      </c>
      <c r="NR89" s="1">
        <f t="shared" ca="1" si="212"/>
        <v>0.50921834126069387</v>
      </c>
      <c r="NS89" s="1">
        <f t="shared" ca="1" si="212"/>
        <v>0.80371417134356671</v>
      </c>
      <c r="NT89" s="1">
        <f t="shared" ca="1" si="212"/>
        <v>0.50966466848283831</v>
      </c>
      <c r="NU89" s="1">
        <f t="shared" ca="1" si="212"/>
        <v>0.91453888813411399</v>
      </c>
      <c r="NV89" s="1">
        <f t="shared" ca="1" si="212"/>
        <v>0.13916710559343515</v>
      </c>
      <c r="NW89" s="1">
        <f t="shared" ca="1" si="212"/>
        <v>0.96751914109484261</v>
      </c>
      <c r="NX89" s="1">
        <f t="shared" ca="1" si="212"/>
        <v>0.95770311838694933</v>
      </c>
      <c r="NY89" s="1">
        <f t="shared" ca="1" si="212"/>
        <v>8.4622577188022463E-2</v>
      </c>
      <c r="NZ89" s="1">
        <f t="shared" ca="1" si="212"/>
        <v>0.81254765331188017</v>
      </c>
      <c r="OA89" s="1">
        <f t="shared" ca="1" si="212"/>
        <v>0.63515277203036635</v>
      </c>
      <c r="OB89" s="1">
        <f t="shared" ca="1" si="212"/>
        <v>0.76659510687707955</v>
      </c>
      <c r="OC89" s="1">
        <f t="shared" ca="1" si="186"/>
        <v>0.97180831623350072</v>
      </c>
      <c r="OD89" s="1">
        <f t="shared" ca="1" si="186"/>
        <v>0.12542970402845621</v>
      </c>
      <c r="OE89" s="1">
        <f t="shared" ca="1" si="186"/>
        <v>0.58459146762111491</v>
      </c>
      <c r="OF89" s="1">
        <f t="shared" ca="1" si="179"/>
        <v>0.65643024499852232</v>
      </c>
      <c r="OG89" s="1">
        <f t="shared" ca="1" si="179"/>
        <v>0.4806338083649544</v>
      </c>
      <c r="OH89" s="1">
        <f t="shared" ca="1" si="179"/>
        <v>0.500786376812836</v>
      </c>
      <c r="OI89" s="1">
        <f t="shared" ca="1" si="179"/>
        <v>0.88497092540154865</v>
      </c>
      <c r="OJ89" s="1">
        <f t="shared" ca="1" si="179"/>
        <v>0.12844662186744971</v>
      </c>
      <c r="OK89" s="1">
        <f t="shared" ca="1" si="202"/>
        <v>0.7801781697102449</v>
      </c>
      <c r="OL89" s="1">
        <f t="shared" ca="1" si="202"/>
        <v>0.94785618219271806</v>
      </c>
      <c r="OM89" s="1">
        <f t="shared" ca="1" si="202"/>
        <v>7.8248700218588652E-2</v>
      </c>
      <c r="ON89" s="1">
        <f t="shared" ca="1" si="202"/>
        <v>0.41420057591934523</v>
      </c>
      <c r="OO89" s="1">
        <f t="shared" ca="1" si="202"/>
        <v>0.95419108082701276</v>
      </c>
      <c r="OP89" s="1">
        <f t="shared" ca="1" si="202"/>
        <v>0.88099860317197864</v>
      </c>
      <c r="OQ89" s="1">
        <f t="shared" ca="1" si="202"/>
        <v>0.43578207249795153</v>
      </c>
      <c r="OR89" s="1">
        <f t="shared" ca="1" si="202"/>
        <v>0.65660393354473523</v>
      </c>
      <c r="OS89" s="1">
        <f t="shared" ca="1" si="202"/>
        <v>0.69610603695240059</v>
      </c>
      <c r="OT89" s="1">
        <f t="shared" ca="1" si="202"/>
        <v>0.21229058012219415</v>
      </c>
      <c r="OU89" s="1">
        <f t="shared" ca="1" si="202"/>
        <v>6.3073578286930165E-2</v>
      </c>
      <c r="OV89" s="1">
        <f t="shared" ca="1" si="202"/>
        <v>0.41725278602665028</v>
      </c>
      <c r="OW89" s="1">
        <f t="shared" ca="1" si="202"/>
        <v>0.30921000367215645</v>
      </c>
      <c r="OX89" s="1">
        <f t="shared" ca="1" si="202"/>
        <v>0.68892278399658624</v>
      </c>
      <c r="OY89" s="1">
        <f t="shared" ca="1" si="202"/>
        <v>7.0148488212848248E-2</v>
      </c>
      <c r="OZ89" s="1">
        <f t="shared" ca="1" si="202"/>
        <v>0.52388589646202754</v>
      </c>
      <c r="PA89" s="1">
        <f t="shared" ca="1" si="202"/>
        <v>9.6455759462921953E-2</v>
      </c>
      <c r="PB89" s="1">
        <f t="shared" ca="1" si="202"/>
        <v>0.4668287979538317</v>
      </c>
      <c r="PC89" s="1">
        <f t="shared" ca="1" si="202"/>
        <v>0.48397608500332079</v>
      </c>
      <c r="PD89" s="1">
        <f t="shared" ca="1" si="202"/>
        <v>0.65147000044990222</v>
      </c>
      <c r="PE89" s="1">
        <f t="shared" ca="1" si="202"/>
        <v>0.80410278606308128</v>
      </c>
      <c r="PF89" s="1">
        <f t="shared" ca="1" si="202"/>
        <v>7.3630227433583384E-2</v>
      </c>
      <c r="PG89" s="1">
        <f t="shared" ca="1" si="202"/>
        <v>0.37552610079906745</v>
      </c>
      <c r="PH89" s="1">
        <f t="shared" ca="1" si="202"/>
        <v>0.29446879495829803</v>
      </c>
      <c r="PI89" s="1">
        <f t="shared" ca="1" si="202"/>
        <v>0.36083087438316774</v>
      </c>
      <c r="PJ89" s="1">
        <f t="shared" ca="1" si="202"/>
        <v>0.28851079170437555</v>
      </c>
      <c r="PK89" s="1">
        <f t="shared" ca="1" si="202"/>
        <v>0.84551434313538465</v>
      </c>
      <c r="PL89" s="1">
        <f t="shared" ca="1" si="202"/>
        <v>0.76990968056149456</v>
      </c>
      <c r="PM89" s="1">
        <f t="shared" ca="1" si="202"/>
        <v>4.682318679629538E-3</v>
      </c>
      <c r="PN89" s="1">
        <f t="shared" ca="1" si="202"/>
        <v>0.18402710069031081</v>
      </c>
      <c r="PO89" s="1">
        <f t="shared" ca="1" si="202"/>
        <v>0.64341805944907937</v>
      </c>
      <c r="PP89" s="1">
        <f t="shared" ca="1" si="202"/>
        <v>0.6525533453632606</v>
      </c>
      <c r="PQ89" s="1">
        <f t="shared" ca="1" si="202"/>
        <v>0.54379359892605006</v>
      </c>
      <c r="PR89" s="1">
        <f t="shared" ca="1" si="202"/>
        <v>0.26613961047226942</v>
      </c>
      <c r="PS89" s="1">
        <f t="shared" ca="1" si="202"/>
        <v>2.6250194190236997E-2</v>
      </c>
      <c r="PT89" s="1">
        <f t="shared" ca="1" si="202"/>
        <v>0.261457835539745</v>
      </c>
      <c r="PU89" s="1">
        <f t="shared" ca="1" si="202"/>
        <v>0.81989482283784265</v>
      </c>
      <c r="PV89" s="1">
        <f t="shared" ca="1" si="202"/>
        <v>0.74449488716804391</v>
      </c>
      <c r="PW89" s="1">
        <f t="shared" ca="1" si="202"/>
        <v>4.4988467666979504E-2</v>
      </c>
      <c r="PX89" s="1">
        <f t="shared" ca="1" si="202"/>
        <v>0.83984008655234743</v>
      </c>
      <c r="PY89" s="1">
        <f t="shared" ca="1" si="202"/>
        <v>0.19961319367489061</v>
      </c>
      <c r="PZ89" s="1">
        <f t="shared" ca="1" si="202"/>
        <v>0.92407175642120176</v>
      </c>
      <c r="QA89" s="1">
        <f t="shared" ca="1" si="202"/>
        <v>0.82290278548560769</v>
      </c>
      <c r="QB89" s="1">
        <f t="shared" ca="1" si="202"/>
        <v>3.4115401218337449E-2</v>
      </c>
      <c r="QC89" s="1">
        <f t="shared" ca="1" si="202"/>
        <v>0.89419686609099414</v>
      </c>
      <c r="QD89" s="1">
        <f t="shared" ca="1" si="202"/>
        <v>0.86716946545188456</v>
      </c>
      <c r="QE89" s="1">
        <f t="shared" ca="1" si="202"/>
        <v>0.9198307598123604</v>
      </c>
      <c r="QF89" s="1">
        <f t="shared" ca="1" si="202"/>
        <v>0.27973718197618991</v>
      </c>
      <c r="QG89" s="1">
        <f t="shared" ca="1" si="202"/>
        <v>0.44262461851073776</v>
      </c>
      <c r="QH89" s="1">
        <f t="shared" ca="1" si="202"/>
        <v>0.65650443244453272</v>
      </c>
      <c r="QI89" s="1">
        <f t="shared" ca="1" si="202"/>
        <v>0.24885118632900372</v>
      </c>
      <c r="QJ89" s="1">
        <f t="shared" ca="1" si="202"/>
        <v>0.94736166810081535</v>
      </c>
      <c r="QK89" s="1">
        <f t="shared" ca="1" si="202"/>
        <v>8.3539593840278648E-2</v>
      </c>
      <c r="QL89" s="1">
        <f t="shared" ca="1" si="202"/>
        <v>0.77650740125822837</v>
      </c>
      <c r="QM89" s="1">
        <f t="shared" ca="1" si="202"/>
        <v>0.79181802007402924</v>
      </c>
      <c r="QN89" s="1">
        <f t="shared" ca="1" si="202"/>
        <v>0.61995581715853754</v>
      </c>
      <c r="QO89" s="1">
        <f t="shared" ca="1" si="202"/>
        <v>7.7338510946801886E-2</v>
      </c>
      <c r="QP89" s="1">
        <f t="shared" ca="1" si="202"/>
        <v>0.51299958209000485</v>
      </c>
      <c r="QQ89" s="1">
        <f t="shared" ca="1" si="202"/>
        <v>0.60628096118279906</v>
      </c>
      <c r="QR89" s="1">
        <f t="shared" ca="1" si="202"/>
        <v>0.46119272392726851</v>
      </c>
      <c r="QS89" s="1">
        <f t="shared" ca="1" si="202"/>
        <v>9.5954431439381982E-2</v>
      </c>
      <c r="QT89" s="1">
        <f t="shared" ca="1" si="202"/>
        <v>0.17143516231346434</v>
      </c>
      <c r="QU89" s="1">
        <f t="shared" ca="1" si="202"/>
        <v>0.56419071415123012</v>
      </c>
      <c r="QV89" s="1">
        <f t="shared" ca="1" si="202"/>
        <v>0.57775473490279738</v>
      </c>
      <c r="QW89" s="1">
        <f t="shared" ca="1" si="196"/>
        <v>0.73861833504262653</v>
      </c>
      <c r="QX89" s="1">
        <f t="shared" ca="1" si="196"/>
        <v>9.5353204087774146E-2</v>
      </c>
      <c r="QY89" s="1">
        <f t="shared" ca="1" si="196"/>
        <v>0.33192460952951497</v>
      </c>
      <c r="QZ89" s="1">
        <f t="shared" ca="1" si="196"/>
        <v>0.27002586119030658</v>
      </c>
      <c r="RA89" s="1">
        <f t="shared" ca="1" si="196"/>
        <v>0.37852299323394922</v>
      </c>
      <c r="RB89" s="1">
        <f t="shared" ca="1" si="196"/>
        <v>0.79785402351973089</v>
      </c>
      <c r="RC89" s="1">
        <f t="shared" ca="1" si="196"/>
        <v>0.91309057828251627</v>
      </c>
      <c r="RD89" s="1">
        <f t="shared" ca="1" si="196"/>
        <v>0.92442012308178145</v>
      </c>
      <c r="RE89" s="1">
        <f t="shared" ca="1" si="196"/>
        <v>0.69487691801465357</v>
      </c>
      <c r="RF89" s="1">
        <f t="shared" ca="1" si="196"/>
        <v>0.704406766851016</v>
      </c>
      <c r="RG89" s="1">
        <f t="shared" ca="1" si="196"/>
        <v>0.20970158690103724</v>
      </c>
      <c r="RH89" s="1">
        <f t="shared" ca="1" si="196"/>
        <v>0.23472208514026749</v>
      </c>
      <c r="RI89" s="1">
        <f t="shared" ca="1" si="196"/>
        <v>0.86177974068034402</v>
      </c>
      <c r="RJ89" s="1">
        <f t="shared" ca="1" si="196"/>
        <v>1.5191806527687257E-2</v>
      </c>
      <c r="RK89" s="1">
        <f t="shared" ca="1" si="196"/>
        <v>0.92447007909863499</v>
      </c>
      <c r="RL89" s="1">
        <f t="shared" ca="1" si="196"/>
        <v>0.16171361300581744</v>
      </c>
      <c r="RM89" s="1">
        <f t="shared" ca="1" si="196"/>
        <v>0.50381407393725508</v>
      </c>
      <c r="RN89" s="1">
        <f t="shared" ca="1" si="196"/>
        <v>0.97075414554577988</v>
      </c>
      <c r="RO89" s="1">
        <f t="shared" ca="1" si="196"/>
        <v>0.75268745016911653</v>
      </c>
      <c r="RP89" s="1">
        <f t="shared" ca="1" si="196"/>
        <v>0.58098356651643679</v>
      </c>
      <c r="RQ89" s="1">
        <f t="shared" ca="1" si="187"/>
        <v>0.58250300955071166</v>
      </c>
      <c r="RR89" s="1">
        <f t="shared" ca="1" si="187"/>
        <v>0.89956151429369569</v>
      </c>
      <c r="RS89" s="1">
        <f t="shared" ca="1" si="187"/>
        <v>0.19862655559038922</v>
      </c>
      <c r="RT89" s="1">
        <f t="shared" ca="1" si="187"/>
        <v>0.71537959729265532</v>
      </c>
      <c r="RU89" s="1">
        <f t="shared" ca="1" si="187"/>
        <v>0.80902577925506713</v>
      </c>
      <c r="RV89" s="1">
        <f t="shared" ca="1" si="187"/>
        <v>0.31635492059689252</v>
      </c>
      <c r="RW89" s="1">
        <f t="shared" ca="1" si="187"/>
        <v>0.46576606636685136</v>
      </c>
      <c r="RX89" s="1">
        <f t="shared" ca="1" si="187"/>
        <v>0.58523659689553198</v>
      </c>
      <c r="RY89" s="1">
        <f t="shared" ca="1" si="187"/>
        <v>0.32433445889323587</v>
      </c>
      <c r="RZ89" s="1">
        <f t="shared" ca="1" si="187"/>
        <v>8.0826308400485325E-2</v>
      </c>
      <c r="SA89" s="1">
        <f t="shared" ref="SA89:UL96" ca="1" si="213">RAND()</f>
        <v>0.76923680134056416</v>
      </c>
      <c r="SB89" s="1">
        <f t="shared" ca="1" si="213"/>
        <v>0.45177391833919156</v>
      </c>
      <c r="SC89" s="1">
        <f t="shared" ca="1" si="213"/>
        <v>0.39429787750266476</v>
      </c>
      <c r="SD89" s="1">
        <f t="shared" ca="1" si="213"/>
        <v>0.7735910204607136</v>
      </c>
      <c r="SE89" s="1">
        <f t="shared" ca="1" si="213"/>
        <v>0.74499841993359039</v>
      </c>
      <c r="SF89" s="1">
        <f t="shared" ca="1" si="213"/>
        <v>0.81843492848115929</v>
      </c>
      <c r="SG89" s="1">
        <f t="shared" ca="1" si="213"/>
        <v>0.7897545434315234</v>
      </c>
      <c r="SH89" s="1">
        <f t="shared" ca="1" si="213"/>
        <v>0.23356465275126947</v>
      </c>
      <c r="SI89" s="1">
        <f t="shared" ca="1" si="213"/>
        <v>0.40808068220468474</v>
      </c>
      <c r="SJ89" s="1">
        <f t="shared" ca="1" si="213"/>
        <v>0.60603927755260145</v>
      </c>
      <c r="SK89" s="1">
        <f t="shared" ca="1" si="213"/>
        <v>3.5999470858316562E-2</v>
      </c>
      <c r="SL89" s="1">
        <f t="shared" ca="1" si="213"/>
        <v>0.69596683879343768</v>
      </c>
      <c r="SM89" s="1">
        <f t="shared" ca="1" si="213"/>
        <v>0.31025548264974701</v>
      </c>
      <c r="SN89" s="1">
        <f t="shared" ca="1" si="213"/>
        <v>0.13273724196425774</v>
      </c>
      <c r="SO89" s="1">
        <f t="shared" ca="1" si="213"/>
        <v>0.83120393491497346</v>
      </c>
      <c r="SP89" s="1">
        <f t="shared" ca="1" si="213"/>
        <v>0.72806696540228555</v>
      </c>
      <c r="SQ89" s="1">
        <f t="shared" ca="1" si="213"/>
        <v>0.15085475651335745</v>
      </c>
      <c r="SR89" s="1">
        <f t="shared" ca="1" si="213"/>
        <v>0.51717523507634677</v>
      </c>
      <c r="SS89" s="1">
        <f t="shared" ca="1" si="213"/>
        <v>0.99748212444333384</v>
      </c>
      <c r="ST89" s="1">
        <f t="shared" ca="1" si="213"/>
        <v>0.1353852876890711</v>
      </c>
      <c r="SU89" s="1">
        <f t="shared" ca="1" si="213"/>
        <v>0.99460346903514341</v>
      </c>
      <c r="SV89" s="1">
        <f t="shared" ca="1" si="213"/>
        <v>0.38589745380453255</v>
      </c>
      <c r="SW89" s="1">
        <f t="shared" ca="1" si="213"/>
        <v>8.1843422474977001E-2</v>
      </c>
      <c r="SX89" s="1">
        <f t="shared" ca="1" si="213"/>
        <v>0.59565051928279977</v>
      </c>
      <c r="SY89" s="1">
        <f t="shared" ca="1" si="213"/>
        <v>0.86352320505461611</v>
      </c>
      <c r="SZ89" s="1">
        <f t="shared" ca="1" si="213"/>
        <v>0.62590572798822308</v>
      </c>
      <c r="TA89" s="1">
        <f t="shared" ca="1" si="213"/>
        <v>0.32837358332706557</v>
      </c>
      <c r="TB89" s="1">
        <f t="shared" ca="1" si="213"/>
        <v>0.447356482737851</v>
      </c>
      <c r="TC89" s="1">
        <f t="shared" ca="1" si="213"/>
        <v>0.5312072058300813</v>
      </c>
      <c r="TD89" s="1">
        <f t="shared" ca="1" si="213"/>
        <v>0.22902762543165245</v>
      </c>
      <c r="TE89" s="1">
        <f t="shared" ca="1" si="213"/>
        <v>0.6031285024709464</v>
      </c>
      <c r="TF89" s="1">
        <f t="shared" ca="1" si="213"/>
        <v>3.0469023726601541E-2</v>
      </c>
      <c r="TG89" s="1">
        <f t="shared" ca="1" si="213"/>
        <v>0.82350950545635149</v>
      </c>
      <c r="TH89" s="1">
        <f t="shared" ca="1" si="213"/>
        <v>0.35251265261420861</v>
      </c>
      <c r="TI89" s="1">
        <f t="shared" ca="1" si="213"/>
        <v>0.18054308826558885</v>
      </c>
      <c r="TJ89" s="1">
        <f t="shared" ca="1" si="213"/>
        <v>0.38490879336022599</v>
      </c>
      <c r="TK89" s="1">
        <f t="shared" ca="1" si="213"/>
        <v>0.19477046698431566</v>
      </c>
      <c r="TL89" s="1">
        <f t="shared" ca="1" si="213"/>
        <v>0.33737631120597567</v>
      </c>
      <c r="TM89" s="1">
        <f t="shared" ca="1" si="213"/>
        <v>0.71750042508298884</v>
      </c>
      <c r="TN89" s="1">
        <f t="shared" ca="1" si="213"/>
        <v>0.87543607256889711</v>
      </c>
      <c r="TO89" s="1">
        <f t="shared" ca="1" si="213"/>
        <v>0.16953760313270883</v>
      </c>
      <c r="TP89" s="1">
        <f t="shared" ca="1" si="213"/>
        <v>0.66809528957737774</v>
      </c>
      <c r="TQ89" s="1">
        <f t="shared" ca="1" si="213"/>
        <v>9.7808550923687343E-2</v>
      </c>
      <c r="TR89" s="1">
        <f t="shared" ca="1" si="213"/>
        <v>3.9611113835321676E-2</v>
      </c>
      <c r="TS89" s="1">
        <f t="shared" ca="1" si="213"/>
        <v>0.27337770594725741</v>
      </c>
      <c r="TT89" s="1">
        <f t="shared" ca="1" si="213"/>
        <v>0.15189827150031165</v>
      </c>
      <c r="TU89" s="1">
        <f t="shared" ca="1" si="213"/>
        <v>0.96419988821407576</v>
      </c>
      <c r="TV89" s="1">
        <f t="shared" ca="1" si="213"/>
        <v>0.59421556852693158</v>
      </c>
      <c r="TW89" s="1">
        <f t="shared" ca="1" si="213"/>
        <v>0.95559997158246701</v>
      </c>
      <c r="TX89" s="1">
        <f t="shared" ca="1" si="213"/>
        <v>0.34912062860828752</v>
      </c>
      <c r="TY89" s="1">
        <f t="shared" ca="1" si="213"/>
        <v>0.15474173176894213</v>
      </c>
      <c r="TZ89" s="1">
        <f t="shared" ca="1" si="213"/>
        <v>0.12851622286844344</v>
      </c>
      <c r="UA89" s="1">
        <f t="shared" ca="1" si="213"/>
        <v>0.49486662367933787</v>
      </c>
      <c r="UB89" s="1">
        <f t="shared" ca="1" si="213"/>
        <v>0.63803331429453936</v>
      </c>
      <c r="UC89" s="1">
        <f t="shared" ca="1" si="213"/>
        <v>0.35944873537063904</v>
      </c>
      <c r="UD89" s="1">
        <f t="shared" ca="1" si="213"/>
        <v>0.20291631115980657</v>
      </c>
      <c r="UE89" s="1">
        <f t="shared" ca="1" si="213"/>
        <v>0.59648326198987245</v>
      </c>
      <c r="UF89" s="1">
        <f t="shared" ca="1" si="213"/>
        <v>0.46142699208705362</v>
      </c>
      <c r="UG89" s="1">
        <f t="shared" ca="1" si="213"/>
        <v>9.409815005722022E-3</v>
      </c>
      <c r="UH89" s="1">
        <f t="shared" ca="1" si="213"/>
        <v>0.4493264230212628</v>
      </c>
      <c r="UI89" s="1">
        <f t="shared" ca="1" si="213"/>
        <v>6.1304853217896249E-2</v>
      </c>
      <c r="UJ89" s="1">
        <f t="shared" ca="1" si="213"/>
        <v>0.70876654606320821</v>
      </c>
      <c r="UK89" s="1">
        <f t="shared" ca="1" si="213"/>
        <v>0.59010898960778424</v>
      </c>
      <c r="UL89" s="1">
        <f t="shared" ca="1" si="213"/>
        <v>0.46511896404826614</v>
      </c>
      <c r="UM89" s="1">
        <f t="shared" ca="1" si="203"/>
        <v>0.42564372944517237</v>
      </c>
      <c r="UN89" s="1">
        <f t="shared" ca="1" si="203"/>
        <v>0.25121121654627487</v>
      </c>
      <c r="UO89" s="1">
        <f t="shared" ca="1" si="203"/>
        <v>2.3109789408062631E-2</v>
      </c>
      <c r="UP89" s="1">
        <f t="shared" ca="1" si="203"/>
        <v>9.3744592163539031E-2</v>
      </c>
      <c r="UQ89" s="1">
        <f t="shared" ca="1" si="203"/>
        <v>0.64349819870728864</v>
      </c>
      <c r="UR89" s="1">
        <f t="shared" ca="1" si="203"/>
        <v>0.27845350037718752</v>
      </c>
      <c r="US89" s="1">
        <f t="shared" ca="1" si="203"/>
        <v>0.27095989341253912</v>
      </c>
      <c r="UT89" s="1">
        <f t="shared" ca="1" si="203"/>
        <v>0.97442026724925346</v>
      </c>
      <c r="UU89" s="1">
        <f t="shared" ca="1" si="203"/>
        <v>0.4745489331340651</v>
      </c>
      <c r="UV89" s="1">
        <f t="shared" ca="1" si="203"/>
        <v>0.53504052245158895</v>
      </c>
      <c r="UW89" s="1">
        <f t="shared" ca="1" si="203"/>
        <v>0.28038843175991557</v>
      </c>
      <c r="UX89" s="1">
        <f t="shared" ca="1" si="203"/>
        <v>0.29768602870854632</v>
      </c>
      <c r="UY89" s="1">
        <f t="shared" ca="1" si="203"/>
        <v>0.61148747077502219</v>
      </c>
      <c r="UZ89" s="1">
        <f t="shared" ca="1" si="203"/>
        <v>0.55006192626787309</v>
      </c>
      <c r="VA89" s="1">
        <f t="shared" ca="1" si="203"/>
        <v>0.15812853904231505</v>
      </c>
      <c r="VB89" s="1">
        <f t="shared" ca="1" si="203"/>
        <v>0.8374073277497881</v>
      </c>
      <c r="VC89" s="1">
        <f t="shared" ca="1" si="203"/>
        <v>0.79944022812993265</v>
      </c>
      <c r="VD89" s="1">
        <f t="shared" ca="1" si="203"/>
        <v>0.45864201397549675</v>
      </c>
      <c r="VE89" s="1">
        <f t="shared" ca="1" si="203"/>
        <v>0.62215096756178678</v>
      </c>
      <c r="VF89" s="1">
        <f t="shared" ca="1" si="203"/>
        <v>0.67457341979144225</v>
      </c>
      <c r="VG89" s="1">
        <f t="shared" ca="1" si="203"/>
        <v>0.95199556303771038</v>
      </c>
      <c r="VH89" s="1">
        <f t="shared" ca="1" si="203"/>
        <v>0.43285241511540884</v>
      </c>
      <c r="VI89" s="1">
        <f t="shared" ca="1" si="203"/>
        <v>0.9445633454722705</v>
      </c>
      <c r="VJ89" s="1">
        <f t="shared" ca="1" si="203"/>
        <v>0.81440514321255097</v>
      </c>
      <c r="VK89" s="1">
        <f t="shared" ca="1" si="203"/>
        <v>0.47532743831057922</v>
      </c>
      <c r="VL89" s="1">
        <f t="shared" ca="1" si="203"/>
        <v>0.85409103753696014</v>
      </c>
      <c r="VM89" s="1">
        <f t="shared" ca="1" si="203"/>
        <v>7.4632352188121698E-2</v>
      </c>
      <c r="VN89" s="1">
        <f t="shared" ca="1" si="203"/>
        <v>0.59582344898561146</v>
      </c>
      <c r="VO89" s="1">
        <f t="shared" ca="1" si="203"/>
        <v>5.2816678626323554E-2</v>
      </c>
      <c r="VP89" s="1">
        <f t="shared" ca="1" si="203"/>
        <v>0.86110379674214099</v>
      </c>
      <c r="VQ89" s="1">
        <f t="shared" ca="1" si="203"/>
        <v>0.65567016326781102</v>
      </c>
      <c r="VR89" s="1">
        <f t="shared" ca="1" si="203"/>
        <v>0.12716569162110303</v>
      </c>
      <c r="VS89" s="1">
        <f t="shared" ca="1" si="203"/>
        <v>0.89021218756299836</v>
      </c>
      <c r="VT89" s="1">
        <f t="shared" ca="1" si="203"/>
        <v>0.66585011329112398</v>
      </c>
      <c r="VU89" s="1">
        <f t="shared" ca="1" si="197"/>
        <v>0.31082365251245447</v>
      </c>
      <c r="VV89" s="1">
        <f t="shared" ca="1" si="197"/>
        <v>6.1309163098930086E-2</v>
      </c>
      <c r="VW89" s="1">
        <f t="shared" ca="1" si="197"/>
        <v>0.82149984064529868</v>
      </c>
      <c r="VX89" s="1">
        <f t="shared" ca="1" si="197"/>
        <v>8.2227078759464889E-2</v>
      </c>
      <c r="VY89" s="1">
        <f t="shared" ca="1" si="197"/>
        <v>0.91350677711945871</v>
      </c>
      <c r="VZ89" s="1">
        <f t="shared" ca="1" si="197"/>
        <v>0.32696836346717795</v>
      </c>
      <c r="WA89" s="1">
        <f t="shared" ca="1" si="197"/>
        <v>0.32420545224216424</v>
      </c>
      <c r="WB89" s="1">
        <f t="shared" ca="1" si="197"/>
        <v>0.69152486432165916</v>
      </c>
      <c r="WC89" s="1">
        <f t="shared" ca="1" si="197"/>
        <v>0.59342438447643731</v>
      </c>
      <c r="WD89" s="1">
        <f t="shared" ca="1" si="197"/>
        <v>5.4211800376589792E-2</v>
      </c>
      <c r="WE89" s="1">
        <f t="shared" ca="1" si="197"/>
        <v>0.3962194711181245</v>
      </c>
      <c r="WF89" s="1">
        <f t="shared" ca="1" si="197"/>
        <v>0.40367330332190576</v>
      </c>
      <c r="WG89" s="1">
        <f t="shared" ca="1" si="197"/>
        <v>0.92893129089403625</v>
      </c>
      <c r="WH89" s="1">
        <f t="shared" ca="1" si="197"/>
        <v>0.77728452186605879</v>
      </c>
      <c r="WI89" s="1">
        <f t="shared" ca="1" si="197"/>
        <v>0.43739903842916272</v>
      </c>
      <c r="WJ89" s="1">
        <f t="shared" ca="1" si="197"/>
        <v>0.36356984797671665</v>
      </c>
      <c r="WK89" s="1">
        <f t="shared" ca="1" si="197"/>
        <v>0.67716691583777677</v>
      </c>
      <c r="WL89" s="1">
        <f t="shared" ca="1" si="197"/>
        <v>2.6110314123741096E-2</v>
      </c>
      <c r="WM89" s="1">
        <f t="shared" ca="1" si="197"/>
        <v>9.4392113804265043E-2</v>
      </c>
      <c r="WN89" s="1">
        <f t="shared" ca="1" si="197"/>
        <v>0.81126761374947698</v>
      </c>
      <c r="WO89" s="1">
        <f t="shared" ca="1" si="188"/>
        <v>3.4485902855135975E-2</v>
      </c>
      <c r="WP89" s="1">
        <f t="shared" ca="1" si="188"/>
        <v>0.51108182101919652</v>
      </c>
      <c r="WQ89" s="1">
        <f t="shared" ca="1" si="188"/>
        <v>0.20838191138394013</v>
      </c>
      <c r="WR89" s="1">
        <f t="shared" ca="1" si="188"/>
        <v>0.47420359576539239</v>
      </c>
      <c r="WS89" s="1">
        <f t="shared" ca="1" si="188"/>
        <v>0.28397785340120862</v>
      </c>
      <c r="WT89" s="1">
        <f t="shared" ca="1" si="188"/>
        <v>0.34836295501473269</v>
      </c>
      <c r="WU89" s="1">
        <f t="shared" ca="1" si="188"/>
        <v>0.70610214503815472</v>
      </c>
      <c r="WV89" s="1">
        <f t="shared" ca="1" si="188"/>
        <v>0.56986279231999171</v>
      </c>
      <c r="WW89" s="1">
        <f t="shared" ca="1" si="188"/>
        <v>6.6927677659606388E-2</v>
      </c>
      <c r="WX89" s="1">
        <f t="shared" ca="1" si="188"/>
        <v>0.82301092621000249</v>
      </c>
      <c r="WY89" s="1">
        <f t="shared" ref="WY89:ZJ95" ca="1" si="214">RAND()</f>
        <v>0.43358411672547847</v>
      </c>
      <c r="WZ89" s="1">
        <f t="shared" ca="1" si="214"/>
        <v>0.67462673119064376</v>
      </c>
      <c r="XA89" s="1">
        <f t="shared" ca="1" si="214"/>
        <v>0.41331523156990635</v>
      </c>
      <c r="XB89" s="1">
        <f t="shared" ca="1" si="214"/>
        <v>0.11920280420513829</v>
      </c>
      <c r="XC89" s="1">
        <f t="shared" ca="1" si="214"/>
        <v>0.52452374762799192</v>
      </c>
      <c r="XD89" s="1">
        <f t="shared" ca="1" si="214"/>
        <v>0.43501088436945878</v>
      </c>
      <c r="XE89" s="1">
        <f t="shared" ca="1" si="214"/>
        <v>0.10606050679876511</v>
      </c>
      <c r="XF89" s="1">
        <f t="shared" ca="1" si="214"/>
        <v>0.58528971692961418</v>
      </c>
      <c r="XG89" s="1">
        <f t="shared" ca="1" si="214"/>
        <v>0.12986830834853802</v>
      </c>
      <c r="XH89" s="1">
        <f t="shared" ca="1" si="214"/>
        <v>9.0940908033558809E-3</v>
      </c>
      <c r="XI89" s="1">
        <f t="shared" ca="1" si="214"/>
        <v>0.4314899912124881</v>
      </c>
      <c r="XJ89" s="1">
        <f t="shared" ca="1" si="214"/>
        <v>0.68212813887325319</v>
      </c>
      <c r="XK89" s="1">
        <f t="shared" ca="1" si="214"/>
        <v>0.65643436710192182</v>
      </c>
      <c r="XL89" s="1">
        <f t="shared" ca="1" si="214"/>
        <v>0.35103248693425859</v>
      </c>
      <c r="XM89" s="1">
        <f t="shared" ca="1" si="214"/>
        <v>0.67619776282261435</v>
      </c>
      <c r="XN89" s="1">
        <f t="shared" ca="1" si="214"/>
        <v>0.2283768495012547</v>
      </c>
      <c r="XO89" s="1">
        <f t="shared" ca="1" si="214"/>
        <v>0.7892195451677273</v>
      </c>
      <c r="XP89" s="1">
        <f t="shared" ca="1" si="214"/>
        <v>0.74227841831071584</v>
      </c>
      <c r="XQ89" s="1">
        <f t="shared" ca="1" si="214"/>
        <v>0.42602014192349857</v>
      </c>
      <c r="XR89" s="1">
        <f t="shared" ca="1" si="214"/>
        <v>0.20029200033668138</v>
      </c>
      <c r="XS89" s="1">
        <f t="shared" ca="1" si="214"/>
        <v>0.43353018789909203</v>
      </c>
      <c r="XT89" s="1">
        <f t="shared" ca="1" si="214"/>
        <v>0.94516988020200632</v>
      </c>
      <c r="XU89" s="1">
        <f t="shared" ca="1" si="214"/>
        <v>0.32503367239107128</v>
      </c>
      <c r="XV89" s="1">
        <f t="shared" ca="1" si="214"/>
        <v>0.25216049790956796</v>
      </c>
      <c r="XW89" s="1">
        <f t="shared" ca="1" si="214"/>
        <v>0.27945547526134218</v>
      </c>
      <c r="XX89" s="1">
        <f t="shared" ca="1" si="214"/>
        <v>0.44831686970309303</v>
      </c>
      <c r="XY89" s="1">
        <f t="shared" ca="1" si="214"/>
        <v>0.21515312203422432</v>
      </c>
      <c r="XZ89" s="1">
        <f t="shared" ca="1" si="214"/>
        <v>0.82538560819266826</v>
      </c>
      <c r="YA89" s="1">
        <f t="shared" ca="1" si="214"/>
        <v>0.64718434688306425</v>
      </c>
      <c r="YB89" s="1">
        <f t="shared" ca="1" si="214"/>
        <v>8.6213703232064676E-2</v>
      </c>
      <c r="YC89" s="1">
        <f t="shared" ca="1" si="214"/>
        <v>0.15818575359936138</v>
      </c>
      <c r="YD89" s="1">
        <f t="shared" ca="1" si="214"/>
        <v>0.37264184658312738</v>
      </c>
      <c r="YE89" s="1">
        <f t="shared" ca="1" si="214"/>
        <v>7.2336179447063165E-2</v>
      </c>
      <c r="YF89" s="1">
        <f t="shared" ca="1" si="214"/>
        <v>0.57451042401597774</v>
      </c>
      <c r="YG89" s="1">
        <f t="shared" ca="1" si="214"/>
        <v>0.9624352575135674</v>
      </c>
      <c r="YH89" s="1">
        <f t="shared" ca="1" si="214"/>
        <v>0.42913265650294552</v>
      </c>
      <c r="YI89" s="1">
        <f t="shared" ca="1" si="214"/>
        <v>0.5130396310225307</v>
      </c>
      <c r="YJ89" s="1">
        <f t="shared" ca="1" si="214"/>
        <v>0.72343414300876729</v>
      </c>
      <c r="YK89" s="1">
        <f t="shared" ca="1" si="214"/>
        <v>0.83733781088779224</v>
      </c>
      <c r="YL89" s="1">
        <f t="shared" ca="1" si="214"/>
        <v>0.96097438685234404</v>
      </c>
      <c r="YM89" s="1">
        <f t="shared" ca="1" si="214"/>
        <v>0.11679115415580688</v>
      </c>
      <c r="YN89" s="1">
        <f t="shared" ca="1" si="214"/>
        <v>0.88369381324438445</v>
      </c>
      <c r="YO89" s="1">
        <f t="shared" ca="1" si="214"/>
        <v>0.86376866853858114</v>
      </c>
      <c r="YP89" s="1">
        <f t="shared" ca="1" si="214"/>
        <v>0.28224642837064307</v>
      </c>
      <c r="YQ89" s="1">
        <f t="shared" ca="1" si="214"/>
        <v>0.18336438130777177</v>
      </c>
      <c r="YR89" s="1">
        <f t="shared" ca="1" si="214"/>
        <v>0.36755356679386653</v>
      </c>
      <c r="YS89" s="1">
        <f t="shared" ca="1" si="214"/>
        <v>0.94370373613171554</v>
      </c>
      <c r="YT89" s="1">
        <f t="shared" ca="1" si="214"/>
        <v>0.34540585491280618</v>
      </c>
      <c r="YU89" s="1">
        <f t="shared" ca="1" si="214"/>
        <v>0.31767126604738871</v>
      </c>
      <c r="YV89" s="1">
        <f t="shared" ca="1" si="214"/>
        <v>0.36186999914594864</v>
      </c>
      <c r="YW89" s="1">
        <f t="shared" ca="1" si="214"/>
        <v>0.73101446406540205</v>
      </c>
      <c r="YX89" s="1">
        <f t="shared" ca="1" si="214"/>
        <v>0.91650388482632561</v>
      </c>
      <c r="YY89" s="1">
        <f t="shared" ca="1" si="214"/>
        <v>0.54051056212117721</v>
      </c>
      <c r="YZ89" s="1">
        <f t="shared" ca="1" si="214"/>
        <v>0.42582618487566026</v>
      </c>
      <c r="ZA89" s="1">
        <f t="shared" ca="1" si="214"/>
        <v>0.56035873600380981</v>
      </c>
      <c r="ZB89" s="1">
        <f t="shared" ca="1" si="214"/>
        <v>0.12807551930074157</v>
      </c>
      <c r="ZC89" s="1">
        <f t="shared" ca="1" si="214"/>
        <v>0.85516692539157324</v>
      </c>
      <c r="ZD89" s="1">
        <f t="shared" ca="1" si="214"/>
        <v>0.28083697463330182</v>
      </c>
      <c r="ZE89" s="1">
        <f t="shared" ca="1" si="214"/>
        <v>0.28512342512346223</v>
      </c>
      <c r="ZF89" s="1">
        <f t="shared" ca="1" si="214"/>
        <v>0.56718271985794977</v>
      </c>
      <c r="ZG89" s="1">
        <f t="shared" ca="1" si="214"/>
        <v>0.29524264643503018</v>
      </c>
      <c r="ZH89" s="1">
        <f t="shared" ca="1" si="214"/>
        <v>0.20650881552178824</v>
      </c>
      <c r="ZI89" s="1">
        <f t="shared" ca="1" si="214"/>
        <v>0.7779696801483672</v>
      </c>
      <c r="ZJ89" s="1">
        <f t="shared" ca="1" si="214"/>
        <v>0.73843714539554972</v>
      </c>
      <c r="ZK89" s="1">
        <f t="shared" ca="1" si="204"/>
        <v>9.3861076738414151E-2</v>
      </c>
      <c r="ZL89" s="1">
        <f t="shared" ca="1" si="204"/>
        <v>0.58282339652005555</v>
      </c>
      <c r="ZM89" s="1">
        <f t="shared" ca="1" si="204"/>
        <v>0.10709796683541328</v>
      </c>
      <c r="ZN89" s="1">
        <f t="shared" ca="1" si="204"/>
        <v>0.18889049838695837</v>
      </c>
      <c r="ZO89" s="1">
        <f t="shared" ca="1" si="204"/>
        <v>0.74742987932059224</v>
      </c>
      <c r="ZP89" s="1">
        <f t="shared" ca="1" si="204"/>
        <v>0.38249068529608854</v>
      </c>
      <c r="ZQ89" s="1">
        <f t="shared" ca="1" si="204"/>
        <v>0.21116012484060953</v>
      </c>
      <c r="ZR89" s="1">
        <f t="shared" ca="1" si="204"/>
        <v>0.71892415404351551</v>
      </c>
      <c r="ZS89" s="1">
        <f t="shared" ca="1" si="204"/>
        <v>0.18528866086559759</v>
      </c>
      <c r="ZT89" s="1">
        <f t="shared" ca="1" si="204"/>
        <v>0.17100233035967694</v>
      </c>
      <c r="ZU89" s="1">
        <f t="shared" ca="1" si="204"/>
        <v>0.772292704903217</v>
      </c>
      <c r="ZV89" s="1">
        <f t="shared" ca="1" si="204"/>
        <v>0.16127204882410739</v>
      </c>
      <c r="ZW89" s="1">
        <f t="shared" ca="1" si="204"/>
        <v>0.6298075329127113</v>
      </c>
      <c r="ZX89" s="1">
        <f t="shared" ca="1" si="204"/>
        <v>0.76538549213497686</v>
      </c>
      <c r="ZY89" s="1">
        <f t="shared" ca="1" si="204"/>
        <v>0.99206677884996042</v>
      </c>
      <c r="ZZ89" s="1">
        <f t="shared" ca="1" si="204"/>
        <v>0.54742323126841896</v>
      </c>
      <c r="AAA89" s="1">
        <f t="shared" ca="1" si="204"/>
        <v>4.1661030739087224E-2</v>
      </c>
      <c r="AAB89" s="1">
        <f t="shared" ca="1" si="204"/>
        <v>0.30596404600387928</v>
      </c>
      <c r="AAC89" s="1">
        <f t="shared" ca="1" si="204"/>
        <v>0.37293512604732604</v>
      </c>
      <c r="AAD89" s="1">
        <f t="shared" ca="1" si="204"/>
        <v>0.59339129815415081</v>
      </c>
      <c r="AAE89" s="1">
        <f t="shared" ca="1" si="204"/>
        <v>0.69400240018567727</v>
      </c>
      <c r="AAF89" s="1">
        <f t="shared" ca="1" si="204"/>
        <v>0.2149195714109523</v>
      </c>
      <c r="AAG89" s="1">
        <f t="shared" ca="1" si="204"/>
        <v>0.16414640285251214</v>
      </c>
      <c r="AAH89" s="1">
        <f t="shared" ca="1" si="204"/>
        <v>0.28943442211167802</v>
      </c>
      <c r="AAI89" s="1">
        <f t="shared" ca="1" si="204"/>
        <v>0.99442085590844986</v>
      </c>
      <c r="AAJ89" s="1">
        <f t="shared" ca="1" si="204"/>
        <v>0.27769183269454911</v>
      </c>
      <c r="AAK89" s="1">
        <f t="shared" ca="1" si="204"/>
        <v>0.64978472719190217</v>
      </c>
      <c r="AAL89" s="1">
        <f t="shared" ca="1" si="204"/>
        <v>0.53570261819129006</v>
      </c>
      <c r="AAM89" s="1">
        <f t="shared" ca="1" si="204"/>
        <v>0.44945315296606481</v>
      </c>
      <c r="AAN89" s="1">
        <f t="shared" ca="1" si="204"/>
        <v>2.2550327573999551E-2</v>
      </c>
      <c r="AAO89" s="1">
        <f t="shared" ca="1" si="204"/>
        <v>0.3888642694494705</v>
      </c>
      <c r="AAP89" s="1">
        <f t="shared" ca="1" si="204"/>
        <v>0.47417685001100096</v>
      </c>
      <c r="AAQ89" s="1">
        <f t="shared" ca="1" si="204"/>
        <v>0.62033032647600816</v>
      </c>
      <c r="AAR89" s="1">
        <f t="shared" ca="1" si="204"/>
        <v>5.0552631148719773E-2</v>
      </c>
      <c r="AAS89" s="1">
        <f t="shared" ca="1" si="198"/>
        <v>0.95549626831905343</v>
      </c>
      <c r="AAT89" s="1">
        <f t="shared" ca="1" si="198"/>
        <v>0.69964965636618237</v>
      </c>
      <c r="AAU89" s="1">
        <f t="shared" ca="1" si="198"/>
        <v>0.69037012262567188</v>
      </c>
      <c r="AAV89" s="1">
        <f t="shared" ca="1" si="198"/>
        <v>0.26033232540159079</v>
      </c>
      <c r="AAW89" s="1">
        <f t="shared" ca="1" si="198"/>
        <v>0.83835569009226796</v>
      </c>
      <c r="AAX89" s="1">
        <f t="shared" ca="1" si="198"/>
        <v>3.1991250595747811E-2</v>
      </c>
      <c r="AAY89" s="1">
        <f t="shared" ca="1" si="198"/>
        <v>0.54077737760783318</v>
      </c>
      <c r="AAZ89" s="1">
        <f t="shared" ca="1" si="198"/>
        <v>0.78721475073642733</v>
      </c>
      <c r="ABA89" s="1">
        <f t="shared" ca="1" si="198"/>
        <v>0.82902048458145683</v>
      </c>
      <c r="ABB89" s="1">
        <f t="shared" ca="1" si="198"/>
        <v>0.66655962737499042</v>
      </c>
      <c r="ABC89" s="1">
        <f t="shared" ca="1" si="198"/>
        <v>4.9444162550191906E-2</v>
      </c>
      <c r="ABD89" s="1">
        <f t="shared" ca="1" si="198"/>
        <v>0.77115320260946918</v>
      </c>
      <c r="ABE89" s="1">
        <f t="shared" ca="1" si="198"/>
        <v>0.99724343715597141</v>
      </c>
      <c r="ABF89" s="1">
        <f t="shared" ca="1" si="198"/>
        <v>0.9553916628370539</v>
      </c>
      <c r="ABG89" s="1">
        <f t="shared" ca="1" si="198"/>
        <v>0.98888754817001101</v>
      </c>
      <c r="ABH89" s="1">
        <f t="shared" ca="1" si="198"/>
        <v>0.50653083684014388</v>
      </c>
      <c r="ABI89" s="1">
        <f t="shared" ca="1" si="198"/>
        <v>0.69182815770451345</v>
      </c>
      <c r="ABJ89" s="1">
        <f t="shared" ca="1" si="198"/>
        <v>0.12943017068749874</v>
      </c>
      <c r="ABK89" s="1">
        <f t="shared" ca="1" si="198"/>
        <v>0.31677128223694062</v>
      </c>
      <c r="ABL89" s="1">
        <f t="shared" ca="1" si="198"/>
        <v>0.38879397481042166</v>
      </c>
      <c r="ABM89" s="1">
        <f t="shared" ca="1" si="189"/>
        <v>9.9507263768943255E-2</v>
      </c>
      <c r="ABN89" s="1">
        <f t="shared" ca="1" si="189"/>
        <v>0.3038487593980187</v>
      </c>
      <c r="ABO89" s="1">
        <f t="shared" ca="1" si="189"/>
        <v>0.26277019965120274</v>
      </c>
      <c r="ABP89" s="1">
        <f t="shared" ca="1" si="189"/>
        <v>0.48155248100437864</v>
      </c>
      <c r="ABQ89" s="1">
        <f t="shared" ca="1" si="189"/>
        <v>0.32472127683001362</v>
      </c>
      <c r="ABR89" s="1">
        <f t="shared" ca="1" si="189"/>
        <v>2.3718649176894147E-2</v>
      </c>
      <c r="ABS89" s="1">
        <f t="shared" ca="1" si="189"/>
        <v>0.30532920160047206</v>
      </c>
      <c r="ABT89" s="1">
        <f t="shared" ca="1" si="189"/>
        <v>0.90531382380774583</v>
      </c>
      <c r="ABU89" s="1">
        <f t="shared" ca="1" si="189"/>
        <v>0.60955764752654384</v>
      </c>
      <c r="ABV89" s="1">
        <f t="shared" ca="1" si="189"/>
        <v>0.21384834530886332</v>
      </c>
      <c r="ABW89" s="1">
        <f t="shared" ref="ABW89:AEH95" ca="1" si="215">RAND()</f>
        <v>0.81333332043249851</v>
      </c>
      <c r="ABX89" s="1">
        <f t="shared" ca="1" si="215"/>
        <v>0.28556510590966133</v>
      </c>
      <c r="ABY89" s="1">
        <f t="shared" ca="1" si="215"/>
        <v>0.75871193495356826</v>
      </c>
      <c r="ABZ89" s="1">
        <f t="shared" ca="1" si="215"/>
        <v>0.32158070553377061</v>
      </c>
      <c r="ACA89" s="1">
        <f t="shared" ca="1" si="215"/>
        <v>0.93495027486179194</v>
      </c>
      <c r="ACB89" s="1">
        <f t="shared" ca="1" si="215"/>
        <v>0.37502720323115801</v>
      </c>
      <c r="ACC89" s="1">
        <f t="shared" ca="1" si="215"/>
        <v>0.87029866057447935</v>
      </c>
      <c r="ACD89" s="1">
        <f t="shared" ca="1" si="215"/>
        <v>0.2527219551490878</v>
      </c>
      <c r="ACE89" s="1">
        <f t="shared" ca="1" si="215"/>
        <v>0.43610353001773028</v>
      </c>
      <c r="ACF89" s="1">
        <f t="shared" ca="1" si="215"/>
        <v>0.35260305781700163</v>
      </c>
      <c r="ACG89" s="1">
        <f t="shared" ca="1" si="215"/>
        <v>0.3449222142355356</v>
      </c>
      <c r="ACH89" s="1">
        <f t="shared" ca="1" si="215"/>
        <v>0.16558497733327726</v>
      </c>
      <c r="ACI89" s="1">
        <f t="shared" ca="1" si="215"/>
        <v>0.39248067729944081</v>
      </c>
      <c r="ACJ89" s="1">
        <f t="shared" ca="1" si="215"/>
        <v>0.55755302261907558</v>
      </c>
      <c r="ACK89" s="1">
        <f t="shared" ca="1" si="215"/>
        <v>0.95772368130203811</v>
      </c>
      <c r="ACL89" s="1">
        <f t="shared" ca="1" si="215"/>
        <v>0.19315057629115451</v>
      </c>
      <c r="ACM89" s="1">
        <f t="shared" ca="1" si="215"/>
        <v>0.13263731630603093</v>
      </c>
      <c r="ACN89" s="1">
        <f t="shared" ca="1" si="215"/>
        <v>0.15074973640555822</v>
      </c>
      <c r="ACO89" s="1">
        <f t="shared" ca="1" si="215"/>
        <v>0.46553609642862748</v>
      </c>
      <c r="ACP89" s="1">
        <f t="shared" ca="1" si="215"/>
        <v>0.38782123918671341</v>
      </c>
      <c r="ACQ89" s="1">
        <f t="shared" ca="1" si="215"/>
        <v>0.49228909620240957</v>
      </c>
      <c r="ACR89" s="1">
        <f t="shared" ca="1" si="215"/>
        <v>0.85063325756484442</v>
      </c>
      <c r="ACS89" s="1">
        <f t="shared" ca="1" si="215"/>
        <v>0.92548534405431637</v>
      </c>
      <c r="ACT89" s="1">
        <f t="shared" ca="1" si="215"/>
        <v>0.9039445700775588</v>
      </c>
      <c r="ACU89" s="1">
        <f t="shared" ca="1" si="215"/>
        <v>0.23370648537789895</v>
      </c>
      <c r="ACV89" s="1">
        <f t="shared" ca="1" si="215"/>
        <v>6.2920584116498146E-2</v>
      </c>
      <c r="ACW89" s="1">
        <f t="shared" ca="1" si="215"/>
        <v>0.41271013705643489</v>
      </c>
      <c r="ACX89" s="1">
        <f t="shared" ca="1" si="215"/>
        <v>0.10328022956661587</v>
      </c>
      <c r="ACY89" s="1">
        <f t="shared" ca="1" si="215"/>
        <v>2.698470462017466E-2</v>
      </c>
      <c r="ACZ89" s="1">
        <f t="shared" ca="1" si="215"/>
        <v>0.43206580756967672</v>
      </c>
      <c r="ADA89" s="1">
        <f t="shared" ca="1" si="215"/>
        <v>0.48704650729725452</v>
      </c>
      <c r="ADB89" s="1">
        <f t="shared" ca="1" si="215"/>
        <v>0.3616501423684394</v>
      </c>
      <c r="ADC89" s="1">
        <f t="shared" ca="1" si="215"/>
        <v>0.6329716297115171</v>
      </c>
      <c r="ADD89" s="1">
        <f t="shared" ca="1" si="215"/>
        <v>1.029774444403897E-2</v>
      </c>
      <c r="ADE89" s="1">
        <f t="shared" ca="1" si="215"/>
        <v>0.25693814324542019</v>
      </c>
      <c r="ADF89" s="1">
        <f t="shared" ca="1" si="215"/>
        <v>0.28060384589598031</v>
      </c>
      <c r="ADG89" s="1">
        <f t="shared" ca="1" si="215"/>
        <v>0.65809029185061163</v>
      </c>
      <c r="ADH89" s="1">
        <f t="shared" ca="1" si="215"/>
        <v>0.90149378499737809</v>
      </c>
      <c r="ADI89" s="1">
        <f t="shared" ca="1" si="215"/>
        <v>0.77593137948429269</v>
      </c>
      <c r="ADJ89" s="1">
        <f t="shared" ca="1" si="215"/>
        <v>0.98207962290277695</v>
      </c>
      <c r="ADK89" s="1">
        <f t="shared" ca="1" si="215"/>
        <v>0.45651271990639219</v>
      </c>
      <c r="ADL89" s="1">
        <f t="shared" ca="1" si="215"/>
        <v>0.24315709246650674</v>
      </c>
      <c r="ADM89" s="1">
        <f t="shared" ca="1" si="215"/>
        <v>0.38147490151869023</v>
      </c>
      <c r="ADN89" s="1">
        <f t="shared" ca="1" si="215"/>
        <v>0.2970017858145092</v>
      </c>
      <c r="ADO89" s="1">
        <f t="shared" ca="1" si="215"/>
        <v>0.72652650619072734</v>
      </c>
      <c r="ADP89" s="1">
        <f t="shared" ca="1" si="215"/>
        <v>0.408520106782431</v>
      </c>
      <c r="ADQ89" s="1">
        <f t="shared" ca="1" si="215"/>
        <v>0.41754434394159745</v>
      </c>
      <c r="ADR89" s="1">
        <f t="shared" ca="1" si="215"/>
        <v>0.59682241031982075</v>
      </c>
      <c r="ADS89" s="1">
        <f t="shared" ca="1" si="215"/>
        <v>5.938704158945729E-2</v>
      </c>
      <c r="ADT89" s="1">
        <f t="shared" ca="1" si="215"/>
        <v>0.25057709513069593</v>
      </c>
      <c r="ADU89" s="1">
        <f t="shared" ca="1" si="215"/>
        <v>0.91731889304087144</v>
      </c>
      <c r="ADV89" s="1">
        <f t="shared" ca="1" si="215"/>
        <v>2.2557942731024072E-2</v>
      </c>
      <c r="ADW89" s="1">
        <f t="shared" ca="1" si="215"/>
        <v>0.40618081323887945</v>
      </c>
      <c r="ADX89" s="1">
        <f t="shared" ca="1" si="215"/>
        <v>0.30027074456887382</v>
      </c>
      <c r="ADY89" s="1">
        <f t="shared" ca="1" si="215"/>
        <v>0.14996191447718621</v>
      </c>
      <c r="ADZ89" s="1">
        <f t="shared" ca="1" si="215"/>
        <v>0.61563515691135506</v>
      </c>
      <c r="AEA89" s="1">
        <f t="shared" ca="1" si="215"/>
        <v>0.70236807690507419</v>
      </c>
      <c r="AEB89" s="1">
        <f t="shared" ca="1" si="215"/>
        <v>0.34661951383896894</v>
      </c>
      <c r="AEC89" s="1">
        <f t="shared" ca="1" si="215"/>
        <v>0.47567880623005232</v>
      </c>
      <c r="AED89" s="1">
        <f t="shared" ca="1" si="215"/>
        <v>0.30484893936971869</v>
      </c>
      <c r="AEE89" s="1">
        <f t="shared" ca="1" si="215"/>
        <v>0.80787295320096075</v>
      </c>
      <c r="AEF89" s="1">
        <f t="shared" ca="1" si="215"/>
        <v>0.63238727383950932</v>
      </c>
      <c r="AEG89" s="1">
        <f t="shared" ca="1" si="215"/>
        <v>0.53454677081439639</v>
      </c>
      <c r="AEH89" s="1">
        <f t="shared" ca="1" si="215"/>
        <v>0.56017713394199609</v>
      </c>
      <c r="AEI89" s="1">
        <f t="shared" ca="1" si="205"/>
        <v>0.78028398035241553</v>
      </c>
      <c r="AEJ89" s="1">
        <f t="shared" ca="1" si="205"/>
        <v>0.46601310144165453</v>
      </c>
      <c r="AEK89" s="1">
        <f t="shared" ca="1" si="205"/>
        <v>0.2544897813753324</v>
      </c>
      <c r="AEL89" s="1">
        <f t="shared" ca="1" si="205"/>
        <v>0.7190933857176437</v>
      </c>
      <c r="AEM89" s="1">
        <f t="shared" ca="1" si="205"/>
        <v>0.35354805849424942</v>
      </c>
      <c r="AEN89" s="1">
        <f t="shared" ca="1" si="205"/>
        <v>0.66505212766229571</v>
      </c>
      <c r="AEO89" s="1">
        <f t="shared" ca="1" si="205"/>
        <v>0.48605784375465722</v>
      </c>
      <c r="AEP89" s="1">
        <f t="shared" ca="1" si="205"/>
        <v>7.3543851722428388E-2</v>
      </c>
      <c r="AEQ89" s="1">
        <f t="shared" ca="1" si="205"/>
        <v>0.672968403051033</v>
      </c>
      <c r="AER89" s="1">
        <f t="shared" ca="1" si="205"/>
        <v>0.84498566175082324</v>
      </c>
      <c r="AES89" s="1">
        <f t="shared" ca="1" si="205"/>
        <v>0.24791937533194186</v>
      </c>
      <c r="AET89" s="1">
        <f t="shared" ca="1" si="205"/>
        <v>0.71577566692331451</v>
      </c>
      <c r="AEU89" s="1">
        <f t="shared" ca="1" si="205"/>
        <v>0.49681920032907156</v>
      </c>
      <c r="AEV89" s="1">
        <f t="shared" ca="1" si="205"/>
        <v>0.78247693040091337</v>
      </c>
      <c r="AEW89" s="1">
        <f t="shared" ca="1" si="205"/>
        <v>0.2168553957899948</v>
      </c>
      <c r="AEX89" s="1">
        <f t="shared" ca="1" si="205"/>
        <v>0.87032741248186085</v>
      </c>
      <c r="AEY89" s="1">
        <f t="shared" ca="1" si="205"/>
        <v>0.29980769418175357</v>
      </c>
      <c r="AEZ89" s="1">
        <f t="shared" ca="1" si="205"/>
        <v>0.82828909444022991</v>
      </c>
      <c r="AFA89" s="1">
        <f t="shared" ca="1" si="205"/>
        <v>1.4071687572683844E-2</v>
      </c>
      <c r="AFB89" s="1">
        <f t="shared" ca="1" si="205"/>
        <v>0.22646413026414602</v>
      </c>
      <c r="AFC89" s="1">
        <f t="shared" ca="1" si="205"/>
        <v>0.29183368241030772</v>
      </c>
      <c r="AFD89" s="1">
        <f t="shared" ca="1" si="205"/>
        <v>0.10750042664658577</v>
      </c>
      <c r="AFE89" s="1">
        <f t="shared" ca="1" si="205"/>
        <v>0.80974885776067329</v>
      </c>
      <c r="AFF89" s="1">
        <f t="shared" ca="1" si="205"/>
        <v>0.22381588997715929</v>
      </c>
      <c r="AFG89" s="1">
        <f t="shared" ca="1" si="205"/>
        <v>0.6130825948636146</v>
      </c>
      <c r="AFH89" s="1">
        <f t="shared" ca="1" si="205"/>
        <v>0.16641403402420851</v>
      </c>
      <c r="AFI89" s="1">
        <f t="shared" ca="1" si="205"/>
        <v>0.51395509617082713</v>
      </c>
      <c r="AFJ89" s="1">
        <f t="shared" ca="1" si="205"/>
        <v>0.38897646489085747</v>
      </c>
      <c r="AFK89" s="1">
        <f t="shared" ca="1" si="205"/>
        <v>0.95415243473418387</v>
      </c>
      <c r="AFL89" s="1">
        <f t="shared" ca="1" si="205"/>
        <v>0.52148000457416654</v>
      </c>
      <c r="AFM89" s="1">
        <f t="shared" ca="1" si="205"/>
        <v>0.58444257251305165</v>
      </c>
      <c r="AFN89" s="1">
        <f t="shared" ca="1" si="205"/>
        <v>5.0048352682813046E-2</v>
      </c>
      <c r="AFO89" s="1">
        <f t="shared" ca="1" si="205"/>
        <v>0.61358495324041284</v>
      </c>
      <c r="AFP89" s="1">
        <f t="shared" ca="1" si="205"/>
        <v>0.71430046312951279</v>
      </c>
      <c r="AFQ89" s="1">
        <f t="shared" ca="1" si="199"/>
        <v>0.10294733836838421</v>
      </c>
      <c r="AFR89" s="1">
        <f t="shared" ca="1" si="199"/>
        <v>0.65052313793142347</v>
      </c>
      <c r="AFS89" s="1">
        <f t="shared" ca="1" si="199"/>
        <v>0.22571211147172421</v>
      </c>
      <c r="AFT89" s="1">
        <f t="shared" ca="1" si="199"/>
        <v>0.25352243341601433</v>
      </c>
      <c r="AFU89" s="1">
        <f t="shared" ca="1" si="199"/>
        <v>0.39229866836577298</v>
      </c>
      <c r="AFV89" s="1">
        <f t="shared" ca="1" si="199"/>
        <v>0.80621955563445113</v>
      </c>
      <c r="AFW89" s="1">
        <f t="shared" ca="1" si="199"/>
        <v>0.2773064389161739</v>
      </c>
      <c r="AFX89" s="1">
        <f t="shared" ca="1" si="199"/>
        <v>0.21726933258108028</v>
      </c>
      <c r="AFY89" s="1">
        <f t="shared" ca="1" si="199"/>
        <v>0.18058187747484966</v>
      </c>
      <c r="AFZ89" s="1">
        <f t="shared" ca="1" si="199"/>
        <v>0.10124492047423772</v>
      </c>
      <c r="AGA89" s="1">
        <f t="shared" ca="1" si="199"/>
        <v>0.12493694940680689</v>
      </c>
      <c r="AGB89" s="1">
        <f t="shared" ca="1" si="199"/>
        <v>0.54473091085657011</v>
      </c>
      <c r="AGC89" s="1">
        <f t="shared" ca="1" si="199"/>
        <v>8.6751469350772603E-2</v>
      </c>
      <c r="AGD89" s="1">
        <f t="shared" ca="1" si="199"/>
        <v>0.93386655351879377</v>
      </c>
      <c r="AGE89" s="1">
        <f t="shared" ca="1" si="199"/>
        <v>0.23292922095621482</v>
      </c>
      <c r="AGF89" s="1">
        <f t="shared" ca="1" si="199"/>
        <v>0.97420697758783337</v>
      </c>
      <c r="AGG89" s="1">
        <f t="shared" ca="1" si="199"/>
        <v>0.27765508660861826</v>
      </c>
      <c r="AGH89" s="1">
        <f t="shared" ca="1" si="199"/>
        <v>0.1286015010359377</v>
      </c>
      <c r="AGI89" s="1">
        <f t="shared" ca="1" si="199"/>
        <v>0.43732834175411983</v>
      </c>
      <c r="AGJ89" s="1">
        <f t="shared" ca="1" si="199"/>
        <v>0.88820888930168296</v>
      </c>
      <c r="AGK89" s="1">
        <f t="shared" ca="1" si="190"/>
        <v>0.4591528087807758</v>
      </c>
      <c r="AGL89" s="1">
        <f t="shared" ca="1" si="190"/>
        <v>0.87064492206494803</v>
      </c>
      <c r="AGM89" s="1">
        <f t="shared" ca="1" si="190"/>
        <v>0.76561042846817606</v>
      </c>
      <c r="AGN89" s="1">
        <f t="shared" ca="1" si="190"/>
        <v>0.58230060733720757</v>
      </c>
      <c r="AGO89" s="1">
        <f t="shared" ca="1" si="190"/>
        <v>0.72197853194919426</v>
      </c>
      <c r="AGP89" s="1">
        <f t="shared" ca="1" si="190"/>
        <v>0.45604264163770925</v>
      </c>
      <c r="AGQ89" s="1">
        <f t="shared" ca="1" si="190"/>
        <v>0.38521497096231316</v>
      </c>
      <c r="AGR89" s="1">
        <f t="shared" ca="1" si="190"/>
        <v>0.72136386977521916</v>
      </c>
      <c r="AGS89" s="1">
        <f t="shared" ca="1" si="190"/>
        <v>0.876867366717202</v>
      </c>
      <c r="AGT89" s="1">
        <f t="shared" ca="1" si="190"/>
        <v>0.42104505483821619</v>
      </c>
      <c r="AGU89" s="1">
        <f t="shared" ref="AGU89:AJF95" ca="1" si="216">RAND()</f>
        <v>0.7820007627625104</v>
      </c>
      <c r="AGV89" s="1">
        <f t="shared" ca="1" si="216"/>
        <v>0.28588243495148125</v>
      </c>
      <c r="AGW89" s="1">
        <f t="shared" ca="1" si="216"/>
        <v>0.80857568494074339</v>
      </c>
      <c r="AGX89" s="1">
        <f t="shared" ca="1" si="216"/>
        <v>0.29851900202808668</v>
      </c>
      <c r="AGY89" s="1">
        <f t="shared" ca="1" si="216"/>
        <v>0.62179882999207026</v>
      </c>
      <c r="AGZ89" s="1">
        <f t="shared" ca="1" si="216"/>
        <v>0.40740699459220375</v>
      </c>
      <c r="AHA89" s="1">
        <f t="shared" ca="1" si="216"/>
        <v>0.47023009867300491</v>
      </c>
      <c r="AHB89" s="1">
        <f t="shared" ca="1" si="216"/>
        <v>0.99237554880386736</v>
      </c>
      <c r="AHC89" s="1">
        <f t="shared" ca="1" si="216"/>
        <v>0.29299681509610354</v>
      </c>
      <c r="AHD89" s="1">
        <f t="shared" ca="1" si="216"/>
        <v>0.50684890362329948</v>
      </c>
      <c r="AHE89" s="1">
        <f t="shared" ca="1" si="216"/>
        <v>0.81858772159419313</v>
      </c>
      <c r="AHF89" s="1">
        <f t="shared" ca="1" si="216"/>
        <v>0.18436674088209437</v>
      </c>
      <c r="AHG89" s="1">
        <f t="shared" ca="1" si="216"/>
        <v>0.513849521225624</v>
      </c>
      <c r="AHH89" s="1">
        <f t="shared" ca="1" si="216"/>
        <v>0.47780779326213385</v>
      </c>
      <c r="AHI89" s="1">
        <f t="shared" ca="1" si="216"/>
        <v>0.93636416838001857</v>
      </c>
      <c r="AHJ89" s="1">
        <f t="shared" ca="1" si="216"/>
        <v>0.73159112705336515</v>
      </c>
      <c r="AHK89" s="1">
        <f t="shared" ca="1" si="216"/>
        <v>0.96359203725330311</v>
      </c>
      <c r="AHL89" s="1">
        <f t="shared" ca="1" si="216"/>
        <v>0.54313578096681325</v>
      </c>
      <c r="AHM89" s="1">
        <f t="shared" ca="1" si="216"/>
        <v>0.81729337728867402</v>
      </c>
      <c r="AHN89" s="1">
        <f t="shared" ca="1" si="216"/>
        <v>0.9534584843047389</v>
      </c>
      <c r="AHO89" s="1">
        <f t="shared" ca="1" si="216"/>
        <v>0.75996861764269619</v>
      </c>
      <c r="AHP89" s="1">
        <f t="shared" ca="1" si="216"/>
        <v>0.19730686003422626</v>
      </c>
      <c r="AHQ89" s="1">
        <f t="shared" ca="1" si="216"/>
        <v>0.20089878346218626</v>
      </c>
      <c r="AHR89" s="1">
        <f t="shared" ca="1" si="216"/>
        <v>0.24744503127898432</v>
      </c>
      <c r="AHS89" s="1">
        <f t="shared" ca="1" si="216"/>
        <v>0.68620655936442754</v>
      </c>
      <c r="AHT89" s="1">
        <f t="shared" ca="1" si="216"/>
        <v>0.77958428995164164</v>
      </c>
      <c r="AHU89" s="1">
        <f t="shared" ca="1" si="216"/>
        <v>0.33469378281336293</v>
      </c>
      <c r="AHV89" s="1">
        <f t="shared" ca="1" si="216"/>
        <v>7.5171980408651917E-2</v>
      </c>
      <c r="AHW89" s="1">
        <f t="shared" ca="1" si="216"/>
        <v>9.5323529387841943E-2</v>
      </c>
      <c r="AHX89" s="1">
        <f t="shared" ca="1" si="216"/>
        <v>0.2233115860277225</v>
      </c>
      <c r="AHY89" s="1">
        <f t="shared" ca="1" si="216"/>
        <v>2.0079817442017034E-2</v>
      </c>
      <c r="AHZ89" s="1">
        <f t="shared" ca="1" si="216"/>
        <v>0.29426652576241452</v>
      </c>
      <c r="AIA89" s="1">
        <f t="shared" ca="1" si="216"/>
        <v>0.78436606886948579</v>
      </c>
      <c r="AIB89" s="1">
        <f t="shared" ca="1" si="216"/>
        <v>0.71577929770788939</v>
      </c>
      <c r="AIC89" s="1">
        <f t="shared" ca="1" si="216"/>
        <v>0.20062483987399571</v>
      </c>
      <c r="AID89" s="1">
        <f t="shared" ca="1" si="216"/>
        <v>0.12452860211933259</v>
      </c>
      <c r="AIE89" s="1">
        <f t="shared" ca="1" si="216"/>
        <v>0.62236089947202766</v>
      </c>
      <c r="AIF89" s="1">
        <f t="shared" ca="1" si="216"/>
        <v>0.14214751486178367</v>
      </c>
      <c r="AIG89" s="1">
        <f t="shared" ca="1" si="216"/>
        <v>0.6369607906182172</v>
      </c>
      <c r="AIH89" s="1">
        <f t="shared" ca="1" si="216"/>
        <v>1.8687368602195331E-2</v>
      </c>
      <c r="AII89" s="1">
        <f t="shared" ca="1" si="216"/>
        <v>0.76182149053223969</v>
      </c>
      <c r="AIJ89" s="1">
        <f t="shared" ca="1" si="216"/>
        <v>0.71810593088089436</v>
      </c>
      <c r="AIK89" s="1">
        <f t="shared" ca="1" si="216"/>
        <v>0.16258267490190903</v>
      </c>
      <c r="AIL89" s="1">
        <f t="shared" ca="1" si="216"/>
        <v>0.76036498052613777</v>
      </c>
      <c r="AIM89" s="1">
        <f t="shared" ca="1" si="216"/>
        <v>0.2865791565021838</v>
      </c>
      <c r="AIN89" s="1">
        <f t="shared" ca="1" si="216"/>
        <v>0.30353768399494951</v>
      </c>
      <c r="AIO89" s="1">
        <f t="shared" ca="1" si="216"/>
        <v>0.39443229503012855</v>
      </c>
      <c r="AIP89" s="1">
        <f t="shared" ca="1" si="216"/>
        <v>0.47741438984513507</v>
      </c>
      <c r="AIQ89" s="1">
        <f t="shared" ca="1" si="216"/>
        <v>0.78860946660581588</v>
      </c>
      <c r="AIR89" s="1">
        <f t="shared" ca="1" si="216"/>
        <v>0.681009366612638</v>
      </c>
      <c r="AIS89" s="1">
        <f t="shared" ca="1" si="216"/>
        <v>1.082746073437546E-2</v>
      </c>
      <c r="AIT89" s="1">
        <f t="shared" ca="1" si="216"/>
        <v>0.63990400700824301</v>
      </c>
      <c r="AIU89" s="1">
        <f t="shared" ca="1" si="216"/>
        <v>0.97301688486416837</v>
      </c>
      <c r="AIV89" s="1">
        <f t="shared" ca="1" si="216"/>
        <v>0.17760931126587864</v>
      </c>
      <c r="AIW89" s="1">
        <f t="shared" ca="1" si="216"/>
        <v>0.98265503620034933</v>
      </c>
      <c r="AIX89" s="1">
        <f t="shared" ca="1" si="216"/>
        <v>0.76667334673443921</v>
      </c>
      <c r="AIY89" s="1">
        <f t="shared" ca="1" si="216"/>
        <v>0.97404491306288321</v>
      </c>
      <c r="AIZ89" s="1">
        <f t="shared" ca="1" si="216"/>
        <v>0.48294094466669424</v>
      </c>
      <c r="AJA89" s="1">
        <f t="shared" ca="1" si="216"/>
        <v>0.3528242332324969</v>
      </c>
      <c r="AJB89" s="1">
        <f t="shared" ca="1" si="216"/>
        <v>0.91153022956965812</v>
      </c>
      <c r="AJC89" s="1">
        <f t="shared" ca="1" si="216"/>
        <v>0.27554647683457512</v>
      </c>
      <c r="AJD89" s="1">
        <f t="shared" ca="1" si="216"/>
        <v>0.70670791944303957</v>
      </c>
      <c r="AJE89" s="1">
        <f t="shared" ca="1" si="216"/>
        <v>0.35979482214491854</v>
      </c>
      <c r="AJF89" s="1">
        <f t="shared" ca="1" si="216"/>
        <v>0.20242214653271284</v>
      </c>
      <c r="AJG89" s="1">
        <f t="shared" ca="1" si="206"/>
        <v>5.1354579044926574E-2</v>
      </c>
      <c r="AJH89" s="1">
        <f t="shared" ca="1" si="206"/>
        <v>0.57283227805571879</v>
      </c>
      <c r="AJI89" s="1">
        <f t="shared" ca="1" si="206"/>
        <v>0.75739374888605238</v>
      </c>
      <c r="AJJ89" s="1">
        <f t="shared" ca="1" si="206"/>
        <v>9.6221774896584122E-2</v>
      </c>
      <c r="AJK89" s="1">
        <f t="shared" ca="1" si="206"/>
        <v>0.73063347086071229</v>
      </c>
      <c r="AJL89" s="1">
        <f t="shared" ca="1" si="206"/>
        <v>0.98906585595122454</v>
      </c>
      <c r="AJM89" s="1">
        <f t="shared" ca="1" si="206"/>
        <v>0.86829464157807223</v>
      </c>
      <c r="AJN89" s="1">
        <f t="shared" ca="1" si="206"/>
        <v>0.2880809639105969</v>
      </c>
      <c r="AJO89" s="1">
        <f t="shared" ca="1" si="206"/>
        <v>0.45132208200124535</v>
      </c>
      <c r="AJP89" s="1">
        <f t="shared" ca="1" si="206"/>
        <v>0.73840173194875458</v>
      </c>
      <c r="AJQ89" s="1">
        <f t="shared" ca="1" si="206"/>
        <v>0.54734016814131414</v>
      </c>
      <c r="AJR89" s="1">
        <f t="shared" ca="1" si="206"/>
        <v>7.5783261098284482E-3</v>
      </c>
      <c r="AJS89" s="1">
        <f t="shared" ca="1" si="206"/>
        <v>0.9537005436789554</v>
      </c>
      <c r="AJT89" s="1">
        <f t="shared" ca="1" si="206"/>
        <v>0.56114101857685106</v>
      </c>
      <c r="AJU89" s="1">
        <f t="shared" ca="1" si="206"/>
        <v>0.28502461190422379</v>
      </c>
      <c r="AJV89" s="1">
        <f t="shared" ca="1" si="206"/>
        <v>3.4407043173371621E-2</v>
      </c>
      <c r="AJW89" s="1">
        <f t="shared" ca="1" si="206"/>
        <v>0.74185390441582433</v>
      </c>
      <c r="AJX89" s="1">
        <f t="shared" ca="1" si="206"/>
        <v>0.59848811449221762</v>
      </c>
      <c r="AJY89" s="1">
        <f t="shared" ca="1" si="206"/>
        <v>0.44341776255006127</v>
      </c>
      <c r="AJZ89" s="1">
        <f t="shared" ca="1" si="206"/>
        <v>0.34443556299880196</v>
      </c>
      <c r="AKA89" s="1">
        <f t="shared" ca="1" si="206"/>
        <v>0.64118780348581716</v>
      </c>
      <c r="AKB89" s="1">
        <f t="shared" ca="1" si="206"/>
        <v>9.7864102207083192E-2</v>
      </c>
      <c r="AKC89" s="1">
        <f t="shared" ca="1" si="206"/>
        <v>0.90282539747246626</v>
      </c>
      <c r="AKD89" s="1">
        <f t="shared" ca="1" si="206"/>
        <v>0.20462752635295589</v>
      </c>
      <c r="AKE89" s="1">
        <f t="shared" ca="1" si="206"/>
        <v>0.82893051371424609</v>
      </c>
      <c r="AKF89" s="1">
        <f t="shared" ca="1" si="206"/>
        <v>0.36889748062862238</v>
      </c>
      <c r="AKG89" s="1">
        <f t="shared" ca="1" si="206"/>
        <v>0.43793312521065897</v>
      </c>
      <c r="AKH89" s="1">
        <f t="shared" ca="1" si="206"/>
        <v>0.23275613047799182</v>
      </c>
      <c r="AKI89" s="1">
        <f t="shared" ca="1" si="206"/>
        <v>0.74639446136895171</v>
      </c>
      <c r="AKJ89" s="1">
        <f t="shared" ca="1" si="206"/>
        <v>0.35119634239171493</v>
      </c>
      <c r="AKK89" s="1">
        <f t="shared" ca="1" si="206"/>
        <v>0.64525320631785665</v>
      </c>
      <c r="AKL89" s="1">
        <f t="shared" ca="1" si="206"/>
        <v>0.53776877832384806</v>
      </c>
      <c r="AKM89" s="1">
        <f t="shared" ca="1" si="206"/>
        <v>0.2463802235317113</v>
      </c>
      <c r="AKN89" s="1">
        <f t="shared" ca="1" si="206"/>
        <v>0.41431636666269867</v>
      </c>
      <c r="AKO89" s="1">
        <f t="shared" ca="1" si="200"/>
        <v>0.21322987217516032</v>
      </c>
      <c r="AKP89" s="1">
        <f t="shared" ca="1" si="200"/>
        <v>0.41801439319766898</v>
      </c>
      <c r="AKQ89" s="1">
        <f t="shared" ca="1" si="200"/>
        <v>0.58588483002577296</v>
      </c>
      <c r="AKR89" s="1">
        <f t="shared" ca="1" si="200"/>
        <v>0.47255725623769707</v>
      </c>
      <c r="AKS89" s="1">
        <f t="shared" ca="1" si="200"/>
        <v>0.44014053907697603</v>
      </c>
      <c r="AKT89" s="1">
        <f t="shared" ca="1" si="200"/>
        <v>0.33834033611308278</v>
      </c>
      <c r="AKU89" s="1">
        <f t="shared" ca="1" si="200"/>
        <v>0.6223747482409131</v>
      </c>
      <c r="AKV89" s="1">
        <f t="shared" ca="1" si="200"/>
        <v>0.77211420056744906</v>
      </c>
      <c r="AKW89" s="1">
        <f t="shared" ca="1" si="200"/>
        <v>0.66443560530770529</v>
      </c>
      <c r="AKX89" s="1">
        <f t="shared" ca="1" si="200"/>
        <v>0.69384451583610507</v>
      </c>
      <c r="AKY89" s="1">
        <f t="shared" ca="1" si="200"/>
        <v>0.2700322654542705</v>
      </c>
      <c r="AKZ89" s="1">
        <f t="shared" ca="1" si="200"/>
        <v>0.15337829827170979</v>
      </c>
      <c r="ALA89" s="1">
        <f t="shared" ca="1" si="200"/>
        <v>0.60705546308364922</v>
      </c>
      <c r="ALB89" s="1">
        <f t="shared" ca="1" si="200"/>
        <v>0.82460636618056626</v>
      </c>
      <c r="ALC89" s="1">
        <f t="shared" ca="1" si="200"/>
        <v>0.54375948411733366</v>
      </c>
      <c r="ALD89" s="1">
        <f t="shared" ca="1" si="200"/>
        <v>0.32628025041659792</v>
      </c>
      <c r="ALE89" s="1">
        <f t="shared" ca="1" si="200"/>
        <v>0.45737995930683739</v>
      </c>
      <c r="ALF89" s="1">
        <f t="shared" ca="1" si="200"/>
        <v>0.9580358231064604</v>
      </c>
      <c r="ALG89" s="1">
        <f t="shared" ca="1" si="200"/>
        <v>2.0367861717230151E-2</v>
      </c>
      <c r="ALH89" s="1">
        <f t="shared" ca="1" si="200"/>
        <v>0.72306541298378779</v>
      </c>
      <c r="ALI89" s="1">
        <f t="shared" ca="1" si="194"/>
        <v>5.0088918115072989E-2</v>
      </c>
      <c r="ALJ89" s="1">
        <f t="shared" ca="1" si="194"/>
        <v>0.65159759510689741</v>
      </c>
      <c r="ALK89" s="1">
        <f t="shared" ca="1" si="194"/>
        <v>8.6566829729336048E-2</v>
      </c>
      <c r="ALL89" s="1">
        <f t="shared" ca="1" si="194"/>
        <v>0.3448946283123816</v>
      </c>
      <c r="ALM89" s="1">
        <f t="shared" ca="1" si="194"/>
        <v>0.84777232021678273</v>
      </c>
      <c r="ALN89" s="1">
        <f t="shared" ca="1" si="194"/>
        <v>0.40537800686356718</v>
      </c>
      <c r="ALO89" s="1">
        <f t="shared" ca="1" si="194"/>
        <v>0.72629340164098954</v>
      </c>
      <c r="ALP89" s="1">
        <f t="shared" ca="1" si="194"/>
        <v>0.68445411752705232</v>
      </c>
      <c r="ALQ89" s="1">
        <f t="shared" ca="1" si="194"/>
        <v>0.2227272993026147</v>
      </c>
    </row>
    <row r="90" spans="6:1005">
      <c r="F90" s="1">
        <f t="shared" ca="1" si="210"/>
        <v>0.55387900905429266</v>
      </c>
      <c r="G90" s="1">
        <f t="shared" ca="1" si="210"/>
        <v>2.8087709066787148E-2</v>
      </c>
      <c r="H90" s="1">
        <f t="shared" ca="1" si="210"/>
        <v>0.42325614226886055</v>
      </c>
      <c r="I90" s="1">
        <f t="shared" ca="1" si="210"/>
        <v>0.44097868232620829</v>
      </c>
      <c r="J90" s="1">
        <f t="shared" ca="1" si="210"/>
        <v>0.14280443838078516</v>
      </c>
      <c r="K90" s="1">
        <f t="shared" ca="1" si="210"/>
        <v>0.57516234023851387</v>
      </c>
      <c r="L90" s="1">
        <f t="shared" ca="1" si="210"/>
        <v>0.72294072294448253</v>
      </c>
      <c r="M90" s="1">
        <f t="shared" ca="1" si="210"/>
        <v>0.40787340304221875</v>
      </c>
      <c r="N90" s="1">
        <f t="shared" ca="1" si="210"/>
        <v>0.64824171238644912</v>
      </c>
      <c r="O90" s="1">
        <f t="shared" ca="1" si="210"/>
        <v>0.82518095418704784</v>
      </c>
      <c r="P90" s="1">
        <f t="shared" ca="1" si="210"/>
        <v>0.23683015159525878</v>
      </c>
      <c r="Q90" s="1">
        <f t="shared" ca="1" si="210"/>
        <v>0.14593302519723972</v>
      </c>
      <c r="R90" s="1">
        <f t="shared" ca="1" si="210"/>
        <v>0.76135428007962436</v>
      </c>
      <c r="S90" s="1">
        <f t="shared" ca="1" si="210"/>
        <v>0.85325487899793451</v>
      </c>
      <c r="T90" s="1">
        <f t="shared" ca="1" si="210"/>
        <v>0.75758692547774242</v>
      </c>
      <c r="U90" s="1">
        <f t="shared" ca="1" si="210"/>
        <v>0.45872857272191458</v>
      </c>
      <c r="V90" s="1">
        <f t="shared" ca="1" si="207"/>
        <v>0.68702745294545231</v>
      </c>
      <c r="W90" s="1">
        <f t="shared" ca="1" si="207"/>
        <v>0.10982446904279164</v>
      </c>
      <c r="X90" s="1">
        <f t="shared" ca="1" si="207"/>
        <v>0.96574028362931608</v>
      </c>
      <c r="Y90" s="1">
        <f t="shared" ca="1" si="207"/>
        <v>0.11669282264313563</v>
      </c>
      <c r="Z90" s="1">
        <f t="shared" ca="1" si="207"/>
        <v>0.66268634073187627</v>
      </c>
      <c r="AA90" s="1">
        <f t="shared" ca="1" si="207"/>
        <v>0.76891784433970156</v>
      </c>
      <c r="AB90" s="1">
        <f t="shared" ca="1" si="207"/>
        <v>0.34197803878339206</v>
      </c>
      <c r="AC90" s="1">
        <f t="shared" ca="1" si="207"/>
        <v>0.30642904245917346</v>
      </c>
      <c r="AD90" s="1">
        <f t="shared" ca="1" si="207"/>
        <v>0.29901265218775208</v>
      </c>
      <c r="AE90" s="1">
        <f t="shared" ca="1" si="207"/>
        <v>0.99442772653552869</v>
      </c>
      <c r="AF90" s="1">
        <f t="shared" ca="1" si="207"/>
        <v>0.2043853271646644</v>
      </c>
      <c r="AG90" s="1">
        <f t="shared" ca="1" si="207"/>
        <v>9.3146925421837556E-3</v>
      </c>
      <c r="AH90" s="1">
        <f t="shared" ca="1" si="207"/>
        <v>0.59493125887023279</v>
      </c>
      <c r="AI90" s="1">
        <f t="shared" ca="1" si="207"/>
        <v>0.78276658883384354</v>
      </c>
      <c r="AJ90" s="1">
        <f t="shared" ca="1" si="207"/>
        <v>0.39264898555237537</v>
      </c>
      <c r="AK90" s="1">
        <f t="shared" ca="1" si="207"/>
        <v>0.55578299905540951</v>
      </c>
      <c r="AL90" s="1">
        <f t="shared" ca="1" si="207"/>
        <v>0.64415737740440948</v>
      </c>
      <c r="AM90" s="1">
        <f t="shared" ca="1" si="207"/>
        <v>0.4711279606070351</v>
      </c>
      <c r="AN90" s="1">
        <f t="shared" ca="1" si="207"/>
        <v>0.70797675368343771</v>
      </c>
      <c r="AO90" s="1">
        <f t="shared" ca="1" si="207"/>
        <v>0.91050448591486488</v>
      </c>
      <c r="AP90" s="1">
        <f t="shared" ca="1" si="207"/>
        <v>0.16551013663954817</v>
      </c>
      <c r="AQ90" s="1">
        <f t="shared" ca="1" si="207"/>
        <v>0.64577606512425745</v>
      </c>
      <c r="AR90" s="1">
        <f t="shared" ca="1" si="207"/>
        <v>0.93142114402418974</v>
      </c>
      <c r="AS90" s="1">
        <f t="shared" ca="1" si="207"/>
        <v>5.2369479755965065E-2</v>
      </c>
      <c r="AT90" s="1">
        <f t="shared" ca="1" si="207"/>
        <v>0.7511299150369406</v>
      </c>
      <c r="AU90" s="1">
        <f t="shared" ca="1" si="207"/>
        <v>0.74943564929920869</v>
      </c>
      <c r="AV90" s="1">
        <f t="shared" ca="1" si="207"/>
        <v>0.15165927793936518</v>
      </c>
      <c r="AW90" s="1">
        <f t="shared" ca="1" si="207"/>
        <v>0.61449810288057116</v>
      </c>
      <c r="AX90" s="1">
        <f t="shared" ca="1" si="207"/>
        <v>0.61354046245941207</v>
      </c>
      <c r="AY90" s="1">
        <f t="shared" ca="1" si="207"/>
        <v>0.63113912851245468</v>
      </c>
      <c r="AZ90" s="1">
        <f t="shared" ca="1" si="207"/>
        <v>0.75786026076627355</v>
      </c>
      <c r="BA90" s="1">
        <f t="shared" ca="1" si="207"/>
        <v>0.48735043381898235</v>
      </c>
      <c r="BB90" s="1">
        <f t="shared" ca="1" si="207"/>
        <v>0.55301328623732127</v>
      </c>
      <c r="BC90" s="1">
        <f t="shared" ca="1" si="207"/>
        <v>0.80598641406484084</v>
      </c>
      <c r="BD90" s="1">
        <f t="shared" ca="1" si="207"/>
        <v>7.0856253954371118E-2</v>
      </c>
      <c r="BE90" s="1">
        <f t="shared" ca="1" si="207"/>
        <v>8.8278779930218931E-2</v>
      </c>
      <c r="BF90" s="1">
        <f t="shared" ca="1" si="207"/>
        <v>0.5422355944338012</v>
      </c>
      <c r="BG90" s="1">
        <f t="shared" ca="1" si="207"/>
        <v>0.62120759156848693</v>
      </c>
      <c r="BH90" s="1">
        <f t="shared" ca="1" si="207"/>
        <v>0.947277393940128</v>
      </c>
      <c r="BI90" s="1">
        <f t="shared" ca="1" si="207"/>
        <v>0.87904911266480812</v>
      </c>
      <c r="BJ90" s="1">
        <f t="shared" ca="1" si="207"/>
        <v>0.59327876084210318</v>
      </c>
      <c r="BK90" s="1">
        <f t="shared" ca="1" si="207"/>
        <v>0.60438715466852788</v>
      </c>
      <c r="BL90" s="1">
        <f t="shared" ca="1" si="207"/>
        <v>0.55910919015300864</v>
      </c>
      <c r="BM90" s="1">
        <f t="shared" ca="1" si="207"/>
        <v>0.60317781578395024</v>
      </c>
      <c r="BN90" s="1">
        <f t="shared" ca="1" si="207"/>
        <v>0.43181210335677123</v>
      </c>
      <c r="BO90" s="1">
        <f t="shared" ca="1" si="207"/>
        <v>1.4175890117408385E-2</v>
      </c>
      <c r="BP90" s="1">
        <f t="shared" ca="1" si="207"/>
        <v>0.22989987129248923</v>
      </c>
      <c r="BQ90" s="1">
        <f t="shared" ca="1" si="207"/>
        <v>0.71387225535608623</v>
      </c>
      <c r="BR90" s="1">
        <f t="shared" ca="1" si="207"/>
        <v>0.12434581494064689</v>
      </c>
      <c r="BS90" s="1">
        <f t="shared" ca="1" si="207"/>
        <v>0.4742665156657645</v>
      </c>
      <c r="BT90" s="1">
        <f t="shared" ca="1" si="207"/>
        <v>0.55863767128676145</v>
      </c>
      <c r="BU90" s="1">
        <f t="shared" ca="1" si="207"/>
        <v>0.34441569217232237</v>
      </c>
      <c r="BV90" s="1">
        <f t="shared" ca="1" si="207"/>
        <v>0.19538924299277194</v>
      </c>
      <c r="BW90" s="1">
        <f t="shared" ca="1" si="207"/>
        <v>0.77116227291126427</v>
      </c>
      <c r="BX90" s="1">
        <f t="shared" ca="1" si="207"/>
        <v>0.22714054637654957</v>
      </c>
      <c r="BY90" s="1">
        <f t="shared" ca="1" si="207"/>
        <v>0.32006425450966736</v>
      </c>
      <c r="BZ90" s="1">
        <f t="shared" ca="1" si="207"/>
        <v>0.63505252190109696</v>
      </c>
      <c r="CA90" s="1">
        <f t="shared" ca="1" si="207"/>
        <v>0.14317108793369893</v>
      </c>
      <c r="CB90" s="1">
        <f t="shared" ca="1" si="207"/>
        <v>0.4687692205028221</v>
      </c>
      <c r="CC90" s="1">
        <f t="shared" ca="1" si="207"/>
        <v>0.77839407196649446</v>
      </c>
      <c r="CD90" s="1">
        <f t="shared" ca="1" si="207"/>
        <v>0.36765649544234347</v>
      </c>
      <c r="CE90" s="1">
        <f t="shared" ca="1" si="208"/>
        <v>0.36710955919380595</v>
      </c>
      <c r="CF90" s="1">
        <f t="shared" ca="1" si="208"/>
        <v>7.3490615816876659E-2</v>
      </c>
      <c r="CG90" s="1">
        <f t="shared" ca="1" si="208"/>
        <v>0.34526673372643313</v>
      </c>
      <c r="CH90" s="1">
        <f t="shared" ca="1" si="208"/>
        <v>0.92715957375673175</v>
      </c>
      <c r="CI90" s="1">
        <f t="shared" ca="1" si="208"/>
        <v>0.97376478482307172</v>
      </c>
      <c r="CJ90" s="1">
        <f t="shared" ca="1" si="208"/>
        <v>0.40288836344473078</v>
      </c>
      <c r="CK90" s="1">
        <f t="shared" ca="1" si="208"/>
        <v>0.88791584573051463</v>
      </c>
      <c r="CL90" s="1">
        <f t="shared" ca="1" si="208"/>
        <v>0.29693145429367385</v>
      </c>
      <c r="CM90" s="1">
        <f t="shared" ca="1" si="208"/>
        <v>0.54462736729595784</v>
      </c>
      <c r="CN90" s="1">
        <f t="shared" ca="1" si="208"/>
        <v>0.37457839156211881</v>
      </c>
      <c r="CO90" s="1">
        <f t="shared" ca="1" si="208"/>
        <v>0.11529199701366255</v>
      </c>
      <c r="CP90" s="1">
        <f t="shared" ca="1" si="208"/>
        <v>0.96259046826641836</v>
      </c>
      <c r="CQ90" s="1">
        <f t="shared" ca="1" si="208"/>
        <v>0.49538501528662993</v>
      </c>
      <c r="CR90" s="1">
        <f t="shared" ca="1" si="208"/>
        <v>0.20502762010816777</v>
      </c>
      <c r="CS90" s="1">
        <f t="shared" ca="1" si="208"/>
        <v>0.51795096478248492</v>
      </c>
      <c r="CT90" s="1">
        <f t="shared" ca="1" si="208"/>
        <v>0.64341347217343225</v>
      </c>
      <c r="CU90" s="1">
        <f t="shared" ca="1" si="208"/>
        <v>0.42481340729206307</v>
      </c>
      <c r="CV90" s="1">
        <f t="shared" ca="1" si="208"/>
        <v>0.54439677764459904</v>
      </c>
      <c r="CW90" s="1">
        <f t="shared" ca="1" si="208"/>
        <v>0.54201969138685768</v>
      </c>
      <c r="CX90" s="1">
        <f t="shared" ca="1" si="208"/>
        <v>0.30255928654771869</v>
      </c>
      <c r="CY90" s="1">
        <f t="shared" ca="1" si="208"/>
        <v>0.19128889982136921</v>
      </c>
      <c r="CZ90" s="1">
        <f t="shared" ca="1" si="208"/>
        <v>0.81622009775948678</v>
      </c>
      <c r="DA90" s="1">
        <f t="shared" ca="1" si="208"/>
        <v>0.58036997724081041</v>
      </c>
      <c r="DB90" s="1">
        <f t="shared" ca="1" si="208"/>
        <v>0.44652622831312216</v>
      </c>
      <c r="DC90" s="1">
        <f t="shared" ca="1" si="208"/>
        <v>0.44528266834088504</v>
      </c>
      <c r="DD90" s="1">
        <f t="shared" ca="1" si="208"/>
        <v>0.91490531100559036</v>
      </c>
      <c r="DE90" s="1">
        <f t="shared" ca="1" si="208"/>
        <v>0.81438426685010823</v>
      </c>
      <c r="DF90" s="1">
        <f t="shared" ca="1" si="208"/>
        <v>0.1171678659270633</v>
      </c>
      <c r="DG90" s="1">
        <f t="shared" ca="1" si="208"/>
        <v>0.68608396429769847</v>
      </c>
      <c r="DH90" s="1">
        <f t="shared" ca="1" si="208"/>
        <v>0.7938982547416038</v>
      </c>
      <c r="DI90" s="1">
        <f t="shared" ca="1" si="208"/>
        <v>0.50609852252492638</v>
      </c>
      <c r="DJ90" s="1">
        <f t="shared" ca="1" si="208"/>
        <v>0.79383874730557946</v>
      </c>
      <c r="DK90" s="1">
        <f t="shared" ca="1" si="208"/>
        <v>0.29275226169395296</v>
      </c>
      <c r="DL90" s="1">
        <f t="shared" ca="1" si="208"/>
        <v>0.37133661067017187</v>
      </c>
      <c r="DM90" s="1">
        <f t="shared" ca="1" si="208"/>
        <v>0.55818776528644509</v>
      </c>
      <c r="DN90" s="1">
        <f t="shared" ca="1" si="208"/>
        <v>0.2265440701445911</v>
      </c>
      <c r="DO90" s="1">
        <f t="shared" ca="1" si="208"/>
        <v>0.85486624151895119</v>
      </c>
      <c r="DP90" s="1">
        <f t="shared" ca="1" si="208"/>
        <v>0.2310976904444404</v>
      </c>
      <c r="DQ90" s="1">
        <f t="shared" ca="1" si="208"/>
        <v>0.1465879745643317</v>
      </c>
      <c r="DR90" s="1">
        <f t="shared" ca="1" si="208"/>
        <v>0.28299619290683709</v>
      </c>
      <c r="DS90" s="1">
        <f t="shared" ca="1" si="208"/>
        <v>0.33283534806385973</v>
      </c>
      <c r="DT90" s="1">
        <f t="shared" ca="1" si="208"/>
        <v>0.91332276375195742</v>
      </c>
      <c r="DU90" s="1">
        <f t="shared" ca="1" si="208"/>
        <v>9.6137588385456496E-3</v>
      </c>
      <c r="DV90" s="1">
        <f t="shared" ca="1" si="208"/>
        <v>0.85684690280440057</v>
      </c>
      <c r="DW90" s="1">
        <f t="shared" ca="1" si="208"/>
        <v>0.54122607012306845</v>
      </c>
      <c r="DX90" s="1">
        <f t="shared" ca="1" si="208"/>
        <v>0.57657621621791344</v>
      </c>
      <c r="DY90" s="1">
        <f t="shared" ca="1" si="208"/>
        <v>0.16268593413891963</v>
      </c>
      <c r="DZ90" s="1">
        <f t="shared" ca="1" si="208"/>
        <v>0.59692363572999485</v>
      </c>
      <c r="EA90" s="1">
        <f t="shared" ca="1" si="208"/>
        <v>0.80071026311865057</v>
      </c>
      <c r="EB90" s="1">
        <f t="shared" ca="1" si="208"/>
        <v>0.80782054694094063</v>
      </c>
      <c r="EC90" s="1">
        <f t="shared" ca="1" si="208"/>
        <v>0.72358847647953473</v>
      </c>
      <c r="ED90" s="1">
        <f t="shared" ca="1" si="177"/>
        <v>0.20089564899342083</v>
      </c>
      <c r="EE90" s="1">
        <f t="shared" ca="1" si="177"/>
        <v>0.30825122494738144</v>
      </c>
      <c r="EF90" s="1">
        <f t="shared" ref="EF90:GQ96" ca="1" si="217">RAND()</f>
        <v>0.60704712928423776</v>
      </c>
      <c r="EG90" s="1">
        <f t="shared" ca="1" si="217"/>
        <v>0.80603250989409014</v>
      </c>
      <c r="EH90" s="1">
        <f t="shared" ca="1" si="217"/>
        <v>0.29509200443528161</v>
      </c>
      <c r="EI90" s="1">
        <f t="shared" ca="1" si="217"/>
        <v>0.8892052548282795</v>
      </c>
      <c r="EJ90" s="1">
        <f t="shared" ca="1" si="217"/>
        <v>0.69049639034527976</v>
      </c>
      <c r="EK90" s="1">
        <f t="shared" ca="1" si="217"/>
        <v>0.38722628956692895</v>
      </c>
      <c r="EL90" s="1">
        <f t="shared" ca="1" si="217"/>
        <v>0.25006294757226999</v>
      </c>
      <c r="EM90" s="1">
        <f t="shared" ca="1" si="217"/>
        <v>0.11738766108158749</v>
      </c>
      <c r="EN90" s="1">
        <f t="shared" ca="1" si="217"/>
        <v>0.85039862343703709</v>
      </c>
      <c r="EO90" s="1">
        <f t="shared" ca="1" si="217"/>
        <v>0.16039101940942035</v>
      </c>
      <c r="EP90" s="1">
        <f t="shared" ca="1" si="217"/>
        <v>9.8264641518122753E-2</v>
      </c>
      <c r="EQ90" s="1">
        <f t="shared" ca="1" si="217"/>
        <v>0.9994718001589582</v>
      </c>
      <c r="ER90" s="1">
        <f t="shared" ca="1" si="217"/>
        <v>0.87555736009194651</v>
      </c>
      <c r="ES90" s="1">
        <f t="shared" ca="1" si="217"/>
        <v>0.71739542772121834</v>
      </c>
      <c r="ET90" s="1">
        <f t="shared" ca="1" si="217"/>
        <v>0.11634602673266969</v>
      </c>
      <c r="EU90" s="1">
        <f t="shared" ca="1" si="217"/>
        <v>0.94704871299547588</v>
      </c>
      <c r="EV90" s="1">
        <f t="shared" ca="1" si="217"/>
        <v>0.29071767641131474</v>
      </c>
      <c r="EW90" s="1">
        <f t="shared" ca="1" si="217"/>
        <v>0.42648125320808827</v>
      </c>
      <c r="EX90" s="1">
        <f t="shared" ca="1" si="217"/>
        <v>0.22591421237174181</v>
      </c>
      <c r="EY90" s="1">
        <f t="shared" ca="1" si="217"/>
        <v>0.86561818970002291</v>
      </c>
      <c r="EZ90" s="1">
        <f t="shared" ca="1" si="217"/>
        <v>0.5473191957590311</v>
      </c>
      <c r="FA90" s="1">
        <f t="shared" ca="1" si="217"/>
        <v>4.4653765973335813E-2</v>
      </c>
      <c r="FB90" s="1">
        <f t="shared" ca="1" si="217"/>
        <v>0.9368046511912147</v>
      </c>
      <c r="FC90" s="1">
        <f t="shared" ca="1" si="217"/>
        <v>0.85297919005981526</v>
      </c>
      <c r="FD90" s="1">
        <f t="shared" ca="1" si="217"/>
        <v>0.97676468090937474</v>
      </c>
      <c r="FE90" s="1">
        <f t="shared" ca="1" si="217"/>
        <v>0.7600342992195035</v>
      </c>
      <c r="FF90" s="1">
        <f t="shared" ca="1" si="217"/>
        <v>1.2793242687817452E-2</v>
      </c>
      <c r="FG90" s="1">
        <f t="shared" ca="1" si="217"/>
        <v>0.15295046059799211</v>
      </c>
      <c r="FH90" s="1">
        <f t="shared" ca="1" si="217"/>
        <v>0.61222029239525466</v>
      </c>
      <c r="FI90" s="1">
        <f t="shared" ca="1" si="217"/>
        <v>0.12919326469482217</v>
      </c>
      <c r="FJ90" s="1">
        <f t="shared" ca="1" si="217"/>
        <v>0.75538565897489085</v>
      </c>
      <c r="FK90" s="1">
        <f t="shared" ca="1" si="217"/>
        <v>0.89372368841251315</v>
      </c>
      <c r="FL90" s="1">
        <f t="shared" ca="1" si="217"/>
        <v>0.33038609343821723</v>
      </c>
      <c r="FM90" s="1">
        <f t="shared" ca="1" si="217"/>
        <v>0.43422241042124643</v>
      </c>
      <c r="FN90" s="1">
        <f t="shared" ca="1" si="217"/>
        <v>0.61408838914480224</v>
      </c>
      <c r="FO90" s="1">
        <f t="shared" ca="1" si="217"/>
        <v>0.17339658166469629</v>
      </c>
      <c r="FP90" s="1">
        <f t="shared" ca="1" si="217"/>
        <v>0.80995159065559463</v>
      </c>
      <c r="FQ90" s="1">
        <f t="shared" ca="1" si="217"/>
        <v>0.54665253259062419</v>
      </c>
      <c r="FR90" s="1">
        <f t="shared" ca="1" si="217"/>
        <v>0.6940716690459835</v>
      </c>
      <c r="FS90" s="1">
        <f t="shared" ca="1" si="217"/>
        <v>0.41728927774791469</v>
      </c>
      <c r="FT90" s="1">
        <f t="shared" ca="1" si="217"/>
        <v>0.84755468593626793</v>
      </c>
      <c r="FU90" s="1">
        <f t="shared" ca="1" si="217"/>
        <v>6.2807601061240947E-2</v>
      </c>
      <c r="FV90" s="1">
        <f t="shared" ca="1" si="217"/>
        <v>0.62593777742651069</v>
      </c>
      <c r="FW90" s="1">
        <f t="shared" ca="1" si="217"/>
        <v>0.58361162776739095</v>
      </c>
      <c r="FX90" s="1">
        <f t="shared" ca="1" si="217"/>
        <v>0.56069440906213253</v>
      </c>
      <c r="FY90" s="1">
        <f t="shared" ca="1" si="217"/>
        <v>0.11431342647374687</v>
      </c>
      <c r="FZ90" s="1">
        <f t="shared" ca="1" si="217"/>
        <v>8.1728436466190435E-2</v>
      </c>
      <c r="GA90" s="1">
        <f t="shared" ca="1" si="217"/>
        <v>4.5158215258374823E-2</v>
      </c>
      <c r="GB90" s="1">
        <f t="shared" ca="1" si="217"/>
        <v>0.51535485742411691</v>
      </c>
      <c r="GC90" s="1">
        <f t="shared" ca="1" si="217"/>
        <v>6.5593646211317469E-2</v>
      </c>
      <c r="GD90" s="1">
        <f t="shared" ca="1" si="217"/>
        <v>8.1589116609801837E-2</v>
      </c>
      <c r="GE90" s="1">
        <f t="shared" ca="1" si="217"/>
        <v>3.3975862769924037E-2</v>
      </c>
      <c r="GF90" s="1">
        <f t="shared" ca="1" si="217"/>
        <v>0.57983752586407145</v>
      </c>
      <c r="GG90" s="1">
        <f t="shared" ca="1" si="217"/>
        <v>0.56649902097960825</v>
      </c>
      <c r="GH90" s="1">
        <f t="shared" ca="1" si="217"/>
        <v>0.4671724909570788</v>
      </c>
      <c r="GI90" s="1">
        <f t="shared" ca="1" si="217"/>
        <v>0.35321558511419926</v>
      </c>
      <c r="GJ90" s="1">
        <f t="shared" ca="1" si="217"/>
        <v>0.93527113762908176</v>
      </c>
      <c r="GK90" s="1">
        <f t="shared" ca="1" si="217"/>
        <v>0.90185901133154001</v>
      </c>
      <c r="GL90" s="1">
        <f t="shared" ca="1" si="217"/>
        <v>0.46382779732970114</v>
      </c>
      <c r="GM90" s="1">
        <f t="shared" ca="1" si="217"/>
        <v>4.0511696346327897E-2</v>
      </c>
      <c r="GN90" s="1">
        <f t="shared" ca="1" si="217"/>
        <v>0.86317596459525892</v>
      </c>
      <c r="GO90" s="1">
        <f t="shared" ca="1" si="217"/>
        <v>0.14613445998535435</v>
      </c>
      <c r="GP90" s="1">
        <f t="shared" ca="1" si="211"/>
        <v>0.43374323231214373</v>
      </c>
      <c r="GQ90" s="1">
        <f t="shared" ca="1" si="211"/>
        <v>0.90384340483817927</v>
      </c>
      <c r="GR90" s="1">
        <f t="shared" ca="1" si="211"/>
        <v>0.72266987834856478</v>
      </c>
      <c r="GS90" s="1">
        <f t="shared" ca="1" si="211"/>
        <v>0.35581128599693201</v>
      </c>
      <c r="GT90" s="1">
        <f t="shared" ca="1" si="211"/>
        <v>0.71312859894596126</v>
      </c>
      <c r="GU90" s="1">
        <f t="shared" ca="1" si="211"/>
        <v>0.91054184997392229</v>
      </c>
      <c r="GV90" s="1">
        <f t="shared" ca="1" si="211"/>
        <v>0.93261746664805834</v>
      </c>
      <c r="GW90" s="1">
        <f t="shared" ca="1" si="211"/>
        <v>0.29605493475679145</v>
      </c>
      <c r="GX90" s="1">
        <f t="shared" ca="1" si="211"/>
        <v>0.99671656888376403</v>
      </c>
      <c r="GY90" s="1">
        <f t="shared" ca="1" si="211"/>
        <v>0.17362096112203218</v>
      </c>
      <c r="GZ90" s="1">
        <f t="shared" ca="1" si="211"/>
        <v>0.48751203080031769</v>
      </c>
      <c r="HA90" s="1">
        <f t="shared" ca="1" si="211"/>
        <v>0.4665463798886571</v>
      </c>
      <c r="HB90" s="1">
        <f t="shared" ca="1" si="211"/>
        <v>0.46459560187569671</v>
      </c>
      <c r="HC90" s="1">
        <f t="shared" ca="1" si="211"/>
        <v>0.89283551588930854</v>
      </c>
      <c r="HD90" s="1">
        <f t="shared" ca="1" si="211"/>
        <v>0.18915236143989067</v>
      </c>
      <c r="HE90" s="1">
        <f t="shared" ca="1" si="211"/>
        <v>0.92408277237534675</v>
      </c>
      <c r="HF90" s="1">
        <f t="shared" ca="1" si="211"/>
        <v>1.2162832868576112E-2</v>
      </c>
      <c r="HG90" s="1">
        <f t="shared" ca="1" si="211"/>
        <v>0.12087253047607927</v>
      </c>
      <c r="HH90" s="1">
        <f t="shared" ca="1" si="211"/>
        <v>0.96414113178949601</v>
      </c>
      <c r="HI90" s="1">
        <f t="shared" ca="1" si="211"/>
        <v>0.28074790853264509</v>
      </c>
      <c r="HJ90" s="1">
        <f t="shared" ca="1" si="211"/>
        <v>0.97152233846381786</v>
      </c>
      <c r="HK90" s="1">
        <f t="shared" ca="1" si="211"/>
        <v>0.6058443470556939</v>
      </c>
      <c r="HL90" s="1">
        <f t="shared" ca="1" si="211"/>
        <v>0.32865431043134574</v>
      </c>
      <c r="HM90" s="1">
        <f t="shared" ca="1" si="211"/>
        <v>0.23816326469164795</v>
      </c>
      <c r="HN90" s="1">
        <f t="shared" ca="1" si="211"/>
        <v>0.48955736416155526</v>
      </c>
      <c r="HO90" s="1">
        <f t="shared" ca="1" si="211"/>
        <v>0.52749373810547828</v>
      </c>
      <c r="HP90" s="1">
        <f t="shared" ca="1" si="211"/>
        <v>9.1366578958762878E-2</v>
      </c>
      <c r="HQ90" s="1">
        <f t="shared" ca="1" si="211"/>
        <v>0.26662650575455726</v>
      </c>
      <c r="HR90" s="1">
        <f t="shared" ca="1" si="211"/>
        <v>0.17193282890811423</v>
      </c>
      <c r="HS90" s="1">
        <f t="shared" ca="1" si="211"/>
        <v>0.12231860636650127</v>
      </c>
      <c r="HT90" s="1">
        <f t="shared" ca="1" si="211"/>
        <v>0.80478997042533484</v>
      </c>
      <c r="HU90" s="1">
        <f t="shared" ca="1" si="211"/>
        <v>0.807122758552415</v>
      </c>
      <c r="HV90" s="1">
        <f t="shared" ca="1" si="211"/>
        <v>0.17026886458554513</v>
      </c>
      <c r="HW90" s="1">
        <f t="shared" ca="1" si="211"/>
        <v>0.76612659745206046</v>
      </c>
      <c r="HX90" s="1">
        <f t="shared" ca="1" si="211"/>
        <v>0.78563157878187484</v>
      </c>
      <c r="HY90" s="1">
        <f t="shared" ca="1" si="211"/>
        <v>0.30256319189170955</v>
      </c>
      <c r="HZ90" s="1">
        <f t="shared" ca="1" si="211"/>
        <v>0.52393850456155</v>
      </c>
      <c r="IA90" s="1">
        <f t="shared" ca="1" si="211"/>
        <v>0.58888833814037012</v>
      </c>
      <c r="IB90" s="1">
        <f t="shared" ca="1" si="211"/>
        <v>0.36405222254176128</v>
      </c>
      <c r="IC90" s="1">
        <f t="shared" ca="1" si="211"/>
        <v>0.94946300347039014</v>
      </c>
      <c r="ID90" s="1">
        <f t="shared" ca="1" si="211"/>
        <v>0.8287563076256339</v>
      </c>
      <c r="IE90" s="1">
        <f t="shared" ca="1" si="211"/>
        <v>2.7624173426537113E-2</v>
      </c>
      <c r="IF90" s="1">
        <f t="shared" ca="1" si="211"/>
        <v>0.77026379908026876</v>
      </c>
      <c r="IG90" s="1">
        <f t="shared" ca="1" si="211"/>
        <v>0.58320048905051713</v>
      </c>
      <c r="IH90" s="1">
        <f t="shared" ca="1" si="211"/>
        <v>0.44825387686947904</v>
      </c>
      <c r="II90" s="1">
        <f t="shared" ca="1" si="211"/>
        <v>0.60680898878428535</v>
      </c>
      <c r="IJ90" s="1">
        <f t="shared" ca="1" si="211"/>
        <v>0.84239608026653301</v>
      </c>
      <c r="IK90" s="1">
        <f t="shared" ca="1" si="211"/>
        <v>0.92993002099103994</v>
      </c>
      <c r="IL90" s="1">
        <f t="shared" ca="1" si="211"/>
        <v>0.68216240362910718</v>
      </c>
      <c r="IM90" s="1">
        <f t="shared" ca="1" si="211"/>
        <v>0.76155678705342855</v>
      </c>
      <c r="IN90" s="1">
        <f t="shared" ca="1" si="211"/>
        <v>0.19832655886324324</v>
      </c>
      <c r="IO90" s="1">
        <f t="shared" ca="1" si="211"/>
        <v>0.93645341249068126</v>
      </c>
      <c r="IP90" s="1">
        <f t="shared" ca="1" si="211"/>
        <v>0.96983186043331737</v>
      </c>
      <c r="IQ90" s="1">
        <f t="shared" ca="1" si="211"/>
        <v>0.98973768948647256</v>
      </c>
      <c r="IR90" s="1">
        <f t="shared" ca="1" si="211"/>
        <v>0.60084208823214647</v>
      </c>
      <c r="IS90" s="1">
        <f t="shared" ca="1" si="211"/>
        <v>0.76206954708402974</v>
      </c>
      <c r="IT90" s="1">
        <f t="shared" ca="1" si="211"/>
        <v>0.3900347795164788</v>
      </c>
      <c r="IU90" s="1">
        <f t="shared" ca="1" si="211"/>
        <v>0.82159381689225641</v>
      </c>
      <c r="IV90" s="1">
        <f t="shared" ca="1" si="211"/>
        <v>0.86109854899371396</v>
      </c>
      <c r="IW90" s="1">
        <f t="shared" ca="1" si="209"/>
        <v>0.25055196054821749</v>
      </c>
      <c r="IX90" s="1">
        <f t="shared" ca="1" si="209"/>
        <v>9.7434772805924497E-2</v>
      </c>
      <c r="IY90" s="1">
        <f t="shared" ca="1" si="209"/>
        <v>0.50715351437783684</v>
      </c>
      <c r="IZ90" s="1">
        <f t="shared" ca="1" si="209"/>
        <v>0.27134452516238605</v>
      </c>
      <c r="JA90" s="1">
        <f t="shared" ca="1" si="209"/>
        <v>0.90793313205201787</v>
      </c>
      <c r="JB90" s="1">
        <f t="shared" ca="1" si="178"/>
        <v>0.55082862995619097</v>
      </c>
      <c r="JC90" s="1">
        <f t="shared" ca="1" si="178"/>
        <v>0.23149043238916533</v>
      </c>
      <c r="JD90" s="1">
        <f t="shared" ca="1" si="178"/>
        <v>0.10893632447472024</v>
      </c>
      <c r="JE90" s="1">
        <f t="shared" ca="1" si="150"/>
        <v>0.31425595263094364</v>
      </c>
      <c r="JF90" s="1">
        <f t="shared" ref="JF90:LQ100" ca="1" si="218">RAND()</f>
        <v>0.3029409578790746</v>
      </c>
      <c r="JG90" s="1">
        <f t="shared" ca="1" si="218"/>
        <v>0.83924495673821631</v>
      </c>
      <c r="JH90" s="1">
        <f t="shared" ca="1" si="218"/>
        <v>0.88159792282889959</v>
      </c>
      <c r="JI90" s="1">
        <f t="shared" ca="1" si="218"/>
        <v>0.9338308613242331</v>
      </c>
      <c r="JJ90" s="1">
        <f t="shared" ca="1" si="218"/>
        <v>0.45910101209665233</v>
      </c>
      <c r="JK90" s="1">
        <f t="shared" ca="1" si="218"/>
        <v>0.28044666727309053</v>
      </c>
      <c r="JL90" s="1">
        <f t="shared" ca="1" si="218"/>
        <v>0.15597443539185563</v>
      </c>
      <c r="JM90" s="1">
        <f t="shared" ca="1" si="218"/>
        <v>0.52984500930683187</v>
      </c>
      <c r="JN90" s="1">
        <f t="shared" ca="1" si="218"/>
        <v>0.6254517468378763</v>
      </c>
      <c r="JO90" s="1">
        <f t="shared" ca="1" si="218"/>
        <v>0.58632757708127503</v>
      </c>
      <c r="JP90" s="1">
        <f t="shared" ca="1" si="218"/>
        <v>0.60432072288911709</v>
      </c>
      <c r="JQ90" s="1">
        <f t="shared" ca="1" si="218"/>
        <v>0.58101019281090127</v>
      </c>
      <c r="JR90" s="1">
        <f t="shared" ca="1" si="218"/>
        <v>0.48126773999051642</v>
      </c>
      <c r="JS90" s="1">
        <f t="shared" ca="1" si="218"/>
        <v>0.2854833021755423</v>
      </c>
      <c r="JT90" s="1">
        <f t="shared" ca="1" si="218"/>
        <v>0.55805321884774195</v>
      </c>
      <c r="JU90" s="1">
        <f t="shared" ca="1" si="218"/>
        <v>0.82229544173447822</v>
      </c>
      <c r="JV90" s="1">
        <f t="shared" ca="1" si="218"/>
        <v>0.67370995235600073</v>
      </c>
      <c r="JW90" s="1">
        <f t="shared" ca="1" si="218"/>
        <v>0.88870273367820785</v>
      </c>
      <c r="JX90" s="1">
        <f t="shared" ca="1" si="218"/>
        <v>0.97077734278695116</v>
      </c>
      <c r="JY90" s="1">
        <f t="shared" ca="1" si="218"/>
        <v>0.15072074512151057</v>
      </c>
      <c r="JZ90" s="1">
        <f t="shared" ca="1" si="218"/>
        <v>0.69730622587261359</v>
      </c>
      <c r="KA90" s="1">
        <f t="shared" ca="1" si="218"/>
        <v>0.53608215652789348</v>
      </c>
      <c r="KB90" s="1">
        <f t="shared" ca="1" si="218"/>
        <v>0.29434253788858056</v>
      </c>
      <c r="KC90" s="1">
        <f t="shared" ca="1" si="218"/>
        <v>0.4356877515088089</v>
      </c>
      <c r="KD90" s="1">
        <f t="shared" ca="1" si="218"/>
        <v>0.54024886506905523</v>
      </c>
      <c r="KE90" s="1">
        <f t="shared" ca="1" si="218"/>
        <v>0.46542966377812356</v>
      </c>
      <c r="KF90" s="1">
        <f t="shared" ca="1" si="218"/>
        <v>0.77633561823091179</v>
      </c>
      <c r="KG90" s="1">
        <f t="shared" ca="1" si="218"/>
        <v>0.2038713979840745</v>
      </c>
      <c r="KH90" s="1">
        <f t="shared" ca="1" si="218"/>
        <v>0.73431431693689742</v>
      </c>
      <c r="KI90" s="1">
        <f t="shared" ca="1" si="218"/>
        <v>0.33506942817690788</v>
      </c>
      <c r="KJ90" s="1">
        <f t="shared" ca="1" si="218"/>
        <v>0.23393606125885236</v>
      </c>
      <c r="KK90" s="1">
        <f t="shared" ca="1" si="218"/>
        <v>0.97986717396434941</v>
      </c>
      <c r="KL90" s="1">
        <f t="shared" ca="1" si="218"/>
        <v>0.10162720681863935</v>
      </c>
      <c r="KM90" s="1">
        <f t="shared" ca="1" si="218"/>
        <v>0.19369249996783056</v>
      </c>
      <c r="KN90" s="1">
        <f t="shared" ca="1" si="218"/>
        <v>0.99865851018244423</v>
      </c>
      <c r="KO90" s="1">
        <f t="shared" ca="1" si="218"/>
        <v>0.67199098790582801</v>
      </c>
      <c r="KP90" s="1">
        <f t="shared" ca="1" si="218"/>
        <v>0.48007965141529163</v>
      </c>
      <c r="KQ90" s="1">
        <f t="shared" ca="1" si="218"/>
        <v>0.84775282578940891</v>
      </c>
      <c r="KR90" s="1">
        <f t="shared" ca="1" si="218"/>
        <v>0.72577901165341274</v>
      </c>
      <c r="KS90" s="1">
        <f t="shared" ca="1" si="218"/>
        <v>0.72666502967572477</v>
      </c>
      <c r="KT90" s="1">
        <f t="shared" ca="1" si="218"/>
        <v>0.94433391504731656</v>
      </c>
      <c r="KU90" s="1">
        <f t="shared" ca="1" si="218"/>
        <v>0.29325369523661748</v>
      </c>
      <c r="KV90" s="1">
        <f t="shared" ca="1" si="218"/>
        <v>0.38301999016375576</v>
      </c>
      <c r="KW90" s="1">
        <f t="shared" ca="1" si="218"/>
        <v>0.49411654730924326</v>
      </c>
      <c r="KX90" s="1">
        <f t="shared" ca="1" si="218"/>
        <v>0.3469319059557805</v>
      </c>
      <c r="KY90" s="1">
        <f t="shared" ca="1" si="218"/>
        <v>0.91576248738445509</v>
      </c>
      <c r="KZ90" s="1">
        <f t="shared" ca="1" si="218"/>
        <v>0.48176700694906516</v>
      </c>
      <c r="LA90" s="1">
        <f t="shared" ca="1" si="218"/>
        <v>0.9067772937948978</v>
      </c>
      <c r="LB90" s="1">
        <f t="shared" ca="1" si="218"/>
        <v>0.15180250021059527</v>
      </c>
      <c r="LC90" s="1">
        <f t="shared" ca="1" si="218"/>
        <v>0.22586496728637229</v>
      </c>
      <c r="LD90" s="1">
        <f t="shared" ca="1" si="218"/>
        <v>0.99224073110332345</v>
      </c>
      <c r="LE90" s="1">
        <f t="shared" ca="1" si="218"/>
        <v>0.76940255655118672</v>
      </c>
      <c r="LF90" s="1">
        <f t="shared" ca="1" si="218"/>
        <v>0.80641237091947437</v>
      </c>
      <c r="LG90" s="1">
        <f t="shared" ca="1" si="218"/>
        <v>0.34729657269104586</v>
      </c>
      <c r="LH90" s="1">
        <f t="shared" ca="1" si="218"/>
        <v>0.33736417971482213</v>
      </c>
      <c r="LI90" s="1">
        <f t="shared" ca="1" si="218"/>
        <v>0.14703562506403589</v>
      </c>
      <c r="LJ90" s="1">
        <f t="shared" ca="1" si="218"/>
        <v>0.15888033054053174</v>
      </c>
      <c r="LK90" s="1">
        <f t="shared" ca="1" si="218"/>
        <v>7.8296836123196711E-2</v>
      </c>
      <c r="LL90" s="1">
        <f t="shared" ca="1" si="218"/>
        <v>0.33293682884703146</v>
      </c>
      <c r="LM90" s="1">
        <f t="shared" ca="1" si="218"/>
        <v>0.70518148297711614</v>
      </c>
      <c r="LN90" s="1">
        <f t="shared" ca="1" si="218"/>
        <v>7.9899176842489927E-2</v>
      </c>
      <c r="LO90" s="1">
        <f t="shared" ca="1" si="218"/>
        <v>0.50950227392304237</v>
      </c>
      <c r="LP90" s="1">
        <f t="shared" ca="1" si="218"/>
        <v>0.14559872501808435</v>
      </c>
      <c r="LQ90" s="1">
        <f t="shared" ca="1" si="218"/>
        <v>0.44308745295694696</v>
      </c>
      <c r="LR90" s="1">
        <f t="shared" ca="1" si="212"/>
        <v>3.0561184014807341E-2</v>
      </c>
      <c r="LS90" s="1">
        <f t="shared" ca="1" si="212"/>
        <v>0.19340092298547951</v>
      </c>
      <c r="LT90" s="1">
        <f t="shared" ca="1" si="212"/>
        <v>0.9909856708365955</v>
      </c>
      <c r="LU90" s="1">
        <f t="shared" ca="1" si="212"/>
        <v>0.33319379275160466</v>
      </c>
      <c r="LV90" s="1">
        <f t="shared" ca="1" si="212"/>
        <v>0.2745361216741653</v>
      </c>
      <c r="LW90" s="1">
        <f t="shared" ca="1" si="212"/>
        <v>0.71469000074703604</v>
      </c>
      <c r="LX90" s="1">
        <f t="shared" ca="1" si="212"/>
        <v>0.5000804540349173</v>
      </c>
      <c r="LY90" s="1">
        <f t="shared" ca="1" si="212"/>
        <v>0.56217615262453902</v>
      </c>
      <c r="LZ90" s="1">
        <f t="shared" ca="1" si="212"/>
        <v>0.98120272028073929</v>
      </c>
      <c r="MA90" s="1">
        <f t="shared" ca="1" si="212"/>
        <v>0.8474145796503203</v>
      </c>
      <c r="MB90" s="1">
        <f t="shared" ca="1" si="212"/>
        <v>0.11576170077350489</v>
      </c>
      <c r="MC90" s="1">
        <f t="shared" ca="1" si="212"/>
        <v>0.87026982369854422</v>
      </c>
      <c r="MD90" s="1">
        <f t="shared" ca="1" si="212"/>
        <v>0.41798732517710235</v>
      </c>
      <c r="ME90" s="1">
        <f t="shared" ca="1" si="212"/>
        <v>0.92880783043777249</v>
      </c>
      <c r="MF90" s="1">
        <f t="shared" ca="1" si="212"/>
        <v>0.92662760584899506</v>
      </c>
      <c r="MG90" s="1">
        <f t="shared" ca="1" si="212"/>
        <v>0.30857274765083831</v>
      </c>
      <c r="MH90" s="1">
        <f t="shared" ca="1" si="212"/>
        <v>0.6749238110939324</v>
      </c>
      <c r="MI90" s="1">
        <f t="shared" ca="1" si="212"/>
        <v>3.7702236592714544E-2</v>
      </c>
      <c r="MJ90" s="1">
        <f t="shared" ca="1" si="212"/>
        <v>0.47443966737810972</v>
      </c>
      <c r="MK90" s="1">
        <f t="shared" ca="1" si="212"/>
        <v>0.55607282648744183</v>
      </c>
      <c r="ML90" s="1">
        <f t="shared" ca="1" si="212"/>
        <v>0.99323893823053588</v>
      </c>
      <c r="MM90" s="1">
        <f t="shared" ca="1" si="212"/>
        <v>0.97255506717723639</v>
      </c>
      <c r="MN90" s="1">
        <f t="shared" ca="1" si="212"/>
        <v>0.42379641159684833</v>
      </c>
      <c r="MO90" s="1">
        <f t="shared" ca="1" si="212"/>
        <v>0.69651040075472892</v>
      </c>
      <c r="MP90" s="1">
        <f t="shared" ca="1" si="212"/>
        <v>0.75385585610401162</v>
      </c>
      <c r="MQ90" s="1">
        <f t="shared" ca="1" si="212"/>
        <v>0.75839898239801506</v>
      </c>
      <c r="MR90" s="1">
        <f t="shared" ca="1" si="212"/>
        <v>5.1938417565757788E-2</v>
      </c>
      <c r="MS90" s="1">
        <f t="shared" ca="1" si="212"/>
        <v>0.61918299103185737</v>
      </c>
      <c r="MT90" s="1">
        <f t="shared" ca="1" si="212"/>
        <v>0.16353231736599128</v>
      </c>
      <c r="MU90" s="1">
        <f t="shared" ca="1" si="212"/>
        <v>0.94746607700937757</v>
      </c>
      <c r="MV90" s="1">
        <f t="shared" ca="1" si="212"/>
        <v>0.69844139897518276</v>
      </c>
      <c r="MW90" s="1">
        <f t="shared" ca="1" si="212"/>
        <v>0.30687227949149909</v>
      </c>
      <c r="MX90" s="1">
        <f t="shared" ca="1" si="212"/>
        <v>0.51087934335844831</v>
      </c>
      <c r="MY90" s="1">
        <f t="shared" ca="1" si="212"/>
        <v>5.5442323363386059E-2</v>
      </c>
      <c r="MZ90" s="1">
        <f t="shared" ca="1" si="212"/>
        <v>0.48375567592198432</v>
      </c>
      <c r="NA90" s="1">
        <f t="shared" ca="1" si="212"/>
        <v>0.38166502969482663</v>
      </c>
      <c r="NB90" s="1">
        <f t="shared" ca="1" si="212"/>
        <v>0.4986021351190324</v>
      </c>
      <c r="NC90" s="1">
        <f t="shared" ca="1" si="212"/>
        <v>0.18214015782583082</v>
      </c>
      <c r="ND90" s="1">
        <f t="shared" ca="1" si="212"/>
        <v>0.60589229662937016</v>
      </c>
      <c r="NE90" s="1">
        <f t="shared" ca="1" si="212"/>
        <v>0.80483391663915627</v>
      </c>
      <c r="NF90" s="1">
        <f t="shared" ca="1" si="212"/>
        <v>0.72623863204185357</v>
      </c>
      <c r="NG90" s="1">
        <f t="shared" ca="1" si="212"/>
        <v>0.98254495126104524</v>
      </c>
      <c r="NH90" s="1">
        <f t="shared" ca="1" si="212"/>
        <v>0.42879555069677033</v>
      </c>
      <c r="NI90" s="1">
        <f t="shared" ca="1" si="212"/>
        <v>0.95638533649985935</v>
      </c>
      <c r="NJ90" s="1">
        <f t="shared" ca="1" si="212"/>
        <v>0.82017221761189063</v>
      </c>
      <c r="NK90" s="1">
        <f t="shared" ca="1" si="212"/>
        <v>0.84842420117779527</v>
      </c>
      <c r="NL90" s="1">
        <f t="shared" ca="1" si="212"/>
        <v>0.12337927318758568</v>
      </c>
      <c r="NM90" s="1">
        <f t="shared" ca="1" si="212"/>
        <v>0.86328024846729223</v>
      </c>
      <c r="NN90" s="1">
        <f t="shared" ca="1" si="212"/>
        <v>0.87096609569925254</v>
      </c>
      <c r="NO90" s="1">
        <f t="shared" ca="1" si="212"/>
        <v>0.35370877436082504</v>
      </c>
      <c r="NP90" s="1">
        <f t="shared" ca="1" si="212"/>
        <v>0.5237463608668298</v>
      </c>
      <c r="NQ90" s="1">
        <f t="shared" ca="1" si="212"/>
        <v>0.55513093014382464</v>
      </c>
      <c r="NR90" s="1">
        <f t="shared" ca="1" si="212"/>
        <v>0.74430048486854705</v>
      </c>
      <c r="NS90" s="1">
        <f t="shared" ca="1" si="212"/>
        <v>0.1235961993990774</v>
      </c>
      <c r="NT90" s="1">
        <f t="shared" ca="1" si="212"/>
        <v>0.34791364809135883</v>
      </c>
      <c r="NU90" s="1">
        <f t="shared" ca="1" si="212"/>
        <v>7.2632753009156059E-2</v>
      </c>
      <c r="NV90" s="1">
        <f t="shared" ca="1" si="212"/>
        <v>0.28651868880789566</v>
      </c>
      <c r="NW90" s="1">
        <f t="shared" ca="1" si="212"/>
        <v>0.91267178206411992</v>
      </c>
      <c r="NX90" s="1">
        <f t="shared" ca="1" si="212"/>
        <v>0.63657679872652462</v>
      </c>
      <c r="NY90" s="1">
        <f t="shared" ca="1" si="212"/>
        <v>0.30897612454640955</v>
      </c>
      <c r="NZ90" s="1">
        <f t="shared" ca="1" si="212"/>
        <v>0.69094648447693641</v>
      </c>
      <c r="OA90" s="1">
        <f t="shared" ca="1" si="212"/>
        <v>2.3143651842246094E-2</v>
      </c>
      <c r="OB90" s="1">
        <f t="shared" ca="1" si="212"/>
        <v>0.55189408708064269</v>
      </c>
      <c r="OC90" s="1">
        <f t="shared" ca="1" si="186"/>
        <v>0.90378775745921636</v>
      </c>
      <c r="OD90" s="1">
        <f t="shared" ca="1" si="186"/>
        <v>3.1061251490479558E-2</v>
      </c>
      <c r="OE90" s="1">
        <f t="shared" ca="1" si="186"/>
        <v>0.29153968445867862</v>
      </c>
      <c r="OF90" s="1">
        <f t="shared" ca="1" si="179"/>
        <v>0.43133038710683158</v>
      </c>
      <c r="OG90" s="1">
        <f t="shared" ca="1" si="179"/>
        <v>0.18666000112243253</v>
      </c>
      <c r="OH90" s="1">
        <f t="shared" ca="1" si="179"/>
        <v>0.98995982358137513</v>
      </c>
      <c r="OI90" s="1">
        <f t="shared" ca="1" si="179"/>
        <v>0.51346601634834299</v>
      </c>
      <c r="OJ90" s="1">
        <f t="shared" ca="1" si="179"/>
        <v>0.29954352355568248</v>
      </c>
      <c r="OK90" s="1">
        <f t="shared" ca="1" si="202"/>
        <v>0.85053186622283805</v>
      </c>
      <c r="OL90" s="1">
        <f t="shared" ca="1" si="202"/>
        <v>0.13350191381353993</v>
      </c>
      <c r="OM90" s="1">
        <f t="shared" ca="1" si="202"/>
        <v>0.23076729650110894</v>
      </c>
      <c r="ON90" s="1">
        <f t="shared" ca="1" si="202"/>
        <v>0.77005395613183492</v>
      </c>
      <c r="OO90" s="1">
        <f t="shared" ca="1" si="202"/>
        <v>0.33113818134780981</v>
      </c>
      <c r="OP90" s="1">
        <f t="shared" ca="1" si="202"/>
        <v>0.46630428189684259</v>
      </c>
      <c r="OQ90" s="1">
        <f t="shared" ca="1" si="202"/>
        <v>0.40572230121996689</v>
      </c>
      <c r="OR90" s="1">
        <f t="shared" ca="1" si="202"/>
        <v>0.41244249507465425</v>
      </c>
      <c r="OS90" s="1">
        <f t="shared" ca="1" si="202"/>
        <v>0.8736235048476596</v>
      </c>
      <c r="OT90" s="1">
        <f t="shared" ca="1" si="202"/>
        <v>0.86995550910972197</v>
      </c>
      <c r="OU90" s="1">
        <f t="shared" ca="1" si="202"/>
        <v>0.11505051966640811</v>
      </c>
      <c r="OV90" s="1">
        <f t="shared" ca="1" si="202"/>
        <v>0.9536103306743906</v>
      </c>
      <c r="OW90" s="1">
        <f t="shared" ca="1" si="202"/>
        <v>0.57703018856662924</v>
      </c>
      <c r="OX90" s="1">
        <f t="shared" ca="1" si="202"/>
        <v>0.67553362469938982</v>
      </c>
      <c r="OY90" s="1">
        <f t="shared" ca="1" si="202"/>
        <v>0.26555791368985981</v>
      </c>
      <c r="OZ90" s="1">
        <f t="shared" ca="1" si="202"/>
        <v>0.36102277240897052</v>
      </c>
      <c r="PA90" s="1">
        <f t="shared" ca="1" si="202"/>
        <v>0.13769379964307338</v>
      </c>
      <c r="PB90" s="1">
        <f t="shared" ca="1" si="202"/>
        <v>0.91504271767069434</v>
      </c>
      <c r="PC90" s="1">
        <f t="shared" ca="1" si="202"/>
        <v>0.79403834005270679</v>
      </c>
      <c r="PD90" s="1">
        <f t="shared" ca="1" si="202"/>
        <v>0.52205586362726886</v>
      </c>
      <c r="PE90" s="1">
        <f t="shared" ca="1" si="202"/>
        <v>0.26399624098145014</v>
      </c>
      <c r="PF90" s="1">
        <f t="shared" ca="1" si="202"/>
        <v>0.31100130576531904</v>
      </c>
      <c r="PG90" s="1">
        <f t="shared" ca="1" si="202"/>
        <v>0.14809428423825188</v>
      </c>
      <c r="PH90" s="1">
        <f t="shared" ca="1" si="202"/>
        <v>0.86341928560566361</v>
      </c>
      <c r="PI90" s="1">
        <f t="shared" ca="1" si="202"/>
        <v>0.16568545141031554</v>
      </c>
      <c r="PJ90" s="1">
        <f t="shared" ca="1" si="202"/>
        <v>0.32570964841714345</v>
      </c>
      <c r="PK90" s="1">
        <f t="shared" ca="1" si="202"/>
        <v>0.18360277750378262</v>
      </c>
      <c r="PL90" s="1">
        <f t="shared" ca="1" si="202"/>
        <v>0.47863455563242063</v>
      </c>
      <c r="PM90" s="1">
        <f t="shared" ca="1" si="202"/>
        <v>0.52460641609713954</v>
      </c>
      <c r="PN90" s="1">
        <f t="shared" ca="1" si="202"/>
        <v>0.46274366392781552</v>
      </c>
      <c r="PO90" s="1">
        <f t="shared" ca="1" si="202"/>
        <v>0.87573053189987216</v>
      </c>
      <c r="PP90" s="1">
        <f t="shared" ca="1" si="202"/>
        <v>0.70658565710122767</v>
      </c>
      <c r="PQ90" s="1">
        <f t="shared" ca="1" si="202"/>
        <v>0.18596342039448899</v>
      </c>
      <c r="PR90" s="1">
        <f t="shared" ca="1" si="202"/>
        <v>0.29206432342662958</v>
      </c>
      <c r="PS90" s="1">
        <f t="shared" ca="1" si="202"/>
        <v>0.26310441547902352</v>
      </c>
      <c r="PT90" s="1">
        <f t="shared" ca="1" si="202"/>
        <v>0.58164991530537791</v>
      </c>
      <c r="PU90" s="1">
        <f t="shared" ca="1" si="202"/>
        <v>0.78097888295666618</v>
      </c>
      <c r="PV90" s="1">
        <f t="shared" ca="1" si="202"/>
        <v>0.40201016682322332</v>
      </c>
      <c r="PW90" s="1">
        <f t="shared" ca="1" si="202"/>
        <v>0.42584862287379399</v>
      </c>
      <c r="PX90" s="1">
        <f t="shared" ca="1" si="202"/>
        <v>0.50293320393398155</v>
      </c>
      <c r="PY90" s="1">
        <f t="shared" ca="1" si="202"/>
        <v>0.32352888313882178</v>
      </c>
      <c r="PZ90" s="1">
        <f t="shared" ca="1" si="202"/>
        <v>0.22172564952492613</v>
      </c>
      <c r="QA90" s="1">
        <f t="shared" ca="1" si="202"/>
        <v>3.5794430967661883E-2</v>
      </c>
      <c r="QB90" s="1">
        <f t="shared" ca="1" si="202"/>
        <v>0.19693436345597792</v>
      </c>
      <c r="QC90" s="1">
        <f t="shared" ca="1" si="202"/>
        <v>0.13646848343544693</v>
      </c>
      <c r="QD90" s="1">
        <f t="shared" ca="1" si="202"/>
        <v>0.57510443022665692</v>
      </c>
      <c r="QE90" s="1">
        <f t="shared" ca="1" si="202"/>
        <v>0.58347545295411996</v>
      </c>
      <c r="QF90" s="1">
        <f t="shared" ca="1" si="202"/>
        <v>0.12685108044537119</v>
      </c>
      <c r="QG90" s="1">
        <f t="shared" ca="1" si="202"/>
        <v>0.65396323869550599</v>
      </c>
      <c r="QH90" s="1">
        <f t="shared" ca="1" si="202"/>
        <v>0.77828884266491438</v>
      </c>
      <c r="QI90" s="1">
        <f t="shared" ca="1" si="202"/>
        <v>0.47809836955638607</v>
      </c>
      <c r="QJ90" s="1">
        <f t="shared" ca="1" si="202"/>
        <v>0.18137316963250882</v>
      </c>
      <c r="QK90" s="1">
        <f t="shared" ca="1" si="202"/>
        <v>0.85200584128829504</v>
      </c>
      <c r="QL90" s="1">
        <f t="shared" ca="1" si="202"/>
        <v>3.5255949802882602E-3</v>
      </c>
      <c r="QM90" s="1">
        <f t="shared" ca="1" si="202"/>
        <v>0.61455034790194041</v>
      </c>
      <c r="QN90" s="1">
        <f t="shared" ca="1" si="202"/>
        <v>2.6668247724526029E-2</v>
      </c>
      <c r="QO90" s="1">
        <f t="shared" ca="1" si="202"/>
        <v>0.90208632184279558</v>
      </c>
      <c r="QP90" s="1">
        <f t="shared" ca="1" si="202"/>
        <v>0.42480442835204357</v>
      </c>
      <c r="QQ90" s="1">
        <f t="shared" ca="1" si="202"/>
        <v>0.2804712111712897</v>
      </c>
      <c r="QR90" s="1">
        <f t="shared" ca="1" si="202"/>
        <v>0.90754900397622273</v>
      </c>
      <c r="QS90" s="1">
        <f t="shared" ca="1" si="202"/>
        <v>0.51542461205764167</v>
      </c>
      <c r="QT90" s="1">
        <f t="shared" ca="1" si="202"/>
        <v>0.42652357364245286</v>
      </c>
      <c r="QU90" s="1">
        <f t="shared" ca="1" si="202"/>
        <v>0.65439359140005626</v>
      </c>
      <c r="QV90" s="1">
        <f t="shared" ref="QV90:TG93" ca="1" si="219">RAND()</f>
        <v>0.59078072858196684</v>
      </c>
      <c r="QW90" s="1">
        <f t="shared" ca="1" si="219"/>
        <v>0.23793647674352714</v>
      </c>
      <c r="QX90" s="1">
        <f t="shared" ca="1" si="219"/>
        <v>0.3201311879138774</v>
      </c>
      <c r="QY90" s="1">
        <f t="shared" ca="1" si="219"/>
        <v>0.82884848322598315</v>
      </c>
      <c r="QZ90" s="1">
        <f t="shared" ca="1" si="219"/>
        <v>0.10000398016755063</v>
      </c>
      <c r="RA90" s="1">
        <f t="shared" ca="1" si="219"/>
        <v>5.6403430111832353E-2</v>
      </c>
      <c r="RB90" s="1">
        <f t="shared" ca="1" si="219"/>
        <v>5.9213036986839329E-2</v>
      </c>
      <c r="RC90" s="1">
        <f t="shared" ca="1" si="219"/>
        <v>0.14657811523185826</v>
      </c>
      <c r="RD90" s="1">
        <f t="shared" ca="1" si="219"/>
        <v>0.67888576298861381</v>
      </c>
      <c r="RE90" s="1">
        <f t="shared" ca="1" si="219"/>
        <v>0.15256849922918192</v>
      </c>
      <c r="RF90" s="1">
        <f t="shared" ca="1" si="219"/>
        <v>0.26388216797371933</v>
      </c>
      <c r="RG90" s="1">
        <f t="shared" ca="1" si="219"/>
        <v>0.17428821015244589</v>
      </c>
      <c r="RH90" s="1">
        <f t="shared" ca="1" si="219"/>
        <v>0.60995271270153506</v>
      </c>
      <c r="RI90" s="1">
        <f t="shared" ca="1" si="219"/>
        <v>0.62818707363645243</v>
      </c>
      <c r="RJ90" s="1">
        <f t="shared" ca="1" si="219"/>
        <v>0.89130554402753659</v>
      </c>
      <c r="RK90" s="1">
        <f t="shared" ca="1" si="219"/>
        <v>0.95698957151778841</v>
      </c>
      <c r="RL90" s="1">
        <f t="shared" ca="1" si="219"/>
        <v>0.57693089733692671</v>
      </c>
      <c r="RM90" s="1">
        <f t="shared" ca="1" si="219"/>
        <v>0.36856555041114036</v>
      </c>
      <c r="RN90" s="1">
        <f t="shared" ca="1" si="219"/>
        <v>0.81943974382245188</v>
      </c>
      <c r="RO90" s="1">
        <f t="shared" ca="1" si="219"/>
        <v>0.78098581471244088</v>
      </c>
      <c r="RP90" s="1">
        <f t="shared" ca="1" si="219"/>
        <v>0.42714404132726402</v>
      </c>
      <c r="RQ90" s="1">
        <f t="shared" ca="1" si="219"/>
        <v>0.15762174342228963</v>
      </c>
      <c r="RR90" s="1">
        <f t="shared" ca="1" si="219"/>
        <v>0.66051244242865614</v>
      </c>
      <c r="RS90" s="1">
        <f t="shared" ca="1" si="219"/>
        <v>0.7150908716083505</v>
      </c>
      <c r="RT90" s="1">
        <f t="shared" ca="1" si="219"/>
        <v>0.28389591116218715</v>
      </c>
      <c r="RU90" s="1">
        <f t="shared" ca="1" si="219"/>
        <v>0.14309408549017699</v>
      </c>
      <c r="RV90" s="1">
        <f t="shared" ca="1" si="219"/>
        <v>0.83702703488807839</v>
      </c>
      <c r="RW90" s="1">
        <f t="shared" ca="1" si="219"/>
        <v>0.82140014184630816</v>
      </c>
      <c r="RX90" s="1">
        <f t="shared" ca="1" si="219"/>
        <v>0.88763022478211429</v>
      </c>
      <c r="RY90" s="1">
        <f t="shared" ca="1" si="219"/>
        <v>0.34212854146334459</v>
      </c>
      <c r="RZ90" s="1">
        <f t="shared" ca="1" si="219"/>
        <v>0.77273417335932926</v>
      </c>
      <c r="SA90" s="1">
        <f t="shared" ca="1" si="219"/>
        <v>0.78171213300424192</v>
      </c>
      <c r="SB90" s="1">
        <f t="shared" ca="1" si="219"/>
        <v>0.13776138271788596</v>
      </c>
      <c r="SC90" s="1">
        <f t="shared" ca="1" si="219"/>
        <v>3.102386810604274E-2</v>
      </c>
      <c r="SD90" s="1">
        <f t="shared" ca="1" si="219"/>
        <v>7.5231199494686263E-2</v>
      </c>
      <c r="SE90" s="1">
        <f t="shared" ca="1" si="219"/>
        <v>0.30859485922568697</v>
      </c>
      <c r="SF90" s="1">
        <f t="shared" ca="1" si="219"/>
        <v>0.37981350924633028</v>
      </c>
      <c r="SG90" s="1">
        <f t="shared" ca="1" si="219"/>
        <v>0.60477488523244205</v>
      </c>
      <c r="SH90" s="1">
        <f t="shared" ca="1" si="219"/>
        <v>0.9913036968557728</v>
      </c>
      <c r="SI90" s="1">
        <f t="shared" ca="1" si="219"/>
        <v>0.48871601197880121</v>
      </c>
      <c r="SJ90" s="1">
        <f t="shared" ca="1" si="219"/>
        <v>0.9269122504076247</v>
      </c>
      <c r="SK90" s="1">
        <f t="shared" ca="1" si="219"/>
        <v>0.53319019975505233</v>
      </c>
      <c r="SL90" s="1">
        <f t="shared" ca="1" si="219"/>
        <v>0.99858138283688791</v>
      </c>
      <c r="SM90" s="1">
        <f t="shared" ca="1" si="219"/>
        <v>7.0352238882313345E-2</v>
      </c>
      <c r="SN90" s="1">
        <f t="shared" ca="1" si="219"/>
        <v>3.5531373706758074E-2</v>
      </c>
      <c r="SO90" s="1">
        <f t="shared" ca="1" si="219"/>
        <v>0.37370696800805991</v>
      </c>
      <c r="SP90" s="1">
        <f t="shared" ca="1" si="219"/>
        <v>0.85050678827747361</v>
      </c>
      <c r="SQ90" s="1">
        <f t="shared" ca="1" si="219"/>
        <v>1.8561064475269395E-2</v>
      </c>
      <c r="SR90" s="1">
        <f t="shared" ca="1" si="219"/>
        <v>0.38794045777081232</v>
      </c>
      <c r="SS90" s="1">
        <f t="shared" ca="1" si="219"/>
        <v>0.97677305350931165</v>
      </c>
      <c r="ST90" s="1">
        <f t="shared" ca="1" si="219"/>
        <v>0.23256051407866618</v>
      </c>
      <c r="SU90" s="1">
        <f t="shared" ca="1" si="219"/>
        <v>0.53416216232730662</v>
      </c>
      <c r="SV90" s="1">
        <f t="shared" ca="1" si="219"/>
        <v>0.46781818329677527</v>
      </c>
      <c r="SW90" s="1">
        <f t="shared" ca="1" si="219"/>
        <v>0.62817292475773923</v>
      </c>
      <c r="SX90" s="1">
        <f t="shared" ca="1" si="219"/>
        <v>0.53990308715873536</v>
      </c>
      <c r="SY90" s="1">
        <f t="shared" ca="1" si="219"/>
        <v>0.88705322082262539</v>
      </c>
      <c r="SZ90" s="1">
        <f t="shared" ca="1" si="219"/>
        <v>0.91154192733389294</v>
      </c>
      <c r="TA90" s="1">
        <f t="shared" ca="1" si="219"/>
        <v>0.61818788675171832</v>
      </c>
      <c r="TB90" s="1">
        <f t="shared" ca="1" si="219"/>
        <v>0.47929515797836364</v>
      </c>
      <c r="TC90" s="1">
        <f t="shared" ca="1" si="219"/>
        <v>0.31773610718931111</v>
      </c>
      <c r="TD90" s="1">
        <f t="shared" ca="1" si="219"/>
        <v>0.97248688804752448</v>
      </c>
      <c r="TE90" s="1">
        <f t="shared" ca="1" si="219"/>
        <v>0.80463649802333326</v>
      </c>
      <c r="TF90" s="1">
        <f t="shared" ca="1" si="219"/>
        <v>0.62056747548034175</v>
      </c>
      <c r="TG90" s="1">
        <f t="shared" ca="1" si="219"/>
        <v>0.70397079715100097</v>
      </c>
      <c r="TH90" s="1">
        <f t="shared" ca="1" si="213"/>
        <v>0.61025586071120808</v>
      </c>
      <c r="TI90" s="1">
        <f t="shared" ca="1" si="213"/>
        <v>0.82670116170497321</v>
      </c>
      <c r="TJ90" s="1">
        <f t="shared" ca="1" si="213"/>
        <v>0.80403317514722983</v>
      </c>
      <c r="TK90" s="1">
        <f t="shared" ca="1" si="213"/>
        <v>0.96266392140508172</v>
      </c>
      <c r="TL90" s="1">
        <f t="shared" ca="1" si="213"/>
        <v>0.97335622037129166</v>
      </c>
      <c r="TM90" s="1">
        <f t="shared" ca="1" si="213"/>
        <v>0.32807504808708876</v>
      </c>
      <c r="TN90" s="1">
        <f t="shared" ca="1" si="213"/>
        <v>3.1663612430776755E-3</v>
      </c>
      <c r="TO90" s="1">
        <f t="shared" ca="1" si="213"/>
        <v>0.87575900769170423</v>
      </c>
      <c r="TP90" s="1">
        <f t="shared" ca="1" si="213"/>
        <v>0.35155365968772889</v>
      </c>
      <c r="TQ90" s="1">
        <f t="shared" ca="1" si="213"/>
        <v>0.60703837600073463</v>
      </c>
      <c r="TR90" s="1">
        <f t="shared" ca="1" si="213"/>
        <v>0.1422399552761674</v>
      </c>
      <c r="TS90" s="1">
        <f t="shared" ca="1" si="213"/>
        <v>0.96426224453147336</v>
      </c>
      <c r="TT90" s="1">
        <f t="shared" ca="1" si="213"/>
        <v>0.57227990352611835</v>
      </c>
      <c r="TU90" s="1">
        <f t="shared" ca="1" si="213"/>
        <v>0.71312494477405242</v>
      </c>
      <c r="TV90" s="1">
        <f t="shared" ca="1" si="213"/>
        <v>0.24266734750149532</v>
      </c>
      <c r="TW90" s="1">
        <f t="shared" ca="1" si="213"/>
        <v>7.5796612486649928E-2</v>
      </c>
      <c r="TX90" s="1">
        <f t="shared" ca="1" si="213"/>
        <v>0.993037145610003</v>
      </c>
      <c r="TY90" s="1">
        <f t="shared" ca="1" si="213"/>
        <v>0.1888437677879149</v>
      </c>
      <c r="TZ90" s="1">
        <f t="shared" ca="1" si="213"/>
        <v>9.5375275717105579E-3</v>
      </c>
      <c r="UA90" s="1">
        <f t="shared" ca="1" si="213"/>
        <v>0.61379941064164978</v>
      </c>
      <c r="UB90" s="1">
        <f t="shared" ca="1" si="213"/>
        <v>0.15539332449623644</v>
      </c>
      <c r="UC90" s="1">
        <f t="shared" ca="1" si="213"/>
        <v>0.87494468972591621</v>
      </c>
      <c r="UD90" s="1">
        <f t="shared" ca="1" si="213"/>
        <v>0.18066297233963791</v>
      </c>
      <c r="UE90" s="1">
        <f t="shared" ca="1" si="213"/>
        <v>9.5488975419740996E-2</v>
      </c>
      <c r="UF90" s="1">
        <f t="shared" ca="1" si="213"/>
        <v>0.46316280782668728</v>
      </c>
      <c r="UG90" s="1">
        <f t="shared" ca="1" si="213"/>
        <v>0.14417438338019606</v>
      </c>
      <c r="UH90" s="1">
        <f t="shared" ca="1" si="213"/>
        <v>0.58867067949066709</v>
      </c>
      <c r="UI90" s="1">
        <f t="shared" ca="1" si="213"/>
        <v>0.84087991879068791</v>
      </c>
      <c r="UJ90" s="1">
        <f t="shared" ca="1" si="213"/>
        <v>0.20620777925166922</v>
      </c>
      <c r="UK90" s="1">
        <f t="shared" ca="1" si="213"/>
        <v>0.76440672467035964</v>
      </c>
      <c r="UL90" s="1">
        <f t="shared" ca="1" si="213"/>
        <v>7.3772484577545261E-2</v>
      </c>
      <c r="UM90" s="1">
        <f t="shared" ca="1" si="203"/>
        <v>0.55979179503351917</v>
      </c>
      <c r="UN90" s="1">
        <f t="shared" ca="1" si="203"/>
        <v>0.57680987637197845</v>
      </c>
      <c r="UO90" s="1">
        <f t="shared" ca="1" si="203"/>
        <v>0.46046144401953037</v>
      </c>
      <c r="UP90" s="1">
        <f t="shared" ca="1" si="203"/>
        <v>0.28004242488037356</v>
      </c>
      <c r="UQ90" s="1">
        <f t="shared" ca="1" si="203"/>
        <v>0.46844795421488927</v>
      </c>
      <c r="UR90" s="1">
        <f t="shared" ca="1" si="203"/>
        <v>0.73600023673371873</v>
      </c>
      <c r="US90" s="1">
        <f t="shared" ca="1" si="203"/>
        <v>0.95061119680444173</v>
      </c>
      <c r="UT90" s="1">
        <f t="shared" ca="1" si="203"/>
        <v>0.99206822474027845</v>
      </c>
      <c r="UU90" s="1">
        <f t="shared" ca="1" si="203"/>
        <v>0.97548688975641773</v>
      </c>
      <c r="UV90" s="1">
        <f t="shared" ca="1" si="203"/>
        <v>7.5070997502116432E-2</v>
      </c>
      <c r="UW90" s="1">
        <f t="shared" ca="1" si="203"/>
        <v>0.57293272712988752</v>
      </c>
      <c r="UX90" s="1">
        <f t="shared" ca="1" si="203"/>
        <v>0.82648018916372901</v>
      </c>
      <c r="UY90" s="1">
        <f t="shared" ca="1" si="203"/>
        <v>0.3318441123327116</v>
      </c>
      <c r="UZ90" s="1">
        <f t="shared" ca="1" si="203"/>
        <v>0.9740964221577495</v>
      </c>
      <c r="VA90" s="1">
        <f t="shared" ca="1" si="203"/>
        <v>7.2458574758693106E-2</v>
      </c>
      <c r="VB90" s="1">
        <f t="shared" ca="1" si="203"/>
        <v>1.1403554659315973E-2</v>
      </c>
      <c r="VC90" s="1">
        <f t="shared" ca="1" si="203"/>
        <v>0.23981677248417754</v>
      </c>
      <c r="VD90" s="1">
        <f t="shared" ca="1" si="203"/>
        <v>0.28319101395802038</v>
      </c>
      <c r="VE90" s="1">
        <f t="shared" ca="1" si="203"/>
        <v>8.2816973543215044E-2</v>
      </c>
      <c r="VF90" s="1">
        <f t="shared" ca="1" si="203"/>
        <v>0.51365493904820758</v>
      </c>
      <c r="VG90" s="1">
        <f t="shared" ca="1" si="203"/>
        <v>0.46467377182416392</v>
      </c>
      <c r="VH90" s="1">
        <f t="shared" ca="1" si="203"/>
        <v>0.77858130426226868</v>
      </c>
      <c r="VI90" s="1">
        <f t="shared" ca="1" si="203"/>
        <v>0.55486340795468225</v>
      </c>
      <c r="VJ90" s="1">
        <f t="shared" ca="1" si="203"/>
        <v>0.48639546486668717</v>
      </c>
      <c r="VK90" s="1">
        <f t="shared" ca="1" si="203"/>
        <v>0.33980949058495824</v>
      </c>
      <c r="VL90" s="1">
        <f t="shared" ca="1" si="203"/>
        <v>0.85872319279312592</v>
      </c>
      <c r="VM90" s="1">
        <f t="shared" ca="1" si="203"/>
        <v>0.40725242003884465</v>
      </c>
      <c r="VN90" s="1">
        <f t="shared" ca="1" si="203"/>
        <v>0.66530072546259056</v>
      </c>
      <c r="VO90" s="1">
        <f t="shared" ca="1" si="203"/>
        <v>0.74903450640449787</v>
      </c>
      <c r="VP90" s="1">
        <f t="shared" ca="1" si="203"/>
        <v>0.54667128601402282</v>
      </c>
      <c r="VQ90" s="1">
        <f t="shared" ca="1" si="203"/>
        <v>0.77215441085677883</v>
      </c>
      <c r="VR90" s="1">
        <f t="shared" ca="1" si="203"/>
        <v>0.13834897800230772</v>
      </c>
      <c r="VS90" s="1">
        <f t="shared" ca="1" si="203"/>
        <v>0.39032748999128886</v>
      </c>
      <c r="VT90" s="1">
        <f t="shared" ca="1" si="203"/>
        <v>0.41140349445798297</v>
      </c>
      <c r="VU90" s="1">
        <f t="shared" ca="1" si="197"/>
        <v>0.64570842069250034</v>
      </c>
      <c r="VV90" s="1">
        <f t="shared" ca="1" si="197"/>
        <v>6.1857798061009772E-2</v>
      </c>
      <c r="VW90" s="1">
        <f t="shared" ca="1" si="197"/>
        <v>0.93711390606642286</v>
      </c>
      <c r="VX90" s="1">
        <f t="shared" ca="1" si="197"/>
        <v>0.51888413877200612</v>
      </c>
      <c r="VY90" s="1">
        <f t="shared" ca="1" si="197"/>
        <v>0.55535799478975234</v>
      </c>
      <c r="VZ90" s="1">
        <f t="shared" ca="1" si="197"/>
        <v>6.6026249145523241E-4</v>
      </c>
      <c r="WA90" s="1">
        <f t="shared" ca="1" si="197"/>
        <v>0.32635238293549029</v>
      </c>
      <c r="WB90" s="1">
        <f t="shared" ca="1" si="197"/>
        <v>0.59199680688436396</v>
      </c>
      <c r="WC90" s="1">
        <f t="shared" ca="1" si="197"/>
        <v>0.2441445812776446</v>
      </c>
      <c r="WD90" s="1">
        <f t="shared" ca="1" si="197"/>
        <v>0.2967766669754146</v>
      </c>
      <c r="WE90" s="1">
        <f t="shared" ca="1" si="197"/>
        <v>0.51023221058197321</v>
      </c>
      <c r="WF90" s="1">
        <f t="shared" ca="1" si="197"/>
        <v>0.54234288748561832</v>
      </c>
      <c r="WG90" s="1">
        <f t="shared" ca="1" si="197"/>
        <v>0.62233584262302366</v>
      </c>
      <c r="WH90" s="1">
        <f t="shared" ca="1" si="197"/>
        <v>1.5935924700074544E-3</v>
      </c>
      <c r="WI90" s="1">
        <f t="shared" ca="1" si="197"/>
        <v>9.0336185139563319E-2</v>
      </c>
      <c r="WJ90" s="1">
        <f t="shared" ca="1" si="197"/>
        <v>0.30807486414780172</v>
      </c>
      <c r="WK90" s="1">
        <f t="shared" ca="1" si="197"/>
        <v>0.53056295263130315</v>
      </c>
      <c r="WL90" s="1">
        <f t="shared" ca="1" si="197"/>
        <v>0.58031206641568467</v>
      </c>
      <c r="WM90" s="1">
        <f t="shared" ca="1" si="197"/>
        <v>0.82450992156574776</v>
      </c>
      <c r="WN90" s="1">
        <f t="shared" ca="1" si="197"/>
        <v>0.80979004349408701</v>
      </c>
      <c r="WO90" s="1">
        <f t="shared" ref="WO90:YZ96" ca="1" si="220">RAND()</f>
        <v>0.53490230130615857</v>
      </c>
      <c r="WP90" s="1">
        <f t="shared" ca="1" si="220"/>
        <v>0.25428574140195059</v>
      </c>
      <c r="WQ90" s="1">
        <f t="shared" ca="1" si="220"/>
        <v>0.12354367476941142</v>
      </c>
      <c r="WR90" s="1">
        <f t="shared" ca="1" si="220"/>
        <v>0.64847496911777014</v>
      </c>
      <c r="WS90" s="1">
        <f t="shared" ca="1" si="220"/>
        <v>0.97450124668661198</v>
      </c>
      <c r="WT90" s="1">
        <f t="shared" ca="1" si="220"/>
        <v>5.4391493364808197E-2</v>
      </c>
      <c r="WU90" s="1">
        <f t="shared" ca="1" si="220"/>
        <v>0.59508370489093532</v>
      </c>
      <c r="WV90" s="1">
        <f t="shared" ca="1" si="220"/>
        <v>0.42596792110086379</v>
      </c>
      <c r="WW90" s="1">
        <f t="shared" ca="1" si="220"/>
        <v>0.22584602277028598</v>
      </c>
      <c r="WX90" s="1">
        <f t="shared" ca="1" si="220"/>
        <v>0.26956383764128689</v>
      </c>
      <c r="WY90" s="1">
        <f t="shared" ca="1" si="220"/>
        <v>0.13172568036714316</v>
      </c>
      <c r="WZ90" s="1">
        <f t="shared" ca="1" si="220"/>
        <v>0.32015459761257625</v>
      </c>
      <c r="XA90" s="1">
        <f t="shared" ca="1" si="220"/>
        <v>0.92335371416792189</v>
      </c>
      <c r="XB90" s="1">
        <f t="shared" ca="1" si="220"/>
        <v>0.25153723591538435</v>
      </c>
      <c r="XC90" s="1">
        <f t="shared" ca="1" si="220"/>
        <v>4.323138976737706E-2</v>
      </c>
      <c r="XD90" s="1">
        <f t="shared" ca="1" si="220"/>
        <v>0.51365751888933642</v>
      </c>
      <c r="XE90" s="1">
        <f t="shared" ca="1" si="220"/>
        <v>0.40882406010784478</v>
      </c>
      <c r="XF90" s="1">
        <f t="shared" ca="1" si="220"/>
        <v>0.8510558496910835</v>
      </c>
      <c r="XG90" s="1">
        <f t="shared" ca="1" si="220"/>
        <v>0.77095733666899058</v>
      </c>
      <c r="XH90" s="1">
        <f t="shared" ca="1" si="220"/>
        <v>0.73315244297962368</v>
      </c>
      <c r="XI90" s="1">
        <f t="shared" ca="1" si="220"/>
        <v>0.68463793744974699</v>
      </c>
      <c r="XJ90" s="1">
        <f t="shared" ca="1" si="220"/>
        <v>0.6659690487793658</v>
      </c>
      <c r="XK90" s="1">
        <f t="shared" ca="1" si="220"/>
        <v>0.66345844845072011</v>
      </c>
      <c r="XL90" s="1">
        <f t="shared" ca="1" si="220"/>
        <v>3.9076955699062665E-2</v>
      </c>
      <c r="XM90" s="1">
        <f t="shared" ca="1" si="220"/>
        <v>0.30255612690435307</v>
      </c>
      <c r="XN90" s="1">
        <f t="shared" ca="1" si="220"/>
        <v>0.40165616920198466</v>
      </c>
      <c r="XO90" s="1">
        <f t="shared" ca="1" si="220"/>
        <v>0.4017883928428807</v>
      </c>
      <c r="XP90" s="1">
        <f t="shared" ca="1" si="220"/>
        <v>0.41676099972237401</v>
      </c>
      <c r="XQ90" s="1">
        <f t="shared" ca="1" si="220"/>
        <v>0.9532443859290014</v>
      </c>
      <c r="XR90" s="1">
        <f t="shared" ca="1" si="220"/>
        <v>0.80189859733197044</v>
      </c>
      <c r="XS90" s="1">
        <f t="shared" ca="1" si="220"/>
        <v>0.36968349021740121</v>
      </c>
      <c r="XT90" s="1">
        <f t="shared" ca="1" si="220"/>
        <v>0.528061960924746</v>
      </c>
      <c r="XU90" s="1">
        <f t="shared" ca="1" si="220"/>
        <v>0.53223536910313707</v>
      </c>
      <c r="XV90" s="1">
        <f t="shared" ca="1" si="220"/>
        <v>0.6196442832539063</v>
      </c>
      <c r="XW90" s="1">
        <f t="shared" ca="1" si="220"/>
        <v>0.65853686312764093</v>
      </c>
      <c r="XX90" s="1">
        <f t="shared" ca="1" si="220"/>
        <v>2.7943800232276272E-3</v>
      </c>
      <c r="XY90" s="1">
        <f t="shared" ca="1" si="220"/>
        <v>0.87441697816940012</v>
      </c>
      <c r="XZ90" s="1">
        <f t="shared" ca="1" si="220"/>
        <v>0.23174848643297019</v>
      </c>
      <c r="YA90" s="1">
        <f t="shared" ca="1" si="220"/>
        <v>0.7268646280079416</v>
      </c>
      <c r="YB90" s="1">
        <f t="shared" ca="1" si="220"/>
        <v>0.86085083634796844</v>
      </c>
      <c r="YC90" s="1">
        <f t="shared" ca="1" si="220"/>
        <v>0.97727809657029308</v>
      </c>
      <c r="YD90" s="1">
        <f t="shared" ca="1" si="220"/>
        <v>0.45994315003732311</v>
      </c>
      <c r="YE90" s="1">
        <f t="shared" ca="1" si="220"/>
        <v>3.7650216978859952E-2</v>
      </c>
      <c r="YF90" s="1">
        <f t="shared" ca="1" si="220"/>
        <v>0.32146698257625372</v>
      </c>
      <c r="YG90" s="1">
        <f t="shared" ca="1" si="220"/>
        <v>0.91517110852637729</v>
      </c>
      <c r="YH90" s="1">
        <f t="shared" ca="1" si="220"/>
        <v>0.4879813989257844</v>
      </c>
      <c r="YI90" s="1">
        <f t="shared" ca="1" si="220"/>
        <v>0.30488232184081743</v>
      </c>
      <c r="YJ90" s="1">
        <f t="shared" ca="1" si="220"/>
        <v>1.2477988704528986E-4</v>
      </c>
      <c r="YK90" s="1">
        <f t="shared" ca="1" si="220"/>
        <v>0.11569249122806224</v>
      </c>
      <c r="YL90" s="1">
        <f t="shared" ca="1" si="220"/>
        <v>0.38753728091299322</v>
      </c>
      <c r="YM90" s="1">
        <f t="shared" ca="1" si="220"/>
        <v>0.71917479869881429</v>
      </c>
      <c r="YN90" s="1">
        <f t="shared" ca="1" si="220"/>
        <v>0.4805568640233765</v>
      </c>
      <c r="YO90" s="1">
        <f t="shared" ca="1" si="220"/>
        <v>7.5894901735851228E-4</v>
      </c>
      <c r="YP90" s="1">
        <f t="shared" ca="1" si="220"/>
        <v>0.42331250155852329</v>
      </c>
      <c r="YQ90" s="1">
        <f t="shared" ca="1" si="220"/>
        <v>0.56834656928193705</v>
      </c>
      <c r="YR90" s="1">
        <f t="shared" ca="1" si="220"/>
        <v>0.48782182895844484</v>
      </c>
      <c r="YS90" s="1">
        <f t="shared" ca="1" si="220"/>
        <v>0.56437646822700627</v>
      </c>
      <c r="YT90" s="1">
        <f t="shared" ca="1" si="220"/>
        <v>0.33186740120884539</v>
      </c>
      <c r="YU90" s="1">
        <f t="shared" ca="1" si="220"/>
        <v>0.35818666743052352</v>
      </c>
      <c r="YV90" s="1">
        <f t="shared" ca="1" si="220"/>
        <v>0.7067567748602569</v>
      </c>
      <c r="YW90" s="1">
        <f t="shared" ca="1" si="220"/>
        <v>0.59366344670249083</v>
      </c>
      <c r="YX90" s="1">
        <f t="shared" ca="1" si="220"/>
        <v>0.35161898738974684</v>
      </c>
      <c r="YY90" s="1">
        <f t="shared" ca="1" si="220"/>
        <v>4.4266939243464365E-2</v>
      </c>
      <c r="YZ90" s="1">
        <f t="shared" ca="1" si="220"/>
        <v>0.24358741123397143</v>
      </c>
      <c r="ZA90" s="1">
        <f t="shared" ca="1" si="214"/>
        <v>0.23622254159591649</v>
      </c>
      <c r="ZB90" s="1">
        <f t="shared" ca="1" si="214"/>
        <v>0.74991841263409231</v>
      </c>
      <c r="ZC90" s="1">
        <f t="shared" ca="1" si="214"/>
        <v>0.73919913951896132</v>
      </c>
      <c r="ZD90" s="1">
        <f t="shared" ca="1" si="214"/>
        <v>0.55568160817264522</v>
      </c>
      <c r="ZE90" s="1">
        <f t="shared" ca="1" si="214"/>
        <v>0.86810565007983009</v>
      </c>
      <c r="ZF90" s="1">
        <f t="shared" ca="1" si="214"/>
        <v>0.63319153767320135</v>
      </c>
      <c r="ZG90" s="1">
        <f t="shared" ca="1" si="214"/>
        <v>0.6836611677974832</v>
      </c>
      <c r="ZH90" s="1">
        <f t="shared" ca="1" si="214"/>
        <v>0.68780702866459076</v>
      </c>
      <c r="ZI90" s="1">
        <f t="shared" ca="1" si="214"/>
        <v>2.9111200418266869E-2</v>
      </c>
      <c r="ZJ90" s="1">
        <f t="shared" ca="1" si="214"/>
        <v>0.95263498851421624</v>
      </c>
      <c r="ZK90" s="1">
        <f t="shared" ca="1" si="204"/>
        <v>0.61960052491532702</v>
      </c>
      <c r="ZL90" s="1">
        <f t="shared" ca="1" si="204"/>
        <v>0.82398447274539288</v>
      </c>
      <c r="ZM90" s="1">
        <f t="shared" ca="1" si="204"/>
        <v>0.71321501148009525</v>
      </c>
      <c r="ZN90" s="1">
        <f t="shared" ca="1" si="204"/>
        <v>0.23994047883975889</v>
      </c>
      <c r="ZO90" s="1">
        <f t="shared" ca="1" si="204"/>
        <v>0.21281748345030005</v>
      </c>
      <c r="ZP90" s="1">
        <f t="shared" ca="1" si="204"/>
        <v>0.92749140371021821</v>
      </c>
      <c r="ZQ90" s="1">
        <f t="shared" ca="1" si="204"/>
        <v>0.29657173060028075</v>
      </c>
      <c r="ZR90" s="1">
        <f t="shared" ca="1" si="204"/>
        <v>0.44146513558934009</v>
      </c>
      <c r="ZS90" s="1">
        <f t="shared" ca="1" si="204"/>
        <v>0.7113478410158216</v>
      </c>
      <c r="ZT90" s="1">
        <f t="shared" ca="1" si="204"/>
        <v>0.14399085560293512</v>
      </c>
      <c r="ZU90" s="1">
        <f t="shared" ca="1" si="204"/>
        <v>0.60462031173304864</v>
      </c>
      <c r="ZV90" s="1">
        <f t="shared" ca="1" si="204"/>
        <v>0.75264172215608849</v>
      </c>
      <c r="ZW90" s="1">
        <f t="shared" ca="1" si="204"/>
        <v>0.12788945356258863</v>
      </c>
      <c r="ZX90" s="1">
        <f t="shared" ca="1" si="204"/>
        <v>1.3347275554481675E-2</v>
      </c>
      <c r="ZY90" s="1">
        <f t="shared" ca="1" si="204"/>
        <v>0.10464414698995683</v>
      </c>
      <c r="ZZ90" s="1">
        <f t="shared" ca="1" si="204"/>
        <v>0.90883977313095665</v>
      </c>
      <c r="AAA90" s="1">
        <f t="shared" ca="1" si="204"/>
        <v>0.63028237951898602</v>
      </c>
      <c r="AAB90" s="1">
        <f t="shared" ca="1" si="204"/>
        <v>0.89914953302323297</v>
      </c>
      <c r="AAC90" s="1">
        <f t="shared" ca="1" si="204"/>
        <v>0.18762925941142283</v>
      </c>
      <c r="AAD90" s="1">
        <f t="shared" ca="1" si="204"/>
        <v>0.87477934476094243</v>
      </c>
      <c r="AAE90" s="1">
        <f t="shared" ca="1" si="204"/>
        <v>0.18403374734350442</v>
      </c>
      <c r="AAF90" s="1">
        <f t="shared" ca="1" si="204"/>
        <v>0.89971958319352729</v>
      </c>
      <c r="AAG90" s="1">
        <f t="shared" ca="1" si="204"/>
        <v>0.70206377688041921</v>
      </c>
      <c r="AAH90" s="1">
        <f t="shared" ca="1" si="204"/>
        <v>0.23594025893851944</v>
      </c>
      <c r="AAI90" s="1">
        <f t="shared" ca="1" si="204"/>
        <v>7.1359264221795504E-2</v>
      </c>
      <c r="AAJ90" s="1">
        <f t="shared" ca="1" si="204"/>
        <v>0.40943228867206016</v>
      </c>
      <c r="AAK90" s="1">
        <f t="shared" ca="1" si="204"/>
        <v>0.35702339903826985</v>
      </c>
      <c r="AAL90" s="1">
        <f t="shared" ca="1" si="204"/>
        <v>0.71535673768868446</v>
      </c>
      <c r="AAM90" s="1">
        <f t="shared" ca="1" si="204"/>
        <v>0.96313126797297544</v>
      </c>
      <c r="AAN90" s="1">
        <f t="shared" ca="1" si="204"/>
        <v>0.97785558028048603</v>
      </c>
      <c r="AAO90" s="1">
        <f t="shared" ca="1" si="204"/>
        <v>0.16951578945927503</v>
      </c>
      <c r="AAP90" s="1">
        <f t="shared" ca="1" si="204"/>
        <v>0.23773779503629167</v>
      </c>
      <c r="AAQ90" s="1">
        <f t="shared" ca="1" si="204"/>
        <v>0.63040050144623805</v>
      </c>
      <c r="AAR90" s="1">
        <f t="shared" ca="1" si="204"/>
        <v>0.36511488404777159</v>
      </c>
      <c r="AAS90" s="1">
        <f t="shared" ca="1" si="198"/>
        <v>0.76121245439221319</v>
      </c>
      <c r="AAT90" s="1">
        <f t="shared" ca="1" si="198"/>
        <v>0.15481369468669293</v>
      </c>
      <c r="AAU90" s="1">
        <f t="shared" ca="1" si="198"/>
        <v>0.58947105393255916</v>
      </c>
      <c r="AAV90" s="1">
        <f t="shared" ca="1" si="198"/>
        <v>8.9316220395312396E-3</v>
      </c>
      <c r="AAW90" s="1">
        <f t="shared" ca="1" si="198"/>
        <v>0.89252269462921552</v>
      </c>
      <c r="AAX90" s="1">
        <f t="shared" ca="1" si="198"/>
        <v>0.82628927459187729</v>
      </c>
      <c r="AAY90" s="1">
        <f t="shared" ca="1" si="198"/>
        <v>0.485776536739571</v>
      </c>
      <c r="AAZ90" s="1">
        <f t="shared" ca="1" si="198"/>
        <v>0.36945083512374788</v>
      </c>
      <c r="ABA90" s="1">
        <f t="shared" ca="1" si="198"/>
        <v>0.29889979715661963</v>
      </c>
      <c r="ABB90" s="1">
        <f t="shared" ca="1" si="198"/>
        <v>0.48433245737955877</v>
      </c>
      <c r="ABC90" s="1">
        <f t="shared" ca="1" si="198"/>
        <v>0.77030882749102381</v>
      </c>
      <c r="ABD90" s="1">
        <f t="shared" ca="1" si="198"/>
        <v>0.58608700614382514</v>
      </c>
      <c r="ABE90" s="1">
        <f t="shared" ca="1" si="198"/>
        <v>0.69377790714413667</v>
      </c>
      <c r="ABF90" s="1">
        <f t="shared" ca="1" si="198"/>
        <v>0.35254133646278152</v>
      </c>
      <c r="ABG90" s="1">
        <f t="shared" ca="1" si="198"/>
        <v>0.18291439940915433</v>
      </c>
      <c r="ABH90" s="1">
        <f t="shared" ca="1" si="198"/>
        <v>0.82179938388669604</v>
      </c>
      <c r="ABI90" s="1">
        <f t="shared" ca="1" si="198"/>
        <v>0.50067059818767135</v>
      </c>
      <c r="ABJ90" s="1">
        <f t="shared" ca="1" si="198"/>
        <v>0.61125366638944145</v>
      </c>
      <c r="ABK90" s="1">
        <f t="shared" ca="1" si="198"/>
        <v>0.22856135377377162</v>
      </c>
      <c r="ABL90" s="1">
        <f t="shared" ca="1" si="198"/>
        <v>0.78626587974880791</v>
      </c>
      <c r="ABM90" s="1">
        <f t="shared" ref="ABM90:ADX96" ca="1" si="221">RAND()</f>
        <v>0.70800037673569527</v>
      </c>
      <c r="ABN90" s="1">
        <f t="shared" ca="1" si="221"/>
        <v>0.39013395405318096</v>
      </c>
      <c r="ABO90" s="1">
        <f t="shared" ca="1" si="221"/>
        <v>0.97854051750757431</v>
      </c>
      <c r="ABP90" s="1">
        <f t="shared" ca="1" si="221"/>
        <v>7.5799737138787293E-2</v>
      </c>
      <c r="ABQ90" s="1">
        <f t="shared" ca="1" si="221"/>
        <v>0.74988523118132699</v>
      </c>
      <c r="ABR90" s="1">
        <f t="shared" ca="1" si="221"/>
        <v>0.63478082928948021</v>
      </c>
      <c r="ABS90" s="1">
        <f t="shared" ca="1" si="221"/>
        <v>0.11458417738704518</v>
      </c>
      <c r="ABT90" s="1">
        <f t="shared" ca="1" si="221"/>
        <v>0.17393602884712189</v>
      </c>
      <c r="ABU90" s="1">
        <f t="shared" ca="1" si="221"/>
        <v>0.41689827809496949</v>
      </c>
      <c r="ABV90" s="1">
        <f t="shared" ca="1" si="221"/>
        <v>0.31017942105556007</v>
      </c>
      <c r="ABW90" s="1">
        <f t="shared" ca="1" si="221"/>
        <v>0.59281239215883219</v>
      </c>
      <c r="ABX90" s="1">
        <f t="shared" ca="1" si="221"/>
        <v>0.88346482855841635</v>
      </c>
      <c r="ABY90" s="1">
        <f t="shared" ca="1" si="221"/>
        <v>0.43310347271048621</v>
      </c>
      <c r="ABZ90" s="1">
        <f t="shared" ca="1" si="221"/>
        <v>0.89291852540081018</v>
      </c>
      <c r="ACA90" s="1">
        <f t="shared" ca="1" si="221"/>
        <v>0.48243727831646743</v>
      </c>
      <c r="ACB90" s="1">
        <f t="shared" ca="1" si="221"/>
        <v>0.69654656887397082</v>
      </c>
      <c r="ACC90" s="1">
        <f t="shared" ca="1" si="221"/>
        <v>0.2654100159368139</v>
      </c>
      <c r="ACD90" s="1">
        <f t="shared" ca="1" si="221"/>
        <v>0.50254952468704572</v>
      </c>
      <c r="ACE90" s="1">
        <f t="shared" ca="1" si="221"/>
        <v>0.27829130238116351</v>
      </c>
      <c r="ACF90" s="1">
        <f t="shared" ca="1" si="221"/>
        <v>0.76887685687379104</v>
      </c>
      <c r="ACG90" s="1">
        <f t="shared" ca="1" si="221"/>
        <v>0.81558781555662163</v>
      </c>
      <c r="ACH90" s="1">
        <f t="shared" ca="1" si="221"/>
        <v>0.62017231708436149</v>
      </c>
      <c r="ACI90" s="1">
        <f t="shared" ca="1" si="221"/>
        <v>0.99467026873080788</v>
      </c>
      <c r="ACJ90" s="1">
        <f t="shared" ca="1" si="221"/>
        <v>0.85380965310750168</v>
      </c>
      <c r="ACK90" s="1">
        <f t="shared" ca="1" si="221"/>
        <v>0.91256372344179326</v>
      </c>
      <c r="ACL90" s="1">
        <f t="shared" ca="1" si="221"/>
        <v>0.710059862462041</v>
      </c>
      <c r="ACM90" s="1">
        <f t="shared" ca="1" si="221"/>
        <v>0.40255574630240043</v>
      </c>
      <c r="ACN90" s="1">
        <f t="shared" ca="1" si="221"/>
        <v>0.79388849520029769</v>
      </c>
      <c r="ACO90" s="1">
        <f t="shared" ca="1" si="221"/>
        <v>0.8808507770428865</v>
      </c>
      <c r="ACP90" s="1">
        <f t="shared" ca="1" si="221"/>
        <v>0.15730567830085662</v>
      </c>
      <c r="ACQ90" s="1">
        <f t="shared" ca="1" si="221"/>
        <v>0.36879784816688854</v>
      </c>
      <c r="ACR90" s="1">
        <f t="shared" ca="1" si="221"/>
        <v>0.64598686190461363</v>
      </c>
      <c r="ACS90" s="1">
        <f t="shared" ca="1" si="221"/>
        <v>0.13886801322289455</v>
      </c>
      <c r="ACT90" s="1">
        <f t="shared" ca="1" si="221"/>
        <v>0.19096105474303127</v>
      </c>
      <c r="ACU90" s="1">
        <f t="shared" ca="1" si="221"/>
        <v>0.74298917040811729</v>
      </c>
      <c r="ACV90" s="1">
        <f t="shared" ca="1" si="221"/>
        <v>0.84724542489299726</v>
      </c>
      <c r="ACW90" s="1">
        <f t="shared" ca="1" si="221"/>
        <v>0.39717762276143531</v>
      </c>
      <c r="ACX90" s="1">
        <f t="shared" ca="1" si="221"/>
        <v>0.15121747050960543</v>
      </c>
      <c r="ACY90" s="1">
        <f t="shared" ca="1" si="221"/>
        <v>0.52948443876838247</v>
      </c>
      <c r="ACZ90" s="1">
        <f t="shared" ca="1" si="221"/>
        <v>2.1149212560918174E-2</v>
      </c>
      <c r="ADA90" s="1">
        <f t="shared" ca="1" si="221"/>
        <v>2.2266464349948611E-2</v>
      </c>
      <c r="ADB90" s="1">
        <f t="shared" ca="1" si="221"/>
        <v>5.2218016100213815E-2</v>
      </c>
      <c r="ADC90" s="1">
        <f t="shared" ca="1" si="221"/>
        <v>0.1171025153247971</v>
      </c>
      <c r="ADD90" s="1">
        <f t="shared" ca="1" si="221"/>
        <v>0.18353169432934935</v>
      </c>
      <c r="ADE90" s="1">
        <f t="shared" ca="1" si="221"/>
        <v>0.12445597142142106</v>
      </c>
      <c r="ADF90" s="1">
        <f t="shared" ca="1" si="221"/>
        <v>0.99224921321016257</v>
      </c>
      <c r="ADG90" s="1">
        <f t="shared" ca="1" si="221"/>
        <v>0.4325225153266159</v>
      </c>
      <c r="ADH90" s="1">
        <f t="shared" ca="1" si="221"/>
        <v>0.77556154506584696</v>
      </c>
      <c r="ADI90" s="1">
        <f t="shared" ca="1" si="221"/>
        <v>0.22163001372820224</v>
      </c>
      <c r="ADJ90" s="1">
        <f t="shared" ca="1" si="221"/>
        <v>0.63118509189179428</v>
      </c>
      <c r="ADK90" s="1">
        <f t="shared" ca="1" si="221"/>
        <v>0.38537443391140724</v>
      </c>
      <c r="ADL90" s="1">
        <f t="shared" ca="1" si="221"/>
        <v>8.1430371573126714E-2</v>
      </c>
      <c r="ADM90" s="1">
        <f t="shared" ca="1" si="221"/>
        <v>0.66061983683382008</v>
      </c>
      <c r="ADN90" s="1">
        <f t="shared" ca="1" si="221"/>
        <v>0.18850243541634359</v>
      </c>
      <c r="ADO90" s="1">
        <f t="shared" ca="1" si="221"/>
        <v>0.37216053093468215</v>
      </c>
      <c r="ADP90" s="1">
        <f t="shared" ca="1" si="221"/>
        <v>0.67704492294034324</v>
      </c>
      <c r="ADQ90" s="1">
        <f t="shared" ca="1" si="221"/>
        <v>0.27039559953946291</v>
      </c>
      <c r="ADR90" s="1">
        <f t="shared" ca="1" si="221"/>
        <v>0.73160073005165727</v>
      </c>
      <c r="ADS90" s="1">
        <f t="shared" ca="1" si="221"/>
        <v>2.3493257456421501E-2</v>
      </c>
      <c r="ADT90" s="1">
        <f t="shared" ca="1" si="221"/>
        <v>0.61837612413347076</v>
      </c>
      <c r="ADU90" s="1">
        <f t="shared" ca="1" si="221"/>
        <v>0.74227250988806537</v>
      </c>
      <c r="ADV90" s="1">
        <f t="shared" ca="1" si="221"/>
        <v>0.69483997621129256</v>
      </c>
      <c r="ADW90" s="1">
        <f t="shared" ca="1" si="221"/>
        <v>0.5502345387492299</v>
      </c>
      <c r="ADX90" s="1">
        <f t="shared" ca="1" si="221"/>
        <v>0.69712212011031871</v>
      </c>
      <c r="ADY90" s="1">
        <f t="shared" ca="1" si="215"/>
        <v>0.48604071394181692</v>
      </c>
      <c r="ADZ90" s="1">
        <f t="shared" ca="1" si="215"/>
        <v>0.52925676560236712</v>
      </c>
      <c r="AEA90" s="1">
        <f t="shared" ca="1" si="215"/>
        <v>0.43571722360282306</v>
      </c>
      <c r="AEB90" s="1">
        <f t="shared" ca="1" si="215"/>
        <v>0.89807470024270131</v>
      </c>
      <c r="AEC90" s="1">
        <f t="shared" ca="1" si="215"/>
        <v>0.33421489465885434</v>
      </c>
      <c r="AED90" s="1">
        <f t="shared" ca="1" si="215"/>
        <v>0.10211405445932187</v>
      </c>
      <c r="AEE90" s="1">
        <f t="shared" ca="1" si="215"/>
        <v>0.5595243056313296</v>
      </c>
      <c r="AEF90" s="1">
        <f t="shared" ca="1" si="215"/>
        <v>0.77006583077661606</v>
      </c>
      <c r="AEG90" s="1">
        <f t="shared" ca="1" si="215"/>
        <v>0.33062784959570568</v>
      </c>
      <c r="AEH90" s="1">
        <f t="shared" ca="1" si="215"/>
        <v>0.46038586004929627</v>
      </c>
      <c r="AEI90" s="1">
        <f t="shared" ca="1" si="205"/>
        <v>0.82817878627360741</v>
      </c>
      <c r="AEJ90" s="1">
        <f t="shared" ca="1" si="205"/>
        <v>0.67680703857737978</v>
      </c>
      <c r="AEK90" s="1">
        <f t="shared" ca="1" si="205"/>
        <v>0.20496470381439835</v>
      </c>
      <c r="AEL90" s="1">
        <f t="shared" ca="1" si="205"/>
        <v>7.7956224111686567E-2</v>
      </c>
      <c r="AEM90" s="1">
        <f t="shared" ca="1" si="205"/>
        <v>0.38083732945079052</v>
      </c>
      <c r="AEN90" s="1">
        <f t="shared" ca="1" si="205"/>
        <v>0.13683383007566774</v>
      </c>
      <c r="AEO90" s="1">
        <f t="shared" ca="1" si="205"/>
        <v>0.24448895546332461</v>
      </c>
      <c r="AEP90" s="1">
        <f t="shared" ca="1" si="205"/>
        <v>0.85172296737205078</v>
      </c>
      <c r="AEQ90" s="1">
        <f t="shared" ca="1" si="205"/>
        <v>0.98787024386553046</v>
      </c>
      <c r="AER90" s="1">
        <f t="shared" ca="1" si="205"/>
        <v>0.1112127371039664</v>
      </c>
      <c r="AES90" s="1">
        <f t="shared" ca="1" si="205"/>
        <v>0.74026350978463684</v>
      </c>
      <c r="AET90" s="1">
        <f t="shared" ca="1" si="205"/>
        <v>0.11086944329343718</v>
      </c>
      <c r="AEU90" s="1">
        <f t="shared" ca="1" si="205"/>
        <v>0.99929605187088388</v>
      </c>
      <c r="AEV90" s="1">
        <f t="shared" ca="1" si="205"/>
        <v>0.98634291291163045</v>
      </c>
      <c r="AEW90" s="1">
        <f t="shared" ca="1" si="205"/>
        <v>0.12890783871899114</v>
      </c>
      <c r="AEX90" s="1">
        <f t="shared" ca="1" si="205"/>
        <v>0.66333872592986431</v>
      </c>
      <c r="AEY90" s="1">
        <f t="shared" ca="1" si="205"/>
        <v>0.63714694562904672</v>
      </c>
      <c r="AEZ90" s="1">
        <f t="shared" ca="1" si="205"/>
        <v>0.78047997264543079</v>
      </c>
      <c r="AFA90" s="1">
        <f t="shared" ca="1" si="205"/>
        <v>0.12146084830132153</v>
      </c>
      <c r="AFB90" s="1">
        <f t="shared" ca="1" si="205"/>
        <v>7.6170953521343288E-2</v>
      </c>
      <c r="AFC90" s="1">
        <f t="shared" ca="1" si="205"/>
        <v>0.24140258497682976</v>
      </c>
      <c r="AFD90" s="1">
        <f t="shared" ca="1" si="205"/>
        <v>0.99642299353245523</v>
      </c>
      <c r="AFE90" s="1">
        <f t="shared" ca="1" si="205"/>
        <v>4.1037240208112169E-2</v>
      </c>
      <c r="AFF90" s="1">
        <f t="shared" ca="1" si="205"/>
        <v>0.4483694032919654</v>
      </c>
      <c r="AFG90" s="1">
        <f t="shared" ca="1" si="205"/>
        <v>0.30460106670175968</v>
      </c>
      <c r="AFH90" s="1">
        <f t="shared" ca="1" si="205"/>
        <v>0.25110546975907855</v>
      </c>
      <c r="AFI90" s="1">
        <f t="shared" ca="1" si="205"/>
        <v>0.35711480958680375</v>
      </c>
      <c r="AFJ90" s="1">
        <f t="shared" ca="1" si="205"/>
        <v>0.88663068833928538</v>
      </c>
      <c r="AFK90" s="1">
        <f t="shared" ca="1" si="205"/>
        <v>0.96061623334512669</v>
      </c>
      <c r="AFL90" s="1">
        <f t="shared" ca="1" si="205"/>
        <v>0.66061724098851271</v>
      </c>
      <c r="AFM90" s="1">
        <f t="shared" ca="1" si="205"/>
        <v>0.987735618648099</v>
      </c>
      <c r="AFN90" s="1">
        <f t="shared" ca="1" si="205"/>
        <v>0.81388621463391986</v>
      </c>
      <c r="AFO90" s="1">
        <f t="shared" ca="1" si="205"/>
        <v>0.28349834648612682</v>
      </c>
      <c r="AFP90" s="1">
        <f t="shared" ca="1" si="205"/>
        <v>0.66345809571062841</v>
      </c>
      <c r="AFQ90" s="1">
        <f t="shared" ca="1" si="199"/>
        <v>0.31283019161538406</v>
      </c>
      <c r="AFR90" s="1">
        <f t="shared" ca="1" si="199"/>
        <v>0.93537425845812239</v>
      </c>
      <c r="AFS90" s="1">
        <f t="shared" ca="1" si="199"/>
        <v>7.6042857731272728E-2</v>
      </c>
      <c r="AFT90" s="1">
        <f t="shared" ca="1" si="199"/>
        <v>0.20466984910469466</v>
      </c>
      <c r="AFU90" s="1">
        <f t="shared" ca="1" si="199"/>
        <v>0.85328281825120866</v>
      </c>
      <c r="AFV90" s="1">
        <f t="shared" ca="1" si="199"/>
        <v>0.53947871983521967</v>
      </c>
      <c r="AFW90" s="1">
        <f t="shared" ca="1" si="199"/>
        <v>0.91980379444184623</v>
      </c>
      <c r="AFX90" s="1">
        <f t="shared" ca="1" si="199"/>
        <v>0.78503930616141804</v>
      </c>
      <c r="AFY90" s="1">
        <f t="shared" ca="1" si="199"/>
        <v>0.22389846430573301</v>
      </c>
      <c r="AFZ90" s="1">
        <f t="shared" ca="1" si="199"/>
        <v>0.97091210114391191</v>
      </c>
      <c r="AGA90" s="1">
        <f t="shared" ca="1" si="199"/>
        <v>8.0569981324696061E-2</v>
      </c>
      <c r="AGB90" s="1">
        <f t="shared" ca="1" si="199"/>
        <v>0.39279093384952679</v>
      </c>
      <c r="AGC90" s="1">
        <f t="shared" ca="1" si="199"/>
        <v>0.93229361165056468</v>
      </c>
      <c r="AGD90" s="1">
        <f t="shared" ca="1" si="199"/>
        <v>0.82719588603263294</v>
      </c>
      <c r="AGE90" s="1">
        <f t="shared" ca="1" si="199"/>
        <v>0.70255718125935629</v>
      </c>
      <c r="AGF90" s="1">
        <f t="shared" ca="1" si="199"/>
        <v>0.87061432635950375</v>
      </c>
      <c r="AGG90" s="1">
        <f t="shared" ca="1" si="199"/>
        <v>0.23366506974365975</v>
      </c>
      <c r="AGH90" s="1">
        <f t="shared" ca="1" si="199"/>
        <v>0.78191911326785146</v>
      </c>
      <c r="AGI90" s="1">
        <f t="shared" ca="1" si="199"/>
        <v>0.14176414981198693</v>
      </c>
      <c r="AGJ90" s="1">
        <f t="shared" ca="1" si="199"/>
        <v>0.57578366480991772</v>
      </c>
      <c r="AGK90" s="1">
        <f t="shared" ref="AGK90:AIV96" ca="1" si="222">RAND()</f>
        <v>0.61406634026551166</v>
      </c>
      <c r="AGL90" s="1">
        <f t="shared" ca="1" si="222"/>
        <v>0.40702648928655816</v>
      </c>
      <c r="AGM90" s="1">
        <f t="shared" ca="1" si="222"/>
        <v>7.4721553935190088E-2</v>
      </c>
      <c r="AGN90" s="1">
        <f t="shared" ca="1" si="222"/>
        <v>0.20515546066033552</v>
      </c>
      <c r="AGO90" s="1">
        <f t="shared" ca="1" si="222"/>
        <v>0.83463412445446206</v>
      </c>
      <c r="AGP90" s="1">
        <f t="shared" ca="1" si="222"/>
        <v>0.93734964636408791</v>
      </c>
      <c r="AGQ90" s="1">
        <f t="shared" ca="1" si="222"/>
        <v>0.68399651255779448</v>
      </c>
      <c r="AGR90" s="1">
        <f t="shared" ca="1" si="222"/>
        <v>0.21806970536651116</v>
      </c>
      <c r="AGS90" s="1">
        <f t="shared" ca="1" si="222"/>
        <v>0.31184354206112841</v>
      </c>
      <c r="AGT90" s="1">
        <f t="shared" ca="1" si="222"/>
        <v>7.4371511526046152E-2</v>
      </c>
      <c r="AGU90" s="1">
        <f t="shared" ca="1" si="222"/>
        <v>0.96961907935668834</v>
      </c>
      <c r="AGV90" s="1">
        <f t="shared" ca="1" si="222"/>
        <v>0.33911964924454852</v>
      </c>
      <c r="AGW90" s="1">
        <f t="shared" ca="1" si="222"/>
        <v>0.51081998166315368</v>
      </c>
      <c r="AGX90" s="1">
        <f t="shared" ca="1" si="222"/>
        <v>0.32030173581761867</v>
      </c>
      <c r="AGY90" s="1">
        <f t="shared" ca="1" si="222"/>
        <v>0.10112168602207183</v>
      </c>
      <c r="AGZ90" s="1">
        <f t="shared" ca="1" si="222"/>
        <v>0.63781218710143739</v>
      </c>
      <c r="AHA90" s="1">
        <f t="shared" ca="1" si="222"/>
        <v>0.95765752395607462</v>
      </c>
      <c r="AHB90" s="1">
        <f t="shared" ca="1" si="222"/>
        <v>0.81734741290818369</v>
      </c>
      <c r="AHC90" s="1">
        <f t="shared" ca="1" si="222"/>
        <v>0.72091223858295395</v>
      </c>
      <c r="AHD90" s="1">
        <f t="shared" ca="1" si="222"/>
        <v>0.26548878502680351</v>
      </c>
      <c r="AHE90" s="1">
        <f t="shared" ca="1" si="222"/>
        <v>7.3179345024677156E-2</v>
      </c>
      <c r="AHF90" s="1">
        <f t="shared" ca="1" si="222"/>
        <v>0.65721611755441733</v>
      </c>
      <c r="AHG90" s="1">
        <f t="shared" ca="1" si="222"/>
        <v>0.36781761340483965</v>
      </c>
      <c r="AHH90" s="1">
        <f t="shared" ca="1" si="222"/>
        <v>0.57372043802001893</v>
      </c>
      <c r="AHI90" s="1">
        <f t="shared" ca="1" si="222"/>
        <v>0.57823682291194711</v>
      </c>
      <c r="AHJ90" s="1">
        <f t="shared" ca="1" si="222"/>
        <v>4.1096381095477419E-2</v>
      </c>
      <c r="AHK90" s="1">
        <f t="shared" ca="1" si="222"/>
        <v>0.24307327590764383</v>
      </c>
      <c r="AHL90" s="1">
        <f t="shared" ca="1" si="222"/>
        <v>0.22565161470552531</v>
      </c>
      <c r="AHM90" s="1">
        <f t="shared" ca="1" si="222"/>
        <v>0.86581619415357114</v>
      </c>
      <c r="AHN90" s="1">
        <f t="shared" ca="1" si="222"/>
        <v>0.37988765779039813</v>
      </c>
      <c r="AHO90" s="1">
        <f t="shared" ca="1" si="222"/>
        <v>0.52092015433637939</v>
      </c>
      <c r="AHP90" s="1">
        <f t="shared" ca="1" si="222"/>
        <v>0.58658307603861681</v>
      </c>
      <c r="AHQ90" s="1">
        <f t="shared" ca="1" si="222"/>
        <v>0.45558912131133678</v>
      </c>
      <c r="AHR90" s="1">
        <f t="shared" ca="1" si="222"/>
        <v>5.3389364339873846E-2</v>
      </c>
      <c r="AHS90" s="1">
        <f t="shared" ca="1" si="222"/>
        <v>0.12060751735250508</v>
      </c>
      <c r="AHT90" s="1">
        <f t="shared" ca="1" si="222"/>
        <v>0.9878127243292868</v>
      </c>
      <c r="AHU90" s="1">
        <f t="shared" ca="1" si="222"/>
        <v>0.40151597402653783</v>
      </c>
      <c r="AHV90" s="1">
        <f t="shared" ca="1" si="222"/>
        <v>0.84516125565884703</v>
      </c>
      <c r="AHW90" s="1">
        <f t="shared" ca="1" si="222"/>
        <v>0.79823147638320002</v>
      </c>
      <c r="AHX90" s="1">
        <f t="shared" ca="1" si="222"/>
        <v>0.58825658997318753</v>
      </c>
      <c r="AHY90" s="1">
        <f t="shared" ca="1" si="222"/>
        <v>0.83949873138012121</v>
      </c>
      <c r="AHZ90" s="1">
        <f t="shared" ca="1" si="222"/>
        <v>5.3460458089314988E-3</v>
      </c>
      <c r="AIA90" s="1">
        <f t="shared" ca="1" si="222"/>
        <v>0.53612531571395494</v>
      </c>
      <c r="AIB90" s="1">
        <f t="shared" ca="1" si="222"/>
        <v>0.53254353832819934</v>
      </c>
      <c r="AIC90" s="1">
        <f t="shared" ca="1" si="222"/>
        <v>0.36527055683779419</v>
      </c>
      <c r="AID90" s="1">
        <f t="shared" ca="1" si="222"/>
        <v>0.1822259628162175</v>
      </c>
      <c r="AIE90" s="1">
        <f t="shared" ca="1" si="222"/>
        <v>1.7189365577341298E-2</v>
      </c>
      <c r="AIF90" s="1">
        <f t="shared" ca="1" si="222"/>
        <v>0.21569583999818887</v>
      </c>
      <c r="AIG90" s="1">
        <f t="shared" ca="1" si="222"/>
        <v>0.77946586262995143</v>
      </c>
      <c r="AIH90" s="1">
        <f t="shared" ca="1" si="222"/>
        <v>0.69709294765339913</v>
      </c>
      <c r="AII90" s="1">
        <f t="shared" ca="1" si="222"/>
        <v>1.5218502092062547E-3</v>
      </c>
      <c r="AIJ90" s="1">
        <f t="shared" ca="1" si="222"/>
        <v>4.835525414318298E-2</v>
      </c>
      <c r="AIK90" s="1">
        <f t="shared" ca="1" si="222"/>
        <v>0.81924447997845939</v>
      </c>
      <c r="AIL90" s="1">
        <f t="shared" ca="1" si="222"/>
        <v>0.54749962430617005</v>
      </c>
      <c r="AIM90" s="1">
        <f t="shared" ca="1" si="222"/>
        <v>0.94011231663999928</v>
      </c>
      <c r="AIN90" s="1">
        <f t="shared" ca="1" si="222"/>
        <v>0.63951113467980714</v>
      </c>
      <c r="AIO90" s="1">
        <f t="shared" ca="1" si="222"/>
        <v>0.33888987438847207</v>
      </c>
      <c r="AIP90" s="1">
        <f t="shared" ca="1" si="222"/>
        <v>0.5578605576921688</v>
      </c>
      <c r="AIQ90" s="1">
        <f t="shared" ca="1" si="222"/>
        <v>0.99589085020250734</v>
      </c>
      <c r="AIR90" s="1">
        <f t="shared" ca="1" si="222"/>
        <v>0.14353109633277805</v>
      </c>
      <c r="AIS90" s="1">
        <f t="shared" ca="1" si="222"/>
        <v>0.21422904183448177</v>
      </c>
      <c r="AIT90" s="1">
        <f t="shared" ca="1" si="222"/>
        <v>0.40389984916447408</v>
      </c>
      <c r="AIU90" s="1">
        <f t="shared" ca="1" si="222"/>
        <v>0.72370411098244747</v>
      </c>
      <c r="AIV90" s="1">
        <f t="shared" ca="1" si="222"/>
        <v>0.99715610949588851</v>
      </c>
      <c r="AIW90" s="1">
        <f t="shared" ca="1" si="216"/>
        <v>0.77893751348256035</v>
      </c>
      <c r="AIX90" s="1">
        <f t="shared" ca="1" si="216"/>
        <v>0.16728782259232033</v>
      </c>
      <c r="AIY90" s="1">
        <f t="shared" ca="1" si="216"/>
        <v>0.62880710486378688</v>
      </c>
      <c r="AIZ90" s="1">
        <f t="shared" ca="1" si="216"/>
        <v>0.76869707159226797</v>
      </c>
      <c r="AJA90" s="1">
        <f t="shared" ca="1" si="216"/>
        <v>7.4865265550267179E-2</v>
      </c>
      <c r="AJB90" s="1">
        <f t="shared" ca="1" si="216"/>
        <v>0.67407178557819347</v>
      </c>
      <c r="AJC90" s="1">
        <f t="shared" ca="1" si="216"/>
        <v>0.79436602212660401</v>
      </c>
      <c r="AJD90" s="1">
        <f t="shared" ca="1" si="216"/>
        <v>0.90646522420675368</v>
      </c>
      <c r="AJE90" s="1">
        <f t="shared" ca="1" si="216"/>
        <v>0.9183921298893053</v>
      </c>
      <c r="AJF90" s="1">
        <f t="shared" ca="1" si="216"/>
        <v>0.64296258006457041</v>
      </c>
      <c r="AJG90" s="1">
        <f t="shared" ca="1" si="206"/>
        <v>0.94745793146625545</v>
      </c>
      <c r="AJH90" s="1">
        <f t="shared" ca="1" si="206"/>
        <v>0.65914758551842811</v>
      </c>
      <c r="AJI90" s="1">
        <f t="shared" ca="1" si="206"/>
        <v>0.58468520948942337</v>
      </c>
      <c r="AJJ90" s="1">
        <f t="shared" ca="1" si="206"/>
        <v>0.43464537589815899</v>
      </c>
      <c r="AJK90" s="1">
        <f t="shared" ca="1" si="206"/>
        <v>0.47062385833107834</v>
      </c>
      <c r="AJL90" s="1">
        <f t="shared" ca="1" si="206"/>
        <v>8.5537632898481153E-2</v>
      </c>
      <c r="AJM90" s="1">
        <f t="shared" ca="1" si="206"/>
        <v>0.85439856202052877</v>
      </c>
      <c r="AJN90" s="1">
        <f t="shared" ca="1" si="206"/>
        <v>0.95945368622287264</v>
      </c>
      <c r="AJO90" s="1">
        <f t="shared" ca="1" si="206"/>
        <v>0.50366074738130184</v>
      </c>
      <c r="AJP90" s="1">
        <f t="shared" ca="1" si="206"/>
        <v>0.63032519000277054</v>
      </c>
      <c r="AJQ90" s="1">
        <f t="shared" ca="1" si="206"/>
        <v>0.53033341424493963</v>
      </c>
      <c r="AJR90" s="1">
        <f t="shared" ca="1" si="206"/>
        <v>0.66777935598750149</v>
      </c>
      <c r="AJS90" s="1">
        <f t="shared" ca="1" si="206"/>
        <v>0.94596652536127956</v>
      </c>
      <c r="AJT90" s="1">
        <f t="shared" ca="1" si="206"/>
        <v>2.7222075066573148E-2</v>
      </c>
      <c r="AJU90" s="1">
        <f t="shared" ca="1" si="206"/>
        <v>0.26370409276742268</v>
      </c>
      <c r="AJV90" s="1">
        <f t="shared" ca="1" si="206"/>
        <v>0.14474373583649536</v>
      </c>
      <c r="AJW90" s="1">
        <f t="shared" ca="1" si="206"/>
        <v>0.37774503341931487</v>
      </c>
      <c r="AJX90" s="1">
        <f t="shared" ca="1" si="206"/>
        <v>0.70278945309780605</v>
      </c>
      <c r="AJY90" s="1">
        <f t="shared" ca="1" si="206"/>
        <v>0.98987926083404676</v>
      </c>
      <c r="AJZ90" s="1">
        <f t="shared" ca="1" si="206"/>
        <v>0.37468027466572884</v>
      </c>
      <c r="AKA90" s="1">
        <f t="shared" ca="1" si="206"/>
        <v>0.75413595855356552</v>
      </c>
      <c r="AKB90" s="1">
        <f t="shared" ca="1" si="206"/>
        <v>0.46739038900486807</v>
      </c>
      <c r="AKC90" s="1">
        <f t="shared" ca="1" si="206"/>
        <v>0.78417255864732138</v>
      </c>
      <c r="AKD90" s="1">
        <f t="shared" ca="1" si="206"/>
        <v>0.54607182915786567</v>
      </c>
      <c r="AKE90" s="1">
        <f t="shared" ca="1" si="206"/>
        <v>0.50537123488010027</v>
      </c>
      <c r="AKF90" s="1">
        <f t="shared" ca="1" si="206"/>
        <v>0.16485690249343277</v>
      </c>
      <c r="AKG90" s="1">
        <f t="shared" ca="1" si="206"/>
        <v>0.761098203821305</v>
      </c>
      <c r="AKH90" s="1">
        <f t="shared" ca="1" si="206"/>
        <v>0.63745776386478337</v>
      </c>
      <c r="AKI90" s="1">
        <f t="shared" ca="1" si="206"/>
        <v>0.96866921592154009</v>
      </c>
      <c r="AKJ90" s="1">
        <f t="shared" ca="1" si="206"/>
        <v>0.32005524685425235</v>
      </c>
      <c r="AKK90" s="1">
        <f t="shared" ca="1" si="206"/>
        <v>0.57988850055451135</v>
      </c>
      <c r="AKL90" s="1">
        <f t="shared" ca="1" si="206"/>
        <v>0.82101067527218796</v>
      </c>
      <c r="AKM90" s="1">
        <f t="shared" ca="1" si="206"/>
        <v>0.69924702699007624</v>
      </c>
      <c r="AKN90" s="1">
        <f t="shared" ca="1" si="206"/>
        <v>0.16048553674770627</v>
      </c>
      <c r="AKO90" s="1">
        <f t="shared" ca="1" si="200"/>
        <v>0.32071491407491803</v>
      </c>
      <c r="AKP90" s="1">
        <f t="shared" ca="1" si="200"/>
        <v>0.49775796040031006</v>
      </c>
      <c r="AKQ90" s="1">
        <f t="shared" ca="1" si="200"/>
        <v>5.0233979996758493E-2</v>
      </c>
      <c r="AKR90" s="1">
        <f t="shared" ca="1" si="200"/>
        <v>0.34449630323737435</v>
      </c>
      <c r="AKS90" s="1">
        <f t="shared" ca="1" si="200"/>
        <v>0.89627030632581695</v>
      </c>
      <c r="AKT90" s="1">
        <f t="shared" ca="1" si="200"/>
        <v>0.93359866942038272</v>
      </c>
      <c r="AKU90" s="1">
        <f t="shared" ca="1" si="200"/>
        <v>0.69294315667693773</v>
      </c>
      <c r="AKV90" s="1">
        <f t="shared" ca="1" si="200"/>
        <v>0.37200611778417192</v>
      </c>
      <c r="AKW90" s="1">
        <f t="shared" ca="1" si="200"/>
        <v>0.85738578957364453</v>
      </c>
      <c r="AKX90" s="1">
        <f t="shared" ca="1" si="200"/>
        <v>0.55380656524962257</v>
      </c>
      <c r="AKY90" s="1">
        <f t="shared" ca="1" si="200"/>
        <v>0.22606391574538565</v>
      </c>
      <c r="AKZ90" s="1">
        <f t="shared" ca="1" si="200"/>
        <v>0.15936830915773081</v>
      </c>
      <c r="ALA90" s="1">
        <f t="shared" ca="1" si="200"/>
        <v>0.92688449559393826</v>
      </c>
      <c r="ALB90" s="1">
        <f t="shared" ca="1" si="200"/>
        <v>0.68049350319817281</v>
      </c>
      <c r="ALC90" s="1">
        <f t="shared" ca="1" si="200"/>
        <v>0.48964894785208457</v>
      </c>
      <c r="ALD90" s="1">
        <f t="shared" ca="1" si="200"/>
        <v>0.67577943865884138</v>
      </c>
      <c r="ALE90" s="1">
        <f t="shared" ca="1" si="200"/>
        <v>0.57781282350175134</v>
      </c>
      <c r="ALF90" s="1">
        <f t="shared" ca="1" si="200"/>
        <v>8.0459259882783352E-2</v>
      </c>
      <c r="ALG90" s="1">
        <f t="shared" ca="1" si="200"/>
        <v>0.56502321361611751</v>
      </c>
      <c r="ALH90" s="1">
        <f t="shared" ca="1" si="200"/>
        <v>0.47690009362993069</v>
      </c>
      <c r="ALI90" s="1">
        <f t="shared" ca="1" si="194"/>
        <v>0.50331457308472172</v>
      </c>
      <c r="ALJ90" s="1">
        <f t="shared" ca="1" si="194"/>
        <v>0.87886970360629912</v>
      </c>
      <c r="ALK90" s="1">
        <f t="shared" ca="1" si="194"/>
        <v>0.92927358127917425</v>
      </c>
      <c r="ALL90" s="1">
        <f t="shared" ca="1" si="194"/>
        <v>0.24148652199232346</v>
      </c>
      <c r="ALM90" s="1">
        <f t="shared" ca="1" si="194"/>
        <v>0.62068736386457646</v>
      </c>
      <c r="ALN90" s="1">
        <f t="shared" ca="1" si="194"/>
        <v>0.84178313350772949</v>
      </c>
      <c r="ALO90" s="1">
        <f t="shared" ca="1" si="194"/>
        <v>0.17999975881572849</v>
      </c>
      <c r="ALP90" s="1">
        <f t="shared" ca="1" si="194"/>
        <v>0.13815392988015129</v>
      </c>
      <c r="ALQ90" s="1">
        <f t="shared" ca="1" si="194"/>
        <v>0.28617378378634584</v>
      </c>
    </row>
    <row r="91" spans="6:1005">
      <c r="F91" s="1">
        <f t="shared" ca="1" si="210"/>
        <v>0.28980263056116673</v>
      </c>
      <c r="G91" s="1">
        <f t="shared" ca="1" si="210"/>
        <v>7.6923150251424266E-2</v>
      </c>
      <c r="H91" s="1">
        <f t="shared" ca="1" si="210"/>
        <v>0.10397729938028899</v>
      </c>
      <c r="I91" s="1">
        <f t="shared" ca="1" si="210"/>
        <v>0.14613036850020522</v>
      </c>
      <c r="J91" s="1">
        <f t="shared" ca="1" si="210"/>
        <v>0.29872784608432346</v>
      </c>
      <c r="K91" s="1">
        <f t="shared" ca="1" si="210"/>
        <v>0.88219602545792997</v>
      </c>
      <c r="L91" s="1">
        <f t="shared" ca="1" si="210"/>
        <v>0.50600131606412824</v>
      </c>
      <c r="M91" s="1">
        <f t="shared" ca="1" si="210"/>
        <v>0.8784072027591604</v>
      </c>
      <c r="N91" s="1">
        <f t="shared" ca="1" si="210"/>
        <v>0.75952131578733517</v>
      </c>
      <c r="O91" s="1">
        <f t="shared" ca="1" si="210"/>
        <v>0.61888694494243601</v>
      </c>
      <c r="P91" s="1">
        <f t="shared" ca="1" si="210"/>
        <v>0.85242723262256315</v>
      </c>
      <c r="Q91" s="1">
        <f t="shared" ca="1" si="210"/>
        <v>0.24634498519122627</v>
      </c>
      <c r="R91" s="1">
        <f t="shared" ca="1" si="210"/>
        <v>0.11491301852123725</v>
      </c>
      <c r="S91" s="1">
        <f t="shared" ca="1" si="210"/>
        <v>0.68088571812510401</v>
      </c>
      <c r="T91" s="1">
        <f t="shared" ca="1" si="210"/>
        <v>0.86653050259734288</v>
      </c>
      <c r="U91" s="1">
        <f t="shared" ca="1" si="210"/>
        <v>0.94276383601282165</v>
      </c>
      <c r="V91" s="1">
        <f t="shared" ca="1" si="207"/>
        <v>0.53978160689957255</v>
      </c>
      <c r="W91" s="1">
        <f t="shared" ca="1" si="207"/>
        <v>0.89619877731813258</v>
      </c>
      <c r="X91" s="1">
        <f t="shared" ca="1" si="207"/>
        <v>0.93173671666568014</v>
      </c>
      <c r="Y91" s="1">
        <f t="shared" ca="1" si="207"/>
        <v>7.4173610772670817E-2</v>
      </c>
      <c r="Z91" s="1">
        <f t="shared" ca="1" si="207"/>
        <v>0.53955799268442539</v>
      </c>
      <c r="AA91" s="1">
        <f t="shared" ca="1" si="207"/>
        <v>0.52978194865796857</v>
      </c>
      <c r="AB91" s="1">
        <f t="shared" ca="1" si="207"/>
        <v>0.23869645309475884</v>
      </c>
      <c r="AC91" s="1">
        <f t="shared" ca="1" si="207"/>
        <v>0.81353504931609089</v>
      </c>
      <c r="AD91" s="1">
        <f t="shared" ca="1" si="207"/>
        <v>0.15605822785353463</v>
      </c>
      <c r="AE91" s="1">
        <f t="shared" ca="1" si="207"/>
        <v>0.33376703393283758</v>
      </c>
      <c r="AF91" s="1">
        <f t="shared" ca="1" si="207"/>
        <v>1.8066325603839029E-2</v>
      </c>
      <c r="AG91" s="1">
        <f t="shared" ca="1" si="207"/>
        <v>0.44915944742920544</v>
      </c>
      <c r="AH91" s="1">
        <f t="shared" ca="1" si="207"/>
        <v>0.30095330419675281</v>
      </c>
      <c r="AI91" s="1">
        <f t="shared" ca="1" si="207"/>
        <v>0.66951109479986737</v>
      </c>
      <c r="AJ91" s="1">
        <f t="shared" ca="1" si="207"/>
        <v>0.54549146717151076</v>
      </c>
      <c r="AK91" s="1">
        <f t="shared" ca="1" si="207"/>
        <v>0.81973725413693976</v>
      </c>
      <c r="AL91" s="1">
        <f t="shared" ca="1" si="207"/>
        <v>0.77557215449318229</v>
      </c>
      <c r="AM91" s="1">
        <f t="shared" ca="1" si="207"/>
        <v>0.2146895312736995</v>
      </c>
      <c r="AN91" s="1">
        <f t="shared" ca="1" si="207"/>
        <v>0.42503513941394355</v>
      </c>
      <c r="AO91" s="1">
        <f t="shared" ca="1" si="207"/>
        <v>0.49214400047914553</v>
      </c>
      <c r="AP91" s="1">
        <f t="shared" ca="1" si="207"/>
        <v>0.33857720042860373</v>
      </c>
      <c r="AQ91" s="1">
        <f t="shared" ca="1" si="207"/>
        <v>0.94252533565674945</v>
      </c>
      <c r="AR91" s="1">
        <f t="shared" ca="1" si="207"/>
        <v>0.50559817200424961</v>
      </c>
      <c r="AS91" s="1">
        <f t="shared" ca="1" si="207"/>
        <v>0.30161474965153334</v>
      </c>
      <c r="AT91" s="1">
        <f t="shared" ca="1" si="207"/>
        <v>9.0552124446635629E-2</v>
      </c>
      <c r="AU91" s="1">
        <f t="shared" ca="1" si="207"/>
        <v>0.32536716646623498</v>
      </c>
      <c r="AV91" s="1">
        <f t="shared" ca="1" si="207"/>
        <v>3.1187493999460858E-2</v>
      </c>
      <c r="AW91" s="1">
        <f t="shared" ca="1" si="207"/>
        <v>0.55742382893472886</v>
      </c>
      <c r="AX91" s="1">
        <f t="shared" ca="1" si="207"/>
        <v>0.20617501994758858</v>
      </c>
      <c r="AY91" s="1">
        <f t="shared" ca="1" si="207"/>
        <v>0.19099232285797574</v>
      </c>
      <c r="AZ91" s="1">
        <f t="shared" ca="1" si="207"/>
        <v>0.89694344927505021</v>
      </c>
      <c r="BA91" s="1">
        <f t="shared" ca="1" si="207"/>
        <v>0.5573895842529516</v>
      </c>
      <c r="BB91" s="1">
        <f t="shared" ca="1" si="207"/>
        <v>0.83491826241551859</v>
      </c>
      <c r="BC91" s="1">
        <f t="shared" ca="1" si="207"/>
        <v>0.46382613362946223</v>
      </c>
      <c r="BD91" s="1">
        <f t="shared" ca="1" si="207"/>
        <v>0.16832082355112421</v>
      </c>
      <c r="BE91" s="1">
        <f t="shared" ca="1" si="207"/>
        <v>0.38166636236553475</v>
      </c>
      <c r="BF91" s="1">
        <f t="shared" ca="1" si="207"/>
        <v>0.61791954297454577</v>
      </c>
      <c r="BG91" s="1">
        <f t="shared" ca="1" si="207"/>
        <v>0.70560805346407196</v>
      </c>
      <c r="BH91" s="1">
        <f t="shared" ca="1" si="207"/>
        <v>0.58606384637931896</v>
      </c>
      <c r="BI91" s="1">
        <f t="shared" ca="1" si="207"/>
        <v>0.33873507314699691</v>
      </c>
      <c r="BJ91" s="1">
        <f t="shared" ca="1" si="207"/>
        <v>7.8969038021567739E-2</v>
      </c>
      <c r="BK91" s="1">
        <f t="shared" ca="1" si="207"/>
        <v>0.10316806125662337</v>
      </c>
      <c r="BL91" s="1">
        <f t="shared" ca="1" si="207"/>
        <v>0.3693464010552665</v>
      </c>
      <c r="BM91" s="1">
        <f t="shared" ca="1" si="207"/>
        <v>0.7173123097745312</v>
      </c>
      <c r="BN91" s="1">
        <f t="shared" ca="1" si="207"/>
        <v>0.81134877729056931</v>
      </c>
      <c r="BO91" s="1">
        <f t="shared" ca="1" si="207"/>
        <v>0.28416360477409308</v>
      </c>
      <c r="BP91" s="1">
        <f t="shared" ca="1" si="207"/>
        <v>0.84798338689911656</v>
      </c>
      <c r="BQ91" s="1">
        <f t="shared" ca="1" si="207"/>
        <v>0.85390692540106239</v>
      </c>
      <c r="BR91" s="1">
        <f t="shared" ca="1" si="207"/>
        <v>0.60233372603886493</v>
      </c>
      <c r="BS91" s="1">
        <f t="shared" ca="1" si="207"/>
        <v>0.31375199069247051</v>
      </c>
      <c r="BT91" s="1">
        <f t="shared" ca="1" si="207"/>
        <v>0.46849469887086659</v>
      </c>
      <c r="BU91" s="1">
        <f t="shared" ca="1" si="207"/>
        <v>0.61663693099683037</v>
      </c>
      <c r="BV91" s="1">
        <f t="shared" ca="1" si="207"/>
        <v>0.57631949425708451</v>
      </c>
      <c r="BW91" s="1">
        <f t="shared" ca="1" si="207"/>
        <v>0.73762785250975327</v>
      </c>
      <c r="BX91" s="1">
        <f t="shared" ca="1" si="207"/>
        <v>0.4760963127724599</v>
      </c>
      <c r="BY91" s="1">
        <f t="shared" ca="1" si="207"/>
        <v>5.0781817453807054E-2</v>
      </c>
      <c r="BZ91" s="1">
        <f t="shared" ca="1" si="207"/>
        <v>0.53420823302383313</v>
      </c>
      <c r="CA91" s="1">
        <f t="shared" ca="1" si="207"/>
        <v>0.92352538335584267</v>
      </c>
      <c r="CB91" s="1">
        <f t="shared" ca="1" si="207"/>
        <v>0.42269337812811691</v>
      </c>
      <c r="CC91" s="1">
        <f t="shared" ca="1" si="207"/>
        <v>0.16810383403135809</v>
      </c>
      <c r="CD91" s="1">
        <f t="shared" ca="1" si="207"/>
        <v>0.61961078121715252</v>
      </c>
      <c r="CE91" s="1">
        <f t="shared" ca="1" si="208"/>
        <v>0.63502367497097922</v>
      </c>
      <c r="CF91" s="1">
        <f t="shared" ca="1" si="208"/>
        <v>0.32308816161736964</v>
      </c>
      <c r="CG91" s="1">
        <f t="shared" ca="1" si="208"/>
        <v>0.87329343504817403</v>
      </c>
      <c r="CH91" s="1">
        <f t="shared" ca="1" si="208"/>
        <v>6.158121337641953E-2</v>
      </c>
      <c r="CI91" s="1">
        <f t="shared" ca="1" si="208"/>
        <v>0.98958953078591494</v>
      </c>
      <c r="CJ91" s="1">
        <f t="shared" ca="1" si="208"/>
        <v>0.37424780501520827</v>
      </c>
      <c r="CK91" s="1">
        <f t="shared" ca="1" si="208"/>
        <v>0.45611662705151812</v>
      </c>
      <c r="CL91" s="1">
        <f t="shared" ca="1" si="208"/>
        <v>0.27565416751467908</v>
      </c>
      <c r="CM91" s="1">
        <f t="shared" ca="1" si="208"/>
        <v>0.58975806058451508</v>
      </c>
      <c r="CN91" s="1">
        <f t="shared" ca="1" si="208"/>
        <v>0.33492858574532891</v>
      </c>
      <c r="CO91" s="1">
        <f t="shared" ca="1" si="208"/>
        <v>0.47874399547272084</v>
      </c>
      <c r="CP91" s="1">
        <f t="shared" ca="1" si="208"/>
        <v>0.48818475428043873</v>
      </c>
      <c r="CQ91" s="1">
        <f t="shared" ca="1" si="208"/>
        <v>8.8580615552164454E-2</v>
      </c>
      <c r="CR91" s="1">
        <f t="shared" ca="1" si="208"/>
        <v>0.14431926460095368</v>
      </c>
      <c r="CS91" s="1">
        <f t="shared" ca="1" si="208"/>
        <v>0.7060350487838789</v>
      </c>
      <c r="CT91" s="1">
        <f t="shared" ca="1" si="208"/>
        <v>2.1267612239984746E-2</v>
      </c>
      <c r="CU91" s="1">
        <f t="shared" ca="1" si="208"/>
        <v>0.17656768426083413</v>
      </c>
      <c r="CV91" s="1">
        <f t="shared" ca="1" si="208"/>
        <v>0.73386885334650331</v>
      </c>
      <c r="CW91" s="1">
        <f t="shared" ca="1" si="208"/>
        <v>0.13290635181075383</v>
      </c>
      <c r="CX91" s="1">
        <f t="shared" ca="1" si="208"/>
        <v>4.7343397480455574E-2</v>
      </c>
      <c r="CY91" s="1">
        <f t="shared" ca="1" si="208"/>
        <v>0.85521230793779213</v>
      </c>
      <c r="CZ91" s="1">
        <f t="shared" ca="1" si="208"/>
        <v>0.26608100243606458</v>
      </c>
      <c r="DA91" s="1">
        <f t="shared" ca="1" si="208"/>
        <v>0.30805287557210115</v>
      </c>
      <c r="DB91" s="1">
        <f t="shared" ca="1" si="208"/>
        <v>0.11867192211453403</v>
      </c>
      <c r="DC91" s="1">
        <f t="shared" ca="1" si="208"/>
        <v>1.3870390206136785E-2</v>
      </c>
      <c r="DD91" s="1">
        <f t="shared" ca="1" si="208"/>
        <v>0.89473192347737285</v>
      </c>
      <c r="DE91" s="1">
        <f t="shared" ca="1" si="208"/>
        <v>0.13544071395361423</v>
      </c>
      <c r="DF91" s="1">
        <f t="shared" ca="1" si="208"/>
        <v>0.14892737257115651</v>
      </c>
      <c r="DG91" s="1">
        <f t="shared" ca="1" si="208"/>
        <v>0.12687810184677417</v>
      </c>
      <c r="DH91" s="1">
        <f t="shared" ca="1" si="208"/>
        <v>0.27602924922035355</v>
      </c>
      <c r="DI91" s="1">
        <f t="shared" ca="1" si="208"/>
        <v>9.5339052596614016E-2</v>
      </c>
      <c r="DJ91" s="1">
        <f t="shared" ca="1" si="208"/>
        <v>0.60001925816002788</v>
      </c>
      <c r="DK91" s="1">
        <f t="shared" ca="1" si="208"/>
        <v>0.73989797818747549</v>
      </c>
      <c r="DL91" s="1">
        <f t="shared" ca="1" si="208"/>
        <v>0.22023644350751181</v>
      </c>
      <c r="DM91" s="1">
        <f t="shared" ca="1" si="208"/>
        <v>0.55571562145070474</v>
      </c>
      <c r="DN91" s="1">
        <f t="shared" ca="1" si="208"/>
        <v>9.0269484687506729E-2</v>
      </c>
      <c r="DO91" s="1">
        <f t="shared" ca="1" si="208"/>
        <v>0.60070898829029251</v>
      </c>
      <c r="DP91" s="1">
        <f t="shared" ca="1" si="208"/>
        <v>0.30098071481985145</v>
      </c>
      <c r="DQ91" s="1">
        <f t="shared" ca="1" si="208"/>
        <v>9.3692213996422469E-3</v>
      </c>
      <c r="DR91" s="1">
        <f t="shared" ca="1" si="208"/>
        <v>0.65006719484536601</v>
      </c>
      <c r="DS91" s="1">
        <f t="shared" ca="1" si="208"/>
        <v>0.29165388704409023</v>
      </c>
      <c r="DT91" s="1">
        <f t="shared" ca="1" si="208"/>
        <v>0.13220856898680544</v>
      </c>
      <c r="DU91" s="1">
        <f t="shared" ca="1" si="208"/>
        <v>0.46683367959817701</v>
      </c>
      <c r="DV91" s="1">
        <f t="shared" ca="1" si="208"/>
        <v>0.24434342431501188</v>
      </c>
      <c r="DW91" s="1">
        <f t="shared" ca="1" si="208"/>
        <v>0.56116151282789806</v>
      </c>
      <c r="DX91" s="1">
        <f t="shared" ca="1" si="208"/>
        <v>0.95754805484730532</v>
      </c>
      <c r="DY91" s="1">
        <f t="shared" ca="1" si="208"/>
        <v>0.97325335381897204</v>
      </c>
      <c r="DZ91" s="1">
        <f t="shared" ca="1" si="208"/>
        <v>0.38135844357306492</v>
      </c>
      <c r="EA91" s="1">
        <f t="shared" ca="1" si="208"/>
        <v>0.51085589002365506</v>
      </c>
      <c r="EB91" s="1">
        <f t="shared" ca="1" si="208"/>
        <v>0.47621214238049769</v>
      </c>
      <c r="EC91" s="1">
        <f t="shared" ca="1" si="208"/>
        <v>0.55100803715823898</v>
      </c>
      <c r="ED91" s="1">
        <f t="shared" ca="1" si="208"/>
        <v>0.71504878026788732</v>
      </c>
      <c r="EE91" s="1">
        <f t="shared" ca="1" si="208"/>
        <v>0.95937046739641985</v>
      </c>
      <c r="EF91" s="1">
        <f t="shared" ca="1" si="208"/>
        <v>0.24047184072885019</v>
      </c>
      <c r="EG91" s="1">
        <f t="shared" ca="1" si="208"/>
        <v>0.22810782182947786</v>
      </c>
      <c r="EH91" s="1">
        <f t="shared" ca="1" si="208"/>
        <v>0.74084250885371794</v>
      </c>
      <c r="EI91" s="1">
        <f t="shared" ca="1" si="208"/>
        <v>0.6636281417334442</v>
      </c>
      <c r="EJ91" s="1">
        <f t="shared" ca="1" si="208"/>
        <v>0.98783587463984168</v>
      </c>
      <c r="EK91" s="1">
        <f t="shared" ca="1" si="208"/>
        <v>0.91732600784662455</v>
      </c>
      <c r="EL91" s="1">
        <f t="shared" ca="1" si="208"/>
        <v>2.7673368854930214E-4</v>
      </c>
      <c r="EM91" s="1">
        <f t="shared" ca="1" si="208"/>
        <v>0.74241599370706846</v>
      </c>
      <c r="EN91" s="1">
        <f t="shared" ca="1" si="208"/>
        <v>0.26176243699127966</v>
      </c>
      <c r="EO91" s="1">
        <f t="shared" ca="1" si="208"/>
        <v>0.32258862684946432</v>
      </c>
      <c r="EP91" s="1">
        <f t="shared" ca="1" si="208"/>
        <v>7.3568148146557988E-2</v>
      </c>
      <c r="EQ91" s="1">
        <f t="shared" ca="1" si="217"/>
        <v>0.46137643097443359</v>
      </c>
      <c r="ER91" s="1">
        <f t="shared" ca="1" si="217"/>
        <v>0.10209662450942514</v>
      </c>
      <c r="ES91" s="1">
        <f t="shared" ca="1" si="217"/>
        <v>0.75639815657083531</v>
      </c>
      <c r="ET91" s="1">
        <f t="shared" ca="1" si="217"/>
        <v>0.26829186693325624</v>
      </c>
      <c r="EU91" s="1">
        <f t="shared" ca="1" si="217"/>
        <v>0.92663218378905898</v>
      </c>
      <c r="EV91" s="1">
        <f t="shared" ca="1" si="217"/>
        <v>0.91097686875271122</v>
      </c>
      <c r="EW91" s="1">
        <f t="shared" ca="1" si="217"/>
        <v>3.2861574092576618E-2</v>
      </c>
      <c r="EX91" s="1">
        <f t="shared" ca="1" si="217"/>
        <v>7.167808718672275E-2</v>
      </c>
      <c r="EY91" s="1">
        <f t="shared" ca="1" si="217"/>
        <v>0.37104189892683692</v>
      </c>
      <c r="EZ91" s="1">
        <f t="shared" ca="1" si="217"/>
        <v>8.2140200473090119E-2</v>
      </c>
      <c r="FA91" s="1">
        <f t="shared" ca="1" si="217"/>
        <v>0.91716577957074985</v>
      </c>
      <c r="FB91" s="1">
        <f t="shared" ca="1" si="217"/>
        <v>0.73269880497008577</v>
      </c>
      <c r="FC91" s="1">
        <f t="shared" ca="1" si="217"/>
        <v>0.88516315893108022</v>
      </c>
      <c r="FD91" s="1">
        <f t="shared" ca="1" si="217"/>
        <v>0.24923100614589822</v>
      </c>
      <c r="FE91" s="1">
        <f t="shared" ca="1" si="217"/>
        <v>0.256986696749953</v>
      </c>
      <c r="FF91" s="1">
        <f t="shared" ca="1" si="217"/>
        <v>0.85647849887578031</v>
      </c>
      <c r="FG91" s="1">
        <f t="shared" ca="1" si="217"/>
        <v>0.19251928423484965</v>
      </c>
      <c r="FH91" s="1">
        <f t="shared" ca="1" si="217"/>
        <v>0.60355754367227465</v>
      </c>
      <c r="FI91" s="1">
        <f t="shared" ca="1" si="217"/>
        <v>0.85616253775383544</v>
      </c>
      <c r="FJ91" s="1">
        <f t="shared" ca="1" si="217"/>
        <v>0.27687520692786227</v>
      </c>
      <c r="FK91" s="1">
        <f t="shared" ca="1" si="217"/>
        <v>0.83550563298043767</v>
      </c>
      <c r="FL91" s="1">
        <f t="shared" ca="1" si="217"/>
        <v>0.82229011747335556</v>
      </c>
      <c r="FM91" s="1">
        <f t="shared" ca="1" si="217"/>
        <v>7.3566331972509169E-2</v>
      </c>
      <c r="FN91" s="1">
        <f t="shared" ca="1" si="217"/>
        <v>0.27466413208284846</v>
      </c>
      <c r="FO91" s="1">
        <f t="shared" ca="1" si="217"/>
        <v>0.77265057219571764</v>
      </c>
      <c r="FP91" s="1">
        <f t="shared" ca="1" si="217"/>
        <v>0.12678325838872928</v>
      </c>
      <c r="FQ91" s="1">
        <f t="shared" ca="1" si="217"/>
        <v>0.81570423855005847</v>
      </c>
      <c r="FR91" s="1">
        <f t="shared" ca="1" si="217"/>
        <v>0.46964857439720742</v>
      </c>
      <c r="FS91" s="1">
        <f t="shared" ca="1" si="217"/>
        <v>0.40558447145459964</v>
      </c>
      <c r="FT91" s="1">
        <f t="shared" ca="1" si="217"/>
        <v>0.91123344388568661</v>
      </c>
      <c r="FU91" s="1">
        <f t="shared" ca="1" si="217"/>
        <v>5.0796606719885395E-2</v>
      </c>
      <c r="FV91" s="1">
        <f t="shared" ca="1" si="217"/>
        <v>0.43277162737605324</v>
      </c>
      <c r="FW91" s="1">
        <f t="shared" ca="1" si="217"/>
        <v>0.5426603557663614</v>
      </c>
      <c r="FX91" s="1">
        <f t="shared" ca="1" si="217"/>
        <v>0.18951047474074345</v>
      </c>
      <c r="FY91" s="1">
        <f t="shared" ca="1" si="217"/>
        <v>0.24998132256673233</v>
      </c>
      <c r="FZ91" s="1">
        <f t="shared" ca="1" si="217"/>
        <v>0.78184904995938309</v>
      </c>
      <c r="GA91" s="1">
        <f t="shared" ca="1" si="217"/>
        <v>0.35760295661019614</v>
      </c>
      <c r="GB91" s="1">
        <f t="shared" ca="1" si="217"/>
        <v>0.58268256543514019</v>
      </c>
      <c r="GC91" s="1">
        <f t="shared" ca="1" si="217"/>
        <v>0.71518574007688784</v>
      </c>
      <c r="GD91" s="1">
        <f t="shared" ca="1" si="217"/>
        <v>0.53400529015556608</v>
      </c>
      <c r="GE91" s="1">
        <f t="shared" ca="1" si="217"/>
        <v>0.13969596641690385</v>
      </c>
      <c r="GF91" s="1">
        <f t="shared" ca="1" si="217"/>
        <v>0.23080747223382592</v>
      </c>
      <c r="GG91" s="1">
        <f t="shared" ca="1" si="217"/>
        <v>0.90139529821445497</v>
      </c>
      <c r="GH91" s="1">
        <f t="shared" ca="1" si="217"/>
        <v>0.8982239205648429</v>
      </c>
      <c r="GI91" s="1">
        <f t="shared" ca="1" si="217"/>
        <v>0.26612515007916004</v>
      </c>
      <c r="GJ91" s="1">
        <f t="shared" ca="1" si="217"/>
        <v>2.8679673000968964E-2</v>
      </c>
      <c r="GK91" s="1">
        <f t="shared" ca="1" si="217"/>
        <v>0.30636755028504614</v>
      </c>
      <c r="GL91" s="1">
        <f t="shared" ca="1" si="217"/>
        <v>0.7348623845331903</v>
      </c>
      <c r="GM91" s="1">
        <f t="shared" ca="1" si="217"/>
        <v>0.54703350640547466</v>
      </c>
      <c r="GN91" s="1">
        <f t="shared" ca="1" si="217"/>
        <v>0.15703533281576865</v>
      </c>
      <c r="GO91" s="1">
        <f t="shared" ca="1" si="217"/>
        <v>0.21548092993067625</v>
      </c>
      <c r="GP91" s="1">
        <f t="shared" ca="1" si="211"/>
        <v>0.98034184554005177</v>
      </c>
      <c r="GQ91" s="1">
        <f t="shared" ca="1" si="211"/>
        <v>0.89444820058383923</v>
      </c>
      <c r="GR91" s="1">
        <f t="shared" ca="1" si="211"/>
        <v>6.8133245212585236E-2</v>
      </c>
      <c r="GS91" s="1">
        <f t="shared" ca="1" si="211"/>
        <v>0.64740972759343218</v>
      </c>
      <c r="GT91" s="1">
        <f t="shared" ca="1" si="211"/>
        <v>0.35278696328000447</v>
      </c>
      <c r="GU91" s="1">
        <f t="shared" ca="1" si="211"/>
        <v>0.93233708450823505</v>
      </c>
      <c r="GV91" s="1">
        <f t="shared" ca="1" si="211"/>
        <v>0.62151174004071541</v>
      </c>
      <c r="GW91" s="1">
        <f t="shared" ca="1" si="211"/>
        <v>0.47555175732319033</v>
      </c>
      <c r="GX91" s="1">
        <f t="shared" ca="1" si="211"/>
        <v>0.22168532965348309</v>
      </c>
      <c r="GY91" s="1">
        <f t="shared" ca="1" si="211"/>
        <v>0.85288844607636694</v>
      </c>
      <c r="GZ91" s="1">
        <f t="shared" ca="1" si="211"/>
        <v>0.81753057727358758</v>
      </c>
      <c r="HA91" s="1">
        <f t="shared" ca="1" si="211"/>
        <v>0.8013253958809069</v>
      </c>
      <c r="HB91" s="1">
        <f t="shared" ca="1" si="211"/>
        <v>0.13272576691266413</v>
      </c>
      <c r="HC91" s="1">
        <f t="shared" ca="1" si="211"/>
        <v>1.4500205448116921E-3</v>
      </c>
      <c r="HD91" s="1">
        <f t="shared" ca="1" si="211"/>
        <v>0.10149771292412357</v>
      </c>
      <c r="HE91" s="1">
        <f t="shared" ca="1" si="211"/>
        <v>0.86783940097353451</v>
      </c>
      <c r="HF91" s="1">
        <f t="shared" ca="1" si="211"/>
        <v>0.89817781372541772</v>
      </c>
      <c r="HG91" s="1">
        <f t="shared" ca="1" si="211"/>
        <v>0.83134468485379975</v>
      </c>
      <c r="HH91" s="1">
        <f t="shared" ca="1" si="211"/>
        <v>3.2011586471735964E-2</v>
      </c>
      <c r="HI91" s="1">
        <f t="shared" ca="1" si="211"/>
        <v>0.8383754010140293</v>
      </c>
      <c r="HJ91" s="1">
        <f t="shared" ca="1" si="211"/>
        <v>0.63272798742624115</v>
      </c>
      <c r="HK91" s="1">
        <f t="shared" ca="1" si="211"/>
        <v>0.96655808993255521</v>
      </c>
      <c r="HL91" s="1">
        <f t="shared" ca="1" si="211"/>
        <v>0.3121235749241299</v>
      </c>
      <c r="HM91" s="1">
        <f t="shared" ca="1" si="211"/>
        <v>0.53099101950872685</v>
      </c>
      <c r="HN91" s="1">
        <f t="shared" ca="1" si="211"/>
        <v>0.96058734680277558</v>
      </c>
      <c r="HO91" s="1">
        <f t="shared" ca="1" si="211"/>
        <v>0.49548847926289297</v>
      </c>
      <c r="HP91" s="1">
        <f t="shared" ca="1" si="211"/>
        <v>8.9077978700749405E-2</v>
      </c>
      <c r="HQ91" s="1">
        <f t="shared" ca="1" si="211"/>
        <v>0.1214255991200528</v>
      </c>
      <c r="HR91" s="1">
        <f t="shared" ca="1" si="211"/>
        <v>0.72208918424557733</v>
      </c>
      <c r="HS91" s="1">
        <f t="shared" ca="1" si="211"/>
        <v>0.28647164616504339</v>
      </c>
      <c r="HT91" s="1">
        <f t="shared" ca="1" si="211"/>
        <v>0.10402989570644627</v>
      </c>
      <c r="HU91" s="1">
        <f t="shared" ca="1" si="211"/>
        <v>9.6066498482332618E-2</v>
      </c>
      <c r="HV91" s="1">
        <f t="shared" ca="1" si="211"/>
        <v>0.40444269831718382</v>
      </c>
      <c r="HW91" s="1">
        <f t="shared" ca="1" si="211"/>
        <v>7.3153007619391142E-2</v>
      </c>
      <c r="HX91" s="1">
        <f t="shared" ca="1" si="211"/>
        <v>8.8008545587291542E-2</v>
      </c>
      <c r="HY91" s="1">
        <f t="shared" ca="1" si="211"/>
        <v>0.20189865928576756</v>
      </c>
      <c r="HZ91" s="1">
        <f t="shared" ca="1" si="211"/>
        <v>0.35592629621671334</v>
      </c>
      <c r="IA91" s="1">
        <f t="shared" ca="1" si="211"/>
        <v>0.46515387955295773</v>
      </c>
      <c r="IB91" s="1">
        <f t="shared" ca="1" si="211"/>
        <v>0.43450469248310153</v>
      </c>
      <c r="IC91" s="1">
        <f t="shared" ca="1" si="211"/>
        <v>0.48716004065152696</v>
      </c>
      <c r="ID91" s="1">
        <f t="shared" ca="1" si="211"/>
        <v>0.26663934478205298</v>
      </c>
      <c r="IE91" s="1">
        <f t="shared" ca="1" si="211"/>
        <v>0.49879111071493598</v>
      </c>
      <c r="IF91" s="1">
        <f t="shared" ca="1" si="211"/>
        <v>0.92980431388007101</v>
      </c>
      <c r="IG91" s="1">
        <f t="shared" ca="1" si="211"/>
        <v>6.0812936911225468E-2</v>
      </c>
      <c r="IH91" s="1">
        <f t="shared" ca="1" si="211"/>
        <v>0.34100988304993896</v>
      </c>
      <c r="II91" s="1">
        <f t="shared" ca="1" si="211"/>
        <v>0.11783518313867769</v>
      </c>
      <c r="IJ91" s="1">
        <f t="shared" ca="1" si="211"/>
        <v>0.50731489579671341</v>
      </c>
      <c r="IK91" s="1">
        <f t="shared" ca="1" si="211"/>
        <v>0.8113374767199738</v>
      </c>
      <c r="IL91" s="1">
        <f t="shared" ca="1" si="211"/>
        <v>0.74566320413727161</v>
      </c>
      <c r="IM91" s="1">
        <f t="shared" ca="1" si="211"/>
        <v>0.16933663804444321</v>
      </c>
      <c r="IN91" s="1">
        <f t="shared" ca="1" si="211"/>
        <v>0.24570892629834162</v>
      </c>
      <c r="IO91" s="1">
        <f t="shared" ca="1" si="211"/>
        <v>0.25661876080025303</v>
      </c>
      <c r="IP91" s="1">
        <f t="shared" ca="1" si="211"/>
        <v>0.87920619908112019</v>
      </c>
      <c r="IQ91" s="1">
        <f t="shared" ca="1" si="211"/>
        <v>0.30515115975261764</v>
      </c>
      <c r="IR91" s="1">
        <f t="shared" ca="1" si="211"/>
        <v>0.13091840556474421</v>
      </c>
      <c r="IS91" s="1">
        <f t="shared" ca="1" si="211"/>
        <v>0.23660909212833658</v>
      </c>
      <c r="IT91" s="1">
        <f t="shared" ca="1" si="211"/>
        <v>0.68464298061665307</v>
      </c>
      <c r="IU91" s="1">
        <f t="shared" ca="1" si="211"/>
        <v>0.49683933682568893</v>
      </c>
      <c r="IV91" s="1">
        <f t="shared" ca="1" si="211"/>
        <v>0.804181120853665</v>
      </c>
      <c r="IW91" s="1">
        <f t="shared" ca="1" si="209"/>
        <v>0.65514021271273049</v>
      </c>
      <c r="IX91" s="1">
        <f t="shared" ca="1" si="209"/>
        <v>0.32959058170889366</v>
      </c>
      <c r="IY91" s="1">
        <f t="shared" ca="1" si="209"/>
        <v>0.6373159894643019</v>
      </c>
      <c r="IZ91" s="1">
        <f t="shared" ca="1" si="209"/>
        <v>0.90870136864758022</v>
      </c>
      <c r="JA91" s="1">
        <f t="shared" ca="1" si="209"/>
        <v>0.65335894264210181</v>
      </c>
      <c r="JB91" s="1">
        <f t="shared" ca="1" si="178"/>
        <v>0.87109494150626687</v>
      </c>
      <c r="JC91" s="1">
        <f t="shared" ca="1" si="178"/>
        <v>0.38865563582668783</v>
      </c>
      <c r="JD91" s="1">
        <f t="shared" ca="1" si="178"/>
        <v>0.74489248865408186</v>
      </c>
      <c r="JE91" s="1">
        <f t="shared" ca="1" si="150"/>
        <v>0.81500801365962883</v>
      </c>
      <c r="JF91" s="1">
        <f t="shared" ca="1" si="218"/>
        <v>0.20988368311562744</v>
      </c>
      <c r="JG91" s="1">
        <f t="shared" ca="1" si="218"/>
        <v>0.93911342280260734</v>
      </c>
      <c r="JH91" s="1">
        <f t="shared" ca="1" si="218"/>
        <v>0.24161678546913146</v>
      </c>
      <c r="JI91" s="1">
        <f t="shared" ca="1" si="218"/>
        <v>0.48030380332825151</v>
      </c>
      <c r="JJ91" s="1">
        <f t="shared" ca="1" si="218"/>
        <v>0.23745080852012401</v>
      </c>
      <c r="JK91" s="1">
        <f t="shared" ca="1" si="218"/>
        <v>0.87690833282704894</v>
      </c>
      <c r="JL91" s="1">
        <f t="shared" ca="1" si="218"/>
        <v>0.10084520948224984</v>
      </c>
      <c r="JM91" s="1">
        <f t="shared" ca="1" si="218"/>
        <v>0.97795479158171028</v>
      </c>
      <c r="JN91" s="1">
        <f t="shared" ca="1" si="218"/>
        <v>3.4414676117247578E-2</v>
      </c>
      <c r="JO91" s="1">
        <f t="shared" ca="1" si="218"/>
        <v>0.43205254211465605</v>
      </c>
      <c r="JP91" s="1">
        <f t="shared" ca="1" si="218"/>
        <v>0.13632053908276764</v>
      </c>
      <c r="JQ91" s="1">
        <f t="shared" ca="1" si="218"/>
        <v>0.97313698861342035</v>
      </c>
      <c r="JR91" s="1">
        <f t="shared" ca="1" si="218"/>
        <v>0.50630569692004657</v>
      </c>
      <c r="JS91" s="1">
        <f t="shared" ca="1" si="218"/>
        <v>0.40893336406972658</v>
      </c>
      <c r="JT91" s="1">
        <f t="shared" ca="1" si="218"/>
        <v>0.79334818885374259</v>
      </c>
      <c r="JU91" s="1">
        <f t="shared" ca="1" si="218"/>
        <v>0.13141747499996781</v>
      </c>
      <c r="JV91" s="1">
        <f t="shared" ca="1" si="218"/>
        <v>0.57535876721114809</v>
      </c>
      <c r="JW91" s="1">
        <f t="shared" ca="1" si="218"/>
        <v>0.17966706787010056</v>
      </c>
      <c r="JX91" s="1">
        <f t="shared" ca="1" si="218"/>
        <v>0.67045982376857238</v>
      </c>
      <c r="JY91" s="1">
        <f t="shared" ca="1" si="218"/>
        <v>1.7764944224859303E-2</v>
      </c>
      <c r="JZ91" s="1">
        <f t="shared" ca="1" si="218"/>
        <v>0.18691087989355004</v>
      </c>
      <c r="KA91" s="1">
        <f t="shared" ca="1" si="218"/>
        <v>7.5818654689894127E-2</v>
      </c>
      <c r="KB91" s="1">
        <f t="shared" ca="1" si="218"/>
        <v>0.17599998014237972</v>
      </c>
      <c r="KC91" s="1">
        <f t="shared" ca="1" si="218"/>
        <v>0.11797018943530913</v>
      </c>
      <c r="KD91" s="1">
        <f t="shared" ca="1" si="218"/>
        <v>0.76806707490445336</v>
      </c>
      <c r="KE91" s="1">
        <f t="shared" ca="1" si="218"/>
        <v>0.42749859356338027</v>
      </c>
      <c r="KF91" s="1">
        <f t="shared" ca="1" si="218"/>
        <v>0.89708202938881609</v>
      </c>
      <c r="KG91" s="1">
        <f t="shared" ca="1" si="218"/>
        <v>2.1128153364658564E-2</v>
      </c>
      <c r="KH91" s="1">
        <f t="shared" ca="1" si="218"/>
        <v>0.66818460532661372</v>
      </c>
      <c r="KI91" s="1">
        <f t="shared" ca="1" si="218"/>
        <v>0.42877763040695416</v>
      </c>
      <c r="KJ91" s="1">
        <f t="shared" ca="1" si="218"/>
        <v>0.87862072792101975</v>
      </c>
      <c r="KK91" s="1">
        <f t="shared" ca="1" si="218"/>
        <v>0.43176572140446179</v>
      </c>
      <c r="KL91" s="1">
        <f t="shared" ca="1" si="218"/>
        <v>0.53848816866936011</v>
      </c>
      <c r="KM91" s="1">
        <f t="shared" ca="1" si="218"/>
        <v>0.71116079980563662</v>
      </c>
      <c r="KN91" s="1">
        <f t="shared" ca="1" si="218"/>
        <v>0.10774305720829991</v>
      </c>
      <c r="KO91" s="1">
        <f t="shared" ca="1" si="218"/>
        <v>0.65254477549887824</v>
      </c>
      <c r="KP91" s="1">
        <f t="shared" ca="1" si="218"/>
        <v>0.60309804378997467</v>
      </c>
      <c r="KQ91" s="1">
        <f t="shared" ca="1" si="218"/>
        <v>0.69718897543704772</v>
      </c>
      <c r="KR91" s="1">
        <f t="shared" ca="1" si="218"/>
        <v>0.73708193749891249</v>
      </c>
      <c r="KS91" s="1">
        <f t="shared" ca="1" si="218"/>
        <v>0.73753696299153404</v>
      </c>
      <c r="KT91" s="1">
        <f t="shared" ca="1" si="218"/>
        <v>0.21311677298610621</v>
      </c>
      <c r="KU91" s="1">
        <f t="shared" ca="1" si="218"/>
        <v>0.1605154614500135</v>
      </c>
      <c r="KV91" s="1">
        <f t="shared" ca="1" si="218"/>
        <v>0.97169344288630921</v>
      </c>
      <c r="KW91" s="1">
        <f t="shared" ca="1" si="218"/>
        <v>0.32849550712456088</v>
      </c>
      <c r="KX91" s="1">
        <f t="shared" ca="1" si="218"/>
        <v>0.52335145432477936</v>
      </c>
      <c r="KY91" s="1">
        <f t="shared" ca="1" si="218"/>
        <v>0.47998359597918372</v>
      </c>
      <c r="KZ91" s="1">
        <f t="shared" ca="1" si="218"/>
        <v>0.91106057134649687</v>
      </c>
      <c r="LA91" s="1">
        <f t="shared" ca="1" si="218"/>
        <v>0.7137348383744011</v>
      </c>
      <c r="LB91" s="1">
        <f t="shared" ca="1" si="218"/>
        <v>0.1530579811257029</v>
      </c>
      <c r="LC91" s="1">
        <f t="shared" ca="1" si="218"/>
        <v>0.52904893844278034</v>
      </c>
      <c r="LD91" s="1">
        <f t="shared" ca="1" si="218"/>
        <v>0.57186336937336379</v>
      </c>
      <c r="LE91" s="1">
        <f t="shared" ca="1" si="218"/>
        <v>0.5013173244266963</v>
      </c>
      <c r="LF91" s="1">
        <f t="shared" ca="1" si="218"/>
        <v>0.49741614064575435</v>
      </c>
      <c r="LG91" s="1">
        <f t="shared" ca="1" si="218"/>
        <v>0.95561103648831947</v>
      </c>
      <c r="LH91" s="1">
        <f t="shared" ca="1" si="218"/>
        <v>0.9808082386370518</v>
      </c>
      <c r="LI91" s="1">
        <f t="shared" ca="1" si="218"/>
        <v>0.49322478871415787</v>
      </c>
      <c r="LJ91" s="1">
        <f t="shared" ca="1" si="218"/>
        <v>0.27666731476989925</v>
      </c>
      <c r="LK91" s="1">
        <f t="shared" ca="1" si="218"/>
        <v>0.89967107892600273</v>
      </c>
      <c r="LL91" s="1">
        <f t="shared" ca="1" si="218"/>
        <v>0.13366531071991616</v>
      </c>
      <c r="LM91" s="1">
        <f t="shared" ca="1" si="218"/>
        <v>0.855915083563067</v>
      </c>
      <c r="LN91" s="1">
        <f t="shared" ca="1" si="218"/>
        <v>0.92387786176839415</v>
      </c>
      <c r="LO91" s="1">
        <f t="shared" ca="1" si="218"/>
        <v>0.38368131772896708</v>
      </c>
      <c r="LP91" s="1">
        <f t="shared" ca="1" si="218"/>
        <v>0.76561971921913541</v>
      </c>
      <c r="LQ91" s="1">
        <f t="shared" ca="1" si="218"/>
        <v>0.94339143831597438</v>
      </c>
      <c r="LR91" s="1">
        <f t="shared" ca="1" si="212"/>
        <v>0.22555064881586095</v>
      </c>
      <c r="LS91" s="1">
        <f t="shared" ca="1" si="212"/>
        <v>0.61074016825447552</v>
      </c>
      <c r="LT91" s="1">
        <f t="shared" ca="1" si="212"/>
        <v>0.14849402716663307</v>
      </c>
      <c r="LU91" s="1">
        <f t="shared" ca="1" si="212"/>
        <v>0.27795262875824078</v>
      </c>
      <c r="LV91" s="1">
        <f t="shared" ca="1" si="212"/>
        <v>0.54820117943530833</v>
      </c>
      <c r="LW91" s="1">
        <f t="shared" ca="1" si="212"/>
        <v>0.64101750677635594</v>
      </c>
      <c r="LX91" s="1">
        <f t="shared" ca="1" si="212"/>
        <v>0.25547293948556427</v>
      </c>
      <c r="LY91" s="1">
        <f t="shared" ca="1" si="212"/>
        <v>7.4495993088852464E-2</v>
      </c>
      <c r="LZ91" s="1">
        <f t="shared" ca="1" si="212"/>
        <v>0.18302449312007441</v>
      </c>
      <c r="MA91" s="1">
        <f t="shared" ca="1" si="212"/>
        <v>0.96822639706329772</v>
      </c>
      <c r="MB91" s="1">
        <f t="shared" ca="1" si="212"/>
        <v>0.70423233516363459</v>
      </c>
      <c r="MC91" s="1">
        <f t="shared" ca="1" si="212"/>
        <v>0.89213004946272689</v>
      </c>
      <c r="MD91" s="1">
        <f t="shared" ca="1" si="212"/>
        <v>0.44388046626234468</v>
      </c>
      <c r="ME91" s="1">
        <f t="shared" ca="1" si="212"/>
        <v>0.66853937716526934</v>
      </c>
      <c r="MF91" s="1">
        <f t="shared" ca="1" si="212"/>
        <v>6.2089628141396513E-2</v>
      </c>
      <c r="MG91" s="1">
        <f t="shared" ca="1" si="212"/>
        <v>0.51246533047758891</v>
      </c>
      <c r="MH91" s="1">
        <f t="shared" ca="1" si="212"/>
        <v>0.91015535591147367</v>
      </c>
      <c r="MI91" s="1">
        <f t="shared" ca="1" si="212"/>
        <v>0.75297938266155806</v>
      </c>
      <c r="MJ91" s="1">
        <f t="shared" ca="1" si="212"/>
        <v>0.3301162639443791</v>
      </c>
      <c r="MK91" s="1">
        <f t="shared" ca="1" si="212"/>
        <v>0.67368470377606027</v>
      </c>
      <c r="ML91" s="1">
        <f t="shared" ca="1" si="212"/>
        <v>0.25222472721965572</v>
      </c>
      <c r="MM91" s="1">
        <f t="shared" ca="1" si="212"/>
        <v>0.78531931990110992</v>
      </c>
      <c r="MN91" s="1">
        <f t="shared" ca="1" si="212"/>
        <v>0.57937308397281151</v>
      </c>
      <c r="MO91" s="1">
        <f t="shared" ca="1" si="212"/>
        <v>0.28842006856318947</v>
      </c>
      <c r="MP91" s="1">
        <f t="shared" ca="1" si="212"/>
        <v>0.29932633414532261</v>
      </c>
      <c r="MQ91" s="1">
        <f t="shared" ca="1" si="212"/>
        <v>0.58953342575558454</v>
      </c>
      <c r="MR91" s="1">
        <f t="shared" ca="1" si="212"/>
        <v>0.24672178094644959</v>
      </c>
      <c r="MS91" s="1">
        <f t="shared" ca="1" si="212"/>
        <v>0.26431022658501135</v>
      </c>
      <c r="MT91" s="1">
        <f t="shared" ca="1" si="212"/>
        <v>5.4899639035411618E-2</v>
      </c>
      <c r="MU91" s="1">
        <f t="shared" ca="1" si="212"/>
        <v>0.76157693349004629</v>
      </c>
      <c r="MV91" s="1">
        <f t="shared" ca="1" si="212"/>
        <v>7.9456531069466374E-2</v>
      </c>
      <c r="MW91" s="1">
        <f t="shared" ca="1" si="212"/>
        <v>0.2179809501825728</v>
      </c>
      <c r="MX91" s="1">
        <f t="shared" ca="1" si="212"/>
        <v>0.45271409359615733</v>
      </c>
      <c r="MY91" s="1">
        <f t="shared" ca="1" si="212"/>
        <v>0.72630886607838974</v>
      </c>
      <c r="MZ91" s="1">
        <f t="shared" ca="1" si="212"/>
        <v>0.51857499704475429</v>
      </c>
      <c r="NA91" s="1">
        <f t="shared" ca="1" si="212"/>
        <v>0.98781271525318226</v>
      </c>
      <c r="NB91" s="1">
        <f t="shared" ca="1" si="212"/>
        <v>0.91977796081120788</v>
      </c>
      <c r="NC91" s="1">
        <f t="shared" ca="1" si="212"/>
        <v>0.39514967239945531</v>
      </c>
      <c r="ND91" s="1">
        <f t="shared" ca="1" si="212"/>
        <v>0.33141878525736768</v>
      </c>
      <c r="NE91" s="1">
        <f t="shared" ca="1" si="212"/>
        <v>0.58999778351474941</v>
      </c>
      <c r="NF91" s="1">
        <f t="shared" ca="1" si="212"/>
        <v>0.29283446737177554</v>
      </c>
      <c r="NG91" s="1">
        <f t="shared" ca="1" si="212"/>
        <v>0.75396229426531736</v>
      </c>
      <c r="NH91" s="1">
        <f t="shared" ca="1" si="212"/>
        <v>0.10245283348944212</v>
      </c>
      <c r="NI91" s="1">
        <f t="shared" ca="1" si="212"/>
        <v>0.59825104366307535</v>
      </c>
      <c r="NJ91" s="1">
        <f t="shared" ca="1" si="212"/>
        <v>0.78088827797116978</v>
      </c>
      <c r="NK91" s="1">
        <f t="shared" ca="1" si="212"/>
        <v>0.48786700610329581</v>
      </c>
      <c r="NL91" s="1">
        <f t="shared" ca="1" si="212"/>
        <v>0.72326398528138403</v>
      </c>
      <c r="NM91" s="1">
        <f t="shared" ca="1" si="212"/>
        <v>0.13378414977140274</v>
      </c>
      <c r="NN91" s="1">
        <f t="shared" ca="1" si="212"/>
        <v>0.97055094096609851</v>
      </c>
      <c r="NO91" s="1">
        <f t="shared" ca="1" si="212"/>
        <v>0.22292509584044806</v>
      </c>
      <c r="NP91" s="1">
        <f t="shared" ca="1" si="212"/>
        <v>0.65951029049739796</v>
      </c>
      <c r="NQ91" s="1">
        <f t="shared" ca="1" si="212"/>
        <v>0.61319201783465849</v>
      </c>
      <c r="NR91" s="1">
        <f t="shared" ca="1" si="212"/>
        <v>0.13174165657889192</v>
      </c>
      <c r="NS91" s="1">
        <f t="shared" ca="1" si="212"/>
        <v>0.76796590075006566</v>
      </c>
      <c r="NT91" s="1">
        <f t="shared" ca="1" si="212"/>
        <v>0.78258219950030716</v>
      </c>
      <c r="NU91" s="1">
        <f t="shared" ca="1" si="212"/>
        <v>0.31015431226918488</v>
      </c>
      <c r="NV91" s="1">
        <f t="shared" ca="1" si="212"/>
        <v>8.9225048832175635E-2</v>
      </c>
      <c r="NW91" s="1">
        <f t="shared" ca="1" si="212"/>
        <v>0.4674112096995745</v>
      </c>
      <c r="NX91" s="1">
        <f t="shared" ca="1" si="212"/>
        <v>0.7583332172671382</v>
      </c>
      <c r="NY91" s="1">
        <f t="shared" ca="1" si="212"/>
        <v>0.1701031933372249</v>
      </c>
      <c r="NZ91" s="1">
        <f t="shared" ca="1" si="212"/>
        <v>0.50509970537160631</v>
      </c>
      <c r="OA91" s="1">
        <f t="shared" ca="1" si="212"/>
        <v>0.22723506835807561</v>
      </c>
      <c r="OB91" s="1">
        <f t="shared" ca="1" si="212"/>
        <v>0.56174779882522052</v>
      </c>
      <c r="OC91" s="1">
        <f t="shared" ca="1" si="186"/>
        <v>0.92316171227994093</v>
      </c>
      <c r="OD91" s="1">
        <f t="shared" ca="1" si="186"/>
        <v>0.27706641656112563</v>
      </c>
      <c r="OE91" s="1">
        <f t="shared" ca="1" si="186"/>
        <v>0.11236177292050253</v>
      </c>
      <c r="OF91" s="1">
        <f t="shared" ca="1" si="179"/>
        <v>0.94720094679490263</v>
      </c>
      <c r="OG91" s="1">
        <f t="shared" ca="1" si="179"/>
        <v>0.48581660274161043</v>
      </c>
      <c r="OH91" s="1">
        <f t="shared" ca="1" si="179"/>
        <v>0.89800818958488449</v>
      </c>
      <c r="OI91" s="1">
        <f t="shared" ca="1" si="179"/>
        <v>1.715595805304182E-2</v>
      </c>
      <c r="OJ91" s="1">
        <f t="shared" ca="1" si="179"/>
        <v>0.95720190772194058</v>
      </c>
      <c r="OK91" s="1">
        <f t="shared" ref="OK91:QV94" ca="1" si="223">RAND()</f>
        <v>4.7872810860305814E-2</v>
      </c>
      <c r="OL91" s="1">
        <f t="shared" ca="1" si="223"/>
        <v>0.81657168130698765</v>
      </c>
      <c r="OM91" s="1">
        <f t="shared" ca="1" si="223"/>
        <v>5.4015881329577131E-2</v>
      </c>
      <c r="ON91" s="1">
        <f t="shared" ca="1" si="223"/>
        <v>0.38762625443911902</v>
      </c>
      <c r="OO91" s="1">
        <f t="shared" ca="1" si="223"/>
        <v>6.7555386883870749E-2</v>
      </c>
      <c r="OP91" s="1">
        <f t="shared" ca="1" si="223"/>
        <v>0.94352296167318173</v>
      </c>
      <c r="OQ91" s="1">
        <f t="shared" ca="1" si="223"/>
        <v>0.28946113861849365</v>
      </c>
      <c r="OR91" s="1">
        <f t="shared" ca="1" si="223"/>
        <v>0.14113911951847791</v>
      </c>
      <c r="OS91" s="1">
        <f t="shared" ca="1" si="223"/>
        <v>0.10368886525823617</v>
      </c>
      <c r="OT91" s="1">
        <f t="shared" ca="1" si="223"/>
        <v>0.62554500726709594</v>
      </c>
      <c r="OU91" s="1">
        <f t="shared" ca="1" si="223"/>
        <v>0.95156275890761255</v>
      </c>
      <c r="OV91" s="1">
        <f t="shared" ca="1" si="223"/>
        <v>0.32157172221217767</v>
      </c>
      <c r="OW91" s="1">
        <f t="shared" ca="1" si="223"/>
        <v>0.17668187718202955</v>
      </c>
      <c r="OX91" s="1">
        <f t="shared" ca="1" si="223"/>
        <v>0.71654366233480937</v>
      </c>
      <c r="OY91" s="1">
        <f t="shared" ca="1" si="223"/>
        <v>0.59445316130050863</v>
      </c>
      <c r="OZ91" s="1">
        <f t="shared" ca="1" si="223"/>
        <v>9.4120789042155262E-2</v>
      </c>
      <c r="PA91" s="1">
        <f t="shared" ca="1" si="223"/>
        <v>0.8231452054208076</v>
      </c>
      <c r="PB91" s="1">
        <f t="shared" ca="1" si="223"/>
        <v>0.38332861105026039</v>
      </c>
      <c r="PC91" s="1">
        <f t="shared" ca="1" si="223"/>
        <v>0.27901066947650155</v>
      </c>
      <c r="PD91" s="1">
        <f t="shared" ca="1" si="223"/>
        <v>0.76227671644416872</v>
      </c>
      <c r="PE91" s="1">
        <f t="shared" ca="1" si="223"/>
        <v>5.1555891927786202E-2</v>
      </c>
      <c r="PF91" s="1">
        <f t="shared" ca="1" si="223"/>
        <v>0.74035703256845731</v>
      </c>
      <c r="PG91" s="1">
        <f t="shared" ca="1" si="223"/>
        <v>8.4794906129117997E-2</v>
      </c>
      <c r="PH91" s="1">
        <f t="shared" ca="1" si="223"/>
        <v>0.83280625738113223</v>
      </c>
      <c r="PI91" s="1">
        <f t="shared" ca="1" si="223"/>
        <v>0.41803753956690481</v>
      </c>
      <c r="PJ91" s="1">
        <f t="shared" ca="1" si="223"/>
        <v>0.95381025989503732</v>
      </c>
      <c r="PK91" s="1">
        <f t="shared" ca="1" si="223"/>
        <v>0.16877124749248718</v>
      </c>
      <c r="PL91" s="1">
        <f t="shared" ca="1" si="223"/>
        <v>5.720938779019491E-2</v>
      </c>
      <c r="PM91" s="1">
        <f t="shared" ca="1" si="223"/>
        <v>1.0674546003169749E-2</v>
      </c>
      <c r="PN91" s="1">
        <f t="shared" ca="1" si="223"/>
        <v>0.58051706855332541</v>
      </c>
      <c r="PO91" s="1">
        <f t="shared" ca="1" si="223"/>
        <v>0.61856994800953091</v>
      </c>
      <c r="PP91" s="1">
        <f t="shared" ca="1" si="223"/>
        <v>0.7648111428682044</v>
      </c>
      <c r="PQ91" s="1">
        <f t="shared" ca="1" si="223"/>
        <v>0.74990092513555251</v>
      </c>
      <c r="PR91" s="1">
        <f t="shared" ca="1" si="223"/>
        <v>8.9703712782985279E-2</v>
      </c>
      <c r="PS91" s="1">
        <f t="shared" ca="1" si="223"/>
        <v>0.29753093451044221</v>
      </c>
      <c r="PT91" s="1">
        <f t="shared" ca="1" si="223"/>
        <v>6.6195303420142348E-3</v>
      </c>
      <c r="PU91" s="1">
        <f t="shared" ca="1" si="223"/>
        <v>0.93104461632421265</v>
      </c>
      <c r="PV91" s="1">
        <f t="shared" ca="1" si="223"/>
        <v>0.75880877922176648</v>
      </c>
      <c r="PW91" s="1">
        <f t="shared" ca="1" si="223"/>
        <v>0.15732844184929884</v>
      </c>
      <c r="PX91" s="1">
        <f t="shared" ca="1" si="223"/>
        <v>0.56418143880623817</v>
      </c>
      <c r="PY91" s="1">
        <f t="shared" ca="1" si="223"/>
        <v>0.32449497223777701</v>
      </c>
      <c r="PZ91" s="1">
        <f t="shared" ca="1" si="223"/>
        <v>0.18535441270696562</v>
      </c>
      <c r="QA91" s="1">
        <f t="shared" ca="1" si="223"/>
        <v>0.89034812043485378</v>
      </c>
      <c r="QB91" s="1">
        <f t="shared" ca="1" si="223"/>
        <v>0.70922008418891469</v>
      </c>
      <c r="QC91" s="1">
        <f t="shared" ca="1" si="223"/>
        <v>0.93297832234030542</v>
      </c>
      <c r="QD91" s="1">
        <f t="shared" ca="1" si="223"/>
        <v>0.57915757354366282</v>
      </c>
      <c r="QE91" s="1">
        <f t="shared" ca="1" si="223"/>
        <v>0.34314451576462468</v>
      </c>
      <c r="QF91" s="1">
        <f t="shared" ca="1" si="223"/>
        <v>3.2370732648821066E-2</v>
      </c>
      <c r="QG91" s="1">
        <f t="shared" ca="1" si="223"/>
        <v>0.2411061918857863</v>
      </c>
      <c r="QH91" s="1">
        <f t="shared" ca="1" si="223"/>
        <v>0.3299607216668804</v>
      </c>
      <c r="QI91" s="1">
        <f t="shared" ca="1" si="223"/>
        <v>0.51426454063824156</v>
      </c>
      <c r="QJ91" s="1">
        <f t="shared" ca="1" si="223"/>
        <v>0.13366571228808499</v>
      </c>
      <c r="QK91" s="1">
        <f t="shared" ca="1" si="223"/>
        <v>0.35611651890361185</v>
      </c>
      <c r="QL91" s="1">
        <f t="shared" ca="1" si="223"/>
        <v>0.15689782012719478</v>
      </c>
      <c r="QM91" s="1">
        <f t="shared" ca="1" si="223"/>
        <v>0.85466372855336703</v>
      </c>
      <c r="QN91" s="1">
        <f t="shared" ca="1" si="223"/>
        <v>0.36306291015334891</v>
      </c>
      <c r="QO91" s="1">
        <f t="shared" ca="1" si="223"/>
        <v>0.70348440900989584</v>
      </c>
      <c r="QP91" s="1">
        <f t="shared" ca="1" si="223"/>
        <v>0.63130895658038533</v>
      </c>
      <c r="QQ91" s="1">
        <f t="shared" ca="1" si="223"/>
        <v>0.67832321259676254</v>
      </c>
      <c r="QR91" s="1">
        <f t="shared" ca="1" si="223"/>
        <v>0.21555874565551525</v>
      </c>
      <c r="QS91" s="1">
        <f t="shared" ca="1" si="223"/>
        <v>0.71270879914369656</v>
      </c>
      <c r="QT91" s="1">
        <f t="shared" ca="1" si="223"/>
        <v>0.35671224692693249</v>
      </c>
      <c r="QU91" s="1">
        <f t="shared" ca="1" si="223"/>
        <v>0.7716860538990683</v>
      </c>
      <c r="QV91" s="1">
        <f t="shared" ca="1" si="223"/>
        <v>9.5752731986014528E-2</v>
      </c>
      <c r="QW91" s="1">
        <f t="shared" ca="1" si="219"/>
        <v>0.91520119315973292</v>
      </c>
      <c r="QX91" s="1">
        <f t="shared" ca="1" si="219"/>
        <v>0.51036505916958419</v>
      </c>
      <c r="QY91" s="1">
        <f t="shared" ca="1" si="219"/>
        <v>0.59112586013022639</v>
      </c>
      <c r="QZ91" s="1">
        <f t="shared" ca="1" si="219"/>
        <v>0.50768218803757736</v>
      </c>
      <c r="RA91" s="1">
        <f t="shared" ca="1" si="219"/>
        <v>0.83095152699424846</v>
      </c>
      <c r="RB91" s="1">
        <f t="shared" ca="1" si="219"/>
        <v>0.80062945415458875</v>
      </c>
      <c r="RC91" s="1">
        <f t="shared" ca="1" si="219"/>
        <v>0.55073361216341887</v>
      </c>
      <c r="RD91" s="1">
        <f t="shared" ca="1" si="219"/>
        <v>0.44487818843519811</v>
      </c>
      <c r="RE91" s="1">
        <f t="shared" ca="1" si="219"/>
        <v>0.70094723372649759</v>
      </c>
      <c r="RF91" s="1">
        <f t="shared" ca="1" si="219"/>
        <v>0.78180146803344985</v>
      </c>
      <c r="RG91" s="1">
        <f t="shared" ca="1" si="219"/>
        <v>0.27859912806255793</v>
      </c>
      <c r="RH91" s="1">
        <f t="shared" ca="1" si="219"/>
        <v>0.42772341641422773</v>
      </c>
      <c r="RI91" s="1">
        <f t="shared" ca="1" si="219"/>
        <v>0.78893485738184532</v>
      </c>
      <c r="RJ91" s="1">
        <f t="shared" ca="1" si="219"/>
        <v>0.26169556172169306</v>
      </c>
      <c r="RK91" s="1">
        <f t="shared" ca="1" si="219"/>
        <v>0.61971488660041507</v>
      </c>
      <c r="RL91" s="1">
        <f t="shared" ca="1" si="219"/>
        <v>0.14658855252103198</v>
      </c>
      <c r="RM91" s="1">
        <f t="shared" ca="1" si="219"/>
        <v>0.64734155831955009</v>
      </c>
      <c r="RN91" s="1">
        <f t="shared" ca="1" si="219"/>
        <v>0.6939803690478491</v>
      </c>
      <c r="RO91" s="1">
        <f t="shared" ca="1" si="219"/>
        <v>0.36046746867643675</v>
      </c>
      <c r="RP91" s="1">
        <f t="shared" ca="1" si="219"/>
        <v>0.4799223391649079</v>
      </c>
      <c r="RQ91" s="1">
        <f t="shared" ca="1" si="219"/>
        <v>0.61357738571236209</v>
      </c>
      <c r="RR91" s="1">
        <f t="shared" ca="1" si="219"/>
        <v>7.9858403876826078E-2</v>
      </c>
      <c r="RS91" s="1">
        <f t="shared" ca="1" si="219"/>
        <v>0.87089028993303874</v>
      </c>
      <c r="RT91" s="1">
        <f t="shared" ca="1" si="219"/>
        <v>0.93391803678974261</v>
      </c>
      <c r="RU91" s="1">
        <f t="shared" ca="1" si="219"/>
        <v>0.82371816359881944</v>
      </c>
      <c r="RV91" s="1">
        <f t="shared" ca="1" si="219"/>
        <v>0.66983253063421655</v>
      </c>
      <c r="RW91" s="1">
        <f t="shared" ca="1" si="219"/>
        <v>0.96218642875868954</v>
      </c>
      <c r="RX91" s="1">
        <f t="shared" ca="1" si="219"/>
        <v>0.84546414006334103</v>
      </c>
      <c r="RY91" s="1">
        <f t="shared" ca="1" si="219"/>
        <v>0.5922596430651168</v>
      </c>
      <c r="RZ91" s="1">
        <f t="shared" ca="1" si="219"/>
        <v>0.35922049058294625</v>
      </c>
      <c r="SA91" s="1">
        <f t="shared" ca="1" si="219"/>
        <v>0.64397270493782155</v>
      </c>
      <c r="SB91" s="1">
        <f t="shared" ca="1" si="219"/>
        <v>0.97925755798473912</v>
      </c>
      <c r="SC91" s="1">
        <f t="shared" ca="1" si="219"/>
        <v>0.12332369120711884</v>
      </c>
      <c r="SD91" s="1">
        <f t="shared" ca="1" si="219"/>
        <v>0.76349812984694876</v>
      </c>
      <c r="SE91" s="1">
        <f t="shared" ca="1" si="219"/>
        <v>0.32702100283191027</v>
      </c>
      <c r="SF91" s="1">
        <f t="shared" ca="1" si="219"/>
        <v>0.89561041808529251</v>
      </c>
      <c r="SG91" s="1">
        <f t="shared" ca="1" si="219"/>
        <v>0.25512856715981969</v>
      </c>
      <c r="SH91" s="1">
        <f t="shared" ca="1" si="219"/>
        <v>0.20665832415990182</v>
      </c>
      <c r="SI91" s="1">
        <f t="shared" ca="1" si="219"/>
        <v>0.62597584322317601</v>
      </c>
      <c r="SJ91" s="1">
        <f t="shared" ca="1" si="219"/>
        <v>0.33526141227495032</v>
      </c>
      <c r="SK91" s="1">
        <f t="shared" ca="1" si="219"/>
        <v>0.28972863852063435</v>
      </c>
      <c r="SL91" s="1">
        <f t="shared" ca="1" si="219"/>
        <v>0.38883651197062996</v>
      </c>
      <c r="SM91" s="1">
        <f t="shared" ca="1" si="219"/>
        <v>6.6939886696958939E-2</v>
      </c>
      <c r="SN91" s="1">
        <f t="shared" ca="1" si="219"/>
        <v>0.33979662995673199</v>
      </c>
      <c r="SO91" s="1">
        <f t="shared" ca="1" si="219"/>
        <v>0.81029990559060805</v>
      </c>
      <c r="SP91" s="1">
        <f t="shared" ca="1" si="219"/>
        <v>0.94024898973711135</v>
      </c>
      <c r="SQ91" s="1">
        <f t="shared" ca="1" si="219"/>
        <v>0.84213233758574713</v>
      </c>
      <c r="SR91" s="1">
        <f t="shared" ca="1" si="219"/>
        <v>0.1131575863456471</v>
      </c>
      <c r="SS91" s="1">
        <f t="shared" ca="1" si="219"/>
        <v>0.38525457598537249</v>
      </c>
      <c r="ST91" s="1">
        <f t="shared" ca="1" si="219"/>
        <v>0.67547750512549676</v>
      </c>
      <c r="SU91" s="1">
        <f t="shared" ca="1" si="219"/>
        <v>0.95580793741864989</v>
      </c>
      <c r="SV91" s="1">
        <f t="shared" ca="1" si="219"/>
        <v>0.82665651880427271</v>
      </c>
      <c r="SW91" s="1">
        <f t="shared" ca="1" si="219"/>
        <v>0.20654312545294184</v>
      </c>
      <c r="SX91" s="1">
        <f t="shared" ca="1" si="219"/>
        <v>0.79043255772730747</v>
      </c>
      <c r="SY91" s="1">
        <f t="shared" ca="1" si="219"/>
        <v>0.1844000494119864</v>
      </c>
      <c r="SZ91" s="1">
        <f t="shared" ca="1" si="219"/>
        <v>0.43778315528483214</v>
      </c>
      <c r="TA91" s="1">
        <f t="shared" ca="1" si="219"/>
        <v>0.74791939673781005</v>
      </c>
      <c r="TB91" s="1">
        <f t="shared" ca="1" si="219"/>
        <v>0.38623308825228175</v>
      </c>
      <c r="TC91" s="1">
        <f t="shared" ca="1" si="219"/>
        <v>0.72118818926800443</v>
      </c>
      <c r="TD91" s="1">
        <f t="shared" ca="1" si="219"/>
        <v>0.17986444741953522</v>
      </c>
      <c r="TE91" s="1">
        <f t="shared" ca="1" si="219"/>
        <v>0.50292602921979357</v>
      </c>
      <c r="TF91" s="1">
        <f t="shared" ca="1" si="219"/>
        <v>0.89276062640222309</v>
      </c>
      <c r="TG91" s="1">
        <f t="shared" ca="1" si="219"/>
        <v>8.9730908491659878E-2</v>
      </c>
      <c r="TH91" s="1">
        <f t="shared" ca="1" si="213"/>
        <v>0.95956231765483391</v>
      </c>
      <c r="TI91" s="1">
        <f t="shared" ca="1" si="213"/>
        <v>0.90898360530848743</v>
      </c>
      <c r="TJ91" s="1">
        <f t="shared" ca="1" si="213"/>
        <v>0.43547658282110868</v>
      </c>
      <c r="TK91" s="1">
        <f t="shared" ca="1" si="213"/>
        <v>0.20668578937167004</v>
      </c>
      <c r="TL91" s="1">
        <f t="shared" ca="1" si="213"/>
        <v>0.2259655608464598</v>
      </c>
      <c r="TM91" s="1">
        <f t="shared" ca="1" si="213"/>
        <v>0.31290238028993467</v>
      </c>
      <c r="TN91" s="1">
        <f t="shared" ca="1" si="213"/>
        <v>0.34663569159211938</v>
      </c>
      <c r="TO91" s="1">
        <f t="shared" ca="1" si="213"/>
        <v>0.98259949019016468</v>
      </c>
      <c r="TP91" s="1">
        <f t="shared" ca="1" si="213"/>
        <v>0.75414425340193592</v>
      </c>
      <c r="TQ91" s="1">
        <f t="shared" ca="1" si="213"/>
        <v>0.23152048644494305</v>
      </c>
      <c r="TR91" s="1">
        <f t="shared" ca="1" si="213"/>
        <v>0.47930161223032597</v>
      </c>
      <c r="TS91" s="1">
        <f t="shared" ca="1" si="213"/>
        <v>0.9171342352723878</v>
      </c>
      <c r="TT91" s="1">
        <f t="shared" ca="1" si="213"/>
        <v>0.96436027310377559</v>
      </c>
      <c r="TU91" s="1">
        <f t="shared" ca="1" si="213"/>
        <v>0.72576630818634646</v>
      </c>
      <c r="TV91" s="1">
        <f t="shared" ca="1" si="213"/>
        <v>0.20621132612329018</v>
      </c>
      <c r="TW91" s="1">
        <f t="shared" ca="1" si="213"/>
        <v>0.31027303653239213</v>
      </c>
      <c r="TX91" s="1">
        <f t="shared" ca="1" si="213"/>
        <v>3.2154527146535439E-2</v>
      </c>
      <c r="TY91" s="1">
        <f t="shared" ca="1" si="213"/>
        <v>0.32147945250804077</v>
      </c>
      <c r="TZ91" s="1">
        <f t="shared" ca="1" si="213"/>
        <v>0.75142615973216187</v>
      </c>
      <c r="UA91" s="1">
        <f t="shared" ca="1" si="213"/>
        <v>0.45408740281063287</v>
      </c>
      <c r="UB91" s="1">
        <f t="shared" ca="1" si="213"/>
        <v>0.65766089809366568</v>
      </c>
      <c r="UC91" s="1">
        <f t="shared" ca="1" si="213"/>
        <v>0.50210170737285253</v>
      </c>
      <c r="UD91" s="1">
        <f t="shared" ca="1" si="213"/>
        <v>0.70064760707842377</v>
      </c>
      <c r="UE91" s="1">
        <f t="shared" ca="1" si="213"/>
        <v>0.44454224995105329</v>
      </c>
      <c r="UF91" s="1">
        <f t="shared" ca="1" si="213"/>
        <v>0.1640596670488611</v>
      </c>
      <c r="UG91" s="1">
        <f t="shared" ca="1" si="213"/>
        <v>0.30734909758674311</v>
      </c>
      <c r="UH91" s="1">
        <f t="shared" ca="1" si="213"/>
        <v>0.65423164612949714</v>
      </c>
      <c r="UI91" s="1">
        <f t="shared" ca="1" si="213"/>
        <v>0.39778233680426878</v>
      </c>
      <c r="UJ91" s="1">
        <f t="shared" ca="1" si="213"/>
        <v>0.39616683216251802</v>
      </c>
      <c r="UK91" s="1">
        <f t="shared" ca="1" si="213"/>
        <v>0.7865972678502855</v>
      </c>
      <c r="UL91" s="1">
        <f t="shared" ca="1" si="213"/>
        <v>0.70898459234934597</v>
      </c>
      <c r="UM91" s="1">
        <f t="shared" ca="1" si="203"/>
        <v>0.27038454740350071</v>
      </c>
      <c r="UN91" s="1">
        <f t="shared" ca="1" si="203"/>
        <v>0.65059675639169889</v>
      </c>
      <c r="UO91" s="1">
        <f t="shared" ca="1" si="203"/>
        <v>0.2149296289400674</v>
      </c>
      <c r="UP91" s="1">
        <f t="shared" ca="1" si="203"/>
        <v>0.15086510530783426</v>
      </c>
      <c r="UQ91" s="1">
        <f t="shared" ca="1" si="203"/>
        <v>0.40986400692707625</v>
      </c>
      <c r="UR91" s="1">
        <f t="shared" ca="1" si="203"/>
        <v>0.38049261938537426</v>
      </c>
      <c r="US91" s="1">
        <f t="shared" ca="1" si="203"/>
        <v>0.44201458464182652</v>
      </c>
      <c r="UT91" s="1">
        <f t="shared" ca="1" si="203"/>
        <v>1.0723740037003382E-2</v>
      </c>
      <c r="UU91" s="1">
        <f t="shared" ca="1" si="203"/>
        <v>0.2748673949907805</v>
      </c>
      <c r="UV91" s="1">
        <f t="shared" ca="1" si="203"/>
        <v>0.65560881447214803</v>
      </c>
      <c r="UW91" s="1">
        <f t="shared" ca="1" si="203"/>
        <v>2.9564906140853608E-2</v>
      </c>
      <c r="UX91" s="1">
        <f t="shared" ca="1" si="203"/>
        <v>0.14037613902966106</v>
      </c>
      <c r="UY91" s="1">
        <f t="shared" ca="1" si="203"/>
        <v>0.70640689172415816</v>
      </c>
      <c r="UZ91" s="1">
        <f t="shared" ca="1" si="203"/>
        <v>0.87697841030302259</v>
      </c>
      <c r="VA91" s="1">
        <f t="shared" ca="1" si="203"/>
        <v>5.7202061751860933E-2</v>
      </c>
      <c r="VB91" s="1">
        <f t="shared" ca="1" si="203"/>
        <v>0.98375661706707662</v>
      </c>
      <c r="VC91" s="1">
        <f t="shared" ca="1" si="203"/>
        <v>0.62271053373078034</v>
      </c>
      <c r="VD91" s="1">
        <f t="shared" ca="1" si="203"/>
        <v>0.10162282520862753</v>
      </c>
      <c r="VE91" s="1">
        <f t="shared" ca="1" si="203"/>
        <v>0.59120418269765429</v>
      </c>
      <c r="VF91" s="1">
        <f t="shared" ca="1" si="203"/>
        <v>0.95570815668686093</v>
      </c>
      <c r="VG91" s="1">
        <f t="shared" ca="1" si="203"/>
        <v>0.57396115454681151</v>
      </c>
      <c r="VH91" s="1">
        <f t="shared" ca="1" si="203"/>
        <v>0.45243128463189197</v>
      </c>
      <c r="VI91" s="1">
        <f t="shared" ca="1" si="203"/>
        <v>0.60459970687895193</v>
      </c>
      <c r="VJ91" s="1">
        <f t="shared" ca="1" si="203"/>
        <v>0.10294695066737314</v>
      </c>
      <c r="VK91" s="1">
        <f t="shared" ca="1" si="203"/>
        <v>0.69844984026990553</v>
      </c>
      <c r="VL91" s="1">
        <f t="shared" ca="1" si="203"/>
        <v>0.66541810439005089</v>
      </c>
      <c r="VM91" s="1">
        <f t="shared" ca="1" si="203"/>
        <v>3.0292357673254666E-2</v>
      </c>
      <c r="VN91" s="1">
        <f t="shared" ca="1" si="203"/>
        <v>0.3982819433591136</v>
      </c>
      <c r="VO91" s="1">
        <f t="shared" ca="1" si="203"/>
        <v>6.232807587886513E-2</v>
      </c>
      <c r="VP91" s="1">
        <f t="shared" ca="1" si="203"/>
        <v>0.3020657148012067</v>
      </c>
      <c r="VQ91" s="1">
        <f t="shared" ca="1" si="203"/>
        <v>3.1943131388508572E-2</v>
      </c>
      <c r="VR91" s="1">
        <f t="shared" ca="1" si="203"/>
        <v>0.57270046836139399</v>
      </c>
      <c r="VS91" s="1">
        <f t="shared" ca="1" si="203"/>
        <v>0.3614877150046375</v>
      </c>
      <c r="VT91" s="1">
        <f t="shared" ca="1" si="203"/>
        <v>0.43192728364590116</v>
      </c>
      <c r="VU91" s="1">
        <f t="shared" ca="1" si="197"/>
        <v>0.92732881922390276</v>
      </c>
      <c r="VV91" s="1">
        <f t="shared" ca="1" si="197"/>
        <v>0.32341424554070186</v>
      </c>
      <c r="VW91" s="1">
        <f t="shared" ca="1" si="197"/>
        <v>0.57985440164511637</v>
      </c>
      <c r="VX91" s="1">
        <f t="shared" ca="1" si="197"/>
        <v>0.81177095814406197</v>
      </c>
      <c r="VY91" s="1">
        <f t="shared" ca="1" si="197"/>
        <v>0.53468603810992965</v>
      </c>
      <c r="VZ91" s="1">
        <f t="shared" ca="1" si="197"/>
        <v>0.79835401972317355</v>
      </c>
      <c r="WA91" s="1">
        <f t="shared" ca="1" si="197"/>
        <v>0.46106248598505406</v>
      </c>
      <c r="WB91" s="1">
        <f t="shared" ca="1" si="197"/>
        <v>0.18677179019806289</v>
      </c>
      <c r="WC91" s="1">
        <f t="shared" ca="1" si="197"/>
        <v>0.93685756351659322</v>
      </c>
      <c r="WD91" s="1">
        <f t="shared" ca="1" si="197"/>
        <v>0.70001064428915027</v>
      </c>
      <c r="WE91" s="1">
        <f t="shared" ca="1" si="197"/>
        <v>0.24275672109227497</v>
      </c>
      <c r="WF91" s="1">
        <f t="shared" ca="1" si="197"/>
        <v>0.68813484613081921</v>
      </c>
      <c r="WG91" s="1">
        <f t="shared" ca="1" si="197"/>
        <v>0.4256973164100516</v>
      </c>
      <c r="WH91" s="1">
        <f t="shared" ca="1" si="197"/>
        <v>0.14824838015691477</v>
      </c>
      <c r="WI91" s="1">
        <f t="shared" ca="1" si="197"/>
        <v>0.32974863370185636</v>
      </c>
      <c r="WJ91" s="1">
        <f t="shared" ca="1" si="197"/>
        <v>0.92802261092074978</v>
      </c>
      <c r="WK91" s="1">
        <f t="shared" ca="1" si="197"/>
        <v>0.68139296076933276</v>
      </c>
      <c r="WL91" s="1">
        <f t="shared" ca="1" si="197"/>
        <v>0.82775800970914248</v>
      </c>
      <c r="WM91" s="1">
        <f t="shared" ca="1" si="197"/>
        <v>0.37723980274536417</v>
      </c>
      <c r="WN91" s="1">
        <f t="shared" ca="1" si="197"/>
        <v>0.33707690372448784</v>
      </c>
      <c r="WO91" s="1">
        <f t="shared" ca="1" si="220"/>
        <v>0.90759644825709884</v>
      </c>
      <c r="WP91" s="1">
        <f t="shared" ca="1" si="220"/>
        <v>0.56139659890105875</v>
      </c>
      <c r="WQ91" s="1">
        <f t="shared" ca="1" si="220"/>
        <v>0.64259076507273394</v>
      </c>
      <c r="WR91" s="1">
        <f t="shared" ca="1" si="220"/>
        <v>0.13693924613004294</v>
      </c>
      <c r="WS91" s="1">
        <f t="shared" ca="1" si="220"/>
        <v>0.3459691992621895</v>
      </c>
      <c r="WT91" s="1">
        <f t="shared" ca="1" si="220"/>
        <v>0.30325104206021858</v>
      </c>
      <c r="WU91" s="1">
        <f t="shared" ca="1" si="220"/>
        <v>0.16090068516667599</v>
      </c>
      <c r="WV91" s="1">
        <f t="shared" ca="1" si="220"/>
        <v>0.82662543162257729</v>
      </c>
      <c r="WW91" s="1">
        <f t="shared" ca="1" si="220"/>
        <v>3.1190729984324927E-2</v>
      </c>
      <c r="WX91" s="1">
        <f t="shared" ca="1" si="220"/>
        <v>0.32078074319995964</v>
      </c>
      <c r="WY91" s="1">
        <f t="shared" ca="1" si="220"/>
        <v>0.40313927953263096</v>
      </c>
      <c r="WZ91" s="1">
        <f t="shared" ca="1" si="220"/>
        <v>0.4801029292095832</v>
      </c>
      <c r="XA91" s="1">
        <f t="shared" ca="1" si="220"/>
        <v>0.52451696236465839</v>
      </c>
      <c r="XB91" s="1">
        <f t="shared" ca="1" si="220"/>
        <v>0.42590206682795206</v>
      </c>
      <c r="XC91" s="1">
        <f t="shared" ca="1" si="220"/>
        <v>0.22423645990400876</v>
      </c>
      <c r="XD91" s="1">
        <f t="shared" ca="1" si="220"/>
        <v>0.83301951983495659</v>
      </c>
      <c r="XE91" s="1">
        <f t="shared" ca="1" si="220"/>
        <v>0.33546711747347435</v>
      </c>
      <c r="XF91" s="1">
        <f t="shared" ca="1" si="220"/>
        <v>0.62769162391293176</v>
      </c>
      <c r="XG91" s="1">
        <f t="shared" ca="1" si="220"/>
        <v>0.89931854351245166</v>
      </c>
      <c r="XH91" s="1">
        <f t="shared" ca="1" si="220"/>
        <v>0.51052524154433843</v>
      </c>
      <c r="XI91" s="1">
        <f t="shared" ca="1" si="220"/>
        <v>0.51774393643227801</v>
      </c>
      <c r="XJ91" s="1">
        <f t="shared" ca="1" si="220"/>
        <v>0.90354546452372642</v>
      </c>
      <c r="XK91" s="1">
        <f t="shared" ca="1" si="220"/>
        <v>0.531610361591209</v>
      </c>
      <c r="XL91" s="1">
        <f t="shared" ca="1" si="220"/>
        <v>0.96726724888233839</v>
      </c>
      <c r="XM91" s="1">
        <f t="shared" ca="1" si="220"/>
        <v>0.12964299675836244</v>
      </c>
      <c r="XN91" s="1">
        <f t="shared" ca="1" si="220"/>
        <v>0.65135541897369775</v>
      </c>
      <c r="XO91" s="1">
        <f t="shared" ca="1" si="220"/>
        <v>0.82959456486933403</v>
      </c>
      <c r="XP91" s="1">
        <f t="shared" ca="1" si="220"/>
        <v>0.78235599513542819</v>
      </c>
      <c r="XQ91" s="1">
        <f t="shared" ca="1" si="220"/>
        <v>0.93934226498567164</v>
      </c>
      <c r="XR91" s="1">
        <f t="shared" ca="1" si="220"/>
        <v>3.6757548503368653E-2</v>
      </c>
      <c r="XS91" s="1">
        <f t="shared" ca="1" si="220"/>
        <v>0.57012041934680346</v>
      </c>
      <c r="XT91" s="1">
        <f t="shared" ca="1" si="220"/>
        <v>0.22509297908391634</v>
      </c>
      <c r="XU91" s="1">
        <f t="shared" ca="1" si="220"/>
        <v>0.23617879723821467</v>
      </c>
      <c r="XV91" s="1">
        <f t="shared" ca="1" si="220"/>
        <v>8.8406397487548527E-2</v>
      </c>
      <c r="XW91" s="1">
        <f t="shared" ca="1" si="220"/>
        <v>0.53359069320415753</v>
      </c>
      <c r="XX91" s="1">
        <f t="shared" ca="1" si="220"/>
        <v>0.55000919167348006</v>
      </c>
      <c r="XY91" s="1">
        <f t="shared" ca="1" si="220"/>
        <v>0.28868410195609706</v>
      </c>
      <c r="XZ91" s="1">
        <f t="shared" ca="1" si="220"/>
        <v>0.94001228481479271</v>
      </c>
      <c r="YA91" s="1">
        <f t="shared" ca="1" si="220"/>
        <v>0.22439506874806192</v>
      </c>
      <c r="YB91" s="1">
        <f t="shared" ca="1" si="220"/>
        <v>0.27635518603247444</v>
      </c>
      <c r="YC91" s="1">
        <f t="shared" ca="1" si="220"/>
        <v>0.35980604571876074</v>
      </c>
      <c r="YD91" s="1">
        <f t="shared" ca="1" si="220"/>
        <v>0.35134435478200943</v>
      </c>
      <c r="YE91" s="1">
        <f t="shared" ca="1" si="220"/>
        <v>0.60672086643090206</v>
      </c>
      <c r="YF91" s="1">
        <f t="shared" ca="1" si="220"/>
        <v>0.91365558987533335</v>
      </c>
      <c r="YG91" s="1">
        <f t="shared" ca="1" si="220"/>
        <v>0.21260431209660025</v>
      </c>
      <c r="YH91" s="1">
        <f t="shared" ca="1" si="220"/>
        <v>0.32910575641689122</v>
      </c>
      <c r="YI91" s="1">
        <f t="shared" ca="1" si="220"/>
        <v>0.10177092594571513</v>
      </c>
      <c r="YJ91" s="1">
        <f t="shared" ca="1" si="220"/>
        <v>0.95773507867331331</v>
      </c>
      <c r="YK91" s="1">
        <f t="shared" ca="1" si="220"/>
        <v>3.0128105295669894E-2</v>
      </c>
      <c r="YL91" s="1">
        <f t="shared" ca="1" si="220"/>
        <v>0.4082522553471577</v>
      </c>
      <c r="YM91" s="1">
        <f t="shared" ca="1" si="220"/>
        <v>0.21595435252738826</v>
      </c>
      <c r="YN91" s="1">
        <f t="shared" ca="1" si="220"/>
        <v>8.7516641540487883E-2</v>
      </c>
      <c r="YO91" s="1">
        <f t="shared" ca="1" si="220"/>
        <v>0.23959795850864507</v>
      </c>
      <c r="YP91" s="1">
        <f t="shared" ca="1" si="220"/>
        <v>0.78143515676172459</v>
      </c>
      <c r="YQ91" s="1">
        <f t="shared" ca="1" si="220"/>
        <v>0.70227378311643707</v>
      </c>
      <c r="YR91" s="1">
        <f t="shared" ca="1" si="220"/>
        <v>0.87917454660331629</v>
      </c>
      <c r="YS91" s="1">
        <f t="shared" ca="1" si="220"/>
        <v>0.20292669287576615</v>
      </c>
      <c r="YT91" s="1">
        <f t="shared" ca="1" si="220"/>
        <v>0.2234877185252272</v>
      </c>
      <c r="YU91" s="1">
        <f t="shared" ca="1" si="220"/>
        <v>0.43780971982348649</v>
      </c>
      <c r="YV91" s="1">
        <f t="shared" ca="1" si="220"/>
        <v>0.84651787333241579</v>
      </c>
      <c r="YW91" s="1">
        <f t="shared" ca="1" si="220"/>
        <v>0.6753755234914216</v>
      </c>
      <c r="YX91" s="1">
        <f t="shared" ca="1" si="220"/>
        <v>3.4365313068831616E-2</v>
      </c>
      <c r="YY91" s="1">
        <f t="shared" ca="1" si="220"/>
        <v>0.17908018259229674</v>
      </c>
      <c r="YZ91" s="1">
        <f t="shared" ca="1" si="220"/>
        <v>0.22350195159321473</v>
      </c>
      <c r="ZA91" s="1">
        <f t="shared" ca="1" si="214"/>
        <v>0.63787323227967085</v>
      </c>
      <c r="ZB91" s="1">
        <f t="shared" ca="1" si="214"/>
        <v>0.94497620999184129</v>
      </c>
      <c r="ZC91" s="1">
        <f t="shared" ca="1" si="214"/>
        <v>0.52704455593623034</v>
      </c>
      <c r="ZD91" s="1">
        <f t="shared" ca="1" si="214"/>
        <v>0.29169473938606538</v>
      </c>
      <c r="ZE91" s="1">
        <f t="shared" ca="1" si="214"/>
        <v>0.44542812858593439</v>
      </c>
      <c r="ZF91" s="1">
        <f t="shared" ca="1" si="214"/>
        <v>0.70530454211969307</v>
      </c>
      <c r="ZG91" s="1">
        <f t="shared" ca="1" si="214"/>
        <v>0.64945280292009122</v>
      </c>
      <c r="ZH91" s="1">
        <f t="shared" ca="1" si="214"/>
        <v>0.9524758382396924</v>
      </c>
      <c r="ZI91" s="1">
        <f t="shared" ca="1" si="214"/>
        <v>0.33578470207929234</v>
      </c>
      <c r="ZJ91" s="1">
        <f t="shared" ca="1" si="214"/>
        <v>0.14045630571217782</v>
      </c>
      <c r="ZK91" s="1">
        <f t="shared" ca="1" si="204"/>
        <v>0.79422075311275275</v>
      </c>
      <c r="ZL91" s="1">
        <f t="shared" ca="1" si="204"/>
        <v>2.1294970430738358E-2</v>
      </c>
      <c r="ZM91" s="1">
        <f t="shared" ca="1" si="204"/>
        <v>0.49091871302265122</v>
      </c>
      <c r="ZN91" s="1">
        <f t="shared" ca="1" si="204"/>
        <v>5.698795175949567E-2</v>
      </c>
      <c r="ZO91" s="1">
        <f t="shared" ca="1" si="204"/>
        <v>0.24278561252275355</v>
      </c>
      <c r="ZP91" s="1">
        <f t="shared" ca="1" si="204"/>
        <v>0.1582681147422198</v>
      </c>
      <c r="ZQ91" s="1">
        <f t="shared" ca="1" si="204"/>
        <v>5.9120860282384724E-2</v>
      </c>
      <c r="ZR91" s="1">
        <f t="shared" ca="1" si="204"/>
        <v>0.56536183424355169</v>
      </c>
      <c r="ZS91" s="1">
        <f t="shared" ca="1" si="204"/>
        <v>0.27140141883901392</v>
      </c>
      <c r="ZT91" s="1">
        <f t="shared" ca="1" si="204"/>
        <v>0.56968262386900304</v>
      </c>
      <c r="ZU91" s="1">
        <f t="shared" ca="1" si="204"/>
        <v>0.74149967967944552</v>
      </c>
      <c r="ZV91" s="1">
        <f t="shared" ca="1" si="204"/>
        <v>0.42391741083609669</v>
      </c>
      <c r="ZW91" s="1">
        <f t="shared" ca="1" si="204"/>
        <v>0.99117040448241733</v>
      </c>
      <c r="ZX91" s="1">
        <f t="shared" ca="1" si="204"/>
        <v>0.3265356120827887</v>
      </c>
      <c r="ZY91" s="1">
        <f t="shared" ca="1" si="204"/>
        <v>0.41799412522200485</v>
      </c>
      <c r="ZZ91" s="1">
        <f t="shared" ca="1" si="204"/>
        <v>0.83599804725203797</v>
      </c>
      <c r="AAA91" s="1">
        <f t="shared" ca="1" si="204"/>
        <v>0.65026304810461488</v>
      </c>
      <c r="AAB91" s="1">
        <f t="shared" ca="1" si="204"/>
        <v>0.12590537499130749</v>
      </c>
      <c r="AAC91" s="1">
        <f t="shared" ca="1" si="204"/>
        <v>0.51616798140081976</v>
      </c>
      <c r="AAD91" s="1">
        <f t="shared" ca="1" si="204"/>
        <v>0.88332472161137554</v>
      </c>
      <c r="AAE91" s="1">
        <f t="shared" ca="1" si="204"/>
        <v>0.71290203667316232</v>
      </c>
      <c r="AAF91" s="1">
        <f t="shared" ca="1" si="204"/>
        <v>0.28616397833107121</v>
      </c>
      <c r="AAG91" s="1">
        <f t="shared" ca="1" si="204"/>
        <v>0.56379269933949772</v>
      </c>
      <c r="AAH91" s="1">
        <f t="shared" ca="1" si="204"/>
        <v>0.16148399844138173</v>
      </c>
      <c r="AAI91" s="1">
        <f t="shared" ca="1" si="204"/>
        <v>8.0709540207120734E-2</v>
      </c>
      <c r="AAJ91" s="1">
        <f t="shared" ca="1" si="204"/>
        <v>0.8194423535514439</v>
      </c>
      <c r="AAK91" s="1">
        <f t="shared" ca="1" si="204"/>
        <v>0.14145203319776234</v>
      </c>
      <c r="AAL91" s="1">
        <f t="shared" ca="1" si="204"/>
        <v>0.79623784636983153</v>
      </c>
      <c r="AAM91" s="1">
        <f t="shared" ca="1" si="204"/>
        <v>0.16207426519115908</v>
      </c>
      <c r="AAN91" s="1">
        <f t="shared" ca="1" si="204"/>
        <v>0.76736640817919299</v>
      </c>
      <c r="AAO91" s="1">
        <f t="shared" ca="1" si="204"/>
        <v>0.34036314500017373</v>
      </c>
      <c r="AAP91" s="1">
        <f t="shared" ca="1" si="204"/>
        <v>0.72409265618000851</v>
      </c>
      <c r="AAQ91" s="1">
        <f t="shared" ca="1" si="204"/>
        <v>0.74856295767777714</v>
      </c>
      <c r="AAR91" s="1">
        <f t="shared" ca="1" si="204"/>
        <v>0.41185933082330251</v>
      </c>
      <c r="AAS91" s="1">
        <f t="shared" ca="1" si="198"/>
        <v>4.5222930050448862E-2</v>
      </c>
      <c r="AAT91" s="1">
        <f t="shared" ca="1" si="198"/>
        <v>0.76888663816120417</v>
      </c>
      <c r="AAU91" s="1">
        <f t="shared" ca="1" si="198"/>
        <v>0.99740507557313118</v>
      </c>
      <c r="AAV91" s="1">
        <f t="shared" ca="1" si="198"/>
        <v>0.19330814428156984</v>
      </c>
      <c r="AAW91" s="1">
        <f t="shared" ca="1" si="198"/>
        <v>0.5225378576422377</v>
      </c>
      <c r="AAX91" s="1">
        <f t="shared" ca="1" si="198"/>
        <v>0.16981755026521961</v>
      </c>
      <c r="AAY91" s="1">
        <f t="shared" ca="1" si="198"/>
        <v>0.36205329043219026</v>
      </c>
      <c r="AAZ91" s="1">
        <f t="shared" ca="1" si="198"/>
        <v>0.69286731289308812</v>
      </c>
      <c r="ABA91" s="1">
        <f t="shared" ca="1" si="198"/>
        <v>0.53857731884126647</v>
      </c>
      <c r="ABB91" s="1">
        <f t="shared" ca="1" si="198"/>
        <v>0.62536307467730956</v>
      </c>
      <c r="ABC91" s="1">
        <f t="shared" ca="1" si="198"/>
        <v>0.92483917846612973</v>
      </c>
      <c r="ABD91" s="1">
        <f t="shared" ca="1" si="198"/>
        <v>0.58427912594357634</v>
      </c>
      <c r="ABE91" s="1">
        <f t="shared" ca="1" si="198"/>
        <v>0.6980930484648521</v>
      </c>
      <c r="ABF91" s="1">
        <f t="shared" ca="1" si="198"/>
        <v>0.26024808230985252</v>
      </c>
      <c r="ABG91" s="1">
        <f t="shared" ca="1" si="198"/>
        <v>2.3722845432683659E-2</v>
      </c>
      <c r="ABH91" s="1">
        <f t="shared" ca="1" si="198"/>
        <v>0.63632674760663932</v>
      </c>
      <c r="ABI91" s="1">
        <f t="shared" ca="1" si="198"/>
        <v>0.49380365255453096</v>
      </c>
      <c r="ABJ91" s="1">
        <f t="shared" ca="1" si="198"/>
        <v>0.6207094892117323</v>
      </c>
      <c r="ABK91" s="1">
        <f t="shared" ca="1" si="198"/>
        <v>9.270250124372692E-2</v>
      </c>
      <c r="ABL91" s="1">
        <f t="shared" ca="1" si="198"/>
        <v>0.91120177241550426</v>
      </c>
      <c r="ABM91" s="1">
        <f t="shared" ca="1" si="221"/>
        <v>0.24223035252011371</v>
      </c>
      <c r="ABN91" s="1">
        <f t="shared" ca="1" si="221"/>
        <v>0.11370331173550141</v>
      </c>
      <c r="ABO91" s="1">
        <f t="shared" ca="1" si="221"/>
        <v>0.17378682888537589</v>
      </c>
      <c r="ABP91" s="1">
        <f t="shared" ca="1" si="221"/>
        <v>0.69002828383153514</v>
      </c>
      <c r="ABQ91" s="1">
        <f t="shared" ca="1" si="221"/>
        <v>0.81475103928690806</v>
      </c>
      <c r="ABR91" s="1">
        <f t="shared" ca="1" si="221"/>
        <v>0.21452791756345646</v>
      </c>
      <c r="ABS91" s="1">
        <f t="shared" ca="1" si="221"/>
        <v>0.33042077546652815</v>
      </c>
      <c r="ABT91" s="1">
        <f t="shared" ca="1" si="221"/>
        <v>0.5576931926266907</v>
      </c>
      <c r="ABU91" s="1">
        <f t="shared" ca="1" si="221"/>
        <v>6.2080012673932927E-2</v>
      </c>
      <c r="ABV91" s="1">
        <f t="shared" ca="1" si="221"/>
        <v>0.6769414065536602</v>
      </c>
      <c r="ABW91" s="1">
        <f t="shared" ca="1" si="221"/>
        <v>0.73722253390508052</v>
      </c>
      <c r="ABX91" s="1">
        <f t="shared" ca="1" si="221"/>
        <v>0.8542328434209806</v>
      </c>
      <c r="ABY91" s="1">
        <f t="shared" ca="1" si="221"/>
        <v>0.15947252837241999</v>
      </c>
      <c r="ABZ91" s="1">
        <f t="shared" ca="1" si="221"/>
        <v>0.39654794353576328</v>
      </c>
      <c r="ACA91" s="1">
        <f t="shared" ca="1" si="221"/>
        <v>0.49369015517653092</v>
      </c>
      <c r="ACB91" s="1">
        <f t="shared" ca="1" si="221"/>
        <v>0.93977094632306857</v>
      </c>
      <c r="ACC91" s="1">
        <f t="shared" ca="1" si="221"/>
        <v>0.1021774626932731</v>
      </c>
      <c r="ACD91" s="1">
        <f t="shared" ca="1" si="221"/>
        <v>0.82487784666246033</v>
      </c>
      <c r="ACE91" s="1">
        <f t="shared" ca="1" si="221"/>
        <v>1.2215450748047973E-2</v>
      </c>
      <c r="ACF91" s="1">
        <f t="shared" ca="1" si="221"/>
        <v>0.25723282392349156</v>
      </c>
      <c r="ACG91" s="1">
        <f t="shared" ca="1" si="221"/>
        <v>0.12177295802777233</v>
      </c>
      <c r="ACH91" s="1">
        <f t="shared" ca="1" si="221"/>
        <v>0.46364356209178814</v>
      </c>
      <c r="ACI91" s="1">
        <f t="shared" ca="1" si="221"/>
        <v>0.46188926261586116</v>
      </c>
      <c r="ACJ91" s="1">
        <f t="shared" ca="1" si="221"/>
        <v>0.44491816574364196</v>
      </c>
      <c r="ACK91" s="1">
        <f t="shared" ca="1" si="221"/>
        <v>0.26542157963019031</v>
      </c>
      <c r="ACL91" s="1">
        <f t="shared" ca="1" si="221"/>
        <v>0.44401932400358823</v>
      </c>
      <c r="ACM91" s="1">
        <f t="shared" ca="1" si="221"/>
        <v>0.69402102591848724</v>
      </c>
      <c r="ACN91" s="1">
        <f t="shared" ca="1" si="221"/>
        <v>0.16120301649126134</v>
      </c>
      <c r="ACO91" s="1">
        <f t="shared" ca="1" si="221"/>
        <v>0.58274135066825816</v>
      </c>
      <c r="ACP91" s="1">
        <f t="shared" ca="1" si="221"/>
        <v>0.68677217357440423</v>
      </c>
      <c r="ACQ91" s="1">
        <f t="shared" ca="1" si="221"/>
        <v>0.96924115922713105</v>
      </c>
      <c r="ACR91" s="1">
        <f t="shared" ca="1" si="221"/>
        <v>0.18794869271827386</v>
      </c>
      <c r="ACS91" s="1">
        <f t="shared" ca="1" si="221"/>
        <v>0.11432554343962142</v>
      </c>
      <c r="ACT91" s="1">
        <f t="shared" ca="1" si="221"/>
        <v>0.40789392090825105</v>
      </c>
      <c r="ACU91" s="1">
        <f t="shared" ca="1" si="221"/>
        <v>0.51846173528293471</v>
      </c>
      <c r="ACV91" s="1">
        <f t="shared" ca="1" si="221"/>
        <v>0.83006149747771196</v>
      </c>
      <c r="ACW91" s="1">
        <f t="shared" ca="1" si="221"/>
        <v>0.88351332577715624</v>
      </c>
      <c r="ACX91" s="1">
        <f t="shared" ca="1" si="221"/>
        <v>0.69475499176887412</v>
      </c>
      <c r="ACY91" s="1">
        <f t="shared" ca="1" si="221"/>
        <v>0.34867412376290852</v>
      </c>
      <c r="ACZ91" s="1">
        <f t="shared" ca="1" si="221"/>
        <v>0.93079472815649555</v>
      </c>
      <c r="ADA91" s="1">
        <f t="shared" ca="1" si="221"/>
        <v>0.21017369820831344</v>
      </c>
      <c r="ADB91" s="1">
        <f t="shared" ca="1" si="221"/>
        <v>0.44372396862368224</v>
      </c>
      <c r="ADC91" s="1">
        <f t="shared" ca="1" si="221"/>
        <v>0.33100499687039098</v>
      </c>
      <c r="ADD91" s="1">
        <f t="shared" ca="1" si="221"/>
        <v>2.7981331655730801E-2</v>
      </c>
      <c r="ADE91" s="1">
        <f t="shared" ca="1" si="221"/>
        <v>0.99792713116379683</v>
      </c>
      <c r="ADF91" s="1">
        <f t="shared" ca="1" si="221"/>
        <v>0.26060111087170423</v>
      </c>
      <c r="ADG91" s="1">
        <f t="shared" ca="1" si="221"/>
        <v>0.60326475090732901</v>
      </c>
      <c r="ADH91" s="1">
        <f t="shared" ca="1" si="221"/>
        <v>0.64812760572873185</v>
      </c>
      <c r="ADI91" s="1">
        <f t="shared" ca="1" si="221"/>
        <v>0.76846641147826966</v>
      </c>
      <c r="ADJ91" s="1">
        <f t="shared" ca="1" si="221"/>
        <v>0.41549423348878156</v>
      </c>
      <c r="ADK91" s="1">
        <f t="shared" ca="1" si="221"/>
        <v>0.68242255849135747</v>
      </c>
      <c r="ADL91" s="1">
        <f t="shared" ca="1" si="221"/>
        <v>0.1785082319822342</v>
      </c>
      <c r="ADM91" s="1">
        <f t="shared" ca="1" si="221"/>
        <v>0.17216018580819104</v>
      </c>
      <c r="ADN91" s="1">
        <f t="shared" ca="1" si="221"/>
        <v>0.99907746277890463</v>
      </c>
      <c r="ADO91" s="1">
        <f t="shared" ca="1" si="221"/>
        <v>0.99803300291318864</v>
      </c>
      <c r="ADP91" s="1">
        <f t="shared" ca="1" si="221"/>
        <v>0.10050519636916599</v>
      </c>
      <c r="ADQ91" s="1">
        <f t="shared" ca="1" si="221"/>
        <v>0.8108665950309949</v>
      </c>
      <c r="ADR91" s="1">
        <f t="shared" ca="1" si="221"/>
        <v>0.19482722256842133</v>
      </c>
      <c r="ADS91" s="1">
        <f t="shared" ca="1" si="221"/>
        <v>0.39286100271092272</v>
      </c>
      <c r="ADT91" s="1">
        <f t="shared" ca="1" si="221"/>
        <v>0.49315447281740166</v>
      </c>
      <c r="ADU91" s="1">
        <f t="shared" ca="1" si="221"/>
        <v>0.18520084049871188</v>
      </c>
      <c r="ADV91" s="1">
        <f t="shared" ca="1" si="221"/>
        <v>0.69060705772166708</v>
      </c>
      <c r="ADW91" s="1">
        <f t="shared" ca="1" si="221"/>
        <v>0.88913308360515497</v>
      </c>
      <c r="ADX91" s="1">
        <f t="shared" ca="1" si="221"/>
        <v>0.46934724881400258</v>
      </c>
      <c r="ADY91" s="1">
        <f t="shared" ca="1" si="215"/>
        <v>0.77706180093759392</v>
      </c>
      <c r="ADZ91" s="1">
        <f t="shared" ca="1" si="215"/>
        <v>0.56336268559709568</v>
      </c>
      <c r="AEA91" s="1">
        <f t="shared" ca="1" si="215"/>
        <v>3.798769018660042E-2</v>
      </c>
      <c r="AEB91" s="1">
        <f t="shared" ca="1" si="215"/>
        <v>0.41488368606238613</v>
      </c>
      <c r="AEC91" s="1">
        <f t="shared" ca="1" si="215"/>
        <v>0.73307058971392736</v>
      </c>
      <c r="AED91" s="1">
        <f t="shared" ca="1" si="215"/>
        <v>0.20784204494670744</v>
      </c>
      <c r="AEE91" s="1">
        <f t="shared" ca="1" si="215"/>
        <v>0.23152854470461393</v>
      </c>
      <c r="AEF91" s="1">
        <f t="shared" ca="1" si="215"/>
        <v>5.5899979024445989E-2</v>
      </c>
      <c r="AEG91" s="1">
        <f t="shared" ca="1" si="215"/>
        <v>0.30361054216299943</v>
      </c>
      <c r="AEH91" s="1">
        <f t="shared" ca="1" si="215"/>
        <v>0.41759693113215024</v>
      </c>
      <c r="AEI91" s="1">
        <f t="shared" ca="1" si="205"/>
        <v>0.58996404201276997</v>
      </c>
      <c r="AEJ91" s="1">
        <f t="shared" ca="1" si="205"/>
        <v>0.14118244421892034</v>
      </c>
      <c r="AEK91" s="1">
        <f t="shared" ca="1" si="205"/>
        <v>0.93418265235247355</v>
      </c>
      <c r="AEL91" s="1">
        <f t="shared" ca="1" si="205"/>
        <v>7.8611933969994663E-2</v>
      </c>
      <c r="AEM91" s="1">
        <f t="shared" ca="1" si="205"/>
        <v>0.19123192554610235</v>
      </c>
      <c r="AEN91" s="1">
        <f t="shared" ca="1" si="205"/>
        <v>0.69709214104330608</v>
      </c>
      <c r="AEO91" s="1">
        <f t="shared" ca="1" si="205"/>
        <v>0.58864095360638657</v>
      </c>
      <c r="AEP91" s="1">
        <f t="shared" ca="1" si="205"/>
        <v>6.0954730188280681E-3</v>
      </c>
      <c r="AEQ91" s="1">
        <f t="shared" ca="1" si="205"/>
        <v>0.33773006952634477</v>
      </c>
      <c r="AER91" s="1">
        <f t="shared" ca="1" si="205"/>
        <v>0.28225869078855992</v>
      </c>
      <c r="AES91" s="1">
        <f t="shared" ca="1" si="205"/>
        <v>0.74197744671325971</v>
      </c>
      <c r="AET91" s="1">
        <f t="shared" ca="1" si="205"/>
        <v>0.52078983372335763</v>
      </c>
      <c r="AEU91" s="1">
        <f t="shared" ca="1" si="205"/>
        <v>0.82325196670173117</v>
      </c>
      <c r="AEV91" s="1">
        <f t="shared" ca="1" si="205"/>
        <v>0.53020329440349612</v>
      </c>
      <c r="AEW91" s="1">
        <f t="shared" ca="1" si="205"/>
        <v>0.43987662064432909</v>
      </c>
      <c r="AEX91" s="1">
        <f t="shared" ca="1" si="205"/>
        <v>0.75990539113269728</v>
      </c>
      <c r="AEY91" s="1">
        <f t="shared" ca="1" si="205"/>
        <v>0.77625764914593909</v>
      </c>
      <c r="AEZ91" s="1">
        <f t="shared" ca="1" si="205"/>
        <v>0.79553280162667916</v>
      </c>
      <c r="AFA91" s="1">
        <f t="shared" ca="1" si="205"/>
        <v>0.26664438430595516</v>
      </c>
      <c r="AFB91" s="1">
        <f t="shared" ca="1" si="205"/>
        <v>0.66783816377170646</v>
      </c>
      <c r="AFC91" s="1">
        <f t="shared" ca="1" si="205"/>
        <v>6.0178079341675739E-2</v>
      </c>
      <c r="AFD91" s="1">
        <f t="shared" ca="1" si="205"/>
        <v>0.95823739996596391</v>
      </c>
      <c r="AFE91" s="1">
        <f t="shared" ca="1" si="205"/>
        <v>0.94690356960515587</v>
      </c>
      <c r="AFF91" s="1">
        <f t="shared" ca="1" si="205"/>
        <v>0.20962803506347161</v>
      </c>
      <c r="AFG91" s="1">
        <f t="shared" ca="1" si="205"/>
        <v>0.46249527387409661</v>
      </c>
      <c r="AFH91" s="1">
        <f t="shared" ca="1" si="205"/>
        <v>0.901322461869137</v>
      </c>
      <c r="AFI91" s="1">
        <f t="shared" ca="1" si="205"/>
        <v>0.87312409424408788</v>
      </c>
      <c r="AFJ91" s="1">
        <f t="shared" ca="1" si="205"/>
        <v>0.51629743039886311</v>
      </c>
      <c r="AFK91" s="1">
        <f t="shared" ca="1" si="205"/>
        <v>0.21199927732449531</v>
      </c>
      <c r="AFL91" s="1">
        <f t="shared" ca="1" si="205"/>
        <v>0.57036789624884543</v>
      </c>
      <c r="AFM91" s="1">
        <f t="shared" ca="1" si="205"/>
        <v>9.8844488243751139E-3</v>
      </c>
      <c r="AFN91" s="1">
        <f t="shared" ca="1" si="205"/>
        <v>0.18465957225080809</v>
      </c>
      <c r="AFO91" s="1">
        <f t="shared" ca="1" si="205"/>
        <v>8.6418917115740235E-2</v>
      </c>
      <c r="AFP91" s="1">
        <f t="shared" ca="1" si="205"/>
        <v>0.26556331139177658</v>
      </c>
      <c r="AFQ91" s="1">
        <f t="shared" ca="1" si="199"/>
        <v>0.67175992660810779</v>
      </c>
      <c r="AFR91" s="1">
        <f t="shared" ca="1" si="199"/>
        <v>0.77939031171034689</v>
      </c>
      <c r="AFS91" s="1">
        <f t="shared" ca="1" si="199"/>
        <v>0.2871599407638723</v>
      </c>
      <c r="AFT91" s="1">
        <f t="shared" ca="1" si="199"/>
        <v>0.94524102556129508</v>
      </c>
      <c r="AFU91" s="1">
        <f t="shared" ca="1" si="199"/>
        <v>0.66653102311239099</v>
      </c>
      <c r="AFV91" s="1">
        <f t="shared" ca="1" si="199"/>
        <v>0.81081069016916041</v>
      </c>
      <c r="AFW91" s="1">
        <f t="shared" ca="1" si="199"/>
        <v>0.49549934986046518</v>
      </c>
      <c r="AFX91" s="1">
        <f t="shared" ca="1" si="199"/>
        <v>0.81879063428552779</v>
      </c>
      <c r="AFY91" s="1">
        <f t="shared" ca="1" si="199"/>
        <v>0.42145130941944764</v>
      </c>
      <c r="AFZ91" s="1">
        <f t="shared" ca="1" si="199"/>
        <v>0.51398138008678029</v>
      </c>
      <c r="AGA91" s="1">
        <f t="shared" ca="1" si="199"/>
        <v>0.34332398659216246</v>
      </c>
      <c r="AGB91" s="1">
        <f t="shared" ca="1" si="199"/>
        <v>0.85437764452088349</v>
      </c>
      <c r="AGC91" s="1">
        <f t="shared" ca="1" si="199"/>
        <v>0.72787002755654751</v>
      </c>
      <c r="AGD91" s="1">
        <f t="shared" ca="1" si="199"/>
        <v>8.932347091160775E-2</v>
      </c>
      <c r="AGE91" s="1">
        <f t="shared" ca="1" si="199"/>
        <v>0.56311899253921804</v>
      </c>
      <c r="AGF91" s="1">
        <f t="shared" ca="1" si="199"/>
        <v>0.26702120590572476</v>
      </c>
      <c r="AGG91" s="1">
        <f t="shared" ca="1" si="199"/>
        <v>0.84071010112646538</v>
      </c>
      <c r="AGH91" s="1">
        <f t="shared" ca="1" si="199"/>
        <v>0.27036806472820563</v>
      </c>
      <c r="AGI91" s="1">
        <f t="shared" ca="1" si="199"/>
        <v>0.53778749877205334</v>
      </c>
      <c r="AGJ91" s="1">
        <f t="shared" ca="1" si="199"/>
        <v>0.46959662696084026</v>
      </c>
      <c r="AGK91" s="1">
        <f t="shared" ca="1" si="222"/>
        <v>0.29246828958060334</v>
      </c>
      <c r="AGL91" s="1">
        <f t="shared" ca="1" si="222"/>
        <v>0.17278278621062249</v>
      </c>
      <c r="AGM91" s="1">
        <f t="shared" ca="1" si="222"/>
        <v>0.99511180695548163</v>
      </c>
      <c r="AGN91" s="1">
        <f t="shared" ca="1" si="222"/>
        <v>0.94790739508034449</v>
      </c>
      <c r="AGO91" s="1">
        <f t="shared" ca="1" si="222"/>
        <v>0.88529772261350148</v>
      </c>
      <c r="AGP91" s="1">
        <f t="shared" ca="1" si="222"/>
        <v>0.55773490057438146</v>
      </c>
      <c r="AGQ91" s="1">
        <f t="shared" ca="1" si="222"/>
        <v>0.60960896736761783</v>
      </c>
      <c r="AGR91" s="1">
        <f t="shared" ca="1" si="222"/>
        <v>0.47976461335003884</v>
      </c>
      <c r="AGS91" s="1">
        <f t="shared" ca="1" si="222"/>
        <v>0.1269732063801986</v>
      </c>
      <c r="AGT91" s="1">
        <f t="shared" ca="1" si="222"/>
        <v>0.12629219365138145</v>
      </c>
      <c r="AGU91" s="1">
        <f t="shared" ca="1" si="222"/>
        <v>0.21103862596095369</v>
      </c>
      <c r="AGV91" s="1">
        <f t="shared" ca="1" si="222"/>
        <v>0.76875948060588095</v>
      </c>
      <c r="AGW91" s="1">
        <f t="shared" ca="1" si="222"/>
        <v>0.64555090132885751</v>
      </c>
      <c r="AGX91" s="1">
        <f t="shared" ca="1" si="222"/>
        <v>0.79186661057536489</v>
      </c>
      <c r="AGY91" s="1">
        <f t="shared" ca="1" si="222"/>
        <v>0.25729095200132968</v>
      </c>
      <c r="AGZ91" s="1">
        <f t="shared" ca="1" si="222"/>
        <v>0.77735147921887515</v>
      </c>
      <c r="AHA91" s="1">
        <f t="shared" ca="1" si="222"/>
        <v>0.48519978115805873</v>
      </c>
      <c r="AHB91" s="1">
        <f t="shared" ca="1" si="222"/>
        <v>0.83717612480287329</v>
      </c>
      <c r="AHC91" s="1">
        <f t="shared" ca="1" si="222"/>
        <v>7.5229458146660266E-2</v>
      </c>
      <c r="AHD91" s="1">
        <f t="shared" ca="1" si="222"/>
        <v>0.33533604240567116</v>
      </c>
      <c r="AHE91" s="1">
        <f t="shared" ca="1" si="222"/>
        <v>0.25260319693769784</v>
      </c>
      <c r="AHF91" s="1">
        <f t="shared" ca="1" si="222"/>
        <v>0.98989424326258679</v>
      </c>
      <c r="AHG91" s="1">
        <f t="shared" ca="1" si="222"/>
        <v>0.94461769778037641</v>
      </c>
      <c r="AHH91" s="1">
        <f t="shared" ca="1" si="222"/>
        <v>0.8252139150199197</v>
      </c>
      <c r="AHI91" s="1">
        <f t="shared" ca="1" si="222"/>
        <v>0.21142777592897533</v>
      </c>
      <c r="AHJ91" s="1">
        <f t="shared" ca="1" si="222"/>
        <v>2.3187227162179469E-2</v>
      </c>
      <c r="AHK91" s="1">
        <f t="shared" ca="1" si="222"/>
        <v>0.50327169730725962</v>
      </c>
      <c r="AHL91" s="1">
        <f t="shared" ca="1" si="222"/>
        <v>0.99605775310649902</v>
      </c>
      <c r="AHM91" s="1">
        <f t="shared" ca="1" si="222"/>
        <v>0.84175853316467875</v>
      </c>
      <c r="AHN91" s="1">
        <f t="shared" ca="1" si="222"/>
        <v>0.40932186614262156</v>
      </c>
      <c r="AHO91" s="1">
        <f t="shared" ca="1" si="222"/>
        <v>0.38334812701401921</v>
      </c>
      <c r="AHP91" s="1">
        <f t="shared" ca="1" si="222"/>
        <v>0.27039651511164287</v>
      </c>
      <c r="AHQ91" s="1">
        <f t="shared" ca="1" si="222"/>
        <v>0.70037739449405956</v>
      </c>
      <c r="AHR91" s="1">
        <f t="shared" ca="1" si="222"/>
        <v>0.77138344695348138</v>
      </c>
      <c r="AHS91" s="1">
        <f t="shared" ca="1" si="222"/>
        <v>0.59269045744310289</v>
      </c>
      <c r="AHT91" s="1">
        <f t="shared" ca="1" si="222"/>
        <v>0.9429863517244893</v>
      </c>
      <c r="AHU91" s="1">
        <f t="shared" ca="1" si="222"/>
        <v>1.0781613618645602E-3</v>
      </c>
      <c r="AHV91" s="1">
        <f t="shared" ca="1" si="222"/>
        <v>0.10139906649577646</v>
      </c>
      <c r="AHW91" s="1">
        <f t="shared" ca="1" si="222"/>
        <v>0.60577945505649877</v>
      </c>
      <c r="AHX91" s="1">
        <f t="shared" ca="1" si="222"/>
        <v>0.70988535685175946</v>
      </c>
      <c r="AHY91" s="1">
        <f t="shared" ca="1" si="222"/>
        <v>0.47910268305603099</v>
      </c>
      <c r="AHZ91" s="1">
        <f t="shared" ca="1" si="222"/>
        <v>1.7212283869011524E-2</v>
      </c>
      <c r="AIA91" s="1">
        <f t="shared" ca="1" si="222"/>
        <v>0.23144950472422887</v>
      </c>
      <c r="AIB91" s="1">
        <f t="shared" ca="1" si="222"/>
        <v>0.67466191390533048</v>
      </c>
      <c r="AIC91" s="1">
        <f t="shared" ca="1" si="222"/>
        <v>0.61152535663131924</v>
      </c>
      <c r="AID91" s="1">
        <f t="shared" ca="1" si="222"/>
        <v>0.58461623848449618</v>
      </c>
      <c r="AIE91" s="1">
        <f t="shared" ca="1" si="222"/>
        <v>0.1688332434998262</v>
      </c>
      <c r="AIF91" s="1">
        <f t="shared" ca="1" si="222"/>
        <v>0.87417797835356703</v>
      </c>
      <c r="AIG91" s="1">
        <f t="shared" ca="1" si="222"/>
        <v>0.44825988743219092</v>
      </c>
      <c r="AIH91" s="1">
        <f t="shared" ca="1" si="222"/>
        <v>0.7331656382160795</v>
      </c>
      <c r="AII91" s="1">
        <f t="shared" ca="1" si="222"/>
        <v>0.70618158985945434</v>
      </c>
      <c r="AIJ91" s="1">
        <f t="shared" ca="1" si="222"/>
        <v>0.1649910014090632</v>
      </c>
      <c r="AIK91" s="1">
        <f t="shared" ca="1" si="222"/>
        <v>0.33758689224985372</v>
      </c>
      <c r="AIL91" s="1">
        <f t="shared" ca="1" si="222"/>
        <v>0.80242958746182236</v>
      </c>
      <c r="AIM91" s="1">
        <f t="shared" ca="1" si="222"/>
        <v>0.56425513862062893</v>
      </c>
      <c r="AIN91" s="1">
        <f t="shared" ca="1" si="222"/>
        <v>0.47291415017398164</v>
      </c>
      <c r="AIO91" s="1">
        <f t="shared" ca="1" si="222"/>
        <v>0.5001569655928001</v>
      </c>
      <c r="AIP91" s="1">
        <f t="shared" ca="1" si="222"/>
        <v>0.93328206236854472</v>
      </c>
      <c r="AIQ91" s="1">
        <f t="shared" ca="1" si="222"/>
        <v>0.48739088282373622</v>
      </c>
      <c r="AIR91" s="1">
        <f t="shared" ca="1" si="222"/>
        <v>0.51981031486539087</v>
      </c>
      <c r="AIS91" s="1">
        <f t="shared" ca="1" si="222"/>
        <v>0.27568895030738416</v>
      </c>
      <c r="AIT91" s="1">
        <f t="shared" ca="1" si="222"/>
        <v>0.67391724600374392</v>
      </c>
      <c r="AIU91" s="1">
        <f t="shared" ca="1" si="222"/>
        <v>0.21282735060543945</v>
      </c>
      <c r="AIV91" s="1">
        <f t="shared" ca="1" si="222"/>
        <v>5.6831962015158055E-4</v>
      </c>
      <c r="AIW91" s="1">
        <f t="shared" ca="1" si="216"/>
        <v>0.16048468968215868</v>
      </c>
      <c r="AIX91" s="1">
        <f t="shared" ca="1" si="216"/>
        <v>7.2277594147041602E-2</v>
      </c>
      <c r="AIY91" s="1">
        <f t="shared" ca="1" si="216"/>
        <v>0.57261108986728282</v>
      </c>
      <c r="AIZ91" s="1">
        <f t="shared" ca="1" si="216"/>
        <v>0.60362457518405011</v>
      </c>
      <c r="AJA91" s="1">
        <f t="shared" ca="1" si="216"/>
        <v>0.9301599505592566</v>
      </c>
      <c r="AJB91" s="1">
        <f t="shared" ca="1" si="216"/>
        <v>0.83733596086473783</v>
      </c>
      <c r="AJC91" s="1">
        <f t="shared" ca="1" si="216"/>
        <v>0.67669195075410427</v>
      </c>
      <c r="AJD91" s="1">
        <f t="shared" ca="1" si="216"/>
        <v>0.51912609392017317</v>
      </c>
      <c r="AJE91" s="1">
        <f t="shared" ca="1" si="216"/>
        <v>0.45438509626617385</v>
      </c>
      <c r="AJF91" s="1">
        <f t="shared" ca="1" si="216"/>
        <v>0.91050486048131629</v>
      </c>
      <c r="AJG91" s="1">
        <f t="shared" ca="1" si="206"/>
        <v>0.50855436657919295</v>
      </c>
      <c r="AJH91" s="1">
        <f t="shared" ca="1" si="206"/>
        <v>0.55788791657971315</v>
      </c>
      <c r="AJI91" s="1">
        <f t="shared" ca="1" si="206"/>
        <v>0.37355173321490498</v>
      </c>
      <c r="AJJ91" s="1">
        <f t="shared" ca="1" si="206"/>
        <v>0.75368580929336515</v>
      </c>
      <c r="AJK91" s="1">
        <f t="shared" ca="1" si="206"/>
        <v>0.5118993422585647</v>
      </c>
      <c r="AJL91" s="1">
        <f t="shared" ca="1" si="206"/>
        <v>0.96391543171021898</v>
      </c>
      <c r="AJM91" s="1">
        <f t="shared" ca="1" si="206"/>
        <v>0.96977826795899624</v>
      </c>
      <c r="AJN91" s="1">
        <f t="shared" ca="1" si="206"/>
        <v>0.79869809569775319</v>
      </c>
      <c r="AJO91" s="1">
        <f t="shared" ca="1" si="206"/>
        <v>0.60029632148585776</v>
      </c>
      <c r="AJP91" s="1">
        <f t="shared" ca="1" si="206"/>
        <v>1.9337291975096704E-3</v>
      </c>
      <c r="AJQ91" s="1">
        <f t="shared" ca="1" si="206"/>
        <v>9.4501956827465095E-2</v>
      </c>
      <c r="AJR91" s="1">
        <f t="shared" ca="1" si="206"/>
        <v>0.44067753679633903</v>
      </c>
      <c r="AJS91" s="1">
        <f t="shared" ca="1" si="206"/>
        <v>0.92494604397491298</v>
      </c>
      <c r="AJT91" s="1">
        <f t="shared" ca="1" si="206"/>
        <v>9.3606930048028336E-2</v>
      </c>
      <c r="AJU91" s="1">
        <f t="shared" ca="1" si="206"/>
        <v>0.27383734023293371</v>
      </c>
      <c r="AJV91" s="1">
        <f t="shared" ca="1" si="206"/>
        <v>0.62060882306342802</v>
      </c>
      <c r="AJW91" s="1">
        <f t="shared" ca="1" si="206"/>
        <v>0.95914910901166095</v>
      </c>
      <c r="AJX91" s="1">
        <f t="shared" ca="1" si="206"/>
        <v>0.15413191214590516</v>
      </c>
      <c r="AJY91" s="1">
        <f t="shared" ca="1" si="206"/>
        <v>0.37790272331002495</v>
      </c>
      <c r="AJZ91" s="1">
        <f t="shared" ca="1" si="206"/>
        <v>0.66796206424730664</v>
      </c>
      <c r="AKA91" s="1">
        <f t="shared" ca="1" si="206"/>
        <v>0.14159320454189017</v>
      </c>
      <c r="AKB91" s="1">
        <f t="shared" ca="1" si="206"/>
        <v>0.71247802273383121</v>
      </c>
      <c r="AKC91" s="1">
        <f t="shared" ca="1" si="206"/>
        <v>0.66337198976415079</v>
      </c>
      <c r="AKD91" s="1">
        <f t="shared" ca="1" si="206"/>
        <v>0.80043337956790528</v>
      </c>
      <c r="AKE91" s="1">
        <f t="shared" ca="1" si="206"/>
        <v>5.494953441427175E-2</v>
      </c>
      <c r="AKF91" s="1">
        <f t="shared" ca="1" si="206"/>
        <v>5.8241477382250828E-2</v>
      </c>
      <c r="AKG91" s="1">
        <f t="shared" ca="1" si="206"/>
        <v>0.88332092554499508</v>
      </c>
      <c r="AKH91" s="1">
        <f t="shared" ca="1" si="206"/>
        <v>0.58389181554225078</v>
      </c>
      <c r="AKI91" s="1">
        <f t="shared" ca="1" si="206"/>
        <v>0.67946320042895969</v>
      </c>
      <c r="AKJ91" s="1">
        <f t="shared" ca="1" si="206"/>
        <v>0.28615108137037759</v>
      </c>
      <c r="AKK91" s="1">
        <f t="shared" ca="1" si="206"/>
        <v>0.2162341855757085</v>
      </c>
      <c r="AKL91" s="1">
        <f t="shared" ca="1" si="206"/>
        <v>0.44581865800528608</v>
      </c>
      <c r="AKM91" s="1">
        <f t="shared" ca="1" si="206"/>
        <v>0.75708491005201883</v>
      </c>
      <c r="AKN91" s="1">
        <f t="shared" ca="1" si="206"/>
        <v>0.22479719884284177</v>
      </c>
      <c r="AKO91" s="1">
        <f t="shared" ca="1" si="200"/>
        <v>0.70488387144820064</v>
      </c>
      <c r="AKP91" s="1">
        <f t="shared" ca="1" si="200"/>
        <v>0.2861467583416536</v>
      </c>
      <c r="AKQ91" s="1">
        <f t="shared" ca="1" si="200"/>
        <v>0.83218113798970905</v>
      </c>
      <c r="AKR91" s="1">
        <f t="shared" ca="1" si="200"/>
        <v>0.28563283979394027</v>
      </c>
      <c r="AKS91" s="1">
        <f t="shared" ca="1" si="200"/>
        <v>7.8783783488757586E-2</v>
      </c>
      <c r="AKT91" s="1">
        <f t="shared" ca="1" si="200"/>
        <v>0.31375921984790456</v>
      </c>
      <c r="AKU91" s="1">
        <f t="shared" ca="1" si="200"/>
        <v>0.98105881760357316</v>
      </c>
      <c r="AKV91" s="1">
        <f t="shared" ca="1" si="200"/>
        <v>0.17507903389528034</v>
      </c>
      <c r="AKW91" s="1">
        <f t="shared" ca="1" si="200"/>
        <v>0.59129365794264288</v>
      </c>
      <c r="AKX91" s="1">
        <f t="shared" ca="1" si="200"/>
        <v>0.37651483772688332</v>
      </c>
      <c r="AKY91" s="1">
        <f t="shared" ca="1" si="200"/>
        <v>0.41538162692076708</v>
      </c>
      <c r="AKZ91" s="1">
        <f t="shared" ca="1" si="200"/>
        <v>0.87351674639560695</v>
      </c>
      <c r="ALA91" s="1">
        <f t="shared" ca="1" si="200"/>
        <v>0.16234788151331048</v>
      </c>
      <c r="ALB91" s="1">
        <f t="shared" ca="1" si="200"/>
        <v>0.17978415635096712</v>
      </c>
      <c r="ALC91" s="1">
        <f t="shared" ca="1" si="200"/>
        <v>0.51333622494925224</v>
      </c>
      <c r="ALD91" s="1">
        <f t="shared" ca="1" si="200"/>
        <v>0.69797657561213611</v>
      </c>
      <c r="ALE91" s="1">
        <f t="shared" ca="1" si="200"/>
        <v>0.48222064520840324</v>
      </c>
      <c r="ALF91" s="1">
        <f t="shared" ca="1" si="200"/>
        <v>0.17820882889124201</v>
      </c>
      <c r="ALG91" s="1">
        <f t="shared" ca="1" si="200"/>
        <v>0.6491893293215325</v>
      </c>
      <c r="ALH91" s="1">
        <f t="shared" ca="1" si="200"/>
        <v>0.74674138400950096</v>
      </c>
      <c r="ALI91" s="1">
        <f t="shared" ca="1" si="194"/>
        <v>2.1637545773418587E-2</v>
      </c>
      <c r="ALJ91" s="1">
        <f t="shared" ca="1" si="194"/>
        <v>0.43749890702844896</v>
      </c>
      <c r="ALK91" s="1">
        <f t="shared" ca="1" si="194"/>
        <v>0.80042460658116765</v>
      </c>
      <c r="ALL91" s="1">
        <f t="shared" ca="1" si="194"/>
        <v>0.57952810215966544</v>
      </c>
      <c r="ALM91" s="1">
        <f t="shared" ca="1" si="194"/>
        <v>0.27898417150003185</v>
      </c>
      <c r="ALN91" s="1">
        <f t="shared" ca="1" si="194"/>
        <v>0.61925766118195313</v>
      </c>
      <c r="ALO91" s="1">
        <f t="shared" ca="1" si="194"/>
        <v>0.22421116202264679</v>
      </c>
      <c r="ALP91" s="1">
        <f t="shared" ca="1" si="194"/>
        <v>0.94614850392788397</v>
      </c>
      <c r="ALQ91" s="1">
        <f t="shared" ca="1" si="194"/>
        <v>0.63294991316645977</v>
      </c>
    </row>
    <row r="92" spans="6:1005">
      <c r="F92" s="1">
        <f t="shared" ca="1" si="210"/>
        <v>0.17583596886161079</v>
      </c>
      <c r="G92" s="1">
        <f t="shared" ca="1" si="210"/>
        <v>0.10349904310064428</v>
      </c>
      <c r="H92" s="1">
        <f t="shared" ca="1" si="210"/>
        <v>3.8169145285704031E-2</v>
      </c>
      <c r="I92" s="1">
        <f t="shared" ca="1" si="210"/>
        <v>0.73323178630427266</v>
      </c>
      <c r="J92" s="1">
        <f t="shared" ca="1" si="210"/>
        <v>0.28856488822671222</v>
      </c>
      <c r="K92" s="1">
        <f t="shared" ca="1" si="210"/>
        <v>0.73033296583194629</v>
      </c>
      <c r="L92" s="1">
        <f t="shared" ca="1" si="210"/>
        <v>0.33830392953489019</v>
      </c>
      <c r="M92" s="1">
        <f t="shared" ca="1" si="210"/>
        <v>0.46383018600088644</v>
      </c>
      <c r="N92" s="1">
        <f t="shared" ca="1" si="210"/>
        <v>0.67249361893337023</v>
      </c>
      <c r="O92" s="1">
        <f t="shared" ca="1" si="210"/>
        <v>0.70426050417704067</v>
      </c>
      <c r="P92" s="1">
        <f t="shared" ca="1" si="210"/>
        <v>0.7350900172500906</v>
      </c>
      <c r="Q92" s="1">
        <f t="shared" ca="1" si="210"/>
        <v>0.20277383805469484</v>
      </c>
      <c r="R92" s="1">
        <f t="shared" ca="1" si="210"/>
        <v>0.36577237088234293</v>
      </c>
      <c r="S92" s="1">
        <f t="shared" ca="1" si="210"/>
        <v>0.405424645804489</v>
      </c>
      <c r="T92" s="1">
        <f t="shared" ca="1" si="210"/>
        <v>0.2584931130928726</v>
      </c>
      <c r="U92" s="1">
        <f t="shared" ca="1" si="210"/>
        <v>0.23384858140965226</v>
      </c>
      <c r="V92" s="1">
        <f t="shared" ca="1" si="207"/>
        <v>0.93478822278937224</v>
      </c>
      <c r="W92" s="1">
        <f t="shared" ca="1" si="207"/>
        <v>0.45500397995002395</v>
      </c>
      <c r="X92" s="1">
        <f t="shared" ca="1" si="207"/>
        <v>0.70382696132839595</v>
      </c>
      <c r="Y92" s="1">
        <f t="shared" ca="1" si="207"/>
        <v>0.80806241034855475</v>
      </c>
      <c r="Z92" s="1">
        <f t="shared" ca="1" si="207"/>
        <v>0.82186483229292262</v>
      </c>
      <c r="AA92" s="1">
        <f t="shared" ca="1" si="207"/>
        <v>4.8305771376618956E-2</v>
      </c>
      <c r="AB92" s="1">
        <f t="shared" ca="1" si="207"/>
        <v>0.65177629133063619</v>
      </c>
      <c r="AC92" s="1">
        <f t="shared" ca="1" si="207"/>
        <v>0.18561609748555707</v>
      </c>
      <c r="AD92" s="1">
        <f t="shared" ref="AD92:CO96" ca="1" si="224">RAND()</f>
        <v>0.90430126943942268</v>
      </c>
      <c r="AE92" s="1">
        <f t="shared" ca="1" si="224"/>
        <v>7.7867439035391617E-2</v>
      </c>
      <c r="AF92" s="1">
        <f t="shared" ca="1" si="224"/>
        <v>2.0388153865772085E-2</v>
      </c>
      <c r="AG92" s="1">
        <f t="shared" ca="1" si="224"/>
        <v>0.74753708725691193</v>
      </c>
      <c r="AH92" s="1">
        <f t="shared" ca="1" si="224"/>
        <v>0.7941966015769687</v>
      </c>
      <c r="AI92" s="1">
        <f t="shared" ca="1" si="224"/>
        <v>0.70442109026144473</v>
      </c>
      <c r="AJ92" s="1">
        <f t="shared" ca="1" si="224"/>
        <v>0.23477982613717263</v>
      </c>
      <c r="AK92" s="1">
        <f t="shared" ca="1" si="224"/>
        <v>0.88376275113881209</v>
      </c>
      <c r="AL92" s="1">
        <f t="shared" ca="1" si="224"/>
        <v>0.62779312955031219</v>
      </c>
      <c r="AM92" s="1">
        <f t="shared" ca="1" si="224"/>
        <v>0.97390952690586496</v>
      </c>
      <c r="AN92" s="1">
        <f t="shared" ca="1" si="224"/>
        <v>0.70171337940076739</v>
      </c>
      <c r="AO92" s="1">
        <f t="shared" ca="1" si="224"/>
        <v>1.559836675446058E-2</v>
      </c>
      <c r="AP92" s="1">
        <f t="shared" ca="1" si="224"/>
        <v>0.25504588143838847</v>
      </c>
      <c r="AQ92" s="1">
        <f t="shared" ca="1" si="224"/>
        <v>0.94392328935067449</v>
      </c>
      <c r="AR92" s="1">
        <f t="shared" ca="1" si="224"/>
        <v>0.34174654990196807</v>
      </c>
      <c r="AS92" s="1">
        <f t="shared" ca="1" si="224"/>
        <v>0.54121961311193667</v>
      </c>
      <c r="AT92" s="1">
        <f t="shared" ca="1" si="224"/>
        <v>0.98499014928010353</v>
      </c>
      <c r="AU92" s="1">
        <f t="shared" ca="1" si="224"/>
        <v>0.71759440369106109</v>
      </c>
      <c r="AV92" s="1">
        <f t="shared" ca="1" si="224"/>
        <v>0.20966155395621044</v>
      </c>
      <c r="AW92" s="1">
        <f t="shared" ca="1" si="224"/>
        <v>0.40132670096569867</v>
      </c>
      <c r="AX92" s="1">
        <f t="shared" ca="1" si="224"/>
        <v>0.80309649903961433</v>
      </c>
      <c r="AY92" s="1">
        <f t="shared" ca="1" si="224"/>
        <v>0.45096361823370612</v>
      </c>
      <c r="AZ92" s="1">
        <f t="shared" ca="1" si="224"/>
        <v>0.66181998630736438</v>
      </c>
      <c r="BA92" s="1">
        <f t="shared" ca="1" si="224"/>
        <v>0.13621580235681974</v>
      </c>
      <c r="BB92" s="1">
        <f t="shared" ca="1" si="224"/>
        <v>0.59522536232260581</v>
      </c>
      <c r="BC92" s="1">
        <f t="shared" ca="1" si="224"/>
        <v>3.8561424778647324E-2</v>
      </c>
      <c r="BD92" s="1">
        <f t="shared" ca="1" si="224"/>
        <v>0.16495692243588389</v>
      </c>
      <c r="BE92" s="1">
        <f t="shared" ca="1" si="224"/>
        <v>0.29390143385992851</v>
      </c>
      <c r="BF92" s="1">
        <f t="shared" ca="1" si="224"/>
        <v>0.83756272450742986</v>
      </c>
      <c r="BG92" s="1">
        <f t="shared" ca="1" si="224"/>
        <v>0.85167205536105361</v>
      </c>
      <c r="BH92" s="1">
        <f t="shared" ca="1" si="224"/>
        <v>0.20234761528339895</v>
      </c>
      <c r="BI92" s="1">
        <f t="shared" ca="1" si="224"/>
        <v>0.32960279707442364</v>
      </c>
      <c r="BJ92" s="1">
        <f t="shared" ca="1" si="224"/>
        <v>0.15120085383608162</v>
      </c>
      <c r="BK92" s="1">
        <f t="shared" ca="1" si="224"/>
        <v>0.88355677345135875</v>
      </c>
      <c r="BL92" s="1">
        <f t="shared" ca="1" si="224"/>
        <v>0.16235170324460468</v>
      </c>
      <c r="BM92" s="1">
        <f t="shared" ca="1" si="224"/>
        <v>0.72547958410730451</v>
      </c>
      <c r="BN92" s="1">
        <f t="shared" ca="1" si="224"/>
        <v>0.52671479698405088</v>
      </c>
      <c r="BO92" s="1">
        <f t="shared" ca="1" si="224"/>
        <v>0.82931178379592019</v>
      </c>
      <c r="BP92" s="1">
        <f t="shared" ca="1" si="224"/>
        <v>0.80673975494659056</v>
      </c>
      <c r="BQ92" s="1">
        <f t="shared" ca="1" si="224"/>
        <v>0.4275157859433536</v>
      </c>
      <c r="BR92" s="1">
        <f t="shared" ca="1" si="224"/>
        <v>0.47989860121904637</v>
      </c>
      <c r="BS92" s="1">
        <f t="shared" ca="1" si="224"/>
        <v>0.40873710398107277</v>
      </c>
      <c r="BT92" s="1">
        <f t="shared" ca="1" si="224"/>
        <v>0.49674445250619403</v>
      </c>
      <c r="BU92" s="1">
        <f t="shared" ca="1" si="224"/>
        <v>0.88845287749089896</v>
      </c>
      <c r="BV92" s="1">
        <f t="shared" ca="1" si="224"/>
        <v>0.92585745442184253</v>
      </c>
      <c r="BW92" s="1">
        <f t="shared" ca="1" si="224"/>
        <v>0.40183940987172695</v>
      </c>
      <c r="BX92" s="1">
        <f t="shared" ca="1" si="224"/>
        <v>0.41614001683564072</v>
      </c>
      <c r="BY92" s="1">
        <f t="shared" ca="1" si="224"/>
        <v>0.76458361562052413</v>
      </c>
      <c r="BZ92" s="1">
        <f t="shared" ca="1" si="224"/>
        <v>0.25284749144921703</v>
      </c>
      <c r="CA92" s="1">
        <f t="shared" ca="1" si="224"/>
        <v>0.81251670475536664</v>
      </c>
      <c r="CB92" s="1">
        <f t="shared" ca="1" si="224"/>
        <v>0.14084031947419895</v>
      </c>
      <c r="CC92" s="1">
        <f t="shared" ca="1" si="224"/>
        <v>4.9434645405448396E-2</v>
      </c>
      <c r="CD92" s="1">
        <f t="shared" ca="1" si="224"/>
        <v>0.98774359194669037</v>
      </c>
      <c r="CE92" s="1">
        <f t="shared" ca="1" si="224"/>
        <v>0.75421246049516166</v>
      </c>
      <c r="CF92" s="1">
        <f t="shared" ca="1" si="224"/>
        <v>1.3985930185483775E-2</v>
      </c>
      <c r="CG92" s="1">
        <f t="shared" ca="1" si="224"/>
        <v>0.72319081555608189</v>
      </c>
      <c r="CH92" s="1">
        <f t="shared" ca="1" si="224"/>
        <v>0.68661806759575106</v>
      </c>
      <c r="CI92" s="1">
        <f t="shared" ca="1" si="224"/>
        <v>0.15121749643506543</v>
      </c>
      <c r="CJ92" s="1">
        <f t="shared" ca="1" si="224"/>
        <v>0.50232763103454581</v>
      </c>
      <c r="CK92" s="1">
        <f t="shared" ca="1" si="224"/>
        <v>0.764548833139997</v>
      </c>
      <c r="CL92" s="1">
        <f t="shared" ca="1" si="224"/>
        <v>0.24606964073304383</v>
      </c>
      <c r="CM92" s="1">
        <f t="shared" ca="1" si="224"/>
        <v>5.4050039711740272E-2</v>
      </c>
      <c r="CN92" s="1">
        <f t="shared" ca="1" si="224"/>
        <v>0.16599567752506417</v>
      </c>
      <c r="CO92" s="1">
        <f t="shared" ca="1" si="224"/>
        <v>0.47104411925448453</v>
      </c>
      <c r="CP92" s="1">
        <f t="shared" ca="1" si="208"/>
        <v>0.28249123033066403</v>
      </c>
      <c r="CQ92" s="1">
        <f t="shared" ca="1" si="208"/>
        <v>0.96281248131178931</v>
      </c>
      <c r="CR92" s="1">
        <f t="shared" ca="1" si="208"/>
        <v>0.16134570309512597</v>
      </c>
      <c r="CS92" s="1">
        <f t="shared" ca="1" si="208"/>
        <v>1.2444123714825173E-2</v>
      </c>
      <c r="CT92" s="1">
        <f t="shared" ca="1" si="208"/>
        <v>0.11131479797099808</v>
      </c>
      <c r="CU92" s="1">
        <f t="shared" ca="1" si="208"/>
        <v>0.3708808206346621</v>
      </c>
      <c r="CV92" s="1">
        <f t="shared" ca="1" si="208"/>
        <v>0.97489650598241373</v>
      </c>
      <c r="CW92" s="1">
        <f t="shared" ca="1" si="208"/>
        <v>0.12124737499548965</v>
      </c>
      <c r="CX92" s="1">
        <f t="shared" ca="1" si="208"/>
        <v>9.0188077700010472E-2</v>
      </c>
      <c r="CY92" s="1">
        <f t="shared" ca="1" si="208"/>
        <v>0.64524966378690563</v>
      </c>
      <c r="CZ92" s="1">
        <f t="shared" ca="1" si="208"/>
        <v>0.18248197145269363</v>
      </c>
      <c r="DA92" s="1">
        <f t="shared" ca="1" si="208"/>
        <v>4.4321575697865434E-3</v>
      </c>
      <c r="DB92" s="1">
        <f t="shared" ca="1" si="208"/>
        <v>0.52162583817989594</v>
      </c>
      <c r="DC92" s="1">
        <f t="shared" ca="1" si="208"/>
        <v>0.93788327327288457</v>
      </c>
      <c r="DD92" s="1">
        <f t="shared" ca="1" si="208"/>
        <v>8.7577217391578865E-2</v>
      </c>
      <c r="DE92" s="1">
        <f t="shared" ca="1" si="208"/>
        <v>0.41150670688551438</v>
      </c>
      <c r="DF92" s="1">
        <f t="shared" ca="1" si="208"/>
        <v>0.18128378292090774</v>
      </c>
      <c r="DG92" s="1">
        <f t="shared" ca="1" si="208"/>
        <v>0.27529615417444875</v>
      </c>
      <c r="DH92" s="1">
        <f t="shared" ca="1" si="208"/>
        <v>0.72627898024643056</v>
      </c>
      <c r="DI92" s="1">
        <f t="shared" ca="1" si="208"/>
        <v>0.1378654747363357</v>
      </c>
      <c r="DJ92" s="1">
        <f t="shared" ca="1" si="208"/>
        <v>0.74788888550297328</v>
      </c>
      <c r="DK92" s="1">
        <f t="shared" ca="1" si="208"/>
        <v>0.68578037778920997</v>
      </c>
      <c r="DL92" s="1">
        <f t="shared" ca="1" si="208"/>
        <v>0.31303066575197835</v>
      </c>
      <c r="DM92" s="1">
        <f t="shared" ca="1" si="208"/>
        <v>0.50200436995503128</v>
      </c>
      <c r="DN92" s="1">
        <f t="shared" ca="1" si="208"/>
        <v>0.1312817803442401</v>
      </c>
      <c r="DO92" s="1">
        <f t="shared" ca="1" si="208"/>
        <v>0.57664368322564707</v>
      </c>
      <c r="DP92" s="1">
        <f t="shared" ca="1" si="208"/>
        <v>0.12381527467049736</v>
      </c>
      <c r="DQ92" s="1">
        <f t="shared" ca="1" si="208"/>
        <v>6.8197421177253026E-2</v>
      </c>
      <c r="DR92" s="1">
        <f t="shared" ca="1" si="208"/>
        <v>0.79699675541228343</v>
      </c>
      <c r="DS92" s="1">
        <f t="shared" ca="1" si="208"/>
        <v>0.32923871491949042</v>
      </c>
      <c r="DT92" s="1">
        <f t="shared" ca="1" si="208"/>
        <v>0.5421104113190478</v>
      </c>
      <c r="DU92" s="1">
        <f t="shared" ca="1" si="208"/>
        <v>0.91311362611933256</v>
      </c>
      <c r="DV92" s="1">
        <f t="shared" ca="1" si="208"/>
        <v>0.19252588618713529</v>
      </c>
      <c r="DW92" s="1">
        <f t="shared" ca="1" si="208"/>
        <v>4.3341904338652926E-3</v>
      </c>
      <c r="DX92" s="1">
        <f t="shared" ca="1" si="208"/>
        <v>0.83130726526901699</v>
      </c>
      <c r="DY92" s="1">
        <f t="shared" ca="1" si="208"/>
        <v>0.67031577062361491</v>
      </c>
      <c r="DZ92" s="1">
        <f t="shared" ca="1" si="208"/>
        <v>0.16405127008667708</v>
      </c>
      <c r="EA92" s="1">
        <f t="shared" ca="1" si="208"/>
        <v>0.36180868885905582</v>
      </c>
      <c r="EB92" s="1">
        <f t="shared" ref="EB92:GM96" ca="1" si="225">RAND()</f>
        <v>0.78021890364095092</v>
      </c>
      <c r="EC92" s="1">
        <f t="shared" ca="1" si="225"/>
        <v>0.47806257290472465</v>
      </c>
      <c r="ED92" s="1">
        <f t="shared" ca="1" si="225"/>
        <v>0.34108267894189614</v>
      </c>
      <c r="EE92" s="1">
        <f t="shared" ca="1" si="225"/>
        <v>0.38791254409387377</v>
      </c>
      <c r="EF92" s="1">
        <f t="shared" ca="1" si="225"/>
        <v>0.19535104153901284</v>
      </c>
      <c r="EG92" s="1">
        <f t="shared" ca="1" si="225"/>
        <v>0.40681785843416673</v>
      </c>
      <c r="EH92" s="1">
        <f t="shared" ca="1" si="225"/>
        <v>0.10565262154559885</v>
      </c>
      <c r="EI92" s="1">
        <f t="shared" ca="1" si="225"/>
        <v>0.96210729679249696</v>
      </c>
      <c r="EJ92" s="1">
        <f t="shared" ca="1" si="225"/>
        <v>9.2059856309665733E-2</v>
      </c>
      <c r="EK92" s="1">
        <f t="shared" ca="1" si="225"/>
        <v>0.42229444854391762</v>
      </c>
      <c r="EL92" s="1">
        <f t="shared" ca="1" si="225"/>
        <v>0.53829937662459204</v>
      </c>
      <c r="EM92" s="1">
        <f t="shared" ca="1" si="225"/>
        <v>0.68451368508813737</v>
      </c>
      <c r="EN92" s="1">
        <f t="shared" ca="1" si="225"/>
        <v>0.24652964462434035</v>
      </c>
      <c r="EO92" s="1">
        <f t="shared" ca="1" si="225"/>
        <v>0.94336110738503465</v>
      </c>
      <c r="EP92" s="1">
        <f t="shared" ca="1" si="225"/>
        <v>1.6717427045764843E-3</v>
      </c>
      <c r="EQ92" s="1">
        <f t="shared" ca="1" si="225"/>
        <v>0.43576130706432503</v>
      </c>
      <c r="ER92" s="1">
        <f t="shared" ca="1" si="225"/>
        <v>0.59471890511775793</v>
      </c>
      <c r="ES92" s="1">
        <f t="shared" ca="1" si="225"/>
        <v>0.89433387556761967</v>
      </c>
      <c r="ET92" s="1">
        <f t="shared" ca="1" si="225"/>
        <v>0.53161555489863732</v>
      </c>
      <c r="EU92" s="1">
        <f t="shared" ca="1" si="225"/>
        <v>0.89673078463193001</v>
      </c>
      <c r="EV92" s="1">
        <f t="shared" ca="1" si="225"/>
        <v>0.27973362971029403</v>
      </c>
      <c r="EW92" s="1">
        <f t="shared" ca="1" si="225"/>
        <v>0.53918544382277611</v>
      </c>
      <c r="EX92" s="1">
        <f t="shared" ca="1" si="225"/>
        <v>0.70418983460815254</v>
      </c>
      <c r="EY92" s="1">
        <f t="shared" ca="1" si="225"/>
        <v>0.80175382008036344</v>
      </c>
      <c r="EZ92" s="1">
        <f t="shared" ca="1" si="225"/>
        <v>0.46520220137106694</v>
      </c>
      <c r="FA92" s="1">
        <f t="shared" ca="1" si="225"/>
        <v>0.32756356696336031</v>
      </c>
      <c r="FB92" s="1">
        <f t="shared" ca="1" si="225"/>
        <v>0.90149315781562234</v>
      </c>
      <c r="FC92" s="1">
        <f t="shared" ca="1" si="225"/>
        <v>0.6681876560711818</v>
      </c>
      <c r="FD92" s="1">
        <f t="shared" ca="1" si="225"/>
        <v>0.37542706219290756</v>
      </c>
      <c r="FE92" s="1">
        <f t="shared" ca="1" si="225"/>
        <v>0.67865029562458801</v>
      </c>
      <c r="FF92" s="1">
        <f t="shared" ca="1" si="225"/>
        <v>0.25365685984527386</v>
      </c>
      <c r="FG92" s="1">
        <f t="shared" ca="1" si="225"/>
        <v>0.20118429544430816</v>
      </c>
      <c r="FH92" s="1">
        <f t="shared" ca="1" si="225"/>
        <v>3.3745382396078272E-2</v>
      </c>
      <c r="FI92" s="1">
        <f t="shared" ca="1" si="225"/>
        <v>0.40405910398171196</v>
      </c>
      <c r="FJ92" s="1">
        <f t="shared" ca="1" si="225"/>
        <v>0.58211741653832327</v>
      </c>
      <c r="FK92" s="1">
        <f t="shared" ca="1" si="225"/>
        <v>0.82334636916178949</v>
      </c>
      <c r="FL92" s="1">
        <f t="shared" ca="1" si="225"/>
        <v>0.84939464594665159</v>
      </c>
      <c r="FM92" s="1">
        <f t="shared" ca="1" si="225"/>
        <v>0.75149751322279579</v>
      </c>
      <c r="FN92" s="1">
        <f t="shared" ca="1" si="225"/>
        <v>0.83822684645104129</v>
      </c>
      <c r="FO92" s="1">
        <f t="shared" ca="1" si="225"/>
        <v>0.67509366820775496</v>
      </c>
      <c r="FP92" s="1">
        <f t="shared" ca="1" si="225"/>
        <v>0.63222086114251408</v>
      </c>
      <c r="FQ92" s="1">
        <f t="shared" ca="1" si="225"/>
        <v>0.59099406240719476</v>
      </c>
      <c r="FR92" s="1">
        <f t="shared" ca="1" si="225"/>
        <v>0.46347486951773209</v>
      </c>
      <c r="FS92" s="1">
        <f t="shared" ca="1" si="225"/>
        <v>0.31335804400704381</v>
      </c>
      <c r="FT92" s="1">
        <f t="shared" ca="1" si="225"/>
        <v>0.33181410065649175</v>
      </c>
      <c r="FU92" s="1">
        <f t="shared" ca="1" si="225"/>
        <v>0.66729040454772626</v>
      </c>
      <c r="FV92" s="1">
        <f t="shared" ca="1" si="225"/>
        <v>0.31674319752741964</v>
      </c>
      <c r="FW92" s="1">
        <f t="shared" ca="1" si="225"/>
        <v>0.35428632162901696</v>
      </c>
      <c r="FX92" s="1">
        <f t="shared" ca="1" si="225"/>
        <v>0.87868880002898431</v>
      </c>
      <c r="FY92" s="1">
        <f t="shared" ca="1" si="225"/>
        <v>4.0402861338782681E-2</v>
      </c>
      <c r="FZ92" s="1">
        <f t="shared" ca="1" si="225"/>
        <v>0.3623161828732967</v>
      </c>
      <c r="GA92" s="1">
        <f t="shared" ca="1" si="225"/>
        <v>0.11786754251766085</v>
      </c>
      <c r="GB92" s="1">
        <f t="shared" ca="1" si="225"/>
        <v>0.87082339142436804</v>
      </c>
      <c r="GC92" s="1">
        <f t="shared" ca="1" si="225"/>
        <v>0.60095734173073145</v>
      </c>
      <c r="GD92" s="1">
        <f t="shared" ca="1" si="225"/>
        <v>0.38022947911815774</v>
      </c>
      <c r="GE92" s="1">
        <f t="shared" ca="1" si="225"/>
        <v>0.83021759898351111</v>
      </c>
      <c r="GF92" s="1">
        <f t="shared" ca="1" si="225"/>
        <v>0.69894164201285014</v>
      </c>
      <c r="GG92" s="1">
        <f t="shared" ca="1" si="225"/>
        <v>0.29718384844349854</v>
      </c>
      <c r="GH92" s="1">
        <f t="shared" ca="1" si="225"/>
        <v>6.7084312941484314E-2</v>
      </c>
      <c r="GI92" s="1">
        <f t="shared" ca="1" si="225"/>
        <v>0.53595862430276009</v>
      </c>
      <c r="GJ92" s="1">
        <f t="shared" ca="1" si="225"/>
        <v>0.54508431677666547</v>
      </c>
      <c r="GK92" s="1">
        <f t="shared" ca="1" si="225"/>
        <v>0.50678701976688922</v>
      </c>
      <c r="GL92" s="1">
        <f t="shared" ca="1" si="225"/>
        <v>0.26162114600821929</v>
      </c>
      <c r="GM92" s="1">
        <f t="shared" ca="1" si="225"/>
        <v>0.3995154573857832</v>
      </c>
      <c r="GN92" s="1">
        <f t="shared" ca="1" si="217"/>
        <v>0.21835424866954189</v>
      </c>
      <c r="GO92" s="1">
        <f t="shared" ca="1" si="217"/>
        <v>0.30379172506346608</v>
      </c>
      <c r="GP92" s="1">
        <f t="shared" ca="1" si="211"/>
        <v>0.41488407374588132</v>
      </c>
      <c r="GQ92" s="1">
        <f t="shared" ca="1" si="211"/>
        <v>0.22990545884664626</v>
      </c>
      <c r="GR92" s="1">
        <f t="shared" ca="1" si="211"/>
        <v>0.6683883316740441</v>
      </c>
      <c r="GS92" s="1">
        <f t="shared" ca="1" si="211"/>
        <v>0.6814138388921811</v>
      </c>
      <c r="GT92" s="1">
        <f t="shared" ca="1" si="211"/>
        <v>0.92710902417620611</v>
      </c>
      <c r="GU92" s="1">
        <f t="shared" ca="1" si="211"/>
        <v>2.2970611603130298E-2</v>
      </c>
      <c r="GV92" s="1">
        <f t="shared" ca="1" si="211"/>
        <v>0.41414138382906374</v>
      </c>
      <c r="GW92" s="1">
        <f t="shared" ca="1" si="211"/>
        <v>0.10827846890495652</v>
      </c>
      <c r="GX92" s="1">
        <f t="shared" ca="1" si="211"/>
        <v>0.7619412200769804</v>
      </c>
      <c r="GY92" s="1">
        <f t="shared" ca="1" si="211"/>
        <v>0.38289662737396302</v>
      </c>
      <c r="GZ92" s="1">
        <f t="shared" ca="1" si="211"/>
        <v>0.48856943400126307</v>
      </c>
      <c r="HA92" s="1">
        <f t="shared" ca="1" si="211"/>
        <v>0.87039185368064187</v>
      </c>
      <c r="HB92" s="1">
        <f t="shared" ca="1" si="211"/>
        <v>0.31558515211166094</v>
      </c>
      <c r="HC92" s="1">
        <f t="shared" ca="1" si="211"/>
        <v>0.76636020952894934</v>
      </c>
      <c r="HD92" s="1">
        <f t="shared" ca="1" si="211"/>
        <v>8.7729057695600687E-2</v>
      </c>
      <c r="HE92" s="1">
        <f t="shared" ca="1" si="211"/>
        <v>0.30943050278998729</v>
      </c>
      <c r="HF92" s="1">
        <f t="shared" ca="1" si="211"/>
        <v>0.32785253327792152</v>
      </c>
      <c r="HG92" s="1">
        <f t="shared" ca="1" si="211"/>
        <v>0.72703900508468566</v>
      </c>
      <c r="HH92" s="1">
        <f t="shared" ca="1" si="211"/>
        <v>0.40931637007180466</v>
      </c>
      <c r="HI92" s="1">
        <f t="shared" ca="1" si="211"/>
        <v>0.3466711678732628</v>
      </c>
      <c r="HJ92" s="1">
        <f t="shared" ca="1" si="211"/>
        <v>0.76736716155349305</v>
      </c>
      <c r="HK92" s="1">
        <f t="shared" ca="1" si="211"/>
        <v>0.2827454269770121</v>
      </c>
      <c r="HL92" s="1">
        <f t="shared" ca="1" si="211"/>
        <v>0.97190770622094391</v>
      </c>
      <c r="HM92" s="1">
        <f t="shared" ca="1" si="211"/>
        <v>7.2737426911486658E-2</v>
      </c>
      <c r="HN92" s="1">
        <f t="shared" ca="1" si="211"/>
        <v>0.97888688232431142</v>
      </c>
      <c r="HO92" s="1">
        <f t="shared" ca="1" si="211"/>
        <v>0.58007277491593967</v>
      </c>
      <c r="HP92" s="1">
        <f t="shared" ca="1" si="211"/>
        <v>0.19536723573030323</v>
      </c>
      <c r="HQ92" s="1">
        <f t="shared" ca="1" si="211"/>
        <v>0.21511086648185618</v>
      </c>
      <c r="HR92" s="1">
        <f t="shared" ca="1" si="211"/>
        <v>0.45412221767766658</v>
      </c>
      <c r="HS92" s="1">
        <f t="shared" ca="1" si="211"/>
        <v>0.81674229867903125</v>
      </c>
      <c r="HT92" s="1">
        <f t="shared" ca="1" si="211"/>
        <v>0.94226727544912614</v>
      </c>
      <c r="HU92" s="1">
        <f t="shared" ca="1" si="211"/>
        <v>0.40595182594116885</v>
      </c>
      <c r="HV92" s="1">
        <f t="shared" ca="1" si="211"/>
        <v>0.21448565069791825</v>
      </c>
      <c r="HW92" s="1">
        <f t="shared" ca="1" si="211"/>
        <v>0.7629895042000685</v>
      </c>
      <c r="HX92" s="1">
        <f t="shared" ca="1" si="211"/>
        <v>0.38533731991134279</v>
      </c>
      <c r="HY92" s="1">
        <f t="shared" ca="1" si="211"/>
        <v>7.3085876443621522E-2</v>
      </c>
      <c r="HZ92" s="1">
        <f t="shared" ca="1" si="211"/>
        <v>0.30416649630231174</v>
      </c>
      <c r="IA92" s="1">
        <f t="shared" ca="1" si="211"/>
        <v>0.58474630046990916</v>
      </c>
      <c r="IB92" s="1">
        <f t="shared" ca="1" si="211"/>
        <v>0.69676823266026977</v>
      </c>
      <c r="IC92" s="1">
        <f t="shared" ca="1" si="211"/>
        <v>0.29221770848622874</v>
      </c>
      <c r="ID92" s="1">
        <f t="shared" ca="1" si="211"/>
        <v>0.99568444119050348</v>
      </c>
      <c r="IE92" s="1">
        <f t="shared" ca="1" si="211"/>
        <v>6.9237141463420304E-2</v>
      </c>
      <c r="IF92" s="1">
        <f t="shared" ca="1" si="211"/>
        <v>0.31129819897223954</v>
      </c>
      <c r="IG92" s="1">
        <f t="shared" ca="1" si="211"/>
        <v>0.54479161711843882</v>
      </c>
      <c r="IH92" s="1">
        <f t="shared" ca="1" si="211"/>
        <v>2.8946667041169549E-2</v>
      </c>
      <c r="II92" s="1">
        <f t="shared" ca="1" si="211"/>
        <v>0.23367214674262549</v>
      </c>
      <c r="IJ92" s="1">
        <f t="shared" ca="1" si="211"/>
        <v>0.31237800837563845</v>
      </c>
      <c r="IK92" s="1">
        <f t="shared" ca="1" si="211"/>
        <v>0.15006001565396587</v>
      </c>
      <c r="IL92" s="1">
        <f t="shared" ca="1" si="211"/>
        <v>0.49129307579997783</v>
      </c>
      <c r="IM92" s="1">
        <f t="shared" ca="1" si="211"/>
        <v>0.55653905478209054</v>
      </c>
      <c r="IN92" s="1">
        <f t="shared" ca="1" si="211"/>
        <v>0.44313496363913951</v>
      </c>
      <c r="IO92" s="1">
        <f t="shared" ca="1" si="211"/>
        <v>0.86221517392743907</v>
      </c>
      <c r="IP92" s="1">
        <f t="shared" ca="1" si="211"/>
        <v>0.30958845456617556</v>
      </c>
      <c r="IQ92" s="1">
        <f t="shared" ca="1" si="211"/>
        <v>0.70074552031630477</v>
      </c>
      <c r="IR92" s="1">
        <f t="shared" ca="1" si="211"/>
        <v>0.84836197928051538</v>
      </c>
      <c r="IS92" s="1">
        <f t="shared" ca="1" si="211"/>
        <v>0.43364587831044654</v>
      </c>
      <c r="IT92" s="1">
        <f t="shared" ca="1" si="211"/>
        <v>0.23833076441304046</v>
      </c>
      <c r="IU92" s="1">
        <f t="shared" ca="1" si="211"/>
        <v>0.87630891994028803</v>
      </c>
      <c r="IV92" s="1">
        <f t="shared" ca="1" si="211"/>
        <v>0.13027667628059469</v>
      </c>
      <c r="IW92" s="1">
        <f t="shared" ca="1" si="209"/>
        <v>0.9650090838484755</v>
      </c>
      <c r="IX92" s="1">
        <f t="shared" ca="1" si="209"/>
        <v>0.7767284223341191</v>
      </c>
      <c r="IY92" s="1">
        <f t="shared" ca="1" si="209"/>
        <v>0.90210155270023096</v>
      </c>
      <c r="IZ92" s="1">
        <f t="shared" ca="1" si="209"/>
        <v>0.56920161877353415</v>
      </c>
      <c r="JA92" s="1">
        <f t="shared" ca="1" si="209"/>
        <v>8.2443980165818664E-2</v>
      </c>
      <c r="JB92" s="1">
        <f t="shared" ca="1" si="209"/>
        <v>0.31918282326368541</v>
      </c>
      <c r="JC92" s="1">
        <f t="shared" ca="1" si="209"/>
        <v>0.35711751674363823</v>
      </c>
      <c r="JD92" s="1">
        <f t="shared" ca="1" si="209"/>
        <v>0.56177788061073342</v>
      </c>
      <c r="JE92" s="1">
        <f t="shared" ca="1" si="209"/>
        <v>0.6254450244689912</v>
      </c>
      <c r="JF92" s="1">
        <f t="shared" ca="1" si="209"/>
        <v>0.3366208374956603</v>
      </c>
      <c r="JG92" s="1">
        <f t="shared" ca="1" si="209"/>
        <v>0.33196770446259605</v>
      </c>
      <c r="JH92" s="1">
        <f t="shared" ca="1" si="209"/>
        <v>0.46118719061496682</v>
      </c>
      <c r="JI92" s="1">
        <f t="shared" ca="1" si="209"/>
        <v>0.86876685149150257</v>
      </c>
      <c r="JJ92" s="1">
        <f t="shared" ca="1" si="209"/>
        <v>0.83556606051783711</v>
      </c>
      <c r="JK92" s="1">
        <f t="shared" ca="1" si="209"/>
        <v>0.97378275104373579</v>
      </c>
      <c r="JL92" s="1">
        <f t="shared" ca="1" si="209"/>
        <v>3.5663244013410922E-2</v>
      </c>
      <c r="JM92" s="1">
        <f t="shared" ca="1" si="209"/>
        <v>0.15873584650257511</v>
      </c>
      <c r="JN92" s="1">
        <f t="shared" ca="1" si="209"/>
        <v>0.15940229888290913</v>
      </c>
      <c r="JO92" s="1">
        <f t="shared" ca="1" si="209"/>
        <v>0.8890556981317892</v>
      </c>
      <c r="JP92" s="1">
        <f t="shared" ca="1" si="209"/>
        <v>0.53336207548936099</v>
      </c>
      <c r="JQ92" s="1">
        <f t="shared" ca="1" si="209"/>
        <v>0.44296990823318727</v>
      </c>
      <c r="JR92" s="1">
        <f t="shared" ca="1" si="209"/>
        <v>0.6818568081245906</v>
      </c>
      <c r="JS92" s="1">
        <f t="shared" ca="1" si="209"/>
        <v>0.95836975439140248</v>
      </c>
      <c r="JT92" s="1">
        <f t="shared" ca="1" si="209"/>
        <v>0.55024990515668648</v>
      </c>
      <c r="JU92" s="1">
        <f t="shared" ca="1" si="209"/>
        <v>9.5186440783987525E-3</v>
      </c>
      <c r="JV92" s="1">
        <f t="shared" ca="1" si="209"/>
        <v>0.9173450330657057</v>
      </c>
      <c r="JW92" s="1">
        <f t="shared" ca="1" si="209"/>
        <v>0.41549136851808233</v>
      </c>
      <c r="JX92" s="1">
        <f t="shared" ca="1" si="209"/>
        <v>0.96511053603282682</v>
      </c>
      <c r="JY92" s="1">
        <f t="shared" ca="1" si="209"/>
        <v>0.57160622214527301</v>
      </c>
      <c r="JZ92" s="1">
        <f t="shared" ca="1" si="209"/>
        <v>0.23712859315580181</v>
      </c>
      <c r="KA92" s="1">
        <f t="shared" ca="1" si="209"/>
        <v>0.18737690371873461</v>
      </c>
      <c r="KB92" s="1">
        <f t="shared" ca="1" si="209"/>
        <v>0.26072664009092494</v>
      </c>
      <c r="KC92" s="1">
        <f t="shared" ca="1" si="209"/>
        <v>0.66809952063967892</v>
      </c>
      <c r="KD92" s="1">
        <f t="shared" ca="1" si="209"/>
        <v>0.35686278897493484</v>
      </c>
      <c r="KE92" s="1">
        <f t="shared" ca="1" si="209"/>
        <v>0.98063871601931907</v>
      </c>
      <c r="KF92" s="1">
        <f t="shared" ca="1" si="209"/>
        <v>0.33502508045878698</v>
      </c>
      <c r="KG92" s="1">
        <f t="shared" ca="1" si="209"/>
        <v>0.73184533218983738</v>
      </c>
      <c r="KH92" s="1">
        <f t="shared" ca="1" si="209"/>
        <v>0.61780189823254095</v>
      </c>
      <c r="KI92" s="1">
        <f t="shared" ca="1" si="209"/>
        <v>0.36371144211741668</v>
      </c>
      <c r="KJ92" s="1">
        <f t="shared" ca="1" si="209"/>
        <v>0.82774006479758955</v>
      </c>
      <c r="KK92" s="1">
        <f t="shared" ca="1" si="209"/>
        <v>0.571644973643613</v>
      </c>
      <c r="KL92" s="1">
        <f t="shared" ca="1" si="209"/>
        <v>0.290854335611893</v>
      </c>
      <c r="KM92" s="1">
        <f t="shared" ca="1" si="209"/>
        <v>0.20233352054587994</v>
      </c>
      <c r="KN92" s="1">
        <f t="shared" ca="1" si="209"/>
        <v>0.92800326608645922</v>
      </c>
      <c r="KO92" s="1">
        <f t="shared" ca="1" si="209"/>
        <v>0.82061837997238607</v>
      </c>
      <c r="KP92" s="1">
        <f t="shared" ca="1" si="209"/>
        <v>0.8262651568435615</v>
      </c>
      <c r="KQ92" s="1">
        <f t="shared" ca="1" si="209"/>
        <v>0.41959308590383593</v>
      </c>
      <c r="KR92" s="1">
        <f t="shared" ca="1" si="209"/>
        <v>0.77982706226842036</v>
      </c>
      <c r="KS92" s="1">
        <f t="shared" ca="1" si="209"/>
        <v>0.54519740395832206</v>
      </c>
      <c r="KT92" s="1">
        <f t="shared" ca="1" si="209"/>
        <v>0.45171680051102303</v>
      </c>
      <c r="KU92" s="1">
        <f t="shared" ca="1" si="209"/>
        <v>0.29956505873511186</v>
      </c>
      <c r="KV92" s="1">
        <f t="shared" ca="1" si="209"/>
        <v>0.89842441673638918</v>
      </c>
      <c r="KW92" s="1">
        <f t="shared" ca="1" si="218"/>
        <v>0.30657317829967945</v>
      </c>
      <c r="KX92" s="1">
        <f t="shared" ca="1" si="218"/>
        <v>0.97970450352787197</v>
      </c>
      <c r="KY92" s="1">
        <f t="shared" ca="1" si="218"/>
        <v>0.16460286901911259</v>
      </c>
      <c r="KZ92" s="1">
        <f t="shared" ca="1" si="218"/>
        <v>0.4967143257798079</v>
      </c>
      <c r="LA92" s="1">
        <f t="shared" ca="1" si="218"/>
        <v>0.94381604668203578</v>
      </c>
      <c r="LB92" s="1">
        <f t="shared" ca="1" si="218"/>
        <v>0.4495865990516561</v>
      </c>
      <c r="LC92" s="1">
        <f t="shared" ca="1" si="218"/>
        <v>0.1822069831425297</v>
      </c>
      <c r="LD92" s="1">
        <f t="shared" ca="1" si="218"/>
        <v>0.96428838004901996</v>
      </c>
      <c r="LE92" s="1">
        <f t="shared" ca="1" si="218"/>
        <v>0.2820795998833926</v>
      </c>
      <c r="LF92" s="1">
        <f t="shared" ca="1" si="218"/>
        <v>0.57122087246901354</v>
      </c>
      <c r="LG92" s="1">
        <f t="shared" ca="1" si="218"/>
        <v>0.55289748362635716</v>
      </c>
      <c r="LH92" s="1">
        <f t="shared" ca="1" si="218"/>
        <v>0.22914441231379512</v>
      </c>
      <c r="LI92" s="1">
        <f t="shared" ca="1" si="218"/>
        <v>0.44078286060573091</v>
      </c>
      <c r="LJ92" s="1">
        <f t="shared" ca="1" si="218"/>
        <v>0.85044293237384894</v>
      </c>
      <c r="LK92" s="1">
        <f t="shared" ca="1" si="218"/>
        <v>0.36350615706028488</v>
      </c>
      <c r="LL92" s="1">
        <f t="shared" ca="1" si="218"/>
        <v>3.8282389908495196E-2</v>
      </c>
      <c r="LM92" s="1">
        <f t="shared" ca="1" si="218"/>
        <v>0.86347590769821025</v>
      </c>
      <c r="LN92" s="1">
        <f t="shared" ca="1" si="218"/>
        <v>0.31314407785717135</v>
      </c>
      <c r="LO92" s="1">
        <f t="shared" ca="1" si="218"/>
        <v>0.98065932273689704</v>
      </c>
      <c r="LP92" s="1">
        <f t="shared" ca="1" si="218"/>
        <v>0.81980970243420448</v>
      </c>
      <c r="LQ92" s="1">
        <f t="shared" ca="1" si="218"/>
        <v>0.62481991380025603</v>
      </c>
      <c r="LR92" s="1">
        <f t="shared" ca="1" si="212"/>
        <v>0.71858080081730014</v>
      </c>
      <c r="LS92" s="1">
        <f t="shared" ca="1" si="212"/>
        <v>0.76113929221821774</v>
      </c>
      <c r="LT92" s="1">
        <f t="shared" ca="1" si="212"/>
        <v>0.33027700242272529</v>
      </c>
      <c r="LU92" s="1">
        <f t="shared" ca="1" si="212"/>
        <v>0.54433532200187673</v>
      </c>
      <c r="LV92" s="1">
        <f t="shared" ca="1" si="212"/>
        <v>0.56840267241461828</v>
      </c>
      <c r="LW92" s="1">
        <f t="shared" ca="1" si="212"/>
        <v>7.1975320244525021E-3</v>
      </c>
      <c r="LX92" s="1">
        <f t="shared" ca="1" si="212"/>
        <v>0.21231279059147912</v>
      </c>
      <c r="LY92" s="1">
        <f t="shared" ca="1" si="212"/>
        <v>0.38049485691563867</v>
      </c>
      <c r="LZ92" s="1">
        <f t="shared" ca="1" si="212"/>
        <v>0.81109040362730955</v>
      </c>
      <c r="MA92" s="1">
        <f t="shared" ca="1" si="212"/>
        <v>0.49781904301279534</v>
      </c>
      <c r="MB92" s="1">
        <f t="shared" ca="1" si="212"/>
        <v>0.19851029235495499</v>
      </c>
      <c r="MC92" s="1">
        <f t="shared" ca="1" si="212"/>
        <v>0.44553412173210771</v>
      </c>
      <c r="MD92" s="1">
        <f t="shared" ca="1" si="212"/>
        <v>0.99644646588306252</v>
      </c>
      <c r="ME92" s="1">
        <f t="shared" ca="1" si="212"/>
        <v>7.1936272263690704E-2</v>
      </c>
      <c r="MF92" s="1">
        <f t="shared" ca="1" si="212"/>
        <v>0.32667118010381857</v>
      </c>
      <c r="MG92" s="1">
        <f t="shared" ca="1" si="212"/>
        <v>0.73293211204526809</v>
      </c>
      <c r="MH92" s="1">
        <f t="shared" ca="1" si="212"/>
        <v>0.75018926167060507</v>
      </c>
      <c r="MI92" s="1">
        <f t="shared" ca="1" si="212"/>
        <v>0.14767414815152158</v>
      </c>
      <c r="MJ92" s="1">
        <f t="shared" ca="1" si="212"/>
        <v>0.64819931435472722</v>
      </c>
      <c r="MK92" s="1">
        <f t="shared" ca="1" si="212"/>
        <v>0.5755537493476216</v>
      </c>
      <c r="ML92" s="1">
        <f t="shared" ca="1" si="212"/>
        <v>0.84713090148832526</v>
      </c>
      <c r="MM92" s="1">
        <f t="shared" ca="1" si="212"/>
        <v>0.60518288222109118</v>
      </c>
      <c r="MN92" s="1">
        <f t="shared" ca="1" si="212"/>
        <v>0.12632800088554974</v>
      </c>
      <c r="MO92" s="1">
        <f t="shared" ca="1" si="212"/>
        <v>0.29049121927659116</v>
      </c>
      <c r="MP92" s="1">
        <f t="shared" ca="1" si="212"/>
        <v>0.29989435514721663</v>
      </c>
      <c r="MQ92" s="1">
        <f t="shared" ca="1" si="212"/>
        <v>0.25090000877031671</v>
      </c>
      <c r="MR92" s="1">
        <f t="shared" ca="1" si="212"/>
        <v>0.40920170951649293</v>
      </c>
      <c r="MS92" s="1">
        <f t="shared" ca="1" si="212"/>
        <v>5.6191742023013913E-2</v>
      </c>
      <c r="MT92" s="1">
        <f t="shared" ca="1" si="212"/>
        <v>0.8303055479624003</v>
      </c>
      <c r="MU92" s="1">
        <f t="shared" ca="1" si="212"/>
        <v>0.51829027498232871</v>
      </c>
      <c r="MV92" s="1">
        <f t="shared" ca="1" si="212"/>
        <v>0.69605551700866686</v>
      </c>
      <c r="MW92" s="1">
        <f t="shared" ca="1" si="212"/>
        <v>0.31329484971017185</v>
      </c>
      <c r="MX92" s="1">
        <f t="shared" ca="1" si="212"/>
        <v>0.31493835189162944</v>
      </c>
      <c r="MY92" s="1">
        <f t="shared" ca="1" si="212"/>
        <v>0.10402930826805601</v>
      </c>
      <c r="MZ92" s="1">
        <f t="shared" ca="1" si="212"/>
        <v>0.10477169735472991</v>
      </c>
      <c r="NA92" s="1">
        <f t="shared" ca="1" si="212"/>
        <v>0.27383228392990722</v>
      </c>
      <c r="NB92" s="1">
        <f t="shared" ca="1" si="212"/>
        <v>0.76705666475426848</v>
      </c>
      <c r="NC92" s="1">
        <f t="shared" ca="1" si="212"/>
        <v>0.81852803601047674</v>
      </c>
      <c r="ND92" s="1">
        <f t="shared" ca="1" si="212"/>
        <v>0.16311343706753589</v>
      </c>
      <c r="NE92" s="1">
        <f t="shared" ca="1" si="212"/>
        <v>0.67641500841307789</v>
      </c>
      <c r="NF92" s="1">
        <f t="shared" ca="1" si="212"/>
        <v>0.84739725824502288</v>
      </c>
      <c r="NG92" s="1">
        <f t="shared" ca="1" si="212"/>
        <v>0.60826997060595012</v>
      </c>
      <c r="NH92" s="1">
        <f t="shared" ca="1" si="212"/>
        <v>0.1936917932575366</v>
      </c>
      <c r="NI92" s="1">
        <f t="shared" ca="1" si="212"/>
        <v>8.5319093942282986E-2</v>
      </c>
      <c r="NJ92" s="1">
        <f t="shared" ca="1" si="212"/>
        <v>0.23464319261174382</v>
      </c>
      <c r="NK92" s="1">
        <f t="shared" ca="1" si="212"/>
        <v>0.62507388598218594</v>
      </c>
      <c r="NL92" s="1">
        <f t="shared" ca="1" si="212"/>
        <v>0.35598195387375209</v>
      </c>
      <c r="NM92" s="1">
        <f t="shared" ca="1" si="212"/>
        <v>0.41945587862366118</v>
      </c>
      <c r="NN92" s="1">
        <f t="shared" ca="1" si="212"/>
        <v>0.6487465587111112</v>
      </c>
      <c r="NO92" s="1">
        <f t="shared" ca="1" si="212"/>
        <v>0.42978831057184985</v>
      </c>
      <c r="NP92" s="1">
        <f t="shared" ca="1" si="212"/>
        <v>0.5847634740353761</v>
      </c>
      <c r="NQ92" s="1">
        <f t="shared" ca="1" si="212"/>
        <v>0.27966785247909132</v>
      </c>
      <c r="NR92" s="1">
        <f t="shared" ca="1" si="212"/>
        <v>7.80654776720483E-2</v>
      </c>
      <c r="NS92" s="1">
        <f t="shared" ca="1" si="212"/>
        <v>4.2909438660071131E-2</v>
      </c>
      <c r="NT92" s="1">
        <f t="shared" ca="1" si="212"/>
        <v>0.92524613116093291</v>
      </c>
      <c r="NU92" s="1">
        <f t="shared" ca="1" si="212"/>
        <v>0.36397646056267896</v>
      </c>
      <c r="NV92" s="1">
        <f t="shared" ca="1" si="212"/>
        <v>0.26035524625164508</v>
      </c>
      <c r="NW92" s="1">
        <f t="shared" ca="1" si="212"/>
        <v>0.37514443370034745</v>
      </c>
      <c r="NX92" s="1">
        <f t="shared" ca="1" si="212"/>
        <v>2.1652712522714612E-2</v>
      </c>
      <c r="NY92" s="1">
        <f t="shared" ca="1" si="212"/>
        <v>0.25898124821513291</v>
      </c>
      <c r="NZ92" s="1">
        <f t="shared" ca="1" si="212"/>
        <v>0.91336834207854145</v>
      </c>
      <c r="OA92" s="1">
        <f t="shared" ca="1" si="212"/>
        <v>0.45400070009632099</v>
      </c>
      <c r="OB92" s="1">
        <f t="shared" ca="1" si="212"/>
        <v>0.25285330711773879</v>
      </c>
      <c r="OC92" s="1">
        <f t="shared" ca="1" si="186"/>
        <v>0.25862509695050495</v>
      </c>
      <c r="OD92" s="1">
        <f t="shared" ca="1" si="186"/>
        <v>0.32123997321898357</v>
      </c>
      <c r="OE92" s="1">
        <f t="shared" ca="1" si="186"/>
        <v>0.39010655381644888</v>
      </c>
      <c r="OF92" s="1">
        <f t="shared" ca="1" si="179"/>
        <v>6.8619026862210442E-2</v>
      </c>
      <c r="OG92" s="1">
        <f t="shared" ca="1" si="179"/>
        <v>0.4564747870337974</v>
      </c>
      <c r="OH92" s="1">
        <f t="shared" ca="1" si="179"/>
        <v>0.23675487231525427</v>
      </c>
      <c r="OI92" s="1">
        <f t="shared" ca="1" si="179"/>
        <v>0.77743488586899379</v>
      </c>
      <c r="OJ92" s="1">
        <f t="shared" ca="1" si="179"/>
        <v>0.11333821158964885</v>
      </c>
      <c r="OK92" s="1">
        <f t="shared" ca="1" si="223"/>
        <v>5.5070888446980271E-2</v>
      </c>
      <c r="OL92" s="1">
        <f t="shared" ca="1" si="223"/>
        <v>0.55174728485125635</v>
      </c>
      <c r="OM92" s="1">
        <f t="shared" ca="1" si="223"/>
        <v>0.79602727210320867</v>
      </c>
      <c r="ON92" s="1">
        <f t="shared" ca="1" si="223"/>
        <v>0.27515225637240026</v>
      </c>
      <c r="OO92" s="1">
        <f t="shared" ca="1" si="223"/>
        <v>0.97570644682858299</v>
      </c>
      <c r="OP92" s="1">
        <f t="shared" ca="1" si="223"/>
        <v>0.838682263148536</v>
      </c>
      <c r="OQ92" s="1">
        <f t="shared" ca="1" si="223"/>
        <v>0.13518257472113238</v>
      </c>
      <c r="OR92" s="1">
        <f t="shared" ca="1" si="223"/>
        <v>0.99126268002277917</v>
      </c>
      <c r="OS92" s="1">
        <f t="shared" ca="1" si="223"/>
        <v>0.83678782035898991</v>
      </c>
      <c r="OT92" s="1">
        <f t="shared" ca="1" si="223"/>
        <v>0.73384575258467799</v>
      </c>
      <c r="OU92" s="1">
        <f t="shared" ca="1" si="223"/>
        <v>0.8494029446028144</v>
      </c>
      <c r="OV92" s="1">
        <f t="shared" ca="1" si="223"/>
        <v>0.54152526697194459</v>
      </c>
      <c r="OW92" s="1">
        <f t="shared" ca="1" si="223"/>
        <v>0.63981273803475835</v>
      </c>
      <c r="OX92" s="1">
        <f t="shared" ca="1" si="223"/>
        <v>0.14851130070238727</v>
      </c>
      <c r="OY92" s="1">
        <f t="shared" ca="1" si="223"/>
        <v>0.36655472826810753</v>
      </c>
      <c r="OZ92" s="1">
        <f t="shared" ca="1" si="223"/>
        <v>0.52798409722189332</v>
      </c>
      <c r="PA92" s="1">
        <f t="shared" ca="1" si="223"/>
        <v>0.83932555975922918</v>
      </c>
      <c r="PB92" s="1">
        <f t="shared" ca="1" si="223"/>
        <v>0.31866508730463861</v>
      </c>
      <c r="PC92" s="1">
        <f t="shared" ca="1" si="223"/>
        <v>0.23573727411250944</v>
      </c>
      <c r="PD92" s="1">
        <f t="shared" ca="1" si="223"/>
        <v>0.64418990203203463</v>
      </c>
      <c r="PE92" s="1">
        <f t="shared" ca="1" si="223"/>
        <v>0.46011272304835071</v>
      </c>
      <c r="PF92" s="1">
        <f t="shared" ca="1" si="223"/>
        <v>0.77027342689869205</v>
      </c>
      <c r="PG92" s="1">
        <f t="shared" ca="1" si="223"/>
        <v>0.83335307112570067</v>
      </c>
      <c r="PH92" s="1">
        <f t="shared" ca="1" si="223"/>
        <v>0.10234090122532113</v>
      </c>
      <c r="PI92" s="1">
        <f t="shared" ca="1" si="223"/>
        <v>0.18454011256859215</v>
      </c>
      <c r="PJ92" s="1">
        <f t="shared" ca="1" si="223"/>
        <v>0.66340754999503826</v>
      </c>
      <c r="PK92" s="1">
        <f t="shared" ca="1" si="223"/>
        <v>0.84486368848349092</v>
      </c>
      <c r="PL92" s="1">
        <f t="shared" ca="1" si="223"/>
        <v>0.4503764720523904</v>
      </c>
      <c r="PM92" s="1">
        <f t="shared" ca="1" si="223"/>
        <v>0.66695225480022358</v>
      </c>
      <c r="PN92" s="1">
        <f t="shared" ca="1" si="223"/>
        <v>0.68923744629864747</v>
      </c>
      <c r="PO92" s="1">
        <f t="shared" ca="1" si="223"/>
        <v>0.19050401041042775</v>
      </c>
      <c r="PP92" s="1">
        <f t="shared" ca="1" si="223"/>
        <v>0.63470857619295173</v>
      </c>
      <c r="PQ92" s="1">
        <f t="shared" ca="1" si="223"/>
        <v>0.94029680611382493</v>
      </c>
      <c r="PR92" s="1">
        <f t="shared" ca="1" si="223"/>
        <v>0.62669326685292848</v>
      </c>
      <c r="PS92" s="1">
        <f t="shared" ca="1" si="223"/>
        <v>0.30700408058162443</v>
      </c>
      <c r="PT92" s="1">
        <f t="shared" ca="1" si="223"/>
        <v>7.3405274850224522E-2</v>
      </c>
      <c r="PU92" s="1">
        <f t="shared" ca="1" si="223"/>
        <v>0.92252587596931479</v>
      </c>
      <c r="PV92" s="1">
        <f t="shared" ca="1" si="223"/>
        <v>0.50908544169891135</v>
      </c>
      <c r="PW92" s="1">
        <f t="shared" ca="1" si="223"/>
        <v>0.22631855958506597</v>
      </c>
      <c r="PX92" s="1">
        <f t="shared" ca="1" si="223"/>
        <v>8.7530637946235612E-2</v>
      </c>
      <c r="PY92" s="1">
        <f t="shared" ca="1" si="223"/>
        <v>0.45739232221602277</v>
      </c>
      <c r="PZ92" s="1">
        <f t="shared" ca="1" si="223"/>
        <v>0.83343209065315171</v>
      </c>
      <c r="QA92" s="1">
        <f t="shared" ca="1" si="223"/>
        <v>0.68366160152636302</v>
      </c>
      <c r="QB92" s="1">
        <f t="shared" ca="1" si="223"/>
        <v>0.22128702914430454</v>
      </c>
      <c r="QC92" s="1">
        <f t="shared" ca="1" si="223"/>
        <v>0.63131825325796986</v>
      </c>
      <c r="QD92" s="1">
        <f t="shared" ca="1" si="223"/>
        <v>0.85145797494238451</v>
      </c>
      <c r="QE92" s="1">
        <f t="shared" ca="1" si="223"/>
        <v>0.14878629572910729</v>
      </c>
      <c r="QF92" s="1">
        <f t="shared" ca="1" si="223"/>
        <v>0.95539521591264864</v>
      </c>
      <c r="QG92" s="1">
        <f t="shared" ca="1" si="223"/>
        <v>0.41575683317287304</v>
      </c>
      <c r="QH92" s="1">
        <f t="shared" ca="1" si="223"/>
        <v>0.49624049357560507</v>
      </c>
      <c r="QI92" s="1">
        <f t="shared" ca="1" si="223"/>
        <v>3.5622442479218419E-3</v>
      </c>
      <c r="QJ92" s="1">
        <f t="shared" ca="1" si="223"/>
        <v>6.2227231253742854E-2</v>
      </c>
      <c r="QK92" s="1">
        <f t="shared" ca="1" si="223"/>
        <v>0.77589475116467599</v>
      </c>
      <c r="QL92" s="1">
        <f t="shared" ca="1" si="223"/>
        <v>0.30881646278581421</v>
      </c>
      <c r="QM92" s="1">
        <f t="shared" ca="1" si="223"/>
        <v>3.3321207089145766E-2</v>
      </c>
      <c r="QN92" s="1">
        <f t="shared" ca="1" si="223"/>
        <v>0.69425490609679719</v>
      </c>
      <c r="QO92" s="1">
        <f t="shared" ca="1" si="223"/>
        <v>0.394713380730768</v>
      </c>
      <c r="QP92" s="1">
        <f t="shared" ca="1" si="223"/>
        <v>0.88832767457570005</v>
      </c>
      <c r="QQ92" s="1">
        <f t="shared" ca="1" si="223"/>
        <v>0.11033868054129137</v>
      </c>
      <c r="QR92" s="1">
        <f t="shared" ca="1" si="223"/>
        <v>0.44903604748803427</v>
      </c>
      <c r="QS92" s="1">
        <f t="shared" ca="1" si="223"/>
        <v>0.21145192526910528</v>
      </c>
      <c r="QT92" s="1">
        <f t="shared" ca="1" si="223"/>
        <v>0.40660010146480996</v>
      </c>
      <c r="QU92" s="1">
        <f t="shared" ca="1" si="223"/>
        <v>0.83875364521382512</v>
      </c>
      <c r="QV92" s="1">
        <f t="shared" ca="1" si="223"/>
        <v>0.98358774339482158</v>
      </c>
      <c r="QW92" s="1">
        <f t="shared" ca="1" si="219"/>
        <v>0.83117499033649056</v>
      </c>
      <c r="QX92" s="1">
        <f t="shared" ca="1" si="219"/>
        <v>0.65359355086717208</v>
      </c>
      <c r="QY92" s="1">
        <f t="shared" ca="1" si="219"/>
        <v>0.30379834143119677</v>
      </c>
      <c r="QZ92" s="1">
        <f t="shared" ca="1" si="219"/>
        <v>0.42285057390550052</v>
      </c>
      <c r="RA92" s="1">
        <f t="shared" ca="1" si="219"/>
        <v>0.84447531806873843</v>
      </c>
      <c r="RB92" s="1">
        <f t="shared" ca="1" si="219"/>
        <v>4.2927827780951167E-2</v>
      </c>
      <c r="RC92" s="1">
        <f t="shared" ca="1" si="219"/>
        <v>0.38487170515813185</v>
      </c>
      <c r="RD92" s="1">
        <f t="shared" ca="1" si="219"/>
        <v>0.5467341748416229</v>
      </c>
      <c r="RE92" s="1">
        <f t="shared" ca="1" si="219"/>
        <v>0.907130518028613</v>
      </c>
      <c r="RF92" s="1">
        <f t="shared" ca="1" si="219"/>
        <v>0.20268550079583658</v>
      </c>
      <c r="RG92" s="1">
        <f t="shared" ca="1" si="219"/>
        <v>0.55772954808168274</v>
      </c>
      <c r="RH92" s="1">
        <f t="shared" ca="1" si="219"/>
        <v>0.66068884678562767</v>
      </c>
      <c r="RI92" s="1">
        <f t="shared" ca="1" si="219"/>
        <v>0.91938914313817588</v>
      </c>
      <c r="RJ92" s="1">
        <f t="shared" ca="1" si="219"/>
        <v>0.48345900978262957</v>
      </c>
      <c r="RK92" s="1">
        <f t="shared" ca="1" si="219"/>
        <v>0.33793079482227595</v>
      </c>
      <c r="RL92" s="1">
        <f t="shared" ca="1" si="219"/>
        <v>0.32620324061858041</v>
      </c>
      <c r="RM92" s="1">
        <f t="shared" ca="1" si="219"/>
        <v>0.70005662946762959</v>
      </c>
      <c r="RN92" s="1">
        <f t="shared" ca="1" si="219"/>
        <v>4.4473135575137546E-2</v>
      </c>
      <c r="RO92" s="1">
        <f t="shared" ca="1" si="219"/>
        <v>0.16854780875730946</v>
      </c>
      <c r="RP92" s="1">
        <f t="shared" ca="1" si="219"/>
        <v>0.15967628519066401</v>
      </c>
      <c r="RQ92" s="1">
        <f t="shared" ca="1" si="219"/>
        <v>0.49176216155742436</v>
      </c>
      <c r="RR92" s="1">
        <f t="shared" ca="1" si="219"/>
        <v>4.8997975251938164E-2</v>
      </c>
      <c r="RS92" s="1">
        <f t="shared" ca="1" si="219"/>
        <v>0.17661553408472341</v>
      </c>
      <c r="RT92" s="1">
        <f t="shared" ca="1" si="219"/>
        <v>0.29488690398091133</v>
      </c>
      <c r="RU92" s="1">
        <f t="shared" ca="1" si="219"/>
        <v>0.74434184202889864</v>
      </c>
      <c r="RV92" s="1">
        <f t="shared" ca="1" si="219"/>
        <v>4.9322834279622585E-3</v>
      </c>
      <c r="RW92" s="1">
        <f t="shared" ca="1" si="219"/>
        <v>0.58228571565819265</v>
      </c>
      <c r="RX92" s="1">
        <f t="shared" ca="1" si="219"/>
        <v>0.33515972763548818</v>
      </c>
      <c r="RY92" s="1">
        <f t="shared" ca="1" si="219"/>
        <v>8.3759671868098406E-2</v>
      </c>
      <c r="RZ92" s="1">
        <f t="shared" ca="1" si="219"/>
        <v>1.10599607022146E-2</v>
      </c>
      <c r="SA92" s="1">
        <f t="shared" ca="1" si="219"/>
        <v>0.2524378722098074</v>
      </c>
      <c r="SB92" s="1">
        <f t="shared" ca="1" si="219"/>
        <v>6.5328522650389131E-2</v>
      </c>
      <c r="SC92" s="1">
        <f t="shared" ca="1" si="219"/>
        <v>0.83474070823078583</v>
      </c>
      <c r="SD92" s="1">
        <f t="shared" ca="1" si="219"/>
        <v>0.43968837420636431</v>
      </c>
      <c r="SE92" s="1">
        <f t="shared" ca="1" si="219"/>
        <v>0.48831934847272995</v>
      </c>
      <c r="SF92" s="1">
        <f t="shared" ca="1" si="219"/>
        <v>0.42190472369656074</v>
      </c>
      <c r="SG92" s="1">
        <f t="shared" ca="1" si="219"/>
        <v>0.35254520525988753</v>
      </c>
      <c r="SH92" s="1">
        <f t="shared" ca="1" si="219"/>
        <v>0.31548847694633531</v>
      </c>
      <c r="SI92" s="1">
        <f t="shared" ca="1" si="219"/>
        <v>0.83816905256647101</v>
      </c>
      <c r="SJ92" s="1">
        <f t="shared" ca="1" si="219"/>
        <v>0.72249746200673082</v>
      </c>
      <c r="SK92" s="1">
        <f t="shared" ca="1" si="219"/>
        <v>0.8029815076379464</v>
      </c>
      <c r="SL92" s="1">
        <f t="shared" ca="1" si="219"/>
        <v>0.70800139406815021</v>
      </c>
      <c r="SM92" s="1">
        <f t="shared" ca="1" si="219"/>
        <v>0.10021318544520452</v>
      </c>
      <c r="SN92" s="1">
        <f t="shared" ca="1" si="219"/>
        <v>3.7523265131248373E-2</v>
      </c>
      <c r="SO92" s="1">
        <f t="shared" ca="1" si="219"/>
        <v>0.41840568991685922</v>
      </c>
      <c r="SP92" s="1">
        <f t="shared" ca="1" si="219"/>
        <v>0.68077875133844268</v>
      </c>
      <c r="SQ92" s="1">
        <f t="shared" ca="1" si="219"/>
        <v>0.41176653682468312</v>
      </c>
      <c r="SR92" s="1">
        <f t="shared" ca="1" si="219"/>
        <v>0.66211043495468225</v>
      </c>
      <c r="SS92" s="1">
        <f t="shared" ca="1" si="219"/>
        <v>0.91616567046481112</v>
      </c>
      <c r="ST92" s="1">
        <f t="shared" ca="1" si="219"/>
        <v>3.6975291244532027E-2</v>
      </c>
      <c r="SU92" s="1">
        <f t="shared" ca="1" si="219"/>
        <v>0.75374174274904071</v>
      </c>
      <c r="SV92" s="1">
        <f t="shared" ca="1" si="219"/>
        <v>0.53494699880077945</v>
      </c>
      <c r="SW92" s="1">
        <f t="shared" ca="1" si="219"/>
        <v>0.48662385596221025</v>
      </c>
      <c r="SX92" s="1">
        <f t="shared" ca="1" si="219"/>
        <v>0.79713397485773041</v>
      </c>
      <c r="SY92" s="1">
        <f t="shared" ca="1" si="219"/>
        <v>0.59426076161395258</v>
      </c>
      <c r="SZ92" s="1">
        <f t="shared" ca="1" si="219"/>
        <v>0.68903531151100905</v>
      </c>
      <c r="TA92" s="1">
        <f t="shared" ca="1" si="219"/>
        <v>5.1815166628471632E-2</v>
      </c>
      <c r="TB92" s="1">
        <f t="shared" ca="1" si="219"/>
        <v>0.29965289500533454</v>
      </c>
      <c r="TC92" s="1">
        <f t="shared" ca="1" si="219"/>
        <v>0.33810498022134416</v>
      </c>
      <c r="TD92" s="1">
        <f t="shared" ca="1" si="219"/>
        <v>0.74607259352017841</v>
      </c>
      <c r="TE92" s="1">
        <f t="shared" ca="1" si="219"/>
        <v>0.41722720091336918</v>
      </c>
      <c r="TF92" s="1">
        <f t="shared" ca="1" si="219"/>
        <v>0.39316912987911934</v>
      </c>
      <c r="TG92" s="1">
        <f t="shared" ca="1" si="219"/>
        <v>0.21079085661825414</v>
      </c>
      <c r="TH92" s="1">
        <f t="shared" ca="1" si="213"/>
        <v>0.75219969327434977</v>
      </c>
      <c r="TI92" s="1">
        <f t="shared" ca="1" si="213"/>
        <v>0.87000966681834213</v>
      </c>
      <c r="TJ92" s="1">
        <f t="shared" ca="1" si="213"/>
        <v>0.31848860091679965</v>
      </c>
      <c r="TK92" s="1">
        <f t="shared" ca="1" si="213"/>
        <v>0.45311779621269066</v>
      </c>
      <c r="TL92" s="1">
        <f t="shared" ca="1" si="213"/>
        <v>0.73142065014072288</v>
      </c>
      <c r="TM92" s="1">
        <f t="shared" ca="1" si="213"/>
        <v>0.35287841489289085</v>
      </c>
      <c r="TN92" s="1">
        <f t="shared" ca="1" si="213"/>
        <v>0.66923651573175169</v>
      </c>
      <c r="TO92" s="1">
        <f t="shared" ca="1" si="213"/>
        <v>0.2912177404966001</v>
      </c>
      <c r="TP92" s="1">
        <f t="shared" ca="1" si="213"/>
        <v>0.86613941238113257</v>
      </c>
      <c r="TQ92" s="1">
        <f t="shared" ca="1" si="213"/>
        <v>0.29477138088673815</v>
      </c>
      <c r="TR92" s="1">
        <f t="shared" ca="1" si="213"/>
        <v>0.42675649673391813</v>
      </c>
      <c r="TS92" s="1">
        <f t="shared" ca="1" si="213"/>
        <v>0.79944290058229617</v>
      </c>
      <c r="TT92" s="1">
        <f t="shared" ca="1" si="213"/>
        <v>0.2950538990169399</v>
      </c>
      <c r="TU92" s="1">
        <f t="shared" ca="1" si="213"/>
        <v>0.40914958831673442</v>
      </c>
      <c r="TV92" s="1">
        <f t="shared" ca="1" si="213"/>
        <v>0.36309238914013142</v>
      </c>
      <c r="TW92" s="1">
        <f t="shared" ca="1" si="213"/>
        <v>0.80017167437070336</v>
      </c>
      <c r="TX92" s="1">
        <f t="shared" ca="1" si="213"/>
        <v>0.42718706560003583</v>
      </c>
      <c r="TY92" s="1">
        <f t="shared" ca="1" si="213"/>
        <v>0.86449668844064509</v>
      </c>
      <c r="TZ92" s="1">
        <f t="shared" ca="1" si="213"/>
        <v>0.50891565191625665</v>
      </c>
      <c r="UA92" s="1">
        <f t="shared" ca="1" si="213"/>
        <v>0.19257163256193366</v>
      </c>
      <c r="UB92" s="1">
        <f t="shared" ca="1" si="213"/>
        <v>5.7860717439365161E-2</v>
      </c>
      <c r="UC92" s="1">
        <f t="shared" ca="1" si="213"/>
        <v>0.55960827262719415</v>
      </c>
      <c r="UD92" s="1">
        <f t="shared" ca="1" si="213"/>
        <v>0.70727575139746146</v>
      </c>
      <c r="UE92" s="1">
        <f t="shared" ca="1" si="213"/>
        <v>0.17076824977038607</v>
      </c>
      <c r="UF92" s="1">
        <f t="shared" ca="1" si="213"/>
        <v>0.86469975128677612</v>
      </c>
      <c r="UG92" s="1">
        <f t="shared" ca="1" si="213"/>
        <v>0.72447684063586293</v>
      </c>
      <c r="UH92" s="1">
        <f t="shared" ca="1" si="213"/>
        <v>0.38039518142867024</v>
      </c>
      <c r="UI92" s="1">
        <f t="shared" ca="1" si="213"/>
        <v>0.47342947796096035</v>
      </c>
      <c r="UJ92" s="1">
        <f t="shared" ca="1" si="213"/>
        <v>0.8927741659335765</v>
      </c>
      <c r="UK92" s="1">
        <f t="shared" ca="1" si="213"/>
        <v>4.9324556076552062E-3</v>
      </c>
      <c r="UL92" s="1">
        <f t="shared" ca="1" si="213"/>
        <v>0.69456280369469292</v>
      </c>
      <c r="UM92" s="1">
        <f t="shared" ca="1" si="203"/>
        <v>0.92466450953294621</v>
      </c>
      <c r="UN92" s="1">
        <f t="shared" ca="1" si="203"/>
        <v>0.48862725474785451</v>
      </c>
      <c r="UO92" s="1">
        <f t="shared" ca="1" si="203"/>
        <v>6.4613753774450999E-2</v>
      </c>
      <c r="UP92" s="1">
        <f t="shared" ca="1" si="203"/>
        <v>0.60457731386408553</v>
      </c>
      <c r="UQ92" s="1">
        <f t="shared" ca="1" si="203"/>
        <v>0.82718240348731586</v>
      </c>
      <c r="UR92" s="1">
        <f t="shared" ca="1" si="203"/>
        <v>0.84878149182412388</v>
      </c>
      <c r="US92" s="1">
        <f t="shared" ca="1" si="203"/>
        <v>7.4905501136464436E-2</v>
      </c>
      <c r="UT92" s="1">
        <f t="shared" ca="1" si="203"/>
        <v>0.52580230911980819</v>
      </c>
      <c r="UU92" s="1">
        <f t="shared" ca="1" si="203"/>
        <v>0.10291615345232286</v>
      </c>
      <c r="UV92" s="1">
        <f t="shared" ca="1" si="203"/>
        <v>0.64467682959473482</v>
      </c>
      <c r="UW92" s="1">
        <f t="shared" ca="1" si="203"/>
        <v>0.28838373390954641</v>
      </c>
      <c r="UX92" s="1">
        <f t="shared" ca="1" si="203"/>
        <v>0.25615068568616939</v>
      </c>
      <c r="UY92" s="1">
        <f t="shared" ca="1" si="203"/>
        <v>0.54751826329017272</v>
      </c>
      <c r="UZ92" s="1">
        <f t="shared" ca="1" si="203"/>
        <v>0.24598290032954262</v>
      </c>
      <c r="VA92" s="1">
        <f t="shared" ca="1" si="203"/>
        <v>0.55416497458558334</v>
      </c>
      <c r="VB92" s="1">
        <f t="shared" ca="1" si="203"/>
        <v>0.41184693615074397</v>
      </c>
      <c r="VC92" s="1">
        <f t="shared" ca="1" si="203"/>
        <v>0.4827234445712667</v>
      </c>
      <c r="VD92" s="1">
        <f t="shared" ca="1" si="203"/>
        <v>0.7729337999018957</v>
      </c>
      <c r="VE92" s="1">
        <f t="shared" ca="1" si="203"/>
        <v>0.92193509368564819</v>
      </c>
      <c r="VF92" s="1">
        <f t="shared" ca="1" si="203"/>
        <v>0.77330660697678266</v>
      </c>
      <c r="VG92" s="1">
        <f t="shared" ca="1" si="203"/>
        <v>0.26154059399325114</v>
      </c>
      <c r="VH92" s="1">
        <f t="shared" ca="1" si="203"/>
        <v>0.94555964669393477</v>
      </c>
      <c r="VI92" s="1">
        <f t="shared" ca="1" si="203"/>
        <v>0.77449702312878965</v>
      </c>
      <c r="VJ92" s="1">
        <f t="shared" ca="1" si="203"/>
        <v>0.96495271641080482</v>
      </c>
      <c r="VK92" s="1">
        <f t="shared" ca="1" si="203"/>
        <v>0.27888635835352538</v>
      </c>
      <c r="VL92" s="1">
        <f t="shared" ref="VL92:XW97" ca="1" si="226">RAND()</f>
        <v>0.81710258325754448</v>
      </c>
      <c r="VM92" s="1">
        <f t="shared" ca="1" si="226"/>
        <v>0.81246472563979777</v>
      </c>
      <c r="VN92" s="1">
        <f t="shared" ca="1" si="226"/>
        <v>1.2103431508152851E-2</v>
      </c>
      <c r="VO92" s="1">
        <f t="shared" ca="1" si="226"/>
        <v>0.82910413467758415</v>
      </c>
      <c r="VP92" s="1">
        <f t="shared" ca="1" si="226"/>
        <v>0.91628391026299483</v>
      </c>
      <c r="VQ92" s="1">
        <f t="shared" ca="1" si="226"/>
        <v>0.18687427288493985</v>
      </c>
      <c r="VR92" s="1">
        <f t="shared" ca="1" si="226"/>
        <v>9.8634975015685078E-2</v>
      </c>
      <c r="VS92" s="1">
        <f t="shared" ca="1" si="226"/>
        <v>0.44047090839711689</v>
      </c>
      <c r="VT92" s="1">
        <f t="shared" ca="1" si="226"/>
        <v>0.78463557645700999</v>
      </c>
      <c r="VU92" s="1">
        <f t="shared" ca="1" si="226"/>
        <v>0.39628228269824584</v>
      </c>
      <c r="VV92" s="1">
        <f t="shared" ca="1" si="226"/>
        <v>0.58626977408064695</v>
      </c>
      <c r="VW92" s="1">
        <f t="shared" ca="1" si="226"/>
        <v>0.19846132135631855</v>
      </c>
      <c r="VX92" s="1">
        <f t="shared" ca="1" si="226"/>
        <v>0.93087124746521577</v>
      </c>
      <c r="VY92" s="1">
        <f t="shared" ca="1" si="226"/>
        <v>0.96906944862388045</v>
      </c>
      <c r="VZ92" s="1">
        <f t="shared" ca="1" si="226"/>
        <v>4.2454076047890532E-2</v>
      </c>
      <c r="WA92" s="1">
        <f t="shared" ca="1" si="226"/>
        <v>0.34653937311863614</v>
      </c>
      <c r="WB92" s="1">
        <f t="shared" ca="1" si="226"/>
        <v>0.42864351601392026</v>
      </c>
      <c r="WC92" s="1">
        <f t="shared" ca="1" si="226"/>
        <v>0.12330816286982038</v>
      </c>
      <c r="WD92" s="1">
        <f t="shared" ca="1" si="226"/>
        <v>0.76634637108751202</v>
      </c>
      <c r="WE92" s="1">
        <f t="shared" ca="1" si="226"/>
        <v>0.48369469460392656</v>
      </c>
      <c r="WF92" s="1">
        <f t="shared" ca="1" si="226"/>
        <v>0.22401599747623868</v>
      </c>
      <c r="WG92" s="1">
        <f t="shared" ca="1" si="226"/>
        <v>0.49870826620557862</v>
      </c>
      <c r="WH92" s="1">
        <f t="shared" ca="1" si="226"/>
        <v>0.50056570226215535</v>
      </c>
      <c r="WI92" s="1">
        <f t="shared" ca="1" si="226"/>
        <v>0.71687836930013771</v>
      </c>
      <c r="WJ92" s="1">
        <f t="shared" ca="1" si="226"/>
        <v>6.9813816804067952E-2</v>
      </c>
      <c r="WK92" s="1">
        <f t="shared" ca="1" si="226"/>
        <v>1.0937495817328946E-2</v>
      </c>
      <c r="WL92" s="1">
        <f t="shared" ca="1" si="226"/>
        <v>0.44776213766836181</v>
      </c>
      <c r="WM92" s="1">
        <f t="shared" ca="1" si="226"/>
        <v>0.78509188592068713</v>
      </c>
      <c r="WN92" s="1">
        <f t="shared" ca="1" si="226"/>
        <v>0.81306351444730007</v>
      </c>
      <c r="WO92" s="1">
        <f t="shared" ca="1" si="226"/>
        <v>0.73533674277260341</v>
      </c>
      <c r="WP92" s="1">
        <f t="shared" ca="1" si="226"/>
        <v>0.79419464113444016</v>
      </c>
      <c r="WQ92" s="1">
        <f t="shared" ca="1" si="226"/>
        <v>0.96497989293906949</v>
      </c>
      <c r="WR92" s="1">
        <f t="shared" ca="1" si="226"/>
        <v>0.28963641141806296</v>
      </c>
      <c r="WS92" s="1">
        <f t="shared" ca="1" si="226"/>
        <v>0.26613095906054562</v>
      </c>
      <c r="WT92" s="1">
        <f t="shared" ca="1" si="226"/>
        <v>0.37846583115631449</v>
      </c>
      <c r="WU92" s="1">
        <f t="shared" ca="1" si="226"/>
        <v>0.90549721375352044</v>
      </c>
      <c r="WV92" s="1">
        <f t="shared" ca="1" si="226"/>
        <v>0.68414114047291263</v>
      </c>
      <c r="WW92" s="1">
        <f t="shared" ca="1" si="226"/>
        <v>7.2031886316414884E-2</v>
      </c>
      <c r="WX92" s="1">
        <f t="shared" ca="1" si="226"/>
        <v>0.50195561110524978</v>
      </c>
      <c r="WY92" s="1">
        <f t="shared" ca="1" si="226"/>
        <v>0.53594316215692328</v>
      </c>
      <c r="WZ92" s="1">
        <f t="shared" ca="1" si="226"/>
        <v>0.8853815954671419</v>
      </c>
      <c r="XA92" s="1">
        <f t="shared" ca="1" si="226"/>
        <v>0.11732363776496202</v>
      </c>
      <c r="XB92" s="1">
        <f t="shared" ca="1" si="226"/>
        <v>0.7619532460701981</v>
      </c>
      <c r="XC92" s="1">
        <f t="shared" ca="1" si="226"/>
        <v>0.65112022357680177</v>
      </c>
      <c r="XD92" s="1">
        <f t="shared" ca="1" si="226"/>
        <v>0.11536989130176967</v>
      </c>
      <c r="XE92" s="1">
        <f t="shared" ca="1" si="226"/>
        <v>0.19752518060830615</v>
      </c>
      <c r="XF92" s="1">
        <f t="shared" ca="1" si="226"/>
        <v>0.77079981695881394</v>
      </c>
      <c r="XG92" s="1">
        <f t="shared" ca="1" si="226"/>
        <v>0.76627515481012842</v>
      </c>
      <c r="XH92" s="1">
        <f t="shared" ca="1" si="226"/>
        <v>0.90963829140618602</v>
      </c>
      <c r="XI92" s="1">
        <f t="shared" ca="1" si="226"/>
        <v>0.62525927354335942</v>
      </c>
      <c r="XJ92" s="1">
        <f t="shared" ca="1" si="226"/>
        <v>0.62229346349617598</v>
      </c>
      <c r="XK92" s="1">
        <f t="shared" ca="1" si="226"/>
        <v>0.16426119789551341</v>
      </c>
      <c r="XL92" s="1">
        <f t="shared" ca="1" si="226"/>
        <v>0.45411349160998993</v>
      </c>
      <c r="XM92" s="1">
        <f t="shared" ca="1" si="226"/>
        <v>0.52585551108357798</v>
      </c>
      <c r="XN92" s="1">
        <f t="shared" ca="1" si="226"/>
        <v>0.48878802238102359</v>
      </c>
      <c r="XO92" s="1">
        <f t="shared" ca="1" si="226"/>
        <v>0.63446042078586151</v>
      </c>
      <c r="XP92" s="1">
        <f t="shared" ca="1" si="226"/>
        <v>0.82419008239347946</v>
      </c>
      <c r="XQ92" s="1">
        <f t="shared" ca="1" si="226"/>
        <v>0.70929945648616899</v>
      </c>
      <c r="XR92" s="1">
        <f t="shared" ca="1" si="226"/>
        <v>0.83468919005255304</v>
      </c>
      <c r="XS92" s="1">
        <f t="shared" ca="1" si="226"/>
        <v>0.63488971094740887</v>
      </c>
      <c r="XT92" s="1">
        <f t="shared" ca="1" si="226"/>
        <v>0.72775857462108706</v>
      </c>
      <c r="XU92" s="1">
        <f t="shared" ca="1" si="226"/>
        <v>0.73483802965526823</v>
      </c>
      <c r="XV92" s="1">
        <f t="shared" ca="1" si="226"/>
        <v>0.66131796136409193</v>
      </c>
      <c r="XW92" s="1">
        <f t="shared" ca="1" si="226"/>
        <v>0.90221756259048336</v>
      </c>
      <c r="XX92" s="1">
        <f t="shared" ca="1" si="220"/>
        <v>0.94862149331284351</v>
      </c>
      <c r="XY92" s="1">
        <f t="shared" ca="1" si="220"/>
        <v>0.52864438057587959</v>
      </c>
      <c r="XZ92" s="1">
        <f t="shared" ca="1" si="220"/>
        <v>0.25534558531565443</v>
      </c>
      <c r="YA92" s="1">
        <f t="shared" ca="1" si="220"/>
        <v>0.82670284236599101</v>
      </c>
      <c r="YB92" s="1">
        <f t="shared" ca="1" si="220"/>
        <v>0.77956597675345896</v>
      </c>
      <c r="YC92" s="1">
        <f t="shared" ca="1" si="220"/>
        <v>0.55958130393776906</v>
      </c>
      <c r="YD92" s="1">
        <f t="shared" ca="1" si="220"/>
        <v>0.93093155968506613</v>
      </c>
      <c r="YE92" s="1">
        <f t="shared" ca="1" si="220"/>
        <v>0.20834595265070266</v>
      </c>
      <c r="YF92" s="1">
        <f t="shared" ca="1" si="220"/>
        <v>0.6788036480014692</v>
      </c>
      <c r="YG92" s="1">
        <f t="shared" ca="1" si="220"/>
        <v>0.88907843151273314</v>
      </c>
      <c r="YH92" s="1">
        <f t="shared" ca="1" si="220"/>
        <v>0.86478279157230065</v>
      </c>
      <c r="YI92" s="1">
        <f t="shared" ca="1" si="220"/>
        <v>0.42046959904580228</v>
      </c>
      <c r="YJ92" s="1">
        <f t="shared" ca="1" si="220"/>
        <v>1.5194461025589079E-2</v>
      </c>
      <c r="YK92" s="1">
        <f t="shared" ca="1" si="220"/>
        <v>0.40792686693657942</v>
      </c>
      <c r="YL92" s="1">
        <f t="shared" ca="1" si="220"/>
        <v>0.54463407827145782</v>
      </c>
      <c r="YM92" s="1">
        <f t="shared" ca="1" si="220"/>
        <v>0.51010259609294306</v>
      </c>
      <c r="YN92" s="1">
        <f t="shared" ca="1" si="220"/>
        <v>9.469731993705921E-2</v>
      </c>
      <c r="YO92" s="1">
        <f t="shared" ca="1" si="220"/>
        <v>0.53267976570963349</v>
      </c>
      <c r="YP92" s="1">
        <f t="shared" ca="1" si="220"/>
        <v>0.53928656992321478</v>
      </c>
      <c r="YQ92" s="1">
        <f t="shared" ca="1" si="220"/>
        <v>0.13480710276840302</v>
      </c>
      <c r="YR92" s="1">
        <f t="shared" ca="1" si="220"/>
        <v>0.32628924492493827</v>
      </c>
      <c r="YS92" s="1">
        <f t="shared" ca="1" si="220"/>
        <v>8.3572324351793847E-2</v>
      </c>
      <c r="YT92" s="1">
        <f t="shared" ca="1" si="220"/>
        <v>0.90840364342442703</v>
      </c>
      <c r="YU92" s="1">
        <f t="shared" ca="1" si="220"/>
        <v>0.62822966436669969</v>
      </c>
      <c r="YV92" s="1">
        <f t="shared" ca="1" si="220"/>
        <v>0.63276269371514882</v>
      </c>
      <c r="YW92" s="1">
        <f t="shared" ca="1" si="220"/>
        <v>0.74992027550808438</v>
      </c>
      <c r="YX92" s="1">
        <f t="shared" ca="1" si="220"/>
        <v>0.80196256578346414</v>
      </c>
      <c r="YY92" s="1">
        <f t="shared" ca="1" si="220"/>
        <v>0.52851352235051552</v>
      </c>
      <c r="YZ92" s="1">
        <f t="shared" ca="1" si="220"/>
        <v>0.11204446784403987</v>
      </c>
      <c r="ZA92" s="1">
        <f t="shared" ca="1" si="214"/>
        <v>0.37882437727967899</v>
      </c>
      <c r="ZB92" s="1">
        <f t="shared" ca="1" si="214"/>
        <v>0.84696180346681704</v>
      </c>
      <c r="ZC92" s="1">
        <f t="shared" ca="1" si="214"/>
        <v>0.65912455637406286</v>
      </c>
      <c r="ZD92" s="1">
        <f t="shared" ca="1" si="214"/>
        <v>0.7722656171141361</v>
      </c>
      <c r="ZE92" s="1">
        <f t="shared" ca="1" si="214"/>
        <v>0.8671276532231591</v>
      </c>
      <c r="ZF92" s="1">
        <f t="shared" ca="1" si="214"/>
        <v>0.69649231993889604</v>
      </c>
      <c r="ZG92" s="1">
        <f t="shared" ca="1" si="214"/>
        <v>0.47869233034187819</v>
      </c>
      <c r="ZH92" s="1">
        <f t="shared" ca="1" si="214"/>
        <v>4.5589542208927303E-2</v>
      </c>
      <c r="ZI92" s="1">
        <f t="shared" ca="1" si="214"/>
        <v>0.22554079152345419</v>
      </c>
      <c r="ZJ92" s="1">
        <f t="shared" ca="1" si="214"/>
        <v>0.71772462689959149</v>
      </c>
      <c r="ZK92" s="1">
        <f t="shared" ca="1" si="204"/>
        <v>0.72668994972054002</v>
      </c>
      <c r="ZL92" s="1">
        <f t="shared" ca="1" si="204"/>
        <v>0.16456526012739447</v>
      </c>
      <c r="ZM92" s="1">
        <f t="shared" ca="1" si="204"/>
        <v>0.25479607550881633</v>
      </c>
      <c r="ZN92" s="1">
        <f t="shared" ca="1" si="204"/>
        <v>8.2491561633321053E-2</v>
      </c>
      <c r="ZO92" s="1">
        <f t="shared" ca="1" si="204"/>
        <v>0.41730375614585413</v>
      </c>
      <c r="ZP92" s="1">
        <f t="shared" ca="1" si="204"/>
        <v>0.87272728681090483</v>
      </c>
      <c r="ZQ92" s="1">
        <f t="shared" ca="1" si="204"/>
        <v>0.14302856050297974</v>
      </c>
      <c r="ZR92" s="1">
        <f t="shared" ca="1" si="204"/>
        <v>0.82610732864719094</v>
      </c>
      <c r="ZS92" s="1">
        <f t="shared" ca="1" si="204"/>
        <v>0.17355033712532386</v>
      </c>
      <c r="ZT92" s="1">
        <f t="shared" ca="1" si="204"/>
        <v>0.97717968998644211</v>
      </c>
      <c r="ZU92" s="1">
        <f t="shared" ca="1" si="204"/>
        <v>0.20038830452241496</v>
      </c>
      <c r="ZV92" s="1">
        <f t="shared" ca="1" si="204"/>
        <v>0.70175139648159757</v>
      </c>
      <c r="ZW92" s="1">
        <f t="shared" ca="1" si="204"/>
        <v>0.59596473735738187</v>
      </c>
      <c r="ZX92" s="1">
        <f t="shared" ca="1" si="204"/>
        <v>0.80161295420195666</v>
      </c>
      <c r="ZY92" s="1">
        <f t="shared" ca="1" si="204"/>
        <v>0.24297651583202284</v>
      </c>
      <c r="ZZ92" s="1">
        <f t="shared" ca="1" si="204"/>
        <v>0.68980842871598791</v>
      </c>
      <c r="AAA92" s="1">
        <f t="shared" ca="1" si="204"/>
        <v>0.12143487944495035</v>
      </c>
      <c r="AAB92" s="1">
        <f t="shared" ca="1" si="204"/>
        <v>0.48998853306570178</v>
      </c>
      <c r="AAC92" s="1">
        <f t="shared" ca="1" si="204"/>
        <v>0.34272493373660273</v>
      </c>
      <c r="AAD92" s="1">
        <f t="shared" ca="1" si="204"/>
        <v>6.4505750271881546E-2</v>
      </c>
      <c r="AAE92" s="1">
        <f t="shared" ca="1" si="204"/>
        <v>0.17610092418205447</v>
      </c>
      <c r="AAF92" s="1">
        <f t="shared" ca="1" si="204"/>
        <v>0.45809344385588835</v>
      </c>
      <c r="AAG92" s="1">
        <f t="shared" ca="1" si="204"/>
        <v>0.47368392572262696</v>
      </c>
      <c r="AAH92" s="1">
        <f t="shared" ca="1" si="204"/>
        <v>0.83365113411699676</v>
      </c>
      <c r="AAI92" s="1">
        <f t="shared" ca="1" si="204"/>
        <v>0.30534256481442723</v>
      </c>
      <c r="AAJ92" s="1">
        <f t="shared" ref="AAJ92:ACU97" ca="1" si="227">RAND()</f>
        <v>0.85271782172914934</v>
      </c>
      <c r="AAK92" s="1">
        <f t="shared" ca="1" si="227"/>
        <v>3.759055295944258E-2</v>
      </c>
      <c r="AAL92" s="1">
        <f t="shared" ca="1" si="227"/>
        <v>0.71289791423164184</v>
      </c>
      <c r="AAM92" s="1">
        <f t="shared" ca="1" si="227"/>
        <v>0.8366712271943012</v>
      </c>
      <c r="AAN92" s="1">
        <f t="shared" ca="1" si="227"/>
        <v>0.72203623260564043</v>
      </c>
      <c r="AAO92" s="1">
        <f t="shared" ca="1" si="227"/>
        <v>0.15379761399536418</v>
      </c>
      <c r="AAP92" s="1">
        <f t="shared" ca="1" si="227"/>
        <v>0.70398738053710108</v>
      </c>
      <c r="AAQ92" s="1">
        <f t="shared" ca="1" si="227"/>
        <v>0.88756070343948468</v>
      </c>
      <c r="AAR92" s="1">
        <f t="shared" ca="1" si="227"/>
        <v>0.52596895587387782</v>
      </c>
      <c r="AAS92" s="1">
        <f t="shared" ca="1" si="227"/>
        <v>0.53272368688636729</v>
      </c>
      <c r="AAT92" s="1">
        <f t="shared" ca="1" si="227"/>
        <v>0.79527505854925751</v>
      </c>
      <c r="AAU92" s="1">
        <f t="shared" ca="1" si="227"/>
        <v>3.5236694639716792E-2</v>
      </c>
      <c r="AAV92" s="1">
        <f t="shared" ca="1" si="227"/>
        <v>0.15214977397119489</v>
      </c>
      <c r="AAW92" s="1">
        <f t="shared" ca="1" si="227"/>
        <v>9.1455762183599743E-2</v>
      </c>
      <c r="AAX92" s="1">
        <f t="shared" ca="1" si="227"/>
        <v>0.40759315047377853</v>
      </c>
      <c r="AAY92" s="1">
        <f t="shared" ca="1" si="227"/>
        <v>0.12184473711486288</v>
      </c>
      <c r="AAZ92" s="1">
        <f t="shared" ca="1" si="227"/>
        <v>0.61442794657896738</v>
      </c>
      <c r="ABA92" s="1">
        <f t="shared" ca="1" si="227"/>
        <v>0.17713051293462856</v>
      </c>
      <c r="ABB92" s="1">
        <f t="shared" ca="1" si="227"/>
        <v>0.13458328483552751</v>
      </c>
      <c r="ABC92" s="1">
        <f t="shared" ca="1" si="227"/>
        <v>0.1324806796744884</v>
      </c>
      <c r="ABD92" s="1">
        <f t="shared" ca="1" si="227"/>
        <v>0.97007281376418319</v>
      </c>
      <c r="ABE92" s="1">
        <f t="shared" ca="1" si="227"/>
        <v>0.2413652458098311</v>
      </c>
      <c r="ABF92" s="1">
        <f t="shared" ca="1" si="227"/>
        <v>0.76410913107528722</v>
      </c>
      <c r="ABG92" s="1">
        <f t="shared" ca="1" si="227"/>
        <v>0.93780222766270305</v>
      </c>
      <c r="ABH92" s="1">
        <f t="shared" ca="1" si="227"/>
        <v>0.90206797915084214</v>
      </c>
      <c r="ABI92" s="1">
        <f t="shared" ca="1" si="227"/>
        <v>0.25270138752846405</v>
      </c>
      <c r="ABJ92" s="1">
        <f t="shared" ca="1" si="227"/>
        <v>0.85150328028708733</v>
      </c>
      <c r="ABK92" s="1">
        <f t="shared" ca="1" si="227"/>
        <v>0.74652220405159297</v>
      </c>
      <c r="ABL92" s="1">
        <f t="shared" ca="1" si="227"/>
        <v>0.53132047101846613</v>
      </c>
      <c r="ABM92" s="1">
        <f t="shared" ca="1" si="227"/>
        <v>0.34014935964603266</v>
      </c>
      <c r="ABN92" s="1">
        <f t="shared" ca="1" si="227"/>
        <v>0.23271609872868093</v>
      </c>
      <c r="ABO92" s="1">
        <f t="shared" ca="1" si="227"/>
        <v>0.37942655221172883</v>
      </c>
      <c r="ABP92" s="1">
        <f t="shared" ca="1" si="227"/>
        <v>0.16110851990067276</v>
      </c>
      <c r="ABQ92" s="1">
        <f t="shared" ca="1" si="227"/>
        <v>0.59610894755268962</v>
      </c>
      <c r="ABR92" s="1">
        <f t="shared" ca="1" si="227"/>
        <v>0.73492107242938876</v>
      </c>
      <c r="ABS92" s="1">
        <f t="shared" ca="1" si="227"/>
        <v>0.36700010445503151</v>
      </c>
      <c r="ABT92" s="1">
        <f t="shared" ca="1" si="227"/>
        <v>0.18714793888901959</v>
      </c>
      <c r="ABU92" s="1">
        <f t="shared" ca="1" si="227"/>
        <v>7.677975463914799E-3</v>
      </c>
      <c r="ABV92" s="1">
        <f t="shared" ca="1" si="227"/>
        <v>0.84969272828322584</v>
      </c>
      <c r="ABW92" s="1">
        <f t="shared" ca="1" si="227"/>
        <v>0.93543238174294252</v>
      </c>
      <c r="ABX92" s="1">
        <f t="shared" ca="1" si="227"/>
        <v>0.50286088737828871</v>
      </c>
      <c r="ABY92" s="1">
        <f t="shared" ca="1" si="227"/>
        <v>0.20272944552390915</v>
      </c>
      <c r="ABZ92" s="1">
        <f t="shared" ca="1" si="227"/>
        <v>0.7757250355779326</v>
      </c>
      <c r="ACA92" s="1">
        <f t="shared" ca="1" si="227"/>
        <v>0.40161865851182654</v>
      </c>
      <c r="ACB92" s="1">
        <f t="shared" ca="1" si="227"/>
        <v>3.7680384610572659E-2</v>
      </c>
      <c r="ACC92" s="1">
        <f t="shared" ca="1" si="227"/>
        <v>0.84254865721667083</v>
      </c>
      <c r="ACD92" s="1">
        <f t="shared" ca="1" si="227"/>
        <v>0.98614649031133272</v>
      </c>
      <c r="ACE92" s="1">
        <f t="shared" ca="1" si="227"/>
        <v>0.74736301088863888</v>
      </c>
      <c r="ACF92" s="1">
        <f t="shared" ca="1" si="227"/>
        <v>0.42261334589983524</v>
      </c>
      <c r="ACG92" s="1">
        <f t="shared" ca="1" si="227"/>
        <v>0.94745575444780228</v>
      </c>
      <c r="ACH92" s="1">
        <f t="shared" ca="1" si="227"/>
        <v>0.40840489717063333</v>
      </c>
      <c r="ACI92" s="1">
        <f t="shared" ca="1" si="227"/>
        <v>0.88773587489399874</v>
      </c>
      <c r="ACJ92" s="1">
        <f t="shared" ca="1" si="227"/>
        <v>0.81785503646105873</v>
      </c>
      <c r="ACK92" s="1">
        <f t="shared" ca="1" si="227"/>
        <v>0.24911657952636324</v>
      </c>
      <c r="ACL92" s="1">
        <f t="shared" ca="1" si="227"/>
        <v>5.0811792002669387E-2</v>
      </c>
      <c r="ACM92" s="1">
        <f t="shared" ca="1" si="227"/>
        <v>0.73957721254863762</v>
      </c>
      <c r="ACN92" s="1">
        <f t="shared" ca="1" si="227"/>
        <v>0.59773349537032194</v>
      </c>
      <c r="ACO92" s="1">
        <f t="shared" ca="1" si="227"/>
        <v>0.85354042765855154</v>
      </c>
      <c r="ACP92" s="1">
        <f t="shared" ca="1" si="227"/>
        <v>1.5963863674637757E-2</v>
      </c>
      <c r="ACQ92" s="1">
        <f t="shared" ca="1" si="227"/>
        <v>0.42746941578694031</v>
      </c>
      <c r="ACR92" s="1">
        <f t="shared" ca="1" si="227"/>
        <v>0.14802199055127707</v>
      </c>
      <c r="ACS92" s="1">
        <f t="shared" ca="1" si="227"/>
        <v>0.61693953028309534</v>
      </c>
      <c r="ACT92" s="1">
        <f t="shared" ca="1" si="227"/>
        <v>0.92934705303572451</v>
      </c>
      <c r="ACU92" s="1">
        <f t="shared" ca="1" si="227"/>
        <v>0.25534425659495197</v>
      </c>
      <c r="ACV92" s="1">
        <f t="shared" ca="1" si="221"/>
        <v>0.14450005487362627</v>
      </c>
      <c r="ACW92" s="1">
        <f t="shared" ca="1" si="221"/>
        <v>0.78402541786955648</v>
      </c>
      <c r="ACX92" s="1">
        <f t="shared" ca="1" si="221"/>
        <v>0.59451108412156672</v>
      </c>
      <c r="ACY92" s="1">
        <f t="shared" ca="1" si="221"/>
        <v>0.89741901761591092</v>
      </c>
      <c r="ACZ92" s="1">
        <f t="shared" ca="1" si="221"/>
        <v>0.22024281161826353</v>
      </c>
      <c r="ADA92" s="1">
        <f t="shared" ca="1" si="221"/>
        <v>0.33755510618286477</v>
      </c>
      <c r="ADB92" s="1">
        <f t="shared" ca="1" si="221"/>
        <v>0.89181220637186542</v>
      </c>
      <c r="ADC92" s="1">
        <f t="shared" ca="1" si="221"/>
        <v>0.40100183111284249</v>
      </c>
      <c r="ADD92" s="1">
        <f t="shared" ca="1" si="221"/>
        <v>0.98706961688455563</v>
      </c>
      <c r="ADE92" s="1">
        <f t="shared" ca="1" si="221"/>
        <v>0.9358254236150596</v>
      </c>
      <c r="ADF92" s="1">
        <f t="shared" ca="1" si="221"/>
        <v>0.44334760789830108</v>
      </c>
      <c r="ADG92" s="1">
        <f t="shared" ca="1" si="221"/>
        <v>1.706134201417886E-2</v>
      </c>
      <c r="ADH92" s="1">
        <f t="shared" ca="1" si="221"/>
        <v>3.6619244793239525E-2</v>
      </c>
      <c r="ADI92" s="1">
        <f t="shared" ca="1" si="221"/>
        <v>0.27842377365558302</v>
      </c>
      <c r="ADJ92" s="1">
        <f t="shared" ca="1" si="221"/>
        <v>0.57806145930038921</v>
      </c>
      <c r="ADK92" s="1">
        <f t="shared" ca="1" si="221"/>
        <v>0.47402568634213038</v>
      </c>
      <c r="ADL92" s="1">
        <f t="shared" ca="1" si="221"/>
        <v>0.53278699475808311</v>
      </c>
      <c r="ADM92" s="1">
        <f t="shared" ca="1" si="221"/>
        <v>0.96423696793701208</v>
      </c>
      <c r="ADN92" s="1">
        <f t="shared" ca="1" si="221"/>
        <v>0.37678272071076513</v>
      </c>
      <c r="ADO92" s="1">
        <f t="shared" ca="1" si="221"/>
        <v>0.32251617604091609</v>
      </c>
      <c r="ADP92" s="1">
        <f t="shared" ca="1" si="221"/>
        <v>0.23646089418282124</v>
      </c>
      <c r="ADQ92" s="1">
        <f t="shared" ca="1" si="221"/>
        <v>0.52017688680225804</v>
      </c>
      <c r="ADR92" s="1">
        <f t="shared" ca="1" si="221"/>
        <v>0.39511603855583122</v>
      </c>
      <c r="ADS92" s="1">
        <f t="shared" ca="1" si="221"/>
        <v>0.19056411866357925</v>
      </c>
      <c r="ADT92" s="1">
        <f t="shared" ca="1" si="221"/>
        <v>0.48682120671649132</v>
      </c>
      <c r="ADU92" s="1">
        <f t="shared" ca="1" si="221"/>
        <v>0.31429095224579651</v>
      </c>
      <c r="ADV92" s="1">
        <f t="shared" ca="1" si="221"/>
        <v>3.7430098917306753E-2</v>
      </c>
      <c r="ADW92" s="1">
        <f t="shared" ca="1" si="221"/>
        <v>0.86797693809232013</v>
      </c>
      <c r="ADX92" s="1">
        <f t="shared" ca="1" si="221"/>
        <v>0.25135719676727164</v>
      </c>
      <c r="ADY92" s="1">
        <f t="shared" ca="1" si="215"/>
        <v>0.615444905492599</v>
      </c>
      <c r="ADZ92" s="1">
        <f t="shared" ca="1" si="215"/>
        <v>0.67811827561564142</v>
      </c>
      <c r="AEA92" s="1">
        <f t="shared" ca="1" si="215"/>
        <v>0.74437155696782631</v>
      </c>
      <c r="AEB92" s="1">
        <f t="shared" ca="1" si="215"/>
        <v>0.27118636865463874</v>
      </c>
      <c r="AEC92" s="1">
        <f t="shared" ca="1" si="215"/>
        <v>0.31148825184251494</v>
      </c>
      <c r="AED92" s="1">
        <f t="shared" ca="1" si="215"/>
        <v>0.34336067239273105</v>
      </c>
      <c r="AEE92" s="1">
        <f t="shared" ca="1" si="215"/>
        <v>5.397036565505875E-2</v>
      </c>
      <c r="AEF92" s="1">
        <f t="shared" ca="1" si="215"/>
        <v>0.78851553303574595</v>
      </c>
      <c r="AEG92" s="1">
        <f t="shared" ca="1" si="215"/>
        <v>0.92586050212664617</v>
      </c>
      <c r="AEH92" s="1">
        <f t="shared" ca="1" si="215"/>
        <v>0.45696408265540323</v>
      </c>
      <c r="AEI92" s="1">
        <f t="shared" ca="1" si="205"/>
        <v>0.90644195320215715</v>
      </c>
      <c r="AEJ92" s="1">
        <f t="shared" ca="1" si="205"/>
        <v>0.96392020608162288</v>
      </c>
      <c r="AEK92" s="1">
        <f t="shared" ca="1" si="205"/>
        <v>0.23714547619014126</v>
      </c>
      <c r="AEL92" s="1">
        <f t="shared" ca="1" si="205"/>
        <v>0.75601563845979691</v>
      </c>
      <c r="AEM92" s="1">
        <f t="shared" ca="1" si="205"/>
        <v>0.70859374084750104</v>
      </c>
      <c r="AEN92" s="1">
        <f t="shared" ca="1" si="205"/>
        <v>0.47193071509972828</v>
      </c>
      <c r="AEO92" s="1">
        <f t="shared" ca="1" si="205"/>
        <v>6.3103319268006608E-2</v>
      </c>
      <c r="AEP92" s="1">
        <f t="shared" ca="1" si="205"/>
        <v>0.79712913665187035</v>
      </c>
      <c r="AEQ92" s="1">
        <f t="shared" ca="1" si="205"/>
        <v>1.2782968784001647E-2</v>
      </c>
      <c r="AER92" s="1">
        <f t="shared" ca="1" si="205"/>
        <v>0.1650528420309133</v>
      </c>
      <c r="AES92" s="1">
        <f t="shared" ca="1" si="205"/>
        <v>0.74185965881174432</v>
      </c>
      <c r="AET92" s="1">
        <f t="shared" ca="1" si="205"/>
        <v>0.87153596659457411</v>
      </c>
      <c r="AEU92" s="1">
        <f t="shared" ca="1" si="205"/>
        <v>0.58561628552810152</v>
      </c>
      <c r="AEV92" s="1">
        <f t="shared" ca="1" si="205"/>
        <v>0.6799182538577766</v>
      </c>
      <c r="AEW92" s="1">
        <f t="shared" ca="1" si="205"/>
        <v>0.2073373499146951</v>
      </c>
      <c r="AEX92" s="1">
        <f t="shared" ca="1" si="205"/>
        <v>0.45654273805326973</v>
      </c>
      <c r="AEY92" s="1">
        <f t="shared" ca="1" si="205"/>
        <v>0.27469677047970598</v>
      </c>
      <c r="AEZ92" s="1">
        <f t="shared" ca="1" si="205"/>
        <v>0.71458731312664481</v>
      </c>
      <c r="AFA92" s="1">
        <f t="shared" ca="1" si="205"/>
        <v>0.868769526643144</v>
      </c>
      <c r="AFB92" s="1">
        <f t="shared" ca="1" si="205"/>
        <v>0.23856497980118541</v>
      </c>
      <c r="AFC92" s="1">
        <f t="shared" ca="1" si="205"/>
        <v>0.57059560312332169</v>
      </c>
      <c r="AFD92" s="1">
        <f t="shared" ca="1" si="205"/>
        <v>0.5009919228002242</v>
      </c>
      <c r="AFE92" s="1">
        <f t="shared" ca="1" si="205"/>
        <v>0.42938858127134694</v>
      </c>
      <c r="AFF92" s="1">
        <f t="shared" ca="1" si="205"/>
        <v>0.41551822499859259</v>
      </c>
      <c r="AFG92" s="1">
        <f t="shared" ca="1" si="205"/>
        <v>3.4729622208846678E-3</v>
      </c>
      <c r="AFH92" s="1">
        <f t="shared" ref="AFH92:AHS97" ca="1" si="228">RAND()</f>
        <v>0.49625125762451916</v>
      </c>
      <c r="AFI92" s="1">
        <f t="shared" ca="1" si="228"/>
        <v>0.8244700981423837</v>
      </c>
      <c r="AFJ92" s="1">
        <f t="shared" ca="1" si="228"/>
        <v>0.56552096224293613</v>
      </c>
      <c r="AFK92" s="1">
        <f t="shared" ca="1" si="228"/>
        <v>0.57066712604560399</v>
      </c>
      <c r="AFL92" s="1">
        <f t="shared" ca="1" si="228"/>
        <v>0.30258266063579398</v>
      </c>
      <c r="AFM92" s="1">
        <f t="shared" ca="1" si="228"/>
        <v>0.47702209191890987</v>
      </c>
      <c r="AFN92" s="1">
        <f t="shared" ca="1" si="228"/>
        <v>0.78057366192601796</v>
      </c>
      <c r="AFO92" s="1">
        <f t="shared" ca="1" si="228"/>
        <v>0.15890416735237367</v>
      </c>
      <c r="AFP92" s="1">
        <f t="shared" ca="1" si="228"/>
        <v>0.3070979683848315</v>
      </c>
      <c r="AFQ92" s="1">
        <f t="shared" ca="1" si="228"/>
        <v>0.33719084140310795</v>
      </c>
      <c r="AFR92" s="1">
        <f t="shared" ca="1" si="228"/>
        <v>0.14688165774039175</v>
      </c>
      <c r="AFS92" s="1">
        <f t="shared" ca="1" si="228"/>
        <v>0.71821244411760565</v>
      </c>
      <c r="AFT92" s="1">
        <f t="shared" ca="1" si="228"/>
        <v>0.89455638098881396</v>
      </c>
      <c r="AFU92" s="1">
        <f t="shared" ca="1" si="228"/>
        <v>0.86157172791948777</v>
      </c>
      <c r="AFV92" s="1">
        <f t="shared" ca="1" si="228"/>
        <v>0.35481691052899877</v>
      </c>
      <c r="AFW92" s="1">
        <f t="shared" ca="1" si="228"/>
        <v>0.15828830000696947</v>
      </c>
      <c r="AFX92" s="1">
        <f t="shared" ca="1" si="228"/>
        <v>0.25640558652511392</v>
      </c>
      <c r="AFY92" s="1">
        <f t="shared" ca="1" si="228"/>
        <v>0.95401377049998815</v>
      </c>
      <c r="AFZ92" s="1">
        <f t="shared" ca="1" si="228"/>
        <v>0.21299446014649948</v>
      </c>
      <c r="AGA92" s="1">
        <f t="shared" ca="1" si="228"/>
        <v>0.72735542850433443</v>
      </c>
      <c r="AGB92" s="1">
        <f t="shared" ca="1" si="228"/>
        <v>0.36109831478971577</v>
      </c>
      <c r="AGC92" s="1">
        <f t="shared" ca="1" si="228"/>
        <v>0.91346111448103351</v>
      </c>
      <c r="AGD92" s="1">
        <f t="shared" ca="1" si="228"/>
        <v>0.99467601703581998</v>
      </c>
      <c r="AGE92" s="1">
        <f t="shared" ca="1" si="228"/>
        <v>0.41176086368896647</v>
      </c>
      <c r="AGF92" s="1">
        <f t="shared" ca="1" si="228"/>
        <v>0.94302053072207204</v>
      </c>
      <c r="AGG92" s="1">
        <f t="shared" ca="1" si="228"/>
        <v>0.92041381660948607</v>
      </c>
      <c r="AGH92" s="1">
        <f t="shared" ca="1" si="228"/>
        <v>0.93747340604570106</v>
      </c>
      <c r="AGI92" s="1">
        <f t="shared" ca="1" si="228"/>
        <v>0.28962652721556037</v>
      </c>
      <c r="AGJ92" s="1">
        <f t="shared" ca="1" si="228"/>
        <v>0.65961530690764114</v>
      </c>
      <c r="AGK92" s="1">
        <f t="shared" ca="1" si="228"/>
        <v>0.84111878859279554</v>
      </c>
      <c r="AGL92" s="1">
        <f t="shared" ca="1" si="228"/>
        <v>0.64967641181716274</v>
      </c>
      <c r="AGM92" s="1">
        <f t="shared" ca="1" si="228"/>
        <v>0.16910685405445136</v>
      </c>
      <c r="AGN92" s="1">
        <f t="shared" ca="1" si="228"/>
        <v>0.14399561551478857</v>
      </c>
      <c r="AGO92" s="1">
        <f t="shared" ca="1" si="228"/>
        <v>0.67204277840940829</v>
      </c>
      <c r="AGP92" s="1">
        <f t="shared" ca="1" si="228"/>
        <v>0.82972477758931229</v>
      </c>
      <c r="AGQ92" s="1">
        <f t="shared" ca="1" si="228"/>
        <v>0.44971937043229571</v>
      </c>
      <c r="AGR92" s="1">
        <f t="shared" ca="1" si="228"/>
        <v>0.9391173205726554</v>
      </c>
      <c r="AGS92" s="1">
        <f t="shared" ca="1" si="228"/>
        <v>9.3366859360533572E-2</v>
      </c>
      <c r="AGT92" s="1">
        <f t="shared" ca="1" si="228"/>
        <v>0.57248468680915277</v>
      </c>
      <c r="AGU92" s="1">
        <f t="shared" ca="1" si="228"/>
        <v>0.955698692282268</v>
      </c>
      <c r="AGV92" s="1">
        <f t="shared" ca="1" si="228"/>
        <v>0.86637000880059489</v>
      </c>
      <c r="AGW92" s="1">
        <f t="shared" ca="1" si="228"/>
        <v>0.1310486068579384</v>
      </c>
      <c r="AGX92" s="1">
        <f t="shared" ca="1" si="228"/>
        <v>0.36042443693022086</v>
      </c>
      <c r="AGY92" s="1">
        <f t="shared" ca="1" si="228"/>
        <v>0.92129011692102536</v>
      </c>
      <c r="AGZ92" s="1">
        <f t="shared" ca="1" si="228"/>
        <v>6.2583718680940703E-2</v>
      </c>
      <c r="AHA92" s="1">
        <f t="shared" ca="1" si="228"/>
        <v>0.72928012870136616</v>
      </c>
      <c r="AHB92" s="1">
        <f t="shared" ca="1" si="228"/>
        <v>0.16640660843390809</v>
      </c>
      <c r="AHC92" s="1">
        <f t="shared" ca="1" si="228"/>
        <v>0.19911893629303845</v>
      </c>
      <c r="AHD92" s="1">
        <f t="shared" ca="1" si="228"/>
        <v>0.23669731946372286</v>
      </c>
      <c r="AHE92" s="1">
        <f t="shared" ca="1" si="228"/>
        <v>0.90979313267157991</v>
      </c>
      <c r="AHF92" s="1">
        <f t="shared" ca="1" si="228"/>
        <v>0.99342405563451841</v>
      </c>
      <c r="AHG92" s="1">
        <f t="shared" ca="1" si="228"/>
        <v>0.13930252441629642</v>
      </c>
      <c r="AHH92" s="1">
        <f t="shared" ca="1" si="228"/>
        <v>0.31189985079126381</v>
      </c>
      <c r="AHI92" s="1">
        <f t="shared" ca="1" si="228"/>
        <v>0.33867628300274144</v>
      </c>
      <c r="AHJ92" s="1">
        <f t="shared" ca="1" si="228"/>
        <v>0.51522735767060091</v>
      </c>
      <c r="AHK92" s="1">
        <f t="shared" ca="1" si="228"/>
        <v>0.17669039223759075</v>
      </c>
      <c r="AHL92" s="1">
        <f t="shared" ca="1" si="228"/>
        <v>0.13424333225945673</v>
      </c>
      <c r="AHM92" s="1">
        <f t="shared" ca="1" si="228"/>
        <v>0.90290355152690804</v>
      </c>
      <c r="AHN92" s="1">
        <f t="shared" ca="1" si="228"/>
        <v>0.59429830084494339</v>
      </c>
      <c r="AHO92" s="1">
        <f t="shared" ca="1" si="228"/>
        <v>0.54705521588789519</v>
      </c>
      <c r="AHP92" s="1">
        <f t="shared" ca="1" si="228"/>
        <v>0.95022259920584995</v>
      </c>
      <c r="AHQ92" s="1">
        <f t="shared" ca="1" si="228"/>
        <v>0.8317917034198673</v>
      </c>
      <c r="AHR92" s="1">
        <f t="shared" ca="1" si="228"/>
        <v>0.25420434132703562</v>
      </c>
      <c r="AHS92" s="1">
        <f t="shared" ca="1" si="228"/>
        <v>0.3680643645173769</v>
      </c>
      <c r="AHT92" s="1">
        <f t="shared" ca="1" si="222"/>
        <v>0.7766021977721641</v>
      </c>
      <c r="AHU92" s="1">
        <f t="shared" ca="1" si="222"/>
        <v>6.1690072931737561E-2</v>
      </c>
      <c r="AHV92" s="1">
        <f t="shared" ca="1" si="222"/>
        <v>0.46043828364594419</v>
      </c>
      <c r="AHW92" s="1">
        <f t="shared" ca="1" si="222"/>
        <v>0.78274974166942191</v>
      </c>
      <c r="AHX92" s="1">
        <f t="shared" ca="1" si="222"/>
        <v>0.41069879143322474</v>
      </c>
      <c r="AHY92" s="1">
        <f t="shared" ca="1" si="222"/>
        <v>0.90865955253103747</v>
      </c>
      <c r="AHZ92" s="1">
        <f t="shared" ca="1" si="222"/>
        <v>0.88830257599737961</v>
      </c>
      <c r="AIA92" s="1">
        <f t="shared" ca="1" si="222"/>
        <v>5.9315873396883489E-3</v>
      </c>
      <c r="AIB92" s="1">
        <f t="shared" ca="1" si="222"/>
        <v>7.162197904511769E-2</v>
      </c>
      <c r="AIC92" s="1">
        <f t="shared" ca="1" si="222"/>
        <v>0.84242448673472237</v>
      </c>
      <c r="AID92" s="1">
        <f t="shared" ca="1" si="222"/>
        <v>0.56705147036350723</v>
      </c>
      <c r="AIE92" s="1">
        <f t="shared" ca="1" si="222"/>
        <v>0.4050283085777332</v>
      </c>
      <c r="AIF92" s="1">
        <f t="shared" ca="1" si="222"/>
        <v>7.5942963683305775E-2</v>
      </c>
      <c r="AIG92" s="1">
        <f t="shared" ca="1" si="222"/>
        <v>0.3912941005318803</v>
      </c>
      <c r="AIH92" s="1">
        <f t="shared" ca="1" si="222"/>
        <v>0.55310369028494644</v>
      </c>
      <c r="AII92" s="1">
        <f t="shared" ca="1" si="222"/>
        <v>0.94242480472757739</v>
      </c>
      <c r="AIJ92" s="1">
        <f t="shared" ca="1" si="222"/>
        <v>0.51551017767738494</v>
      </c>
      <c r="AIK92" s="1">
        <f t="shared" ca="1" si="222"/>
        <v>0.98595542330129049</v>
      </c>
      <c r="AIL92" s="1">
        <f t="shared" ca="1" si="222"/>
        <v>0.83547185214624098</v>
      </c>
      <c r="AIM92" s="1">
        <f t="shared" ca="1" si="222"/>
        <v>0.73632298869990331</v>
      </c>
      <c r="AIN92" s="1">
        <f t="shared" ca="1" si="222"/>
        <v>0.19943927950881246</v>
      </c>
      <c r="AIO92" s="1">
        <f t="shared" ca="1" si="222"/>
        <v>5.0331997429025055E-3</v>
      </c>
      <c r="AIP92" s="1">
        <f t="shared" ca="1" si="222"/>
        <v>9.1370115329820867E-2</v>
      </c>
      <c r="AIQ92" s="1">
        <f t="shared" ca="1" si="222"/>
        <v>0.47498933553430667</v>
      </c>
      <c r="AIR92" s="1">
        <f t="shared" ca="1" si="222"/>
        <v>1.9231818438573023E-2</v>
      </c>
      <c r="AIS92" s="1">
        <f t="shared" ca="1" si="222"/>
        <v>0.83379819030514057</v>
      </c>
      <c r="AIT92" s="1">
        <f t="shared" ca="1" si="222"/>
        <v>4.6667511148350771E-2</v>
      </c>
      <c r="AIU92" s="1">
        <f t="shared" ca="1" si="222"/>
        <v>0.34927971680127146</v>
      </c>
      <c r="AIV92" s="1">
        <f t="shared" ca="1" si="222"/>
        <v>0.16865560549588621</v>
      </c>
      <c r="AIW92" s="1">
        <f t="shared" ca="1" si="216"/>
        <v>1.0328540167224842E-2</v>
      </c>
      <c r="AIX92" s="1">
        <f t="shared" ca="1" si="216"/>
        <v>0.68368585078790678</v>
      </c>
      <c r="AIY92" s="1">
        <f t="shared" ca="1" si="216"/>
        <v>0.49065200035579393</v>
      </c>
      <c r="AIZ92" s="1">
        <f t="shared" ca="1" si="216"/>
        <v>0.24459134167454932</v>
      </c>
      <c r="AJA92" s="1">
        <f t="shared" ca="1" si="216"/>
        <v>9.7161399228732348E-3</v>
      </c>
      <c r="AJB92" s="1">
        <f t="shared" ca="1" si="216"/>
        <v>8.3223270236691849E-2</v>
      </c>
      <c r="AJC92" s="1">
        <f t="shared" ca="1" si="216"/>
        <v>0.97778477783133155</v>
      </c>
      <c r="AJD92" s="1">
        <f t="shared" ca="1" si="216"/>
        <v>0.71457064994386277</v>
      </c>
      <c r="AJE92" s="1">
        <f t="shared" ca="1" si="216"/>
        <v>0.10355505487515959</v>
      </c>
      <c r="AJF92" s="1">
        <f t="shared" ca="1" si="216"/>
        <v>0.93336599316014257</v>
      </c>
      <c r="AJG92" s="1">
        <f t="shared" ca="1" si="206"/>
        <v>0.27266213845596654</v>
      </c>
      <c r="AJH92" s="1">
        <f t="shared" ca="1" si="206"/>
        <v>0.63665394032850231</v>
      </c>
      <c r="AJI92" s="1">
        <f t="shared" ca="1" si="206"/>
        <v>0.21398676049044973</v>
      </c>
      <c r="AJJ92" s="1">
        <f t="shared" ca="1" si="206"/>
        <v>0.98045359469732285</v>
      </c>
      <c r="AJK92" s="1">
        <f t="shared" ca="1" si="206"/>
        <v>0.56412100149954125</v>
      </c>
      <c r="AJL92" s="1">
        <f t="shared" ca="1" si="206"/>
        <v>6.309601668099063E-2</v>
      </c>
      <c r="AJM92" s="1">
        <f t="shared" ca="1" si="206"/>
        <v>5.9000594889579983E-2</v>
      </c>
      <c r="AJN92" s="1">
        <f t="shared" ca="1" si="206"/>
        <v>0.99545706413389645</v>
      </c>
      <c r="AJO92" s="1">
        <f t="shared" ca="1" si="206"/>
        <v>0.53846913050956413</v>
      </c>
      <c r="AJP92" s="1">
        <f t="shared" ca="1" si="206"/>
        <v>0.62569097840734678</v>
      </c>
      <c r="AJQ92" s="1">
        <f t="shared" ca="1" si="206"/>
        <v>0.61091826300572116</v>
      </c>
      <c r="AJR92" s="1">
        <f t="shared" ca="1" si="206"/>
        <v>0.33846457058213608</v>
      </c>
      <c r="AJS92" s="1">
        <f t="shared" ca="1" si="206"/>
        <v>0.55606199606375939</v>
      </c>
      <c r="AJT92" s="1">
        <f t="shared" ca="1" si="206"/>
        <v>0.53078242076858762</v>
      </c>
      <c r="AJU92" s="1">
        <f t="shared" ca="1" si="206"/>
        <v>0.77043492859380014</v>
      </c>
      <c r="AJV92" s="1">
        <f t="shared" ca="1" si="206"/>
        <v>0.59051118194629093</v>
      </c>
      <c r="AJW92" s="1">
        <f t="shared" ca="1" si="206"/>
        <v>0.16572291031664588</v>
      </c>
      <c r="AJX92" s="1">
        <f t="shared" ca="1" si="206"/>
        <v>0.70567801804749564</v>
      </c>
      <c r="AJY92" s="1">
        <f t="shared" ca="1" si="206"/>
        <v>8.6592329879028207E-2</v>
      </c>
      <c r="AJZ92" s="1">
        <f t="shared" ca="1" si="206"/>
        <v>0.2176884102074621</v>
      </c>
      <c r="AKA92" s="1">
        <f t="shared" ca="1" si="206"/>
        <v>0.29659142212735046</v>
      </c>
      <c r="AKB92" s="1">
        <f t="shared" ca="1" si="206"/>
        <v>0.5934775356460138</v>
      </c>
      <c r="AKC92" s="1">
        <f t="shared" ca="1" si="206"/>
        <v>0.7924524643664157</v>
      </c>
      <c r="AKD92" s="1">
        <f t="shared" ca="1" si="206"/>
        <v>0.47170765917358326</v>
      </c>
      <c r="AKE92" s="1">
        <f t="shared" ca="1" si="206"/>
        <v>0.80141228645402218</v>
      </c>
      <c r="AKF92" s="1">
        <f t="shared" ref="AKF92:ALQ92" ca="1" si="229">RAND()</f>
        <v>0.31924195175103842</v>
      </c>
      <c r="AKG92" s="1">
        <f t="shared" ca="1" si="229"/>
        <v>0.95513161134459823</v>
      </c>
      <c r="AKH92" s="1">
        <f t="shared" ca="1" si="229"/>
        <v>0.31750978361406146</v>
      </c>
      <c r="AKI92" s="1">
        <f t="shared" ca="1" si="229"/>
        <v>7.0566702404361026E-2</v>
      </c>
      <c r="AKJ92" s="1">
        <f t="shared" ca="1" si="229"/>
        <v>0.31493835277479909</v>
      </c>
      <c r="AKK92" s="1">
        <f t="shared" ca="1" si="229"/>
        <v>0.81867514901995742</v>
      </c>
      <c r="AKL92" s="1">
        <f t="shared" ca="1" si="229"/>
        <v>0.72743993744553848</v>
      </c>
      <c r="AKM92" s="1">
        <f t="shared" ca="1" si="229"/>
        <v>0.12697175579604669</v>
      </c>
      <c r="AKN92" s="1">
        <f t="shared" ca="1" si="229"/>
        <v>0.54895074604826888</v>
      </c>
      <c r="AKO92" s="1">
        <f t="shared" ca="1" si="229"/>
        <v>0.81234338630531511</v>
      </c>
      <c r="AKP92" s="1">
        <f t="shared" ca="1" si="229"/>
        <v>0.47997099715604663</v>
      </c>
      <c r="AKQ92" s="1">
        <f t="shared" ca="1" si="229"/>
        <v>0.19807363809143064</v>
      </c>
      <c r="AKR92" s="1">
        <f t="shared" ca="1" si="229"/>
        <v>0.21000030991693674</v>
      </c>
      <c r="AKS92" s="1">
        <f t="shared" ca="1" si="229"/>
        <v>0.67539538955686274</v>
      </c>
      <c r="AKT92" s="1">
        <f t="shared" ca="1" si="229"/>
        <v>0.30772012428884221</v>
      </c>
      <c r="AKU92" s="1">
        <f t="shared" ca="1" si="229"/>
        <v>9.7561778182332359E-3</v>
      </c>
      <c r="AKV92" s="1">
        <f t="shared" ca="1" si="229"/>
        <v>0.97098172816246819</v>
      </c>
      <c r="AKW92" s="1">
        <f t="shared" ca="1" si="229"/>
        <v>0.93571841987698867</v>
      </c>
      <c r="AKX92" s="1">
        <f t="shared" ca="1" si="229"/>
        <v>0.32211422660810773</v>
      </c>
      <c r="AKY92" s="1">
        <f t="shared" ca="1" si="229"/>
        <v>0.35048688285239527</v>
      </c>
      <c r="AKZ92" s="1">
        <f t="shared" ca="1" si="229"/>
        <v>1.236658137546176E-2</v>
      </c>
      <c r="ALA92" s="1">
        <f t="shared" ca="1" si="229"/>
        <v>0.25429379702098609</v>
      </c>
      <c r="ALB92" s="1">
        <f t="shared" ca="1" si="229"/>
        <v>0.7307260536697775</v>
      </c>
      <c r="ALC92" s="1">
        <f t="shared" ca="1" si="229"/>
        <v>0.50049391485430905</v>
      </c>
      <c r="ALD92" s="1">
        <f t="shared" ca="1" si="229"/>
        <v>0.35751629913011962</v>
      </c>
      <c r="ALE92" s="1">
        <f t="shared" ca="1" si="229"/>
        <v>0.80889656353070427</v>
      </c>
      <c r="ALF92" s="1">
        <f t="shared" ca="1" si="229"/>
        <v>0.31600554211243959</v>
      </c>
      <c r="ALG92" s="1">
        <f t="shared" ca="1" si="229"/>
        <v>0.17291029036490979</v>
      </c>
      <c r="ALH92" s="1">
        <f t="shared" ca="1" si="229"/>
        <v>0.40203064869215743</v>
      </c>
      <c r="ALI92" s="1">
        <f t="shared" ca="1" si="229"/>
        <v>0.72325883805238755</v>
      </c>
      <c r="ALJ92" s="1">
        <f t="shared" ca="1" si="229"/>
        <v>6.9460807796356105E-2</v>
      </c>
      <c r="ALK92" s="1">
        <f t="shared" ca="1" si="229"/>
        <v>3.9708311622686177E-2</v>
      </c>
      <c r="ALL92" s="1">
        <f t="shared" ca="1" si="229"/>
        <v>0.70742767841211129</v>
      </c>
      <c r="ALM92" s="1">
        <f t="shared" ca="1" si="229"/>
        <v>0.17316760355971783</v>
      </c>
      <c r="ALN92" s="1">
        <f t="shared" ca="1" si="229"/>
        <v>0.7240390107774084</v>
      </c>
      <c r="ALO92" s="1">
        <f t="shared" ca="1" si="229"/>
        <v>0.99603405968233982</v>
      </c>
      <c r="ALP92" s="1">
        <f t="shared" ca="1" si="229"/>
        <v>0.19693572326058761</v>
      </c>
      <c r="ALQ92" s="1">
        <f t="shared" ca="1" si="229"/>
        <v>0.75431454297265088</v>
      </c>
    </row>
    <row r="93" spans="6:1005">
      <c r="F93" s="1">
        <f t="shared" ca="1" si="210"/>
        <v>0.3160318301982098</v>
      </c>
      <c r="G93" s="1">
        <f t="shared" ca="1" si="210"/>
        <v>0.9616639808607087</v>
      </c>
      <c r="H93" s="1">
        <f t="shared" ca="1" si="210"/>
        <v>0.64187625556590433</v>
      </c>
      <c r="I93" s="1">
        <f t="shared" ca="1" si="210"/>
        <v>0.68867163487723015</v>
      </c>
      <c r="J93" s="1">
        <f t="shared" ca="1" si="210"/>
        <v>0.44074499859148653</v>
      </c>
      <c r="K93" s="1">
        <f t="shared" ca="1" si="210"/>
        <v>0.23880830785806006</v>
      </c>
      <c r="L93" s="1">
        <f t="shared" ca="1" si="210"/>
        <v>0.95340367670482595</v>
      </c>
      <c r="M93" s="1">
        <f t="shared" ca="1" si="210"/>
        <v>0.3061316477981596</v>
      </c>
      <c r="N93" s="1">
        <f t="shared" ca="1" si="210"/>
        <v>0.45201361271709795</v>
      </c>
      <c r="O93" s="1">
        <f t="shared" ca="1" si="210"/>
        <v>0.69540310313889797</v>
      </c>
      <c r="P93" s="1">
        <f t="shared" ca="1" si="210"/>
        <v>0.72033770569553934</v>
      </c>
      <c r="Q93" s="1">
        <f t="shared" ca="1" si="210"/>
        <v>0.67204911052376815</v>
      </c>
      <c r="R93" s="1">
        <f t="shared" ca="1" si="210"/>
        <v>0.13929387127524717</v>
      </c>
      <c r="S93" s="1">
        <f t="shared" ca="1" si="210"/>
        <v>8.3874296985716246E-2</v>
      </c>
      <c r="T93" s="1">
        <f t="shared" ca="1" si="210"/>
        <v>8.0282280264972194E-2</v>
      </c>
      <c r="U93" s="1">
        <f t="shared" ca="1" si="210"/>
        <v>0.50601393090008617</v>
      </c>
      <c r="V93" s="1">
        <f t="shared" ref="V93:CG97" ca="1" si="230">RAND()</f>
        <v>0.51222364194492487</v>
      </c>
      <c r="W93" s="1">
        <f t="shared" ca="1" si="230"/>
        <v>0.81023383787728442</v>
      </c>
      <c r="X93" s="1">
        <f t="shared" ca="1" si="230"/>
        <v>0.26455080822563881</v>
      </c>
      <c r="Y93" s="1">
        <f t="shared" ca="1" si="230"/>
        <v>0.34017345699957902</v>
      </c>
      <c r="Z93" s="1">
        <f t="shared" ca="1" si="230"/>
        <v>0.3090285830266325</v>
      </c>
      <c r="AA93" s="1">
        <f t="shared" ca="1" si="230"/>
        <v>0.69298236469274288</v>
      </c>
      <c r="AB93" s="1">
        <f t="shared" ca="1" si="230"/>
        <v>0.57016291680337428</v>
      </c>
      <c r="AC93" s="1">
        <f t="shared" ca="1" si="230"/>
        <v>0.97303908787053461</v>
      </c>
      <c r="AD93" s="1">
        <f t="shared" ca="1" si="230"/>
        <v>0.67815814651635864</v>
      </c>
      <c r="AE93" s="1">
        <f t="shared" ca="1" si="230"/>
        <v>0.41011935900372587</v>
      </c>
      <c r="AF93" s="1">
        <f t="shared" ca="1" si="230"/>
        <v>0.82172890676119181</v>
      </c>
      <c r="AG93" s="1">
        <f t="shared" ca="1" si="230"/>
        <v>0.98417703962533443</v>
      </c>
      <c r="AH93" s="1">
        <f t="shared" ca="1" si="230"/>
        <v>4.7040193807617481E-2</v>
      </c>
      <c r="AI93" s="1">
        <f t="shared" ca="1" si="230"/>
        <v>1.582474907055309E-2</v>
      </c>
      <c r="AJ93" s="1">
        <f t="shared" ca="1" si="230"/>
        <v>0.3745026332860365</v>
      </c>
      <c r="AK93" s="1">
        <f t="shared" ca="1" si="230"/>
        <v>0.41352027343474251</v>
      </c>
      <c r="AL93" s="1">
        <f t="shared" ca="1" si="230"/>
        <v>0.91036015868839482</v>
      </c>
      <c r="AM93" s="1">
        <f t="shared" ca="1" si="230"/>
        <v>0.19185586212579164</v>
      </c>
      <c r="AN93" s="1">
        <f t="shared" ca="1" si="230"/>
        <v>0.52221169652289012</v>
      </c>
      <c r="AO93" s="1">
        <f t="shared" ca="1" si="230"/>
        <v>0.30341986545718447</v>
      </c>
      <c r="AP93" s="1">
        <f t="shared" ca="1" si="230"/>
        <v>0.23756849163095717</v>
      </c>
      <c r="AQ93" s="1">
        <f t="shared" ca="1" si="230"/>
        <v>0.46242829196227364</v>
      </c>
      <c r="AR93" s="1">
        <f t="shared" ca="1" si="230"/>
        <v>0.51269000045272795</v>
      </c>
      <c r="AS93" s="1">
        <f t="shared" ca="1" si="230"/>
        <v>0.38642339702095763</v>
      </c>
      <c r="AT93" s="1">
        <f t="shared" ca="1" si="230"/>
        <v>0.12212290119102687</v>
      </c>
      <c r="AU93" s="1">
        <f t="shared" ca="1" si="230"/>
        <v>0.34018989305864777</v>
      </c>
      <c r="AV93" s="1">
        <f t="shared" ca="1" si="230"/>
        <v>0.35536236541945121</v>
      </c>
      <c r="AW93" s="1">
        <f t="shared" ca="1" si="230"/>
        <v>0.14952871906373522</v>
      </c>
      <c r="AX93" s="1">
        <f t="shared" ca="1" si="230"/>
        <v>0.70036489626721987</v>
      </c>
      <c r="AY93" s="1">
        <f t="shared" ca="1" si="230"/>
        <v>0.43081954912417042</v>
      </c>
      <c r="AZ93" s="1">
        <f t="shared" ca="1" si="230"/>
        <v>0.76846829859131116</v>
      </c>
      <c r="BA93" s="1">
        <f t="shared" ca="1" si="230"/>
        <v>0.24649291301225407</v>
      </c>
      <c r="BB93" s="1">
        <f t="shared" ca="1" si="230"/>
        <v>0.65899958698257177</v>
      </c>
      <c r="BC93" s="1">
        <f t="shared" ca="1" si="230"/>
        <v>0.94382529905138024</v>
      </c>
      <c r="BD93" s="1">
        <f t="shared" ca="1" si="230"/>
        <v>5.379359756883928E-2</v>
      </c>
      <c r="BE93" s="1">
        <f t="shared" ca="1" si="230"/>
        <v>6.513038044585806E-2</v>
      </c>
      <c r="BF93" s="1">
        <f t="shared" ca="1" si="230"/>
        <v>0.11589434553336297</v>
      </c>
      <c r="BG93" s="1">
        <f t="shared" ca="1" si="230"/>
        <v>0.66000225964129577</v>
      </c>
      <c r="BH93" s="1">
        <f t="shared" ca="1" si="230"/>
        <v>0.75189665580035203</v>
      </c>
      <c r="BI93" s="1">
        <f t="shared" ca="1" si="230"/>
        <v>0.1930280024454224</v>
      </c>
      <c r="BJ93" s="1">
        <f t="shared" ca="1" si="230"/>
        <v>0.84284131798001294</v>
      </c>
      <c r="BK93" s="1">
        <f t="shared" ca="1" si="230"/>
        <v>0.21098195722954349</v>
      </c>
      <c r="BL93" s="1">
        <f t="shared" ca="1" si="230"/>
        <v>0.36486239507386542</v>
      </c>
      <c r="BM93" s="1">
        <f t="shared" ca="1" si="230"/>
        <v>0.28630648288006211</v>
      </c>
      <c r="BN93" s="1">
        <f t="shared" ca="1" si="230"/>
        <v>0.7456397914289643</v>
      </c>
      <c r="BO93" s="1">
        <f t="shared" ca="1" si="230"/>
        <v>0.70305693592863217</v>
      </c>
      <c r="BP93" s="1">
        <f t="shared" ca="1" si="230"/>
        <v>7.2492170255899935E-2</v>
      </c>
      <c r="BQ93" s="1">
        <f t="shared" ca="1" si="230"/>
        <v>0.62071424004361297</v>
      </c>
      <c r="BR93" s="1">
        <f t="shared" ca="1" si="230"/>
        <v>0.29979963282699329</v>
      </c>
      <c r="BS93" s="1">
        <f t="shared" ca="1" si="224"/>
        <v>0.7159279216103196</v>
      </c>
      <c r="BT93" s="1">
        <f t="shared" ca="1" si="224"/>
        <v>0.21045648147389706</v>
      </c>
      <c r="BU93" s="1">
        <f t="shared" ca="1" si="224"/>
        <v>0.10321285373156153</v>
      </c>
      <c r="BV93" s="1">
        <f t="shared" ca="1" si="224"/>
        <v>0.59262822007719085</v>
      </c>
      <c r="BW93" s="1">
        <f t="shared" ca="1" si="224"/>
        <v>0.64605280767353968</v>
      </c>
      <c r="BX93" s="1">
        <f t="shared" ca="1" si="224"/>
        <v>0.36268626450422858</v>
      </c>
      <c r="BY93" s="1">
        <f t="shared" ca="1" si="224"/>
        <v>0.15725978625765102</v>
      </c>
      <c r="BZ93" s="1">
        <f t="shared" ca="1" si="224"/>
        <v>0.36153239194220155</v>
      </c>
      <c r="CA93" s="1">
        <f t="shared" ca="1" si="224"/>
        <v>0.89294757908203981</v>
      </c>
      <c r="CB93" s="1">
        <f t="shared" ca="1" si="224"/>
        <v>0.85132961131420715</v>
      </c>
      <c r="CC93" s="1">
        <f t="shared" ca="1" si="224"/>
        <v>0.54182730235536736</v>
      </c>
      <c r="CD93" s="1">
        <f t="shared" ca="1" si="224"/>
        <v>0.93215921293159354</v>
      </c>
      <c r="CE93" s="1">
        <f t="shared" ca="1" si="224"/>
        <v>0.66180892823552384</v>
      </c>
      <c r="CF93" s="1">
        <f t="shared" ca="1" si="224"/>
        <v>0.57000129608650263</v>
      </c>
      <c r="CG93" s="1">
        <f t="shared" ca="1" si="224"/>
        <v>0.30219919456707989</v>
      </c>
      <c r="CH93" s="1">
        <f t="shared" ca="1" si="224"/>
        <v>3.1141240264066283E-2</v>
      </c>
      <c r="CI93" s="1">
        <f t="shared" ca="1" si="224"/>
        <v>0.38029129355123803</v>
      </c>
      <c r="CJ93" s="1">
        <f t="shared" ca="1" si="224"/>
        <v>0.55777492252919902</v>
      </c>
      <c r="CK93" s="1">
        <f t="shared" ca="1" si="224"/>
        <v>0.15280489287744348</v>
      </c>
      <c r="CL93" s="1">
        <f t="shared" ca="1" si="224"/>
        <v>0.86438120204254631</v>
      </c>
      <c r="CM93" s="1">
        <f t="shared" ca="1" si="224"/>
        <v>0.60119260877007363</v>
      </c>
      <c r="CN93" s="1">
        <f t="shared" ca="1" si="224"/>
        <v>0.6923928905280865</v>
      </c>
      <c r="CO93" s="1">
        <f t="shared" ca="1" si="224"/>
        <v>0.7294615063231269</v>
      </c>
      <c r="CP93" s="1">
        <f t="shared" ref="CP93:FA99" ca="1" si="231">RAND()</f>
        <v>0.86194081755097129</v>
      </c>
      <c r="CQ93" s="1">
        <f t="shared" ca="1" si="231"/>
        <v>0.37290379704636156</v>
      </c>
      <c r="CR93" s="1">
        <f t="shared" ca="1" si="231"/>
        <v>0.93408856478518676</v>
      </c>
      <c r="CS93" s="1">
        <f t="shared" ca="1" si="231"/>
        <v>0.31874580176455547</v>
      </c>
      <c r="CT93" s="1">
        <f t="shared" ca="1" si="231"/>
        <v>0.25885476855636325</v>
      </c>
      <c r="CU93" s="1">
        <f t="shared" ca="1" si="231"/>
        <v>0.83099811431222725</v>
      </c>
      <c r="CV93" s="1">
        <f t="shared" ca="1" si="231"/>
        <v>0.42068483573717053</v>
      </c>
      <c r="CW93" s="1">
        <f t="shared" ca="1" si="231"/>
        <v>0.63895990713310891</v>
      </c>
      <c r="CX93" s="1">
        <f t="shared" ca="1" si="231"/>
        <v>0.50993235029177864</v>
      </c>
      <c r="CY93" s="1">
        <f t="shared" ca="1" si="231"/>
        <v>0.5327044213781601</v>
      </c>
      <c r="CZ93" s="1">
        <f t="shared" ca="1" si="231"/>
        <v>0.42553972433482379</v>
      </c>
      <c r="DA93" s="1">
        <f t="shared" ca="1" si="231"/>
        <v>0.39367551416329993</v>
      </c>
      <c r="DB93" s="1">
        <f t="shared" ca="1" si="231"/>
        <v>0.78504491912144092</v>
      </c>
      <c r="DC93" s="1">
        <f t="shared" ca="1" si="231"/>
        <v>0.93059595521142979</v>
      </c>
      <c r="DD93" s="1">
        <f t="shared" ca="1" si="231"/>
        <v>5.3796062600359962E-2</v>
      </c>
      <c r="DE93" s="1">
        <f t="shared" ca="1" si="231"/>
        <v>0.94945442208030784</v>
      </c>
      <c r="DF93" s="1">
        <f t="shared" ca="1" si="231"/>
        <v>0.34952138765870921</v>
      </c>
      <c r="DG93" s="1">
        <f t="shared" ca="1" si="231"/>
        <v>0.18882331568026967</v>
      </c>
      <c r="DH93" s="1">
        <f t="shared" ca="1" si="231"/>
        <v>0.78696463958738083</v>
      </c>
      <c r="DI93" s="1">
        <f t="shared" ca="1" si="231"/>
        <v>0.53456715659342935</v>
      </c>
      <c r="DJ93" s="1">
        <f t="shared" ca="1" si="231"/>
        <v>0.99269795106943448</v>
      </c>
      <c r="DK93" s="1">
        <f t="shared" ca="1" si="231"/>
        <v>0.81039026989328045</v>
      </c>
      <c r="DL93" s="1">
        <f t="shared" ca="1" si="231"/>
        <v>0.15070300456518981</v>
      </c>
      <c r="DM93" s="1">
        <f t="shared" ca="1" si="231"/>
        <v>0.97251157776691577</v>
      </c>
      <c r="DN93" s="1">
        <f t="shared" ca="1" si="231"/>
        <v>0.24509292924237103</v>
      </c>
      <c r="DO93" s="1">
        <f t="shared" ca="1" si="231"/>
        <v>0.14013703834788205</v>
      </c>
      <c r="DP93" s="1">
        <f t="shared" ca="1" si="231"/>
        <v>5.3728268293413262E-2</v>
      </c>
      <c r="DQ93" s="1">
        <f t="shared" ca="1" si="231"/>
        <v>0.17747194821032797</v>
      </c>
      <c r="DR93" s="1">
        <f t="shared" ca="1" si="231"/>
        <v>0.96307173774524679</v>
      </c>
      <c r="DS93" s="1">
        <f t="shared" ca="1" si="231"/>
        <v>0.88709804235168699</v>
      </c>
      <c r="DT93" s="1">
        <f t="shared" ca="1" si="231"/>
        <v>0.57974156520173004</v>
      </c>
      <c r="DU93" s="1">
        <f t="shared" ca="1" si="231"/>
        <v>0.54309071390669306</v>
      </c>
      <c r="DV93" s="1">
        <f t="shared" ca="1" si="231"/>
        <v>0.5690435995224985</v>
      </c>
      <c r="DW93" s="1">
        <f t="shared" ca="1" si="231"/>
        <v>0.48704845957243148</v>
      </c>
      <c r="DX93" s="1">
        <f t="shared" ca="1" si="231"/>
        <v>0.27791124410444668</v>
      </c>
      <c r="DY93" s="1">
        <f t="shared" ca="1" si="231"/>
        <v>0.74068388955873599</v>
      </c>
      <c r="DZ93" s="1">
        <f t="shared" ca="1" si="231"/>
        <v>0.53712897909772506</v>
      </c>
      <c r="EA93" s="1">
        <f t="shared" ca="1" si="231"/>
        <v>0.8488503355472431</v>
      </c>
      <c r="EB93" s="1">
        <f t="shared" ca="1" si="231"/>
        <v>0.76677057622800815</v>
      </c>
      <c r="EC93" s="1">
        <f t="shared" ca="1" si="231"/>
        <v>0.74858951786843031</v>
      </c>
      <c r="ED93" s="1">
        <f t="shared" ca="1" si="225"/>
        <v>0.64151175852060593</v>
      </c>
      <c r="EE93" s="1">
        <f t="shared" ca="1" si="225"/>
        <v>0.94637222142456112</v>
      </c>
      <c r="EF93" s="1">
        <f t="shared" ca="1" si="225"/>
        <v>0.19532006200331209</v>
      </c>
      <c r="EG93" s="1">
        <f t="shared" ca="1" si="225"/>
        <v>0.9440499265517468</v>
      </c>
      <c r="EH93" s="1">
        <f t="shared" ca="1" si="225"/>
        <v>0.85784490408431935</v>
      </c>
      <c r="EI93" s="1">
        <f t="shared" ca="1" si="225"/>
        <v>0.35434883437785081</v>
      </c>
      <c r="EJ93" s="1">
        <f t="shared" ca="1" si="225"/>
        <v>0.51671088425586342</v>
      </c>
      <c r="EK93" s="1">
        <f t="shared" ca="1" si="225"/>
        <v>0.10051979979261549</v>
      </c>
      <c r="EL93" s="1">
        <f t="shared" ca="1" si="225"/>
        <v>0.88240461337284648</v>
      </c>
      <c r="EM93" s="1">
        <f t="shared" ca="1" si="225"/>
        <v>0.4079713593165557</v>
      </c>
      <c r="EN93" s="1">
        <f t="shared" ca="1" si="225"/>
        <v>0.86373692360390208</v>
      </c>
      <c r="EO93" s="1">
        <f t="shared" ca="1" si="225"/>
        <v>0.90065292689997434</v>
      </c>
      <c r="EP93" s="1">
        <f t="shared" ca="1" si="225"/>
        <v>0.89741208620924218</v>
      </c>
      <c r="EQ93" s="1">
        <f t="shared" ca="1" si="225"/>
        <v>0.22836307730052541</v>
      </c>
      <c r="ER93" s="1">
        <f t="shared" ca="1" si="225"/>
        <v>0.42114155509964224</v>
      </c>
      <c r="ES93" s="1">
        <f t="shared" ca="1" si="225"/>
        <v>0.63821220248740085</v>
      </c>
      <c r="ET93" s="1">
        <f t="shared" ca="1" si="225"/>
        <v>0.64406594759830116</v>
      </c>
      <c r="EU93" s="1">
        <f t="shared" ca="1" si="225"/>
        <v>0.26371593524353165</v>
      </c>
      <c r="EV93" s="1">
        <f t="shared" ca="1" si="225"/>
        <v>0.50574780337557568</v>
      </c>
      <c r="EW93" s="1">
        <f t="shared" ca="1" si="225"/>
        <v>0.20760364523826458</v>
      </c>
      <c r="EX93" s="1">
        <f t="shared" ca="1" si="225"/>
        <v>0.86548148970443584</v>
      </c>
      <c r="EY93" s="1">
        <f t="shared" ca="1" si="225"/>
        <v>0.88957496179135531</v>
      </c>
      <c r="EZ93" s="1">
        <f t="shared" ca="1" si="225"/>
        <v>0.91554121391203003</v>
      </c>
      <c r="FA93" s="1">
        <f t="shared" ca="1" si="225"/>
        <v>0.81896755941967503</v>
      </c>
      <c r="FB93" s="1">
        <f t="shared" ca="1" si="225"/>
        <v>0.70832977387892526</v>
      </c>
      <c r="FC93" s="1">
        <f t="shared" ca="1" si="225"/>
        <v>0.47030806577340523</v>
      </c>
      <c r="FD93" s="1">
        <f t="shared" ca="1" si="225"/>
        <v>0.70507349309075795</v>
      </c>
      <c r="FE93" s="1">
        <f t="shared" ca="1" si="225"/>
        <v>0.50748088778410938</v>
      </c>
      <c r="FF93" s="1">
        <f t="shared" ca="1" si="225"/>
        <v>0.63427686040335551</v>
      </c>
      <c r="FG93" s="1">
        <f t="shared" ca="1" si="225"/>
        <v>0.13567563254709114</v>
      </c>
      <c r="FH93" s="1">
        <f t="shared" ca="1" si="225"/>
        <v>0.40739802516402646</v>
      </c>
      <c r="FI93" s="1">
        <f t="shared" ca="1" si="225"/>
        <v>0.81408370967320809</v>
      </c>
      <c r="FJ93" s="1">
        <f t="shared" ca="1" si="225"/>
        <v>0.56078580995719685</v>
      </c>
      <c r="FK93" s="1">
        <f t="shared" ca="1" si="225"/>
        <v>0.25118101362378886</v>
      </c>
      <c r="FL93" s="1">
        <f t="shared" ca="1" si="225"/>
        <v>0.20853991437616182</v>
      </c>
      <c r="FM93" s="1">
        <f t="shared" ca="1" si="225"/>
        <v>0.80618506337221307</v>
      </c>
      <c r="FN93" s="1">
        <f t="shared" ca="1" si="225"/>
        <v>0.70109221464530203</v>
      </c>
      <c r="FO93" s="1">
        <f t="shared" ca="1" si="225"/>
        <v>0.22331318436297765</v>
      </c>
      <c r="FP93" s="1">
        <f t="shared" ca="1" si="225"/>
        <v>0.86890823170169085</v>
      </c>
      <c r="FQ93" s="1">
        <f t="shared" ca="1" si="225"/>
        <v>0.84374170674992344</v>
      </c>
      <c r="FR93" s="1">
        <f t="shared" ca="1" si="225"/>
        <v>0.31221478574714823</v>
      </c>
      <c r="FS93" s="1">
        <f t="shared" ca="1" si="225"/>
        <v>0.558106621162473</v>
      </c>
      <c r="FT93" s="1">
        <f t="shared" ca="1" si="225"/>
        <v>0.28069537413883849</v>
      </c>
      <c r="FU93" s="1">
        <f t="shared" ca="1" si="225"/>
        <v>0.73252447384899166</v>
      </c>
      <c r="FV93" s="1">
        <f t="shared" ca="1" si="225"/>
        <v>0.77626864827805053</v>
      </c>
      <c r="FW93" s="1">
        <f t="shared" ca="1" si="225"/>
        <v>0.3286570123623247</v>
      </c>
      <c r="FX93" s="1">
        <f t="shared" ca="1" si="225"/>
        <v>0.93817252566408105</v>
      </c>
      <c r="FY93" s="1">
        <f t="shared" ca="1" si="225"/>
        <v>0.65415252202253438</v>
      </c>
      <c r="FZ93" s="1">
        <f t="shared" ca="1" si="225"/>
        <v>0.52705745070315668</v>
      </c>
      <c r="GA93" s="1">
        <f t="shared" ca="1" si="225"/>
        <v>0.49805598366027004</v>
      </c>
      <c r="GB93" s="1">
        <f t="shared" ca="1" si="225"/>
        <v>0.41394996749451751</v>
      </c>
      <c r="GC93" s="1">
        <f t="shared" ca="1" si="225"/>
        <v>0.46054907316276739</v>
      </c>
      <c r="GD93" s="1">
        <f t="shared" ca="1" si="225"/>
        <v>0.2001851770774844</v>
      </c>
      <c r="GE93" s="1">
        <f t="shared" ca="1" si="225"/>
        <v>0.1497774849277409</v>
      </c>
      <c r="GF93" s="1">
        <f t="shared" ca="1" si="225"/>
        <v>0.27123209718169339</v>
      </c>
      <c r="GG93" s="1">
        <f t="shared" ca="1" si="225"/>
        <v>0.66172380031811195</v>
      </c>
      <c r="GH93" s="1">
        <f t="shared" ca="1" si="225"/>
        <v>0.97091723980632416</v>
      </c>
      <c r="GI93" s="1">
        <f t="shared" ca="1" si="225"/>
        <v>0.9594668085388447</v>
      </c>
      <c r="GJ93" s="1">
        <f t="shared" ca="1" si="225"/>
        <v>0.5744494086817622</v>
      </c>
      <c r="GK93" s="1">
        <f t="shared" ca="1" si="225"/>
        <v>0.81956551036613234</v>
      </c>
      <c r="GL93" s="1">
        <f t="shared" ca="1" si="225"/>
        <v>0.94618452314778068</v>
      </c>
      <c r="GM93" s="1">
        <f t="shared" ca="1" si="225"/>
        <v>0.96490354460588867</v>
      </c>
      <c r="GN93" s="1">
        <f t="shared" ca="1" si="217"/>
        <v>0.26127375675935571</v>
      </c>
      <c r="GO93" s="1">
        <f t="shared" ca="1" si="217"/>
        <v>0.42102387931062513</v>
      </c>
      <c r="GP93" s="1">
        <f t="shared" ca="1" si="217"/>
        <v>0.92281643817846148</v>
      </c>
      <c r="GQ93" s="1">
        <f t="shared" ca="1" si="217"/>
        <v>0.346389429445639</v>
      </c>
      <c r="GR93" s="1">
        <f t="shared" ca="1" si="211"/>
        <v>0.10759496403751967</v>
      </c>
      <c r="GS93" s="1">
        <f t="shared" ca="1" si="211"/>
        <v>0.82015828669133595</v>
      </c>
      <c r="GT93" s="1">
        <f t="shared" ca="1" si="211"/>
        <v>9.2987596545350382E-2</v>
      </c>
      <c r="GU93" s="1">
        <f t="shared" ca="1" si="211"/>
        <v>0.85913630165423782</v>
      </c>
      <c r="GV93" s="1">
        <f t="shared" ca="1" si="211"/>
        <v>0.86488349879741711</v>
      </c>
      <c r="GW93" s="1">
        <f t="shared" ca="1" si="211"/>
        <v>0.85019669834331124</v>
      </c>
      <c r="GX93" s="1">
        <f t="shared" ca="1" si="211"/>
        <v>0.30777186299506287</v>
      </c>
      <c r="GY93" s="1">
        <f t="shared" ca="1" si="211"/>
        <v>0.21687599015603509</v>
      </c>
      <c r="GZ93" s="1">
        <f t="shared" ca="1" si="211"/>
        <v>0.45292665016685174</v>
      </c>
      <c r="HA93" s="1">
        <f t="shared" ca="1" si="211"/>
        <v>1.5971614009706814E-2</v>
      </c>
      <c r="HB93" s="1">
        <f t="shared" ca="1" si="211"/>
        <v>0.39176681490269927</v>
      </c>
      <c r="HC93" s="1">
        <f t="shared" ca="1" si="211"/>
        <v>0.55267327797793353</v>
      </c>
      <c r="HD93" s="1">
        <f t="shared" ca="1" si="211"/>
        <v>0.10618902493018323</v>
      </c>
      <c r="HE93" s="1">
        <f t="shared" ca="1" si="211"/>
        <v>0.66225773297760337</v>
      </c>
      <c r="HF93" s="1">
        <f t="shared" ref="HF93:IZ93" ca="1" si="232">RAND()</f>
        <v>0.8603583155496487</v>
      </c>
      <c r="HG93" s="1">
        <f t="shared" ca="1" si="232"/>
        <v>0.34053316272240619</v>
      </c>
      <c r="HH93" s="1">
        <f t="shared" ca="1" si="232"/>
        <v>0.34857840897479464</v>
      </c>
      <c r="HI93" s="1">
        <f t="shared" ca="1" si="232"/>
        <v>0.63885238013753687</v>
      </c>
      <c r="HJ93" s="1">
        <f t="shared" ca="1" si="232"/>
        <v>0.30456182285580857</v>
      </c>
      <c r="HK93" s="1">
        <f t="shared" ca="1" si="232"/>
        <v>0.16749452860137704</v>
      </c>
      <c r="HL93" s="1">
        <f t="shared" ca="1" si="232"/>
        <v>0.32358791443211554</v>
      </c>
      <c r="HM93" s="1">
        <f t="shared" ca="1" si="232"/>
        <v>0.1241288674670753</v>
      </c>
      <c r="HN93" s="1">
        <f t="shared" ca="1" si="232"/>
        <v>0.24207136668701856</v>
      </c>
      <c r="HO93" s="1">
        <f t="shared" ca="1" si="232"/>
        <v>0.84750810607263816</v>
      </c>
      <c r="HP93" s="1">
        <f t="shared" ca="1" si="232"/>
        <v>0.3654863695873839</v>
      </c>
      <c r="HQ93" s="1">
        <f t="shared" ca="1" si="232"/>
        <v>0.3048962397988344</v>
      </c>
      <c r="HR93" s="1">
        <f t="shared" ca="1" si="232"/>
        <v>0.90035994288589982</v>
      </c>
      <c r="HS93" s="1">
        <f t="shared" ca="1" si="232"/>
        <v>0.41891090820968968</v>
      </c>
      <c r="HT93" s="1">
        <f t="shared" ca="1" si="232"/>
        <v>3.2958159623323713E-2</v>
      </c>
      <c r="HU93" s="1">
        <f t="shared" ca="1" si="232"/>
        <v>0.10005120745988128</v>
      </c>
      <c r="HV93" s="1">
        <f t="shared" ca="1" si="232"/>
        <v>0.44780206543754197</v>
      </c>
      <c r="HW93" s="1">
        <f t="shared" ca="1" si="232"/>
        <v>0.9581097485038671</v>
      </c>
      <c r="HX93" s="1">
        <f t="shared" ca="1" si="232"/>
        <v>0.69833162236719581</v>
      </c>
      <c r="HY93" s="1">
        <f t="shared" ca="1" si="232"/>
        <v>2.8148074766490283E-2</v>
      </c>
      <c r="HZ93" s="1">
        <f t="shared" ca="1" si="232"/>
        <v>0.30667224128937687</v>
      </c>
      <c r="IA93" s="1">
        <f t="shared" ca="1" si="232"/>
        <v>0.63020008465060262</v>
      </c>
      <c r="IB93" s="1">
        <f t="shared" ca="1" si="232"/>
        <v>6.3909991289860968E-2</v>
      </c>
      <c r="IC93" s="1">
        <f t="shared" ca="1" si="232"/>
        <v>0.90479145660004789</v>
      </c>
      <c r="ID93" s="1">
        <f t="shared" ca="1" si="232"/>
        <v>0.38986004909989747</v>
      </c>
      <c r="IE93" s="1">
        <f t="shared" ca="1" si="232"/>
        <v>0.92401049039497662</v>
      </c>
      <c r="IF93" s="1">
        <f t="shared" ca="1" si="232"/>
        <v>0.65507561973518136</v>
      </c>
      <c r="IG93" s="1">
        <f t="shared" ca="1" si="232"/>
        <v>0.4385173508226432</v>
      </c>
      <c r="IH93" s="1">
        <f t="shared" ca="1" si="232"/>
        <v>0.18713727746574349</v>
      </c>
      <c r="II93" s="1">
        <f t="shared" ca="1" si="232"/>
        <v>0.49222286411436067</v>
      </c>
      <c r="IJ93" s="1">
        <f t="shared" ca="1" si="232"/>
        <v>0.34799813389501166</v>
      </c>
      <c r="IK93" s="1">
        <f t="shared" ca="1" si="232"/>
        <v>0.34579415991606888</v>
      </c>
      <c r="IL93" s="1">
        <f t="shared" ca="1" si="232"/>
        <v>0.36868980220367897</v>
      </c>
      <c r="IM93" s="1">
        <f t="shared" ca="1" si="232"/>
        <v>0.98972187647515808</v>
      </c>
      <c r="IN93" s="1">
        <f t="shared" ca="1" si="232"/>
        <v>0.53675151837422408</v>
      </c>
      <c r="IO93" s="1">
        <f t="shared" ca="1" si="232"/>
        <v>0.98552450994609053</v>
      </c>
      <c r="IP93" s="1">
        <f t="shared" ca="1" si="232"/>
        <v>0.8602075918646086</v>
      </c>
      <c r="IQ93" s="1">
        <f t="shared" ca="1" si="232"/>
        <v>0.97725499632592927</v>
      </c>
      <c r="IR93" s="1">
        <f t="shared" ca="1" si="232"/>
        <v>0.95459916721063265</v>
      </c>
      <c r="IS93" s="1">
        <f t="shared" ca="1" si="232"/>
        <v>0.54008173129573855</v>
      </c>
      <c r="IT93" s="1">
        <f t="shared" ca="1" si="232"/>
        <v>0.41592362929803417</v>
      </c>
      <c r="IU93" s="1">
        <f t="shared" ca="1" si="232"/>
        <v>0.99678913550445958</v>
      </c>
      <c r="IV93" s="1">
        <f t="shared" ca="1" si="232"/>
        <v>0.3759637950261836</v>
      </c>
      <c r="IW93" s="1">
        <f t="shared" ca="1" si="232"/>
        <v>0.49984052038409743</v>
      </c>
      <c r="IX93" s="1">
        <f t="shared" ca="1" si="232"/>
        <v>0.78573302462240369</v>
      </c>
      <c r="IY93" s="1">
        <f t="shared" ca="1" si="232"/>
        <v>0.89700596688530776</v>
      </c>
      <c r="IZ93" s="1">
        <f t="shared" ca="1" si="232"/>
        <v>0.49011918088848072</v>
      </c>
      <c r="JA93" s="1">
        <f t="shared" ca="1" si="209"/>
        <v>0.80161900949679554</v>
      </c>
      <c r="JB93" s="1">
        <f t="shared" ca="1" si="209"/>
        <v>0.54408136474740021</v>
      </c>
      <c r="JC93" s="1">
        <f t="shared" ca="1" si="209"/>
        <v>0.55858173625958574</v>
      </c>
      <c r="JD93" s="1">
        <f t="shared" ca="1" si="209"/>
        <v>0.8453338836717682</v>
      </c>
      <c r="JE93" s="1">
        <f t="shared" ca="1" si="209"/>
        <v>0.26906171471221041</v>
      </c>
      <c r="JF93" s="1">
        <f t="shared" ca="1" si="209"/>
        <v>0.65744054706697119</v>
      </c>
      <c r="JG93" s="1">
        <f t="shared" ca="1" si="209"/>
        <v>0.10425294429676424</v>
      </c>
      <c r="JH93" s="1">
        <f t="shared" ca="1" si="209"/>
        <v>2.3835399205370589E-2</v>
      </c>
      <c r="JI93" s="1">
        <f t="shared" ca="1" si="209"/>
        <v>0.60146807625818177</v>
      </c>
      <c r="JJ93" s="1">
        <f t="shared" ca="1" si="209"/>
        <v>0.20872870594937498</v>
      </c>
      <c r="JK93" s="1">
        <f t="shared" ca="1" si="209"/>
        <v>0.42992992986388212</v>
      </c>
      <c r="JL93" s="1">
        <f t="shared" ca="1" si="209"/>
        <v>0.65040459862517452</v>
      </c>
      <c r="JM93" s="1">
        <f t="shared" ca="1" si="209"/>
        <v>0.9450645030133682</v>
      </c>
      <c r="JN93" s="1">
        <f t="shared" ca="1" si="209"/>
        <v>0.17089809315402649</v>
      </c>
      <c r="JO93" s="1">
        <f t="shared" ca="1" si="209"/>
        <v>0.88844285023356107</v>
      </c>
      <c r="JP93" s="1">
        <f t="shared" ca="1" si="209"/>
        <v>0.15313947412098083</v>
      </c>
      <c r="JQ93" s="1">
        <f t="shared" ca="1" si="209"/>
        <v>0.82867377361391681</v>
      </c>
      <c r="JR93" s="1">
        <f t="shared" ca="1" si="209"/>
        <v>0.69706136027050425</v>
      </c>
      <c r="JS93" s="1">
        <f t="shared" ca="1" si="209"/>
        <v>0.89924333691569602</v>
      </c>
      <c r="JT93" s="1">
        <f t="shared" ca="1" si="209"/>
        <v>0.96596579581796305</v>
      </c>
      <c r="JU93" s="1">
        <f t="shared" ca="1" si="209"/>
        <v>9.6219818755148401E-2</v>
      </c>
      <c r="JV93" s="1">
        <f t="shared" ca="1" si="209"/>
        <v>0.37513551387440136</v>
      </c>
      <c r="JW93" s="1">
        <f t="shared" ca="1" si="209"/>
        <v>0.82510256947475402</v>
      </c>
      <c r="JX93" s="1">
        <f t="shared" ca="1" si="209"/>
        <v>0.90275338016494622</v>
      </c>
      <c r="JY93" s="1">
        <f t="shared" ca="1" si="209"/>
        <v>0.53161135698470141</v>
      </c>
      <c r="JZ93" s="1">
        <f t="shared" ca="1" si="209"/>
        <v>0.22113365255715978</v>
      </c>
      <c r="KA93" s="1">
        <f t="shared" ca="1" si="209"/>
        <v>0.8572884584487569</v>
      </c>
      <c r="KB93" s="1">
        <f t="shared" ca="1" si="209"/>
        <v>0.71201232047932295</v>
      </c>
      <c r="KC93" s="1">
        <f t="shared" ca="1" si="209"/>
        <v>0.51210498474459698</v>
      </c>
      <c r="KD93" s="1">
        <f t="shared" ca="1" si="209"/>
        <v>0.32951528590561074</v>
      </c>
      <c r="KE93" s="1">
        <f t="shared" ca="1" si="209"/>
        <v>0.15936927895220898</v>
      </c>
      <c r="KF93" s="1">
        <f t="shared" ca="1" si="209"/>
        <v>5.595428746204123E-2</v>
      </c>
      <c r="KG93" s="1">
        <f t="shared" ca="1" si="209"/>
        <v>0.72474873122509298</v>
      </c>
      <c r="KH93" s="1">
        <f t="shared" ca="1" si="209"/>
        <v>8.4293696267905283E-3</v>
      </c>
      <c r="KI93" s="1">
        <f t="shared" ca="1" si="209"/>
        <v>0.10649821083104538</v>
      </c>
      <c r="KJ93" s="1">
        <f t="shared" ca="1" si="209"/>
        <v>0.29511229074984391</v>
      </c>
      <c r="KK93" s="1">
        <f t="shared" ca="1" si="209"/>
        <v>0.11142590732117563</v>
      </c>
      <c r="KL93" s="1">
        <f t="shared" ca="1" si="209"/>
        <v>0.40549198612502513</v>
      </c>
      <c r="KM93" s="1">
        <f t="shared" ca="1" si="209"/>
        <v>2.9947979043509654E-2</v>
      </c>
      <c r="KN93" s="1">
        <f t="shared" ca="1" si="209"/>
        <v>0.6636378033653656</v>
      </c>
      <c r="KO93" s="1">
        <f t="shared" ca="1" si="209"/>
        <v>0.54364923703717227</v>
      </c>
      <c r="KP93" s="1">
        <f t="shared" ca="1" si="209"/>
        <v>0.16849015599447614</v>
      </c>
      <c r="KQ93" s="1">
        <f t="shared" ca="1" si="209"/>
        <v>0.62134373539610965</v>
      </c>
      <c r="KR93" s="1">
        <f t="shared" ca="1" si="209"/>
        <v>0.26434644277972508</v>
      </c>
      <c r="KS93" s="1">
        <f t="shared" ca="1" si="209"/>
        <v>0.78316082890066918</v>
      </c>
      <c r="KT93" s="1">
        <f t="shared" ca="1" si="209"/>
        <v>0.59592254714625603</v>
      </c>
      <c r="KU93" s="1">
        <f t="shared" ca="1" si="209"/>
        <v>0.44325728477130277</v>
      </c>
      <c r="KV93" s="1">
        <f t="shared" ca="1" si="209"/>
        <v>0.50335486678854169</v>
      </c>
      <c r="KW93" s="1">
        <f t="shared" ca="1" si="218"/>
        <v>0.23287734541397198</v>
      </c>
      <c r="KX93" s="1">
        <f t="shared" ca="1" si="218"/>
        <v>7.5269293635125578E-2</v>
      </c>
      <c r="KY93" s="1">
        <f t="shared" ca="1" si="218"/>
        <v>0.90436578033921755</v>
      </c>
      <c r="KZ93" s="1">
        <f t="shared" ca="1" si="218"/>
        <v>0.71543702425889244</v>
      </c>
      <c r="LA93" s="1">
        <f t="shared" ca="1" si="218"/>
        <v>0.12297818121470938</v>
      </c>
      <c r="LB93" s="1">
        <f t="shared" ca="1" si="218"/>
        <v>0.18279972562292379</v>
      </c>
      <c r="LC93" s="1">
        <f t="shared" ca="1" si="218"/>
        <v>0.11006622560683432</v>
      </c>
      <c r="LD93" s="1">
        <f t="shared" ca="1" si="218"/>
        <v>0.38722092395631513</v>
      </c>
      <c r="LE93" s="1">
        <f t="shared" ca="1" si="218"/>
        <v>0.3455383420465995</v>
      </c>
      <c r="LF93" s="1">
        <f t="shared" ca="1" si="218"/>
        <v>0.16965647204279577</v>
      </c>
      <c r="LG93" s="1">
        <f t="shared" ca="1" si="218"/>
        <v>0.19556224409429279</v>
      </c>
      <c r="LH93" s="1">
        <f t="shared" ca="1" si="218"/>
        <v>3.4114428903889493E-2</v>
      </c>
      <c r="LI93" s="1">
        <f t="shared" ca="1" si="218"/>
        <v>0.86196231464441053</v>
      </c>
      <c r="LJ93" s="1">
        <f t="shared" ca="1" si="218"/>
        <v>0.43458859637050062</v>
      </c>
      <c r="LK93" s="1">
        <f t="shared" ca="1" si="218"/>
        <v>0.4724052237175913</v>
      </c>
      <c r="LL93" s="1">
        <f t="shared" ca="1" si="218"/>
        <v>0.75498680302366239</v>
      </c>
      <c r="LM93" s="1">
        <f t="shared" ca="1" si="218"/>
        <v>0.60784142828509968</v>
      </c>
      <c r="LN93" s="1">
        <f t="shared" ca="1" si="218"/>
        <v>0.9038118199668157</v>
      </c>
      <c r="LO93" s="1">
        <f t="shared" ca="1" si="218"/>
        <v>0.79677721449518291</v>
      </c>
      <c r="LP93" s="1">
        <f t="shared" ca="1" si="218"/>
        <v>0.51815160787797199</v>
      </c>
      <c r="LQ93" s="1">
        <f t="shared" ca="1" si="218"/>
        <v>0.61626406107209741</v>
      </c>
      <c r="LR93" s="1">
        <f t="shared" ca="1" si="212"/>
        <v>0.57699090444995049</v>
      </c>
      <c r="LS93" s="1">
        <f t="shared" ca="1" si="212"/>
        <v>0.52468003179229838</v>
      </c>
      <c r="LT93" s="1">
        <f t="shared" ref="LT93:OE108" ca="1" si="233">RAND()</f>
        <v>0.3264812022550172</v>
      </c>
      <c r="LU93" s="1">
        <f t="shared" ca="1" si="233"/>
        <v>0.54129867224266293</v>
      </c>
      <c r="LV93" s="1">
        <f t="shared" ca="1" si="233"/>
        <v>0.61218278318648645</v>
      </c>
      <c r="LW93" s="1">
        <f t="shared" ca="1" si="233"/>
        <v>0.72604966404023163</v>
      </c>
      <c r="LX93" s="1">
        <f t="shared" ca="1" si="233"/>
        <v>0.94029326926193857</v>
      </c>
      <c r="LY93" s="1">
        <f t="shared" ca="1" si="233"/>
        <v>0.67578433599413412</v>
      </c>
      <c r="LZ93" s="1">
        <f t="shared" ca="1" si="233"/>
        <v>0.16135070397936535</v>
      </c>
      <c r="MA93" s="1">
        <f t="shared" ca="1" si="233"/>
        <v>0.67857015284477651</v>
      </c>
      <c r="MB93" s="1">
        <f t="shared" ca="1" si="233"/>
        <v>5.9117327125013608E-2</v>
      </c>
      <c r="MC93" s="1">
        <f t="shared" ca="1" si="233"/>
        <v>0.5714556301697683</v>
      </c>
      <c r="MD93" s="1">
        <f t="shared" ca="1" si="233"/>
        <v>0.85390646227329481</v>
      </c>
      <c r="ME93" s="1">
        <f t="shared" ca="1" si="233"/>
        <v>0.96128158108403972</v>
      </c>
      <c r="MF93" s="1">
        <f t="shared" ca="1" si="233"/>
        <v>0.37971154056435819</v>
      </c>
      <c r="MG93" s="1">
        <f t="shared" ca="1" si="233"/>
        <v>0.15432850953212485</v>
      </c>
      <c r="MH93" s="1">
        <f t="shared" ca="1" si="233"/>
        <v>0.73443435614768482</v>
      </c>
      <c r="MI93" s="1">
        <f t="shared" ca="1" si="233"/>
        <v>0.23846159993373839</v>
      </c>
      <c r="MJ93" s="1">
        <f t="shared" ca="1" si="233"/>
        <v>0.55738734875460305</v>
      </c>
      <c r="MK93" s="1">
        <f t="shared" ca="1" si="233"/>
        <v>0.50880831877426214</v>
      </c>
      <c r="ML93" s="1">
        <f t="shared" ca="1" si="233"/>
        <v>7.3475104704188166E-3</v>
      </c>
      <c r="MM93" s="1">
        <f t="shared" ca="1" si="233"/>
        <v>0.35856894764501679</v>
      </c>
      <c r="MN93" s="1">
        <f t="shared" ca="1" si="233"/>
        <v>0.56604315172567843</v>
      </c>
      <c r="MO93" s="1">
        <f t="shared" ca="1" si="233"/>
        <v>0.87520512183865662</v>
      </c>
      <c r="MP93" s="1">
        <f t="shared" ca="1" si="233"/>
        <v>8.3618066705007266E-2</v>
      </c>
      <c r="MQ93" s="1">
        <f t="shared" ca="1" si="233"/>
        <v>0.46176689894038669</v>
      </c>
      <c r="MR93" s="1">
        <f t="shared" ca="1" si="233"/>
        <v>0.92096713294739363</v>
      </c>
      <c r="MS93" s="1">
        <f t="shared" ca="1" si="233"/>
        <v>0.59874270011235076</v>
      </c>
      <c r="MT93" s="1">
        <f t="shared" ca="1" si="233"/>
        <v>0.88879773276534435</v>
      </c>
      <c r="MU93" s="1">
        <f t="shared" ca="1" si="233"/>
        <v>0.3888799970443495</v>
      </c>
      <c r="MV93" s="1">
        <f t="shared" ca="1" si="233"/>
        <v>0.88626757411726576</v>
      </c>
      <c r="MW93" s="1">
        <f t="shared" ca="1" si="233"/>
        <v>0.40809557366804416</v>
      </c>
      <c r="MX93" s="1">
        <f t="shared" ca="1" si="233"/>
        <v>0.93324601517230477</v>
      </c>
      <c r="MY93" s="1">
        <f t="shared" ca="1" si="233"/>
        <v>0.64812935588489429</v>
      </c>
      <c r="MZ93" s="1">
        <f t="shared" ca="1" si="233"/>
        <v>0.76995048141551681</v>
      </c>
      <c r="NA93" s="1">
        <f t="shared" ca="1" si="233"/>
        <v>0.25938162947936561</v>
      </c>
      <c r="NB93" s="1">
        <f t="shared" ca="1" si="233"/>
        <v>0.70266423628933439</v>
      </c>
      <c r="NC93" s="1">
        <f t="shared" ca="1" si="233"/>
        <v>0.89682674817772212</v>
      </c>
      <c r="ND93" s="1">
        <f t="shared" ca="1" si="233"/>
        <v>0.96385135597000426</v>
      </c>
      <c r="NE93" s="1">
        <f t="shared" ca="1" si="233"/>
        <v>0.93122867721993507</v>
      </c>
      <c r="NF93" s="1">
        <f t="shared" ca="1" si="233"/>
        <v>0.21038917914460464</v>
      </c>
      <c r="NG93" s="1">
        <f t="shared" ca="1" si="233"/>
        <v>0.16578854729108916</v>
      </c>
      <c r="NH93" s="1">
        <f t="shared" ca="1" si="233"/>
        <v>0.87898302640948833</v>
      </c>
      <c r="NI93" s="1">
        <f t="shared" ca="1" si="233"/>
        <v>0.50941648455249056</v>
      </c>
      <c r="NJ93" s="1">
        <f t="shared" ca="1" si="233"/>
        <v>0.24013398183796919</v>
      </c>
      <c r="NK93" s="1">
        <f t="shared" ca="1" si="233"/>
        <v>0.71228927667115149</v>
      </c>
      <c r="NL93" s="1">
        <f t="shared" ca="1" si="233"/>
        <v>0.42634078415492482</v>
      </c>
      <c r="NM93" s="1">
        <f t="shared" ca="1" si="233"/>
        <v>0.14792981659709314</v>
      </c>
      <c r="NN93" s="1">
        <f t="shared" ca="1" si="233"/>
        <v>0.21193282983934758</v>
      </c>
      <c r="NO93" s="1">
        <f t="shared" ca="1" si="233"/>
        <v>5.2151842535328341E-2</v>
      </c>
      <c r="NP93" s="1">
        <f t="shared" ca="1" si="233"/>
        <v>0.79875186035082002</v>
      </c>
      <c r="NQ93" s="1">
        <f t="shared" ca="1" si="233"/>
        <v>0.28079866287221</v>
      </c>
      <c r="NR93" s="1">
        <f t="shared" ca="1" si="233"/>
        <v>0.8637724153144809</v>
      </c>
      <c r="NS93" s="1">
        <f t="shared" ca="1" si="233"/>
        <v>0.9432002441262014</v>
      </c>
      <c r="NT93" s="1">
        <f t="shared" ca="1" si="233"/>
        <v>0.70782438054308472</v>
      </c>
      <c r="NU93" s="1">
        <f t="shared" ca="1" si="233"/>
        <v>0.78495866453936092</v>
      </c>
      <c r="NV93" s="1">
        <f t="shared" ca="1" si="233"/>
        <v>0.29649464248939617</v>
      </c>
      <c r="NW93" s="1">
        <f t="shared" ca="1" si="233"/>
        <v>1.5214975085896643E-2</v>
      </c>
      <c r="NX93" s="1">
        <f t="shared" ca="1" si="233"/>
        <v>0.1131719476397649</v>
      </c>
      <c r="NY93" s="1">
        <f t="shared" ca="1" si="233"/>
        <v>0.64531228435974919</v>
      </c>
      <c r="NZ93" s="1">
        <f t="shared" ca="1" si="233"/>
        <v>0.37771789995022387</v>
      </c>
      <c r="OA93" s="1">
        <f t="shared" ca="1" si="233"/>
        <v>0.60449220207035448</v>
      </c>
      <c r="OB93" s="1">
        <f t="shared" ca="1" si="233"/>
        <v>0.30814751414514674</v>
      </c>
      <c r="OC93" s="1">
        <f t="shared" ca="1" si="233"/>
        <v>0.47334357960824147</v>
      </c>
      <c r="OD93" s="1">
        <f t="shared" ca="1" si="233"/>
        <v>0.61192089199091781</v>
      </c>
      <c r="OE93" s="1">
        <f t="shared" ca="1" si="233"/>
        <v>0.21935941881704113</v>
      </c>
      <c r="OF93" s="1">
        <f t="shared" ca="1" si="179"/>
        <v>3.9229089396058292E-2</v>
      </c>
      <c r="OG93" s="1">
        <f t="shared" ca="1" si="179"/>
        <v>0.35658242011129826</v>
      </c>
      <c r="OH93" s="1">
        <f t="shared" ca="1" si="179"/>
        <v>6.4248274167266306E-2</v>
      </c>
      <c r="OI93" s="1">
        <f t="shared" ca="1" si="179"/>
        <v>0.29338613034289507</v>
      </c>
      <c r="OJ93" s="1">
        <f t="shared" ca="1" si="179"/>
        <v>0.29476083586548329</v>
      </c>
      <c r="OK93" s="1">
        <f t="shared" ca="1" si="223"/>
        <v>0.91802004136895643</v>
      </c>
      <c r="OL93" s="1">
        <f t="shared" ca="1" si="223"/>
        <v>0.94138443868971122</v>
      </c>
      <c r="OM93" s="1">
        <f t="shared" ca="1" si="223"/>
        <v>0.50872577153115528</v>
      </c>
      <c r="ON93" s="1">
        <f t="shared" ca="1" si="223"/>
        <v>2.8774673000727224E-2</v>
      </c>
      <c r="OO93" s="1">
        <f t="shared" ca="1" si="223"/>
        <v>0.1946836494139722</v>
      </c>
      <c r="OP93" s="1">
        <f t="shared" ca="1" si="223"/>
        <v>0.24337571209630471</v>
      </c>
      <c r="OQ93" s="1">
        <f t="shared" ca="1" si="223"/>
        <v>0.87107624053882649</v>
      </c>
      <c r="OR93" s="1">
        <f t="shared" ca="1" si="223"/>
        <v>5.6367492466596114E-2</v>
      </c>
      <c r="OS93" s="1">
        <f t="shared" ca="1" si="223"/>
        <v>9.4826504179537086E-3</v>
      </c>
      <c r="OT93" s="1">
        <f t="shared" ca="1" si="223"/>
        <v>0.4009729615861588</v>
      </c>
      <c r="OU93" s="1">
        <f t="shared" ca="1" si="223"/>
        <v>0.58433327436917926</v>
      </c>
      <c r="OV93" s="1">
        <f t="shared" ca="1" si="223"/>
        <v>0.24887852180705861</v>
      </c>
      <c r="OW93" s="1">
        <f t="shared" ca="1" si="223"/>
        <v>0.73048024716827231</v>
      </c>
      <c r="OX93" s="1">
        <f t="shared" ca="1" si="223"/>
        <v>0.24808316204517211</v>
      </c>
      <c r="OY93" s="1">
        <f t="shared" ca="1" si="223"/>
        <v>1.060823472074901E-2</v>
      </c>
      <c r="OZ93" s="1">
        <f t="shared" ca="1" si="223"/>
        <v>0.34739037071211387</v>
      </c>
      <c r="PA93" s="1">
        <f t="shared" ca="1" si="223"/>
        <v>0.62341408061059767</v>
      </c>
      <c r="PB93" s="1">
        <f t="shared" ca="1" si="223"/>
        <v>0.97816579693983507</v>
      </c>
      <c r="PC93" s="1">
        <f t="shared" ca="1" si="223"/>
        <v>0.78607862623403468</v>
      </c>
      <c r="PD93" s="1">
        <f t="shared" ca="1" si="223"/>
        <v>0.53622998944747557</v>
      </c>
      <c r="PE93" s="1">
        <f t="shared" ca="1" si="223"/>
        <v>0.93055677449949847</v>
      </c>
      <c r="PF93" s="1">
        <f t="shared" ca="1" si="223"/>
        <v>0.62269166913506258</v>
      </c>
      <c r="PG93" s="1">
        <f t="shared" ca="1" si="223"/>
        <v>0.38088716549029011</v>
      </c>
      <c r="PH93" s="1">
        <f t="shared" ca="1" si="223"/>
        <v>0.45537235165021417</v>
      </c>
      <c r="PI93" s="1">
        <f t="shared" ca="1" si="223"/>
        <v>0.55411529564563122</v>
      </c>
      <c r="PJ93" s="1">
        <f t="shared" ca="1" si="223"/>
        <v>0.1388493810125464</v>
      </c>
      <c r="PK93" s="1">
        <f t="shared" ca="1" si="223"/>
        <v>0.87696808347560051</v>
      </c>
      <c r="PL93" s="1">
        <f t="shared" ca="1" si="223"/>
        <v>0.89183654757158337</v>
      </c>
      <c r="PM93" s="1">
        <f t="shared" ca="1" si="223"/>
        <v>0.45118352040619369</v>
      </c>
      <c r="PN93" s="1">
        <f t="shared" ca="1" si="223"/>
        <v>0.54905299106641858</v>
      </c>
      <c r="PO93" s="1">
        <f t="shared" ca="1" si="223"/>
        <v>0.6003200043740522</v>
      </c>
      <c r="PP93" s="1">
        <f t="shared" ca="1" si="223"/>
        <v>0.10154709865182276</v>
      </c>
      <c r="PQ93" s="1">
        <f t="shared" ca="1" si="223"/>
        <v>0.98151029316287175</v>
      </c>
      <c r="PR93" s="1">
        <f t="shared" ca="1" si="223"/>
        <v>0.42575011135738217</v>
      </c>
      <c r="PS93" s="1">
        <f t="shared" ca="1" si="223"/>
        <v>0.23671656687486209</v>
      </c>
      <c r="PT93" s="1">
        <f t="shared" ca="1" si="223"/>
        <v>0.34015250201354952</v>
      </c>
      <c r="PU93" s="1">
        <f t="shared" ca="1" si="223"/>
        <v>0.13102173691474839</v>
      </c>
      <c r="PV93" s="1">
        <f t="shared" ca="1" si="223"/>
        <v>0.31807990868144209</v>
      </c>
      <c r="PW93" s="1">
        <f t="shared" ca="1" si="223"/>
        <v>0.33370616374235895</v>
      </c>
      <c r="PX93" s="1">
        <f t="shared" ca="1" si="223"/>
        <v>1.0323002892971278E-3</v>
      </c>
      <c r="PY93" s="1">
        <f t="shared" ca="1" si="223"/>
        <v>0.34647976901801036</v>
      </c>
      <c r="PZ93" s="1">
        <f t="shared" ca="1" si="223"/>
        <v>0.39273598612224481</v>
      </c>
      <c r="QA93" s="1">
        <f t="shared" ca="1" si="223"/>
        <v>0.15674074263792692</v>
      </c>
      <c r="QB93" s="1">
        <f t="shared" ca="1" si="223"/>
        <v>0.31101816007222471</v>
      </c>
      <c r="QC93" s="1">
        <f t="shared" ca="1" si="223"/>
        <v>0.61939927056517485</v>
      </c>
      <c r="QD93" s="1">
        <f t="shared" ca="1" si="223"/>
        <v>0.11523167175101712</v>
      </c>
      <c r="QE93" s="1">
        <f t="shared" ca="1" si="223"/>
        <v>0.40855985463312161</v>
      </c>
      <c r="QF93" s="1">
        <f t="shared" ca="1" si="223"/>
        <v>6.6458854666712641E-2</v>
      </c>
      <c r="QG93" s="1">
        <f t="shared" ca="1" si="223"/>
        <v>0.75355272119039907</v>
      </c>
      <c r="QH93" s="1">
        <f t="shared" ca="1" si="223"/>
        <v>0.33427841578246298</v>
      </c>
      <c r="QI93" s="1">
        <f t="shared" ca="1" si="223"/>
        <v>0.36306001621131745</v>
      </c>
      <c r="QJ93" s="1">
        <f t="shared" ca="1" si="223"/>
        <v>0.91962111108050604</v>
      </c>
      <c r="QK93" s="1">
        <f t="shared" ca="1" si="223"/>
        <v>0.36534522047942031</v>
      </c>
      <c r="QL93" s="1">
        <f t="shared" ca="1" si="223"/>
        <v>0.77752290276770397</v>
      </c>
      <c r="QM93" s="1">
        <f t="shared" ca="1" si="223"/>
        <v>0.64706727693850219</v>
      </c>
      <c r="QN93" s="1">
        <f t="shared" ca="1" si="223"/>
        <v>0.83460584943545246</v>
      </c>
      <c r="QO93" s="1">
        <f t="shared" ca="1" si="223"/>
        <v>0.35759122173719415</v>
      </c>
      <c r="QP93" s="1">
        <f t="shared" ca="1" si="223"/>
        <v>0.93801871201040721</v>
      </c>
      <c r="QQ93" s="1">
        <f t="shared" ca="1" si="223"/>
        <v>0.58287646428588757</v>
      </c>
      <c r="QR93" s="1">
        <f t="shared" ca="1" si="223"/>
        <v>3.1689441968500542E-2</v>
      </c>
      <c r="QS93" s="1">
        <f t="shared" ca="1" si="223"/>
        <v>0.13645053142727293</v>
      </c>
      <c r="QT93" s="1">
        <f t="shared" ca="1" si="223"/>
        <v>0.73389403128063946</v>
      </c>
      <c r="QU93" s="1">
        <f t="shared" ca="1" si="223"/>
        <v>0.70680462369631292</v>
      </c>
      <c r="QV93" s="1">
        <f t="shared" ca="1" si="223"/>
        <v>0.30669055495404607</v>
      </c>
      <c r="QW93" s="1">
        <f t="shared" ca="1" si="219"/>
        <v>0.89012056677974216</v>
      </c>
      <c r="QX93" s="1">
        <f t="shared" ca="1" si="219"/>
        <v>0.79400959186030828</v>
      </c>
      <c r="QY93" s="1">
        <f t="shared" ca="1" si="219"/>
        <v>0.18498998402712197</v>
      </c>
      <c r="QZ93" s="1">
        <f t="shared" ca="1" si="219"/>
        <v>0.89310567202944113</v>
      </c>
      <c r="RA93" s="1">
        <f t="shared" ca="1" si="219"/>
        <v>0.95803292113747918</v>
      </c>
      <c r="RB93" s="1">
        <f t="shared" ca="1" si="219"/>
        <v>0.46089594255602329</v>
      </c>
      <c r="RC93" s="1">
        <f t="shared" ca="1" si="219"/>
        <v>0.96894432572360634</v>
      </c>
      <c r="RD93" s="1">
        <f t="shared" ca="1" si="219"/>
        <v>0.93745639071745634</v>
      </c>
      <c r="RE93" s="1">
        <f t="shared" ca="1" si="219"/>
        <v>0.93034164832675303</v>
      </c>
      <c r="RF93" s="1">
        <f t="shared" ca="1" si="219"/>
        <v>0.29884929267647242</v>
      </c>
      <c r="RG93" s="1">
        <f t="shared" ca="1" si="219"/>
        <v>0.334079866380947</v>
      </c>
      <c r="RH93" s="1">
        <f t="shared" ca="1" si="219"/>
        <v>9.5442252685732587E-2</v>
      </c>
      <c r="RI93" s="1">
        <f t="shared" ca="1" si="219"/>
        <v>0.5689273854402781</v>
      </c>
      <c r="RJ93" s="1">
        <f t="shared" ca="1" si="219"/>
        <v>0.34511671171144298</v>
      </c>
      <c r="RK93" s="1">
        <f t="shared" ca="1" si="219"/>
        <v>0.93101403275397876</v>
      </c>
      <c r="RL93" s="1">
        <f t="shared" ca="1" si="219"/>
        <v>0.5440437851024279</v>
      </c>
      <c r="RM93" s="1">
        <f t="shared" ca="1" si="219"/>
        <v>0.54141569225068709</v>
      </c>
      <c r="RN93" s="1">
        <f t="shared" ca="1" si="219"/>
        <v>0.68589165100122629</v>
      </c>
      <c r="RO93" s="1">
        <f t="shared" ca="1" si="219"/>
        <v>0.64500057182790349</v>
      </c>
      <c r="RP93" s="1">
        <f t="shared" ca="1" si="219"/>
        <v>0.52414221894244362</v>
      </c>
      <c r="RQ93" s="1">
        <f t="shared" ca="1" si="219"/>
        <v>0.75689733972819806</v>
      </c>
      <c r="RR93" s="1">
        <f t="shared" ca="1" si="219"/>
        <v>0.14034125388323448</v>
      </c>
      <c r="RS93" s="1">
        <f t="shared" ca="1" si="219"/>
        <v>0.55812634248023929</v>
      </c>
      <c r="RT93" s="1">
        <f t="shared" ca="1" si="219"/>
        <v>0.44590408518436642</v>
      </c>
      <c r="RU93" s="1">
        <f t="shared" ca="1" si="219"/>
        <v>0.95548371865221549</v>
      </c>
      <c r="RV93" s="1">
        <f t="shared" ca="1" si="219"/>
        <v>0.10728954235795085</v>
      </c>
      <c r="RW93" s="1">
        <f t="shared" ca="1" si="219"/>
        <v>0.66987674153922194</v>
      </c>
      <c r="RX93" s="1">
        <f t="shared" ca="1" si="219"/>
        <v>0.48405785990711592</v>
      </c>
      <c r="RY93" s="1">
        <f t="shared" ca="1" si="219"/>
        <v>0.78524287497839662</v>
      </c>
      <c r="RZ93" s="1">
        <f t="shared" ca="1" si="219"/>
        <v>8.5359566378489293E-2</v>
      </c>
      <c r="SA93" s="1">
        <f t="shared" ca="1" si="219"/>
        <v>2.2465644748875135E-2</v>
      </c>
      <c r="SB93" s="1">
        <f t="shared" ca="1" si="219"/>
        <v>0.69535312907212055</v>
      </c>
      <c r="SC93" s="1">
        <f t="shared" ca="1" si="219"/>
        <v>0.90541644437280033</v>
      </c>
      <c r="SD93" s="1">
        <f t="shared" ca="1" si="219"/>
        <v>0.59670429319804152</v>
      </c>
      <c r="SE93" s="1">
        <f t="shared" ca="1" si="219"/>
        <v>6.7392275591352524E-3</v>
      </c>
      <c r="SF93" s="1">
        <f t="shared" ca="1" si="219"/>
        <v>0.96943006927543107</v>
      </c>
      <c r="SG93" s="1">
        <f t="shared" ca="1" si="219"/>
        <v>0.46195562581227023</v>
      </c>
      <c r="SH93" s="1">
        <f t="shared" ca="1" si="219"/>
        <v>0.16608667070182925</v>
      </c>
      <c r="SI93" s="1">
        <f t="shared" ca="1" si="219"/>
        <v>0.97352869119954499</v>
      </c>
      <c r="SJ93" s="1">
        <f t="shared" ca="1" si="219"/>
        <v>0.28605862860113562</v>
      </c>
      <c r="SK93" s="1">
        <f t="shared" ca="1" si="219"/>
        <v>0.80077773646080419</v>
      </c>
      <c r="SL93" s="1">
        <f t="shared" ca="1" si="219"/>
        <v>0.72842471092769434</v>
      </c>
      <c r="SM93" s="1">
        <f t="shared" ca="1" si="219"/>
        <v>0.86905804253135466</v>
      </c>
      <c r="SN93" s="1">
        <f t="shared" ca="1" si="219"/>
        <v>0.71307391769079564</v>
      </c>
      <c r="SO93" s="1">
        <f t="shared" ca="1" si="219"/>
        <v>0.92780256033552266</v>
      </c>
      <c r="SP93" s="1">
        <f t="shared" ca="1" si="219"/>
        <v>0.72595008284274443</v>
      </c>
      <c r="SQ93" s="1">
        <f t="shared" ca="1" si="219"/>
        <v>8.7257992997908596E-2</v>
      </c>
      <c r="SR93" s="1">
        <f t="shared" ca="1" si="219"/>
        <v>5.7779755831717572E-2</v>
      </c>
      <c r="SS93" s="1">
        <f t="shared" ca="1" si="219"/>
        <v>3.0298426900098652E-2</v>
      </c>
      <c r="ST93" s="1">
        <f t="shared" ca="1" si="219"/>
        <v>0.50450695790041311</v>
      </c>
      <c r="SU93" s="1">
        <f t="shared" ca="1" si="219"/>
        <v>0.9776996308995678</v>
      </c>
      <c r="SV93" s="1">
        <f t="shared" ca="1" si="219"/>
        <v>0.52361349512384325</v>
      </c>
      <c r="SW93" s="1">
        <f t="shared" ca="1" si="219"/>
        <v>0.13695037109613617</v>
      </c>
      <c r="SX93" s="1">
        <f t="shared" ca="1" si="219"/>
        <v>0.37621390645092345</v>
      </c>
      <c r="SY93" s="1">
        <f t="shared" ca="1" si="219"/>
        <v>0.69316588150740832</v>
      </c>
      <c r="SZ93" s="1">
        <f t="shared" ca="1" si="219"/>
        <v>0.82772961990898042</v>
      </c>
      <c r="TA93" s="1">
        <f t="shared" ca="1" si="219"/>
        <v>0.93040428432866429</v>
      </c>
      <c r="TB93" s="1">
        <f t="shared" ca="1" si="219"/>
        <v>0.68243963009289577</v>
      </c>
      <c r="TC93" s="1">
        <f t="shared" ca="1" si="219"/>
        <v>3.615672040681428E-2</v>
      </c>
      <c r="TD93" s="1">
        <f t="shared" ca="1" si="219"/>
        <v>0.94842915654314608</v>
      </c>
      <c r="TE93" s="1">
        <f t="shared" ca="1" si="219"/>
        <v>0.78809508183876531</v>
      </c>
      <c r="TF93" s="1">
        <f t="shared" ca="1" si="219"/>
        <v>0.18855938799734329</v>
      </c>
      <c r="TG93" s="1">
        <f t="shared" ca="1" si="219"/>
        <v>0.89675163887116338</v>
      </c>
      <c r="TH93" s="1">
        <f t="shared" ca="1" si="213"/>
        <v>0.38272714183780809</v>
      </c>
      <c r="TI93" s="1">
        <f t="shared" ca="1" si="213"/>
        <v>0.52231949381915665</v>
      </c>
      <c r="TJ93" s="1">
        <f t="shared" ca="1" si="213"/>
        <v>0.28576239497898359</v>
      </c>
      <c r="TK93" s="1">
        <f t="shared" ca="1" si="213"/>
        <v>8.6274237185275604E-2</v>
      </c>
      <c r="TL93" s="1">
        <f t="shared" ca="1" si="213"/>
        <v>0.19692513694274671</v>
      </c>
      <c r="TM93" s="1">
        <f t="shared" ca="1" si="213"/>
        <v>0.71938777371380969</v>
      </c>
      <c r="TN93" s="1">
        <f t="shared" ca="1" si="213"/>
        <v>0.90882767046800395</v>
      </c>
      <c r="TO93" s="1">
        <f t="shared" ca="1" si="213"/>
        <v>0.66768901222226462</v>
      </c>
      <c r="TP93" s="1">
        <f t="shared" ca="1" si="213"/>
        <v>0.91081141527499299</v>
      </c>
      <c r="TQ93" s="1">
        <f t="shared" ca="1" si="213"/>
        <v>0.14173148010626746</v>
      </c>
      <c r="TR93" s="1">
        <f t="shared" ca="1" si="213"/>
        <v>0.34509588881123343</v>
      </c>
      <c r="TS93" s="1">
        <f t="shared" ca="1" si="213"/>
        <v>0.41445477991769109</v>
      </c>
      <c r="TT93" s="1">
        <f t="shared" ca="1" si="213"/>
        <v>0.35398642982284845</v>
      </c>
      <c r="TU93" s="1">
        <f t="shared" ca="1" si="213"/>
        <v>0.70897833394434195</v>
      </c>
      <c r="TV93" s="1">
        <f t="shared" ca="1" si="213"/>
        <v>0.64977605194174037</v>
      </c>
      <c r="TW93" s="1">
        <f t="shared" ca="1" si="213"/>
        <v>0.19467115890696174</v>
      </c>
      <c r="TX93" s="1">
        <f t="shared" ca="1" si="213"/>
        <v>0.73628496437468738</v>
      </c>
      <c r="TY93" s="1">
        <f t="shared" ca="1" si="213"/>
        <v>0.14098736980642668</v>
      </c>
      <c r="TZ93" s="1">
        <f t="shared" ca="1" si="213"/>
        <v>0.67988749403932203</v>
      </c>
      <c r="UA93" s="1">
        <f t="shared" ca="1" si="213"/>
        <v>0.50571245208325011</v>
      </c>
      <c r="UB93" s="1">
        <f t="shared" ca="1" si="213"/>
        <v>0.62954525719789534</v>
      </c>
      <c r="UC93" s="1">
        <f t="shared" ca="1" si="213"/>
        <v>0.16812120211390669</v>
      </c>
      <c r="UD93" s="1">
        <f t="shared" ca="1" si="213"/>
        <v>0.73460197896144941</v>
      </c>
      <c r="UE93" s="1">
        <f t="shared" ca="1" si="213"/>
        <v>7.9065076606690043E-2</v>
      </c>
      <c r="UF93" s="1">
        <f t="shared" ca="1" si="213"/>
        <v>0.32672236519706321</v>
      </c>
      <c r="UG93" s="1">
        <f t="shared" ca="1" si="213"/>
        <v>0.46333920760624925</v>
      </c>
      <c r="UH93" s="1">
        <f t="shared" ca="1" si="213"/>
        <v>0.80782903737510026</v>
      </c>
      <c r="UI93" s="1">
        <f t="shared" ca="1" si="213"/>
        <v>0.29380342373714352</v>
      </c>
      <c r="UJ93" s="1">
        <f t="shared" ca="1" si="213"/>
        <v>8.8640093992121693E-3</v>
      </c>
      <c r="UK93" s="1">
        <f t="shared" ca="1" si="213"/>
        <v>0.32690670356213281</v>
      </c>
      <c r="UL93" s="1">
        <f t="shared" ca="1" si="213"/>
        <v>0.43039800388837546</v>
      </c>
      <c r="UM93" s="1">
        <f t="shared" ref="UM93:WX98" ca="1" si="234">RAND()</f>
        <v>0.4101386950329472</v>
      </c>
      <c r="UN93" s="1">
        <f t="shared" ca="1" si="234"/>
        <v>0.85597011157029201</v>
      </c>
      <c r="UO93" s="1">
        <f t="shared" ca="1" si="234"/>
        <v>0.88421805407618259</v>
      </c>
      <c r="UP93" s="1">
        <f t="shared" ca="1" si="234"/>
        <v>0.73105656270958275</v>
      </c>
      <c r="UQ93" s="1">
        <f t="shared" ca="1" si="234"/>
        <v>0.71142437695154748</v>
      </c>
      <c r="UR93" s="1">
        <f t="shared" ca="1" si="234"/>
        <v>0.81360887722060526</v>
      </c>
      <c r="US93" s="1">
        <f t="shared" ca="1" si="234"/>
        <v>0.90728197132926758</v>
      </c>
      <c r="UT93" s="1">
        <f t="shared" ca="1" si="234"/>
        <v>0.28851115076351697</v>
      </c>
      <c r="UU93" s="1">
        <f t="shared" ca="1" si="234"/>
        <v>0.95346519109110206</v>
      </c>
      <c r="UV93" s="1">
        <f t="shared" ca="1" si="234"/>
        <v>0.96885296778658259</v>
      </c>
      <c r="UW93" s="1">
        <f t="shared" ca="1" si="234"/>
        <v>0.93742813552659432</v>
      </c>
      <c r="UX93" s="1">
        <f t="shared" ca="1" si="234"/>
        <v>0.95197503078985668</v>
      </c>
      <c r="UY93" s="1">
        <f t="shared" ca="1" si="234"/>
        <v>0.81857487900396464</v>
      </c>
      <c r="UZ93" s="1">
        <f t="shared" ca="1" si="234"/>
        <v>0.21712811499907181</v>
      </c>
      <c r="VA93" s="1">
        <f t="shared" ca="1" si="234"/>
        <v>0.24761352731668884</v>
      </c>
      <c r="VB93" s="1">
        <f t="shared" ca="1" si="234"/>
        <v>0.54728858107827283</v>
      </c>
      <c r="VC93" s="1">
        <f t="shared" ca="1" si="234"/>
        <v>0.73633721869592206</v>
      </c>
      <c r="VD93" s="1">
        <f t="shared" ca="1" si="234"/>
        <v>0.82569405588241462</v>
      </c>
      <c r="VE93" s="1">
        <f t="shared" ca="1" si="234"/>
        <v>0.22197595045268204</v>
      </c>
      <c r="VF93" s="1">
        <f t="shared" ca="1" si="234"/>
        <v>0.21662255726630431</v>
      </c>
      <c r="VG93" s="1">
        <f t="shared" ca="1" si="234"/>
        <v>0.42321354708721193</v>
      </c>
      <c r="VH93" s="1">
        <f t="shared" ca="1" si="234"/>
        <v>0.21338517243444799</v>
      </c>
      <c r="VI93" s="1">
        <f t="shared" ca="1" si="234"/>
        <v>0.267816649538268</v>
      </c>
      <c r="VJ93" s="1">
        <f t="shared" ca="1" si="234"/>
        <v>0.73316009399081561</v>
      </c>
      <c r="VK93" s="1">
        <f t="shared" ca="1" si="234"/>
        <v>0.42406832835176267</v>
      </c>
      <c r="VL93" s="1">
        <f t="shared" ca="1" si="234"/>
        <v>0.29108992022416214</v>
      </c>
      <c r="VM93" s="1">
        <f t="shared" ca="1" si="234"/>
        <v>0.86941147591007739</v>
      </c>
      <c r="VN93" s="1">
        <f t="shared" ca="1" si="234"/>
        <v>0.18999040194722971</v>
      </c>
      <c r="VO93" s="1">
        <f t="shared" ca="1" si="234"/>
        <v>0.90073151867466072</v>
      </c>
      <c r="VP93" s="1">
        <f t="shared" ca="1" si="234"/>
        <v>0.80042746082009075</v>
      </c>
      <c r="VQ93" s="1">
        <f t="shared" ca="1" si="234"/>
        <v>0.24772287569415152</v>
      </c>
      <c r="VR93" s="1">
        <f t="shared" ca="1" si="234"/>
        <v>0.70640377808274235</v>
      </c>
      <c r="VS93" s="1">
        <f t="shared" ca="1" si="234"/>
        <v>5.6508590755520838E-2</v>
      </c>
      <c r="VT93" s="1">
        <f t="shared" ca="1" si="234"/>
        <v>0.50525317411206294</v>
      </c>
      <c r="VU93" s="1">
        <f t="shared" ca="1" si="234"/>
        <v>0.59801615810779052</v>
      </c>
      <c r="VV93" s="1">
        <f t="shared" ca="1" si="234"/>
        <v>0.40151283459439346</v>
      </c>
      <c r="VW93" s="1">
        <f t="shared" ca="1" si="234"/>
        <v>0.85014116341062751</v>
      </c>
      <c r="VX93" s="1">
        <f t="shared" ca="1" si="234"/>
        <v>0.16768728263858301</v>
      </c>
      <c r="VY93" s="1">
        <f t="shared" ca="1" si="234"/>
        <v>0.31832528579458907</v>
      </c>
      <c r="VZ93" s="1">
        <f t="shared" ca="1" si="234"/>
        <v>0.78002330989750479</v>
      </c>
      <c r="WA93" s="1">
        <f t="shared" ca="1" si="234"/>
        <v>0.30692597881566575</v>
      </c>
      <c r="WB93" s="1">
        <f t="shared" ca="1" si="234"/>
        <v>0.64653800656828619</v>
      </c>
      <c r="WC93" s="1">
        <f t="shared" ca="1" si="234"/>
        <v>0.77236771896738887</v>
      </c>
      <c r="WD93" s="1">
        <f t="shared" ca="1" si="234"/>
        <v>0.70721938493077841</v>
      </c>
      <c r="WE93" s="1">
        <f t="shared" ca="1" si="234"/>
        <v>0.92922971192236947</v>
      </c>
      <c r="WF93" s="1">
        <f t="shared" ca="1" si="234"/>
        <v>0.77170396484666892</v>
      </c>
      <c r="WG93" s="1">
        <f t="shared" ca="1" si="234"/>
        <v>2.0696168905109613E-2</v>
      </c>
      <c r="WH93" s="1">
        <f t="shared" ca="1" si="234"/>
        <v>0.56283783825204459</v>
      </c>
      <c r="WI93" s="1">
        <f t="shared" ca="1" si="234"/>
        <v>0.61234877585694758</v>
      </c>
      <c r="WJ93" s="1">
        <f t="shared" ca="1" si="234"/>
        <v>0.48145579380527836</v>
      </c>
      <c r="WK93" s="1">
        <f t="shared" ca="1" si="234"/>
        <v>0.58034899908161597</v>
      </c>
      <c r="WL93" s="1">
        <f t="shared" ca="1" si="234"/>
        <v>0.53692698723176224</v>
      </c>
      <c r="WM93" s="1">
        <f t="shared" ca="1" si="234"/>
        <v>0.98813018932602958</v>
      </c>
      <c r="WN93" s="1">
        <f t="shared" ca="1" si="234"/>
        <v>0.11183036138479674</v>
      </c>
      <c r="WO93" s="1">
        <f t="shared" ca="1" si="234"/>
        <v>0.74638363809529684</v>
      </c>
      <c r="WP93" s="1">
        <f t="shared" ca="1" si="234"/>
        <v>0.44382485215912237</v>
      </c>
      <c r="WQ93" s="1">
        <f t="shared" ca="1" si="234"/>
        <v>0.21961189527828118</v>
      </c>
      <c r="WR93" s="1">
        <f t="shared" ca="1" si="234"/>
        <v>5.9475523422577781E-2</v>
      </c>
      <c r="WS93" s="1">
        <f t="shared" ca="1" si="234"/>
        <v>0.99290679211190003</v>
      </c>
      <c r="WT93" s="1">
        <f t="shared" ca="1" si="234"/>
        <v>0.62070276511942613</v>
      </c>
      <c r="WU93" s="1">
        <f t="shared" ca="1" si="234"/>
        <v>0.17049018384843873</v>
      </c>
      <c r="WV93" s="1">
        <f t="shared" ca="1" si="234"/>
        <v>0.8435097514184301</v>
      </c>
      <c r="WW93" s="1">
        <f t="shared" ca="1" si="234"/>
        <v>0.89016724932682778</v>
      </c>
      <c r="WX93" s="1">
        <f t="shared" ca="1" si="234"/>
        <v>0.51832368696099362</v>
      </c>
      <c r="WY93" s="1">
        <f t="shared" ca="1" si="226"/>
        <v>0.46957587760340946</v>
      </c>
      <c r="WZ93" s="1">
        <f t="shared" ca="1" si="226"/>
        <v>0.97693655448429539</v>
      </c>
      <c r="XA93" s="1">
        <f t="shared" ca="1" si="226"/>
        <v>6.8790179637346349E-2</v>
      </c>
      <c r="XB93" s="1">
        <f t="shared" ca="1" si="226"/>
        <v>0.8657565613409266</v>
      </c>
      <c r="XC93" s="1">
        <f t="shared" ca="1" si="226"/>
        <v>0.16515430156792488</v>
      </c>
      <c r="XD93" s="1">
        <f t="shared" ca="1" si="226"/>
        <v>0.29597523823117022</v>
      </c>
      <c r="XE93" s="1">
        <f t="shared" ca="1" si="226"/>
        <v>0.80460701667894208</v>
      </c>
      <c r="XF93" s="1">
        <f t="shared" ca="1" si="226"/>
        <v>0.83252515361756019</v>
      </c>
      <c r="XG93" s="1">
        <f t="shared" ca="1" si="226"/>
        <v>0.13913065387157164</v>
      </c>
      <c r="XH93" s="1">
        <f t="shared" ca="1" si="226"/>
        <v>0.82296894621234506</v>
      </c>
      <c r="XI93" s="1">
        <f t="shared" ca="1" si="226"/>
        <v>0.35668663948501156</v>
      </c>
      <c r="XJ93" s="1">
        <f t="shared" ca="1" si="226"/>
        <v>0.22262335243604259</v>
      </c>
      <c r="XK93" s="1">
        <f t="shared" ca="1" si="226"/>
        <v>0.61649609848949882</v>
      </c>
      <c r="XL93" s="1">
        <f t="shared" ca="1" si="226"/>
        <v>0.40126191459751315</v>
      </c>
      <c r="XM93" s="1">
        <f t="shared" ca="1" si="226"/>
        <v>0.76230829911990605</v>
      </c>
      <c r="XN93" s="1">
        <f t="shared" ca="1" si="226"/>
        <v>0.11025751399543271</v>
      </c>
      <c r="XO93" s="1">
        <f t="shared" ca="1" si="226"/>
        <v>0.83515341819661537</v>
      </c>
      <c r="XP93" s="1">
        <f t="shared" ca="1" si="226"/>
        <v>0.71190135547129629</v>
      </c>
      <c r="XQ93" s="1">
        <f t="shared" ca="1" si="226"/>
        <v>0.48187771062581353</v>
      </c>
      <c r="XR93" s="1">
        <f t="shared" ca="1" si="226"/>
        <v>0.5245466089901385</v>
      </c>
      <c r="XS93" s="1">
        <f t="shared" ca="1" si="226"/>
        <v>0.7553866778972218</v>
      </c>
      <c r="XT93" s="1">
        <f t="shared" ca="1" si="226"/>
        <v>0.48870046252774402</v>
      </c>
      <c r="XU93" s="1">
        <f t="shared" ca="1" si="226"/>
        <v>0.8352878158650322</v>
      </c>
      <c r="XV93" s="1">
        <f t="shared" ca="1" si="226"/>
        <v>8.0453081391627879E-2</v>
      </c>
      <c r="XW93" s="1">
        <f t="shared" ca="1" si="226"/>
        <v>4.8257263864009192E-2</v>
      </c>
      <c r="XX93" s="1">
        <f t="shared" ca="1" si="220"/>
        <v>0.61458109358183932</v>
      </c>
      <c r="XY93" s="1">
        <f t="shared" ca="1" si="220"/>
        <v>0.1828329172417581</v>
      </c>
      <c r="XZ93" s="1">
        <f t="shared" ca="1" si="220"/>
        <v>0.27168425205656932</v>
      </c>
      <c r="YA93" s="1">
        <f t="shared" ca="1" si="220"/>
        <v>8.4585325649252363E-2</v>
      </c>
      <c r="YB93" s="1">
        <f t="shared" ca="1" si="220"/>
        <v>0.83859160530622301</v>
      </c>
      <c r="YC93" s="1">
        <f t="shared" ca="1" si="220"/>
        <v>5.7678885668019264E-2</v>
      </c>
      <c r="YD93" s="1">
        <f t="shared" ca="1" si="220"/>
        <v>0.92909923013799978</v>
      </c>
      <c r="YE93" s="1">
        <f t="shared" ca="1" si="220"/>
        <v>0.63430901821995567</v>
      </c>
      <c r="YF93" s="1">
        <f t="shared" ca="1" si="220"/>
        <v>0.7007134931934037</v>
      </c>
      <c r="YG93" s="1">
        <f t="shared" ca="1" si="220"/>
        <v>0.35557800396657024</v>
      </c>
      <c r="YH93" s="1">
        <f t="shared" ca="1" si="220"/>
        <v>0.80064558410931996</v>
      </c>
      <c r="YI93" s="1">
        <f t="shared" ca="1" si="220"/>
        <v>0.4963455109628695</v>
      </c>
      <c r="YJ93" s="1">
        <f t="shared" ca="1" si="220"/>
        <v>0.66565446959051822</v>
      </c>
      <c r="YK93" s="1">
        <f t="shared" ca="1" si="220"/>
        <v>0.14313226581208083</v>
      </c>
      <c r="YL93" s="1">
        <f t="shared" ca="1" si="220"/>
        <v>0.68712140098148922</v>
      </c>
      <c r="YM93" s="1">
        <f t="shared" ca="1" si="220"/>
        <v>0.11835866440226783</v>
      </c>
      <c r="YN93" s="1">
        <f t="shared" ca="1" si="220"/>
        <v>0.36839219652976085</v>
      </c>
      <c r="YO93" s="1">
        <f t="shared" ca="1" si="220"/>
        <v>0.94989558059696622</v>
      </c>
      <c r="YP93" s="1">
        <f t="shared" ca="1" si="220"/>
        <v>0.51022165262752639</v>
      </c>
      <c r="YQ93" s="1">
        <f t="shared" ca="1" si="220"/>
        <v>0.21151902156939029</v>
      </c>
      <c r="YR93" s="1">
        <f t="shared" ca="1" si="220"/>
        <v>0.84039863683565186</v>
      </c>
      <c r="YS93" s="1">
        <f t="shared" ca="1" si="220"/>
        <v>0.53977940390045676</v>
      </c>
      <c r="YT93" s="1">
        <f t="shared" ca="1" si="220"/>
        <v>0.79029080225125181</v>
      </c>
      <c r="YU93" s="1">
        <f t="shared" ca="1" si="220"/>
        <v>0.5129642262585894</v>
      </c>
      <c r="YV93" s="1">
        <f t="shared" ca="1" si="220"/>
        <v>0.18517812559205604</v>
      </c>
      <c r="YW93" s="1">
        <f t="shared" ca="1" si="220"/>
        <v>0.3105550400387721</v>
      </c>
      <c r="YX93" s="1">
        <f t="shared" ca="1" si="220"/>
        <v>0.2703985446989573</v>
      </c>
      <c r="YY93" s="1">
        <f t="shared" ca="1" si="220"/>
        <v>0.83781272368595949</v>
      </c>
      <c r="YZ93" s="1">
        <f t="shared" ca="1" si="220"/>
        <v>0.16652105609784473</v>
      </c>
      <c r="ZA93" s="1">
        <f t="shared" ca="1" si="214"/>
        <v>0.41899122800352118</v>
      </c>
      <c r="ZB93" s="1">
        <f t="shared" ca="1" si="214"/>
        <v>0.76680374394605733</v>
      </c>
      <c r="ZC93" s="1">
        <f t="shared" ca="1" si="214"/>
        <v>0.16593950902633381</v>
      </c>
      <c r="ZD93" s="1">
        <f t="shared" ca="1" si="214"/>
        <v>0.97341712671815772</v>
      </c>
      <c r="ZE93" s="1">
        <f t="shared" ca="1" si="214"/>
        <v>0.54378853387927839</v>
      </c>
      <c r="ZF93" s="1">
        <f t="shared" ca="1" si="214"/>
        <v>0.48814749437217309</v>
      </c>
      <c r="ZG93" s="1">
        <f t="shared" ca="1" si="214"/>
        <v>0.96477604727430111</v>
      </c>
      <c r="ZH93" s="1">
        <f t="shared" ca="1" si="214"/>
        <v>0.38341582010864228</v>
      </c>
      <c r="ZI93" s="1">
        <f t="shared" ca="1" si="214"/>
        <v>0.60864253100920518</v>
      </c>
      <c r="ZJ93" s="1">
        <f t="shared" ca="1" si="214"/>
        <v>0.56131671312241316</v>
      </c>
      <c r="ZK93" s="1">
        <f t="shared" ref="ZK93:ABV98" ca="1" si="235">RAND()</f>
        <v>0.92340342985699864</v>
      </c>
      <c r="ZL93" s="1">
        <f t="shared" ca="1" si="235"/>
        <v>0.49260649553938229</v>
      </c>
      <c r="ZM93" s="1">
        <f t="shared" ca="1" si="235"/>
        <v>0.52491552326452162</v>
      </c>
      <c r="ZN93" s="1">
        <f t="shared" ca="1" si="235"/>
        <v>0.72861811682655986</v>
      </c>
      <c r="ZO93" s="1">
        <f t="shared" ca="1" si="235"/>
        <v>0.91990320052449248</v>
      </c>
      <c r="ZP93" s="1">
        <f t="shared" ca="1" si="235"/>
        <v>0.94124867294912939</v>
      </c>
      <c r="ZQ93" s="1">
        <f t="shared" ca="1" si="235"/>
        <v>4.5125837190661211E-2</v>
      </c>
      <c r="ZR93" s="1">
        <f t="shared" ca="1" si="235"/>
        <v>0.36329187317401634</v>
      </c>
      <c r="ZS93" s="1">
        <f t="shared" ca="1" si="235"/>
        <v>0.71650680775226161</v>
      </c>
      <c r="ZT93" s="1">
        <f t="shared" ca="1" si="235"/>
        <v>5.4040644716308761E-2</v>
      </c>
      <c r="ZU93" s="1">
        <f t="shared" ca="1" si="235"/>
        <v>0.66330526940527779</v>
      </c>
      <c r="ZV93" s="1">
        <f t="shared" ca="1" si="235"/>
        <v>0.21800110045788257</v>
      </c>
      <c r="ZW93" s="1">
        <f t="shared" ca="1" si="235"/>
        <v>6.8220406801048461E-2</v>
      </c>
      <c r="ZX93" s="1">
        <f t="shared" ca="1" si="235"/>
        <v>0.7825138741393165</v>
      </c>
      <c r="ZY93" s="1">
        <f t="shared" ca="1" si="235"/>
        <v>0.72770423500911419</v>
      </c>
      <c r="ZZ93" s="1">
        <f t="shared" ca="1" si="235"/>
        <v>0.59559220538322277</v>
      </c>
      <c r="AAA93" s="1">
        <f t="shared" ca="1" si="235"/>
        <v>0.92289677712701268</v>
      </c>
      <c r="AAB93" s="1">
        <f t="shared" ca="1" si="235"/>
        <v>0.70062479483902518</v>
      </c>
      <c r="AAC93" s="1">
        <f t="shared" ca="1" si="235"/>
        <v>0.48352468603420484</v>
      </c>
      <c r="AAD93" s="1">
        <f t="shared" ca="1" si="235"/>
        <v>3.9777727671692298E-2</v>
      </c>
      <c r="AAE93" s="1">
        <f t="shared" ca="1" si="235"/>
        <v>0.6550682802769332</v>
      </c>
      <c r="AAF93" s="1">
        <f t="shared" ca="1" si="235"/>
        <v>0.98712061332857748</v>
      </c>
      <c r="AAG93" s="1">
        <f t="shared" ca="1" si="235"/>
        <v>0.55509253375122947</v>
      </c>
      <c r="AAH93" s="1">
        <f t="shared" ca="1" si="235"/>
        <v>0.49787966661447369</v>
      </c>
      <c r="AAI93" s="1">
        <f t="shared" ca="1" si="235"/>
        <v>6.2589477888023159E-2</v>
      </c>
      <c r="AAJ93" s="1">
        <f t="shared" ca="1" si="235"/>
        <v>0.80802749976948429</v>
      </c>
      <c r="AAK93" s="1">
        <f t="shared" ca="1" si="235"/>
        <v>0.95207136796699243</v>
      </c>
      <c r="AAL93" s="1">
        <f t="shared" ca="1" si="235"/>
        <v>0.73941306080200375</v>
      </c>
      <c r="AAM93" s="1">
        <f t="shared" ca="1" si="235"/>
        <v>0.84591056795959207</v>
      </c>
      <c r="AAN93" s="1">
        <f t="shared" ca="1" si="235"/>
        <v>0.97602602504016844</v>
      </c>
      <c r="AAO93" s="1">
        <f t="shared" ca="1" si="235"/>
        <v>0.76112062246351841</v>
      </c>
      <c r="AAP93" s="1">
        <f t="shared" ca="1" si="235"/>
        <v>0.96299747376576961</v>
      </c>
      <c r="AAQ93" s="1">
        <f t="shared" ca="1" si="235"/>
        <v>0.21075665267664478</v>
      </c>
      <c r="AAR93" s="1">
        <f t="shared" ca="1" si="235"/>
        <v>8.5784219205779166E-2</v>
      </c>
      <c r="AAS93" s="1">
        <f t="shared" ca="1" si="235"/>
        <v>0.96121871182750795</v>
      </c>
      <c r="AAT93" s="1">
        <f t="shared" ca="1" si="235"/>
        <v>0.5247705027622922</v>
      </c>
      <c r="AAU93" s="1">
        <f t="shared" ca="1" si="235"/>
        <v>0.64867850501902247</v>
      </c>
      <c r="AAV93" s="1">
        <f t="shared" ca="1" si="235"/>
        <v>8.6729100410642634E-2</v>
      </c>
      <c r="AAW93" s="1">
        <f t="shared" ca="1" si="235"/>
        <v>0.13708983037224654</v>
      </c>
      <c r="AAX93" s="1">
        <f t="shared" ca="1" si="235"/>
        <v>0.61976635798001711</v>
      </c>
      <c r="AAY93" s="1">
        <f t="shared" ca="1" si="235"/>
        <v>0.73646775429407096</v>
      </c>
      <c r="AAZ93" s="1">
        <f t="shared" ca="1" si="235"/>
        <v>0.63006457509744884</v>
      </c>
      <c r="ABA93" s="1">
        <f t="shared" ca="1" si="235"/>
        <v>0.70500475934509754</v>
      </c>
      <c r="ABB93" s="1">
        <f t="shared" ca="1" si="235"/>
        <v>0.3785885687189301</v>
      </c>
      <c r="ABC93" s="1">
        <f t="shared" ca="1" si="235"/>
        <v>0.98009794524935201</v>
      </c>
      <c r="ABD93" s="1">
        <f t="shared" ca="1" si="235"/>
        <v>0.84839823693649996</v>
      </c>
      <c r="ABE93" s="1">
        <f t="shared" ca="1" si="235"/>
        <v>0.42403809638600931</v>
      </c>
      <c r="ABF93" s="1">
        <f t="shared" ca="1" si="235"/>
        <v>0.26441773683121228</v>
      </c>
      <c r="ABG93" s="1">
        <f t="shared" ca="1" si="235"/>
        <v>0.84084162920049021</v>
      </c>
      <c r="ABH93" s="1">
        <f t="shared" ca="1" si="235"/>
        <v>0.84468784532493157</v>
      </c>
      <c r="ABI93" s="1">
        <f t="shared" ca="1" si="235"/>
        <v>0.20648135276296786</v>
      </c>
      <c r="ABJ93" s="1">
        <f t="shared" ca="1" si="235"/>
        <v>0.61060062236473989</v>
      </c>
      <c r="ABK93" s="1">
        <f t="shared" ca="1" si="235"/>
        <v>0.76201075715938538</v>
      </c>
      <c r="ABL93" s="1">
        <f t="shared" ca="1" si="235"/>
        <v>0.29941880857597547</v>
      </c>
      <c r="ABM93" s="1">
        <f t="shared" ca="1" si="235"/>
        <v>0.9701945897698383</v>
      </c>
      <c r="ABN93" s="1">
        <f t="shared" ca="1" si="235"/>
        <v>0.49149045890857401</v>
      </c>
      <c r="ABO93" s="1">
        <f t="shared" ca="1" si="235"/>
        <v>0.35937575032271452</v>
      </c>
      <c r="ABP93" s="1">
        <f t="shared" ca="1" si="235"/>
        <v>0.18237667906131383</v>
      </c>
      <c r="ABQ93" s="1">
        <f t="shared" ca="1" si="235"/>
        <v>0.90046725999345589</v>
      </c>
      <c r="ABR93" s="1">
        <f t="shared" ca="1" si="235"/>
        <v>0.56839688268129329</v>
      </c>
      <c r="ABS93" s="1">
        <f t="shared" ca="1" si="235"/>
        <v>0.25405185571529498</v>
      </c>
      <c r="ABT93" s="1">
        <f t="shared" ca="1" si="235"/>
        <v>0.82963734470731232</v>
      </c>
      <c r="ABU93" s="1">
        <f t="shared" ca="1" si="235"/>
        <v>0.72124299422895666</v>
      </c>
      <c r="ABV93" s="1">
        <f t="shared" ca="1" si="235"/>
        <v>6.9787102996379136E-2</v>
      </c>
      <c r="ABW93" s="1">
        <f t="shared" ca="1" si="227"/>
        <v>0.82895552303331377</v>
      </c>
      <c r="ABX93" s="1">
        <f t="shared" ca="1" si="227"/>
        <v>0.66816846970700638</v>
      </c>
      <c r="ABY93" s="1">
        <f t="shared" ca="1" si="227"/>
        <v>0.39600622315624512</v>
      </c>
      <c r="ABZ93" s="1">
        <f t="shared" ca="1" si="227"/>
        <v>0.24344867354336186</v>
      </c>
      <c r="ACA93" s="1">
        <f t="shared" ca="1" si="227"/>
        <v>0.11910815442454248</v>
      </c>
      <c r="ACB93" s="1">
        <f t="shared" ca="1" si="227"/>
        <v>0.75281702950524598</v>
      </c>
      <c r="ACC93" s="1">
        <f t="shared" ca="1" si="227"/>
        <v>0.87728508764315394</v>
      </c>
      <c r="ACD93" s="1">
        <f t="shared" ca="1" si="227"/>
        <v>0.16360532642208769</v>
      </c>
      <c r="ACE93" s="1">
        <f t="shared" ca="1" si="227"/>
        <v>0.28453524193346702</v>
      </c>
      <c r="ACF93" s="1">
        <f t="shared" ca="1" si="227"/>
        <v>0.33765260485000614</v>
      </c>
      <c r="ACG93" s="1">
        <f t="shared" ca="1" si="227"/>
        <v>0.65898576291041944</v>
      </c>
      <c r="ACH93" s="1">
        <f t="shared" ca="1" si="227"/>
        <v>0.44799252505987108</v>
      </c>
      <c r="ACI93" s="1">
        <f t="shared" ca="1" si="227"/>
        <v>0.67815248041270837</v>
      </c>
      <c r="ACJ93" s="1">
        <f t="shared" ca="1" si="227"/>
        <v>0.82301301939729998</v>
      </c>
      <c r="ACK93" s="1">
        <f t="shared" ca="1" si="227"/>
        <v>0.79827035408797586</v>
      </c>
      <c r="ACL93" s="1">
        <f t="shared" ca="1" si="227"/>
        <v>0.17629467226853535</v>
      </c>
      <c r="ACM93" s="1">
        <f t="shared" ca="1" si="227"/>
        <v>7.5152946069474647E-2</v>
      </c>
      <c r="ACN93" s="1">
        <f t="shared" ca="1" si="227"/>
        <v>0.84784459207698615</v>
      </c>
      <c r="ACO93" s="1">
        <f t="shared" ca="1" si="227"/>
        <v>0.22380746445050204</v>
      </c>
      <c r="ACP93" s="1">
        <f t="shared" ca="1" si="227"/>
        <v>0.23833255880318915</v>
      </c>
      <c r="ACQ93" s="1">
        <f t="shared" ca="1" si="227"/>
        <v>0.76019608568245978</v>
      </c>
      <c r="ACR93" s="1">
        <f t="shared" ca="1" si="227"/>
        <v>0.98955552642014766</v>
      </c>
      <c r="ACS93" s="1">
        <f t="shared" ca="1" si="227"/>
        <v>0.9021383201923272</v>
      </c>
      <c r="ACT93" s="1">
        <f t="shared" ca="1" si="227"/>
        <v>0.37976953950389114</v>
      </c>
      <c r="ACU93" s="1">
        <f t="shared" ca="1" si="227"/>
        <v>0.52978280128146193</v>
      </c>
      <c r="ACV93" s="1">
        <f t="shared" ca="1" si="221"/>
        <v>0.64962119344922065</v>
      </c>
      <c r="ACW93" s="1">
        <f t="shared" ca="1" si="221"/>
        <v>9.925328842939718E-2</v>
      </c>
      <c r="ACX93" s="1">
        <f t="shared" ca="1" si="221"/>
        <v>0.87632924688551805</v>
      </c>
      <c r="ACY93" s="1">
        <f t="shared" ca="1" si="221"/>
        <v>2.026473929025896E-2</v>
      </c>
      <c r="ACZ93" s="1">
        <f t="shared" ca="1" si="221"/>
        <v>0.95927618111320767</v>
      </c>
      <c r="ADA93" s="1">
        <f t="shared" ca="1" si="221"/>
        <v>0.77545425380619382</v>
      </c>
      <c r="ADB93" s="1">
        <f t="shared" ca="1" si="221"/>
        <v>0.73101402587298125</v>
      </c>
      <c r="ADC93" s="1">
        <f t="shared" ca="1" si="221"/>
        <v>0.60348610824482207</v>
      </c>
      <c r="ADD93" s="1">
        <f t="shared" ca="1" si="221"/>
        <v>0.89100294997151552</v>
      </c>
      <c r="ADE93" s="1">
        <f t="shared" ca="1" si="221"/>
        <v>0.88465066935407499</v>
      </c>
      <c r="ADF93" s="1">
        <f t="shared" ca="1" si="221"/>
        <v>0.73878632238583253</v>
      </c>
      <c r="ADG93" s="1">
        <f t="shared" ca="1" si="221"/>
        <v>3.6365463054300884E-2</v>
      </c>
      <c r="ADH93" s="1">
        <f t="shared" ca="1" si="221"/>
        <v>0.12242602891690857</v>
      </c>
      <c r="ADI93" s="1">
        <f t="shared" ca="1" si="221"/>
        <v>0.34957246129038955</v>
      </c>
      <c r="ADJ93" s="1">
        <f t="shared" ca="1" si="221"/>
        <v>0.99200663101574049</v>
      </c>
      <c r="ADK93" s="1">
        <f t="shared" ca="1" si="221"/>
        <v>0.43133960845699693</v>
      </c>
      <c r="ADL93" s="1">
        <f t="shared" ca="1" si="221"/>
        <v>0.18174784090183949</v>
      </c>
      <c r="ADM93" s="1">
        <f t="shared" ca="1" si="221"/>
        <v>0.37603039260915561</v>
      </c>
      <c r="ADN93" s="1">
        <f t="shared" ca="1" si="221"/>
        <v>0.83026838607796094</v>
      </c>
      <c r="ADO93" s="1">
        <f t="shared" ca="1" si="221"/>
        <v>0.16935523103384031</v>
      </c>
      <c r="ADP93" s="1">
        <f t="shared" ca="1" si="221"/>
        <v>0.26711209303504357</v>
      </c>
      <c r="ADQ93" s="1">
        <f t="shared" ca="1" si="221"/>
        <v>0.31607123764254863</v>
      </c>
      <c r="ADR93" s="1">
        <f t="shared" ca="1" si="221"/>
        <v>0.99117606466379538</v>
      </c>
      <c r="ADS93" s="1">
        <f t="shared" ca="1" si="221"/>
        <v>0.65005854390870077</v>
      </c>
      <c r="ADT93" s="1">
        <f t="shared" ca="1" si="221"/>
        <v>0.66763490182176588</v>
      </c>
      <c r="ADU93" s="1">
        <f t="shared" ca="1" si="221"/>
        <v>0.75251124024388349</v>
      </c>
      <c r="ADV93" s="1">
        <f t="shared" ca="1" si="221"/>
        <v>0.60349488176771526</v>
      </c>
      <c r="ADW93" s="1">
        <f t="shared" ca="1" si="221"/>
        <v>0.32045475951948088</v>
      </c>
      <c r="ADX93" s="1">
        <f t="shared" ca="1" si="221"/>
        <v>0.46642023308697123</v>
      </c>
      <c r="ADY93" s="1">
        <f t="shared" ca="1" si="215"/>
        <v>0.48409372135344464</v>
      </c>
      <c r="ADZ93" s="1">
        <f t="shared" ca="1" si="215"/>
        <v>0.2077338602433888</v>
      </c>
      <c r="AEA93" s="1">
        <f t="shared" ca="1" si="215"/>
        <v>0.92863764771286217</v>
      </c>
      <c r="AEB93" s="1">
        <f t="shared" ca="1" si="215"/>
        <v>0.47223293604453453</v>
      </c>
      <c r="AEC93" s="1">
        <f t="shared" ca="1" si="215"/>
        <v>0.97621371916473365</v>
      </c>
      <c r="AED93" s="1">
        <f t="shared" ca="1" si="215"/>
        <v>0.4779435008358236</v>
      </c>
      <c r="AEE93" s="1">
        <f t="shared" ca="1" si="215"/>
        <v>0.70227874270036761</v>
      </c>
      <c r="AEF93" s="1">
        <f t="shared" ca="1" si="215"/>
        <v>0.77785687042799179</v>
      </c>
      <c r="AEG93" s="1">
        <f t="shared" ca="1" si="215"/>
        <v>0.70871695214120811</v>
      </c>
      <c r="AEH93" s="1">
        <f t="shared" ca="1" si="215"/>
        <v>0.72528969026030976</v>
      </c>
      <c r="AEI93" s="1">
        <f t="shared" ref="AEI93:AGT98" ca="1" si="236">RAND()</f>
        <v>0.79368885835868186</v>
      </c>
      <c r="AEJ93" s="1">
        <f t="shared" ca="1" si="236"/>
        <v>0.65452468520476426</v>
      </c>
      <c r="AEK93" s="1">
        <f t="shared" ca="1" si="236"/>
        <v>0.54158252042845689</v>
      </c>
      <c r="AEL93" s="1">
        <f t="shared" ca="1" si="236"/>
        <v>3.8471526723442118E-2</v>
      </c>
      <c r="AEM93" s="1">
        <f t="shared" ca="1" si="236"/>
        <v>0.96492383087047817</v>
      </c>
      <c r="AEN93" s="1">
        <f t="shared" ca="1" si="236"/>
        <v>0.96000128599784806</v>
      </c>
      <c r="AEO93" s="1">
        <f t="shared" ca="1" si="236"/>
        <v>0.49436377905676543</v>
      </c>
      <c r="AEP93" s="1">
        <f t="shared" ca="1" si="236"/>
        <v>0.6504086608856342</v>
      </c>
      <c r="AEQ93" s="1">
        <f t="shared" ca="1" si="236"/>
        <v>0.44761671826959248</v>
      </c>
      <c r="AER93" s="1">
        <f t="shared" ca="1" si="236"/>
        <v>0.46075650377370503</v>
      </c>
      <c r="AES93" s="1">
        <f t="shared" ca="1" si="236"/>
        <v>0.43059407670439376</v>
      </c>
      <c r="AET93" s="1">
        <f t="shared" ca="1" si="236"/>
        <v>0.91099552973243181</v>
      </c>
      <c r="AEU93" s="1">
        <f t="shared" ca="1" si="236"/>
        <v>0.55273823338276584</v>
      </c>
      <c r="AEV93" s="1">
        <f t="shared" ca="1" si="236"/>
        <v>8.4743642950105946E-2</v>
      </c>
      <c r="AEW93" s="1">
        <f t="shared" ca="1" si="236"/>
        <v>0.44478434805571054</v>
      </c>
      <c r="AEX93" s="1">
        <f t="shared" ca="1" si="236"/>
        <v>0.13674373290378383</v>
      </c>
      <c r="AEY93" s="1">
        <f t="shared" ca="1" si="236"/>
        <v>3.4978283214597061E-2</v>
      </c>
      <c r="AEZ93" s="1">
        <f t="shared" ca="1" si="236"/>
        <v>0.15099401201916374</v>
      </c>
      <c r="AFA93" s="1">
        <f t="shared" ca="1" si="236"/>
        <v>0.56381199424219608</v>
      </c>
      <c r="AFB93" s="1">
        <f t="shared" ca="1" si="236"/>
        <v>0.68471759607751281</v>
      </c>
      <c r="AFC93" s="1">
        <f t="shared" ca="1" si="236"/>
        <v>0.35739303834219383</v>
      </c>
      <c r="AFD93" s="1">
        <f t="shared" ca="1" si="236"/>
        <v>0.13621814678561728</v>
      </c>
      <c r="AFE93" s="1">
        <f t="shared" ca="1" si="236"/>
        <v>0.34143233221366365</v>
      </c>
      <c r="AFF93" s="1">
        <f t="shared" ca="1" si="236"/>
        <v>0.44470126385844799</v>
      </c>
      <c r="AFG93" s="1">
        <f t="shared" ca="1" si="236"/>
        <v>0.20776968859452216</v>
      </c>
      <c r="AFH93" s="1">
        <f t="shared" ca="1" si="236"/>
        <v>0.63173263940317248</v>
      </c>
      <c r="AFI93" s="1">
        <f t="shared" ca="1" si="236"/>
        <v>0.14019999001472538</v>
      </c>
      <c r="AFJ93" s="1">
        <f t="shared" ca="1" si="236"/>
        <v>0.95123041913934292</v>
      </c>
      <c r="AFK93" s="1">
        <f t="shared" ca="1" si="236"/>
        <v>5.4339676880996723E-3</v>
      </c>
      <c r="AFL93" s="1">
        <f t="shared" ca="1" si="236"/>
        <v>0.96847827051924251</v>
      </c>
      <c r="AFM93" s="1">
        <f t="shared" ca="1" si="236"/>
        <v>0.44647621136651072</v>
      </c>
      <c r="AFN93" s="1">
        <f t="shared" ca="1" si="236"/>
        <v>0.11569271132210224</v>
      </c>
      <c r="AFO93" s="1">
        <f t="shared" ca="1" si="236"/>
        <v>0.34863205034157052</v>
      </c>
      <c r="AFP93" s="1">
        <f t="shared" ca="1" si="236"/>
        <v>0.6402691422463197</v>
      </c>
      <c r="AFQ93" s="1">
        <f t="shared" ca="1" si="236"/>
        <v>0.59506995134831964</v>
      </c>
      <c r="AFR93" s="1">
        <f t="shared" ca="1" si="236"/>
        <v>0.50028858298339762</v>
      </c>
      <c r="AFS93" s="1">
        <f t="shared" ca="1" si="236"/>
        <v>2.9228876405105964E-2</v>
      </c>
      <c r="AFT93" s="1">
        <f t="shared" ca="1" si="236"/>
        <v>0.54786445697259445</v>
      </c>
      <c r="AFU93" s="1">
        <f t="shared" ca="1" si="236"/>
        <v>0.61302555291675931</v>
      </c>
      <c r="AFV93" s="1">
        <f t="shared" ca="1" si="236"/>
        <v>0.46997136733778688</v>
      </c>
      <c r="AFW93" s="1">
        <f t="shared" ca="1" si="236"/>
        <v>0.26652502044917414</v>
      </c>
      <c r="AFX93" s="1">
        <f t="shared" ca="1" si="236"/>
        <v>0.12798388595229471</v>
      </c>
      <c r="AFY93" s="1">
        <f t="shared" ca="1" si="236"/>
        <v>0.47071653938506641</v>
      </c>
      <c r="AFZ93" s="1">
        <f t="shared" ca="1" si="236"/>
        <v>0.13780868015741798</v>
      </c>
      <c r="AGA93" s="1">
        <f t="shared" ca="1" si="236"/>
        <v>0.78944271858351256</v>
      </c>
      <c r="AGB93" s="1">
        <f t="shared" ca="1" si="236"/>
        <v>0.87610791258303244</v>
      </c>
      <c r="AGC93" s="1">
        <f t="shared" ca="1" si="236"/>
        <v>0.92330705392921097</v>
      </c>
      <c r="AGD93" s="1">
        <f t="shared" ca="1" si="236"/>
        <v>0.65425422228407071</v>
      </c>
      <c r="AGE93" s="1">
        <f t="shared" ca="1" si="236"/>
        <v>0.48097417870451808</v>
      </c>
      <c r="AGF93" s="1">
        <f t="shared" ca="1" si="236"/>
        <v>0.57672722222817874</v>
      </c>
      <c r="AGG93" s="1">
        <f t="shared" ca="1" si="236"/>
        <v>0.4344293752280165</v>
      </c>
      <c r="AGH93" s="1">
        <f t="shared" ca="1" si="236"/>
        <v>0.42794688243796353</v>
      </c>
      <c r="AGI93" s="1">
        <f t="shared" ca="1" si="236"/>
        <v>0.24772434188730619</v>
      </c>
      <c r="AGJ93" s="1">
        <f t="shared" ca="1" si="236"/>
        <v>0.38274375326094701</v>
      </c>
      <c r="AGK93" s="1">
        <f t="shared" ca="1" si="236"/>
        <v>0.4343098076707923</v>
      </c>
      <c r="AGL93" s="1">
        <f t="shared" ca="1" si="236"/>
        <v>0.89508763956217718</v>
      </c>
      <c r="AGM93" s="1">
        <f t="shared" ca="1" si="236"/>
        <v>0.15286389572619907</v>
      </c>
      <c r="AGN93" s="1">
        <f t="shared" ca="1" si="236"/>
        <v>0.30025495979055639</v>
      </c>
      <c r="AGO93" s="1">
        <f t="shared" ca="1" si="236"/>
        <v>0.74615475498495332</v>
      </c>
      <c r="AGP93" s="1">
        <f t="shared" ca="1" si="236"/>
        <v>0.68780440949258959</v>
      </c>
      <c r="AGQ93" s="1">
        <f t="shared" ca="1" si="236"/>
        <v>0.20680227989213129</v>
      </c>
      <c r="AGR93" s="1">
        <f t="shared" ca="1" si="236"/>
        <v>8.4241030174773135E-2</v>
      </c>
      <c r="AGS93" s="1">
        <f t="shared" ca="1" si="236"/>
        <v>0.50232232695453183</v>
      </c>
      <c r="AGT93" s="1">
        <f t="shared" ca="1" si="236"/>
        <v>0.98917803466965715</v>
      </c>
      <c r="AGU93" s="1">
        <f t="shared" ca="1" si="228"/>
        <v>0.27909691969152739</v>
      </c>
      <c r="AGV93" s="1">
        <f t="shared" ca="1" si="228"/>
        <v>7.0340788858664904E-3</v>
      </c>
      <c r="AGW93" s="1">
        <f t="shared" ca="1" si="228"/>
        <v>0.81479468940217115</v>
      </c>
      <c r="AGX93" s="1">
        <f t="shared" ca="1" si="228"/>
        <v>0.8626498762700503</v>
      </c>
      <c r="AGY93" s="1">
        <f t="shared" ca="1" si="228"/>
        <v>0.42861372038947676</v>
      </c>
      <c r="AGZ93" s="1">
        <f t="shared" ca="1" si="228"/>
        <v>0.37941230179448826</v>
      </c>
      <c r="AHA93" s="1">
        <f t="shared" ca="1" si="228"/>
        <v>0.99122501282145736</v>
      </c>
      <c r="AHB93" s="1">
        <f t="shared" ca="1" si="228"/>
        <v>1.8883764271440229E-2</v>
      </c>
      <c r="AHC93" s="1">
        <f t="shared" ca="1" si="228"/>
        <v>0.32704749213610529</v>
      </c>
      <c r="AHD93" s="1">
        <f t="shared" ca="1" si="228"/>
        <v>0.20964585290640236</v>
      </c>
      <c r="AHE93" s="1">
        <f t="shared" ca="1" si="228"/>
        <v>0.94699633349744272</v>
      </c>
      <c r="AHF93" s="1">
        <f t="shared" ca="1" si="228"/>
        <v>0.43490456652391263</v>
      </c>
      <c r="AHG93" s="1">
        <f t="shared" ca="1" si="228"/>
        <v>0.83005471507726192</v>
      </c>
      <c r="AHH93" s="1">
        <f t="shared" ca="1" si="228"/>
        <v>0.351988279885042</v>
      </c>
      <c r="AHI93" s="1">
        <f t="shared" ca="1" si="228"/>
        <v>0.28247479724437563</v>
      </c>
      <c r="AHJ93" s="1">
        <f t="shared" ca="1" si="228"/>
        <v>0.65550705524076858</v>
      </c>
      <c r="AHK93" s="1">
        <f t="shared" ca="1" si="228"/>
        <v>0.32341931148745795</v>
      </c>
      <c r="AHL93" s="1">
        <f t="shared" ca="1" si="228"/>
        <v>0.74954157124331811</v>
      </c>
      <c r="AHM93" s="1">
        <f t="shared" ca="1" si="228"/>
        <v>0.75649523831292498</v>
      </c>
      <c r="AHN93" s="1">
        <f t="shared" ca="1" si="228"/>
        <v>0.98075621466443608</v>
      </c>
      <c r="AHO93" s="1">
        <f t="shared" ca="1" si="228"/>
        <v>0.99030424283277096</v>
      </c>
      <c r="AHP93" s="1">
        <f t="shared" ca="1" si="228"/>
        <v>0.44794813321139848</v>
      </c>
      <c r="AHQ93" s="1">
        <f t="shared" ca="1" si="228"/>
        <v>0.35677432494554473</v>
      </c>
      <c r="AHR93" s="1">
        <f t="shared" ca="1" si="228"/>
        <v>0.79982234889941628</v>
      </c>
      <c r="AHS93" s="1">
        <f t="shared" ca="1" si="228"/>
        <v>0.67863395679814331</v>
      </c>
      <c r="AHT93" s="1">
        <f t="shared" ca="1" si="222"/>
        <v>0.30434096612649819</v>
      </c>
      <c r="AHU93" s="1">
        <f t="shared" ca="1" si="222"/>
        <v>0.80949563473528918</v>
      </c>
      <c r="AHV93" s="1">
        <f t="shared" ca="1" si="222"/>
        <v>0.28876166788853663</v>
      </c>
      <c r="AHW93" s="1">
        <f t="shared" ca="1" si="222"/>
        <v>0.53145851355888263</v>
      </c>
      <c r="AHX93" s="1">
        <f t="shared" ca="1" si="222"/>
        <v>0.87372421464883221</v>
      </c>
      <c r="AHY93" s="1">
        <f t="shared" ca="1" si="222"/>
        <v>0.49678022185904602</v>
      </c>
      <c r="AHZ93" s="1">
        <f t="shared" ca="1" si="222"/>
        <v>0.25694058008179854</v>
      </c>
      <c r="AIA93" s="1">
        <f t="shared" ca="1" si="222"/>
        <v>0.18583288975944845</v>
      </c>
      <c r="AIB93" s="1">
        <f t="shared" ca="1" si="222"/>
        <v>0.41967261725255156</v>
      </c>
      <c r="AIC93" s="1">
        <f t="shared" ca="1" si="222"/>
        <v>0.99375369491051047</v>
      </c>
      <c r="AID93" s="1">
        <f t="shared" ca="1" si="222"/>
        <v>0.57197027603864048</v>
      </c>
      <c r="AIE93" s="1">
        <f t="shared" ca="1" si="222"/>
        <v>0.78235897748805749</v>
      </c>
      <c r="AIF93" s="1">
        <f t="shared" ca="1" si="222"/>
        <v>0.63034500373405866</v>
      </c>
      <c r="AIG93" s="1">
        <f t="shared" ca="1" si="222"/>
        <v>0.44008184193329025</v>
      </c>
      <c r="AIH93" s="1">
        <f t="shared" ca="1" si="222"/>
        <v>0.53509630428431021</v>
      </c>
      <c r="AII93" s="1">
        <f t="shared" ca="1" si="222"/>
        <v>0.25080035234179066</v>
      </c>
      <c r="AIJ93" s="1">
        <f t="shared" ca="1" si="222"/>
        <v>0.131586814504704</v>
      </c>
      <c r="AIK93" s="1">
        <f t="shared" ca="1" si="222"/>
        <v>0.83332728004682655</v>
      </c>
      <c r="AIL93" s="1">
        <f t="shared" ca="1" si="222"/>
        <v>0.68696689593975058</v>
      </c>
      <c r="AIM93" s="1">
        <f t="shared" ca="1" si="222"/>
        <v>0.24757237862046688</v>
      </c>
      <c r="AIN93" s="1">
        <f t="shared" ca="1" si="222"/>
        <v>0.97051476878278997</v>
      </c>
      <c r="AIO93" s="1">
        <f t="shared" ca="1" si="222"/>
        <v>5.0963121866735239E-2</v>
      </c>
      <c r="AIP93" s="1">
        <f t="shared" ca="1" si="222"/>
        <v>8.1598731294432181E-2</v>
      </c>
      <c r="AIQ93" s="1">
        <f t="shared" ca="1" si="222"/>
        <v>0.40933685580524382</v>
      </c>
      <c r="AIR93" s="1">
        <f t="shared" ca="1" si="222"/>
        <v>0.32096266831049802</v>
      </c>
      <c r="AIS93" s="1">
        <f t="shared" ca="1" si="222"/>
        <v>0.17265840921994247</v>
      </c>
      <c r="AIT93" s="1">
        <f t="shared" ca="1" si="222"/>
        <v>0.22802849675677916</v>
      </c>
      <c r="AIU93" s="1">
        <f t="shared" ca="1" si="222"/>
        <v>0.28464332841351125</v>
      </c>
      <c r="AIV93" s="1">
        <f t="shared" ca="1" si="222"/>
        <v>0.17994179033889801</v>
      </c>
      <c r="AIW93" s="1">
        <f t="shared" ca="1" si="216"/>
        <v>0.35639177652156573</v>
      </c>
      <c r="AIX93" s="1">
        <f t="shared" ca="1" si="216"/>
        <v>0.40565362612619127</v>
      </c>
      <c r="AIY93" s="1">
        <f t="shared" ca="1" si="216"/>
        <v>0.94051233496243558</v>
      </c>
      <c r="AIZ93" s="1">
        <f t="shared" ca="1" si="216"/>
        <v>0.39826086494126434</v>
      </c>
      <c r="AJA93" s="1">
        <f t="shared" ca="1" si="216"/>
        <v>0.32003397894821439</v>
      </c>
      <c r="AJB93" s="1">
        <f t="shared" ca="1" si="216"/>
        <v>0.15442675460631716</v>
      </c>
      <c r="AJC93" s="1">
        <f t="shared" ca="1" si="216"/>
        <v>7.1851519799195684E-2</v>
      </c>
      <c r="AJD93" s="1">
        <f t="shared" ca="1" si="216"/>
        <v>0.35488845761468413</v>
      </c>
      <c r="AJE93" s="1">
        <f t="shared" ca="1" si="216"/>
        <v>0.21359256508266156</v>
      </c>
      <c r="AJF93" s="1">
        <f t="shared" ca="1" si="216"/>
        <v>0.27939410375469875</v>
      </c>
      <c r="AJG93" s="1">
        <f t="shared" ref="AJG93:ALQ98" ca="1" si="237">RAND()</f>
        <v>0.65530021393564331</v>
      </c>
      <c r="AJH93" s="1">
        <f t="shared" ca="1" si="237"/>
        <v>0.38402737484587091</v>
      </c>
      <c r="AJI93" s="1">
        <f t="shared" ca="1" si="237"/>
        <v>0.16356214930993829</v>
      </c>
      <c r="AJJ93" s="1">
        <f t="shared" ca="1" si="237"/>
        <v>5.8399354712693974E-2</v>
      </c>
      <c r="AJK93" s="1">
        <f t="shared" ca="1" si="237"/>
        <v>0.59026024639470021</v>
      </c>
      <c r="AJL93" s="1">
        <f t="shared" ca="1" si="237"/>
        <v>0.33019292070566053</v>
      </c>
      <c r="AJM93" s="1">
        <f t="shared" ca="1" si="237"/>
        <v>0.50466294087538321</v>
      </c>
      <c r="AJN93" s="1">
        <f t="shared" ca="1" si="237"/>
        <v>0.7826326628049457</v>
      </c>
      <c r="AJO93" s="1">
        <f t="shared" ca="1" si="237"/>
        <v>0.92208897800034129</v>
      </c>
      <c r="AJP93" s="1">
        <f t="shared" ca="1" si="237"/>
        <v>7.5405552651362728E-2</v>
      </c>
      <c r="AJQ93" s="1">
        <f t="shared" ca="1" si="237"/>
        <v>0.46530647154460159</v>
      </c>
      <c r="AJR93" s="1">
        <f t="shared" ca="1" si="237"/>
        <v>0.55929618826665617</v>
      </c>
      <c r="AJS93" s="1">
        <f t="shared" ca="1" si="237"/>
        <v>0.80972635755847655</v>
      </c>
      <c r="AJT93" s="1">
        <f t="shared" ca="1" si="237"/>
        <v>0.91024048772508037</v>
      </c>
      <c r="AJU93" s="1">
        <f t="shared" ca="1" si="237"/>
        <v>0.39927596261730769</v>
      </c>
      <c r="AJV93" s="1">
        <f t="shared" ca="1" si="237"/>
        <v>0.86655295044115488</v>
      </c>
      <c r="AJW93" s="1">
        <f t="shared" ca="1" si="237"/>
        <v>0.99786736333818604</v>
      </c>
      <c r="AJX93" s="1">
        <f t="shared" ca="1" si="237"/>
        <v>0.33082685510679655</v>
      </c>
      <c r="AJY93" s="1">
        <f t="shared" ca="1" si="237"/>
        <v>0.58767725184402009</v>
      </c>
      <c r="AJZ93" s="1">
        <f t="shared" ca="1" si="237"/>
        <v>0.67945244788856229</v>
      </c>
      <c r="AKA93" s="1">
        <f t="shared" ca="1" si="237"/>
        <v>4.3162426052959058E-2</v>
      </c>
      <c r="AKB93" s="1">
        <f t="shared" ca="1" si="237"/>
        <v>0.22800283789907505</v>
      </c>
      <c r="AKC93" s="1">
        <f t="shared" ca="1" si="237"/>
        <v>0.98735188464556711</v>
      </c>
      <c r="AKD93" s="1">
        <f t="shared" ca="1" si="237"/>
        <v>0.14683953944730754</v>
      </c>
      <c r="AKE93" s="1">
        <f t="shared" ca="1" si="237"/>
        <v>0.40173577336853228</v>
      </c>
      <c r="AKF93" s="1">
        <f t="shared" ca="1" si="237"/>
        <v>0.11054586030758407</v>
      </c>
      <c r="AKG93" s="1">
        <f t="shared" ca="1" si="237"/>
        <v>0.42988744162024584</v>
      </c>
      <c r="AKH93" s="1">
        <f t="shared" ca="1" si="237"/>
        <v>6.9673261730197278E-2</v>
      </c>
      <c r="AKI93" s="1">
        <f t="shared" ca="1" si="237"/>
        <v>0.66883684628761342</v>
      </c>
      <c r="AKJ93" s="1">
        <f t="shared" ca="1" si="237"/>
        <v>0.15250263932079611</v>
      </c>
      <c r="AKK93" s="1">
        <f t="shared" ca="1" si="237"/>
        <v>0.13155718532923977</v>
      </c>
      <c r="AKL93" s="1">
        <f t="shared" ca="1" si="237"/>
        <v>0.34863750052282383</v>
      </c>
      <c r="AKM93" s="1">
        <f t="shared" ca="1" si="237"/>
        <v>0.44580955705339598</v>
      </c>
      <c r="AKN93" s="1">
        <f t="shared" ca="1" si="237"/>
        <v>0.26048559479211308</v>
      </c>
      <c r="AKO93" s="1">
        <f t="shared" ca="1" si="237"/>
        <v>0.29426731790830196</v>
      </c>
      <c r="AKP93" s="1">
        <f t="shared" ca="1" si="237"/>
        <v>0.75677431979968723</v>
      </c>
      <c r="AKQ93" s="1">
        <f t="shared" ca="1" si="237"/>
        <v>0.67086001541811169</v>
      </c>
      <c r="AKR93" s="1">
        <f t="shared" ca="1" si="237"/>
        <v>0.6003875799052697</v>
      </c>
      <c r="AKS93" s="1">
        <f t="shared" ca="1" si="237"/>
        <v>0.71312025531096868</v>
      </c>
      <c r="AKT93" s="1">
        <f t="shared" ca="1" si="237"/>
        <v>0.48914458081238266</v>
      </c>
      <c r="AKU93" s="1">
        <f t="shared" ca="1" si="237"/>
        <v>0.22104106764758114</v>
      </c>
      <c r="AKV93" s="1">
        <f t="shared" ca="1" si="237"/>
        <v>0.80020499528423716</v>
      </c>
      <c r="AKW93" s="1">
        <f t="shared" ca="1" si="237"/>
        <v>0.51504542450144142</v>
      </c>
      <c r="AKX93" s="1">
        <f t="shared" ca="1" si="237"/>
        <v>0.595674192069375</v>
      </c>
      <c r="AKY93" s="1">
        <f t="shared" ca="1" si="237"/>
        <v>6.6121626849195425E-2</v>
      </c>
      <c r="AKZ93" s="1">
        <f t="shared" ca="1" si="237"/>
        <v>0.83755432112236006</v>
      </c>
      <c r="ALA93" s="1">
        <f t="shared" ca="1" si="237"/>
        <v>0.12610956239989679</v>
      </c>
      <c r="ALB93" s="1">
        <f t="shared" ca="1" si="237"/>
        <v>0.26874033885841397</v>
      </c>
      <c r="ALC93" s="1">
        <f t="shared" ca="1" si="237"/>
        <v>0.6714515810435624</v>
      </c>
      <c r="ALD93" s="1">
        <f t="shared" ca="1" si="237"/>
        <v>0.12635189926709134</v>
      </c>
      <c r="ALE93" s="1">
        <f t="shared" ca="1" si="237"/>
        <v>0.69813261108736391</v>
      </c>
      <c r="ALF93" s="1">
        <f t="shared" ca="1" si="237"/>
        <v>0.99056628186951912</v>
      </c>
      <c r="ALG93" s="1">
        <f t="shared" ca="1" si="237"/>
        <v>0.11760441857924187</v>
      </c>
      <c r="ALH93" s="1">
        <f t="shared" ca="1" si="237"/>
        <v>0.98427848586283428</v>
      </c>
      <c r="ALI93" s="1">
        <f t="shared" ca="1" si="237"/>
        <v>1.207485513826656E-3</v>
      </c>
      <c r="ALJ93" s="1">
        <f t="shared" ca="1" si="237"/>
        <v>0.1321566445256015</v>
      </c>
      <c r="ALK93" s="1">
        <f t="shared" ca="1" si="237"/>
        <v>1.0433176270927547E-2</v>
      </c>
      <c r="ALL93" s="1">
        <f t="shared" ca="1" si="237"/>
        <v>0.87717836631888113</v>
      </c>
      <c r="ALM93" s="1">
        <f t="shared" ca="1" si="237"/>
        <v>0.49121406504328013</v>
      </c>
      <c r="ALN93" s="1">
        <f t="shared" ca="1" si="237"/>
        <v>0.46738957250938751</v>
      </c>
      <c r="ALO93" s="1">
        <f t="shared" ca="1" si="237"/>
        <v>0.41335689087974381</v>
      </c>
      <c r="ALP93" s="1">
        <f t="shared" ca="1" si="237"/>
        <v>0.18828597546421877</v>
      </c>
      <c r="ALQ93" s="1">
        <f t="shared" ca="1" si="237"/>
        <v>0.68001215983544017</v>
      </c>
    </row>
    <row r="94" spans="6:1005">
      <c r="F94" s="1">
        <f t="shared" ca="1" si="210"/>
        <v>0.47774315235137665</v>
      </c>
      <c r="G94" s="1">
        <f t="shared" ca="1" si="210"/>
        <v>0.46845355183528492</v>
      </c>
      <c r="H94" s="1">
        <f t="shared" ca="1" si="210"/>
        <v>0.87089705828533115</v>
      </c>
      <c r="I94" s="1">
        <f t="shared" ca="1" si="210"/>
        <v>0.78292981310144849</v>
      </c>
      <c r="J94" s="1">
        <f t="shared" ca="1" si="210"/>
        <v>0.77647793207778593</v>
      </c>
      <c r="K94" s="1">
        <f t="shared" ca="1" si="210"/>
        <v>0.67178903555803715</v>
      </c>
      <c r="L94" s="1">
        <f t="shared" ca="1" si="210"/>
        <v>0.22477158816982268</v>
      </c>
      <c r="M94" s="1">
        <f t="shared" ca="1" si="210"/>
        <v>0.95046046158306063</v>
      </c>
      <c r="N94" s="1">
        <f t="shared" ca="1" si="210"/>
        <v>0.35848680536268307</v>
      </c>
      <c r="O94" s="1">
        <f t="shared" ca="1" si="210"/>
        <v>0.65634223376387524</v>
      </c>
      <c r="P94" s="1">
        <f t="shared" ca="1" si="210"/>
        <v>5.4799729458938851E-2</v>
      </c>
      <c r="Q94" s="1">
        <f t="shared" ca="1" si="210"/>
        <v>0.56814134720590803</v>
      </c>
      <c r="R94" s="1">
        <f t="shared" ca="1" si="210"/>
        <v>0.37637681140689538</v>
      </c>
      <c r="S94" s="1">
        <f t="shared" ca="1" si="210"/>
        <v>5.6517956642286427E-2</v>
      </c>
      <c r="T94" s="1">
        <f t="shared" ca="1" si="210"/>
        <v>0.32052352780354132</v>
      </c>
      <c r="U94" s="1">
        <f t="shared" ca="1" si="210"/>
        <v>0.66951227675825353</v>
      </c>
      <c r="V94" s="1">
        <f t="shared" ca="1" si="230"/>
        <v>0.37212879118422271</v>
      </c>
      <c r="W94" s="1">
        <f t="shared" ca="1" si="230"/>
        <v>0.85931823979628286</v>
      </c>
      <c r="X94" s="1">
        <f t="shared" ca="1" si="230"/>
        <v>0.95324804410332231</v>
      </c>
      <c r="Y94" s="1">
        <f t="shared" ca="1" si="230"/>
        <v>0.88041242377288287</v>
      </c>
      <c r="Z94" s="1">
        <f t="shared" ca="1" si="230"/>
        <v>0.81767389954927117</v>
      </c>
      <c r="AA94" s="1">
        <f t="shared" ca="1" si="230"/>
        <v>0.67708548357369003</v>
      </c>
      <c r="AB94" s="1">
        <f t="shared" ca="1" si="230"/>
        <v>0.25886377884008438</v>
      </c>
      <c r="AC94" s="1">
        <f t="shared" ca="1" si="230"/>
        <v>0.41108446975960622</v>
      </c>
      <c r="AD94" s="1">
        <f t="shared" ca="1" si="230"/>
        <v>0.31987659536596957</v>
      </c>
      <c r="AE94" s="1">
        <f t="shared" ca="1" si="230"/>
        <v>0.57813672825879558</v>
      </c>
      <c r="AF94" s="1">
        <f t="shared" ca="1" si="230"/>
        <v>8.9457791098995765E-2</v>
      </c>
      <c r="AG94" s="1">
        <f t="shared" ca="1" si="230"/>
        <v>0.49025649639079472</v>
      </c>
      <c r="AH94" s="1">
        <f t="shared" ca="1" si="230"/>
        <v>9.9598116428881389E-2</v>
      </c>
      <c r="AI94" s="1">
        <f t="shared" ca="1" si="230"/>
        <v>0.2776561451643409</v>
      </c>
      <c r="AJ94" s="1">
        <f t="shared" ca="1" si="230"/>
        <v>0.89426821383436772</v>
      </c>
      <c r="AK94" s="1">
        <f t="shared" ca="1" si="230"/>
        <v>0.84488185866961096</v>
      </c>
      <c r="AL94" s="1">
        <f t="shared" ca="1" si="230"/>
        <v>5.8205844824723574E-2</v>
      </c>
      <c r="AM94" s="1">
        <f t="shared" ca="1" si="230"/>
        <v>0.71050271904884277</v>
      </c>
      <c r="AN94" s="1">
        <f t="shared" ca="1" si="230"/>
        <v>0.59119729144964439</v>
      </c>
      <c r="AO94" s="1">
        <f t="shared" ca="1" si="230"/>
        <v>0.97642053583008648</v>
      </c>
      <c r="AP94" s="1">
        <f t="shared" ca="1" si="230"/>
        <v>0.49419850585644298</v>
      </c>
      <c r="AQ94" s="1">
        <f t="shared" ca="1" si="230"/>
        <v>0.72045312409562412</v>
      </c>
      <c r="AR94" s="1">
        <f t="shared" ca="1" si="230"/>
        <v>0.8256891057507878</v>
      </c>
      <c r="AS94" s="1">
        <f t="shared" ca="1" si="230"/>
        <v>0.26462584357097718</v>
      </c>
      <c r="AT94" s="1">
        <f t="shared" ca="1" si="230"/>
        <v>0.88551923684258993</v>
      </c>
      <c r="AU94" s="1">
        <f t="shared" ca="1" si="230"/>
        <v>0.14497705538193872</v>
      </c>
      <c r="AV94" s="1">
        <f t="shared" ca="1" si="230"/>
        <v>0.63300636965229973</v>
      </c>
      <c r="AW94" s="1">
        <f t="shared" ca="1" si="230"/>
        <v>2.4337768907376822E-2</v>
      </c>
      <c r="AX94" s="1">
        <f t="shared" ca="1" si="230"/>
        <v>0.12150963626672751</v>
      </c>
      <c r="AY94" s="1">
        <f t="shared" ca="1" si="230"/>
        <v>0.82492508709237899</v>
      </c>
      <c r="AZ94" s="1">
        <f t="shared" ca="1" si="230"/>
        <v>0.4990948061533661</v>
      </c>
      <c r="BA94" s="1">
        <f t="shared" ca="1" si="230"/>
        <v>0.25388807392943236</v>
      </c>
      <c r="BB94" s="1">
        <f t="shared" ca="1" si="230"/>
        <v>0.63073385853491826</v>
      </c>
      <c r="BC94" s="1">
        <f t="shared" ca="1" si="230"/>
        <v>0.64484331021767127</v>
      </c>
      <c r="BD94" s="1">
        <f t="shared" ca="1" si="230"/>
        <v>0.52946071187653021</v>
      </c>
      <c r="BE94" s="1">
        <f t="shared" ca="1" si="230"/>
        <v>0.36056165807532004</v>
      </c>
      <c r="BF94" s="1">
        <f t="shared" ca="1" si="230"/>
        <v>0.55923193886592171</v>
      </c>
      <c r="BG94" s="1">
        <f t="shared" ca="1" si="230"/>
        <v>0.37464300644134219</v>
      </c>
      <c r="BH94" s="1">
        <f t="shared" ca="1" si="230"/>
        <v>0.40604775442904717</v>
      </c>
      <c r="BI94" s="1">
        <f t="shared" ca="1" si="230"/>
        <v>0.58834563356470992</v>
      </c>
      <c r="BJ94" s="1">
        <f t="shared" ca="1" si="230"/>
        <v>4.549273327447878E-2</v>
      </c>
      <c r="BK94" s="1">
        <f t="shared" ca="1" si="230"/>
        <v>2.0843006445817602E-3</v>
      </c>
      <c r="BL94" s="1">
        <f t="shared" ca="1" si="230"/>
        <v>0.32826097131521459</v>
      </c>
      <c r="BM94" s="1">
        <f t="shared" ca="1" si="230"/>
        <v>0.40445384586237498</v>
      </c>
      <c r="BN94" s="1">
        <f t="shared" ca="1" si="230"/>
        <v>0.61483544550603608</v>
      </c>
      <c r="BO94" s="1">
        <f t="shared" ca="1" si="230"/>
        <v>0.80520286984672296</v>
      </c>
      <c r="BP94" s="1">
        <f t="shared" ca="1" si="230"/>
        <v>0.83441261270608291</v>
      </c>
      <c r="BQ94" s="1">
        <f t="shared" ca="1" si="230"/>
        <v>0.80517027534039931</v>
      </c>
      <c r="BR94" s="1">
        <f t="shared" ca="1" si="230"/>
        <v>0.70237208251669714</v>
      </c>
      <c r="BS94" s="1">
        <f t="shared" ca="1" si="224"/>
        <v>0.26913816693213577</v>
      </c>
      <c r="BT94" s="1">
        <f t="shared" ca="1" si="224"/>
        <v>8.0027955153966768E-2</v>
      </c>
      <c r="BU94" s="1">
        <f t="shared" ca="1" si="224"/>
        <v>0.55278406211736675</v>
      </c>
      <c r="BV94" s="1">
        <f t="shared" ca="1" si="224"/>
        <v>0.32376699193812852</v>
      </c>
      <c r="BW94" s="1">
        <f t="shared" ca="1" si="224"/>
        <v>0.5508888541423359</v>
      </c>
      <c r="BX94" s="1">
        <f t="shared" ca="1" si="224"/>
        <v>0.75380889740698576</v>
      </c>
      <c r="BY94" s="1">
        <f t="shared" ca="1" si="224"/>
        <v>0.63996530469688617</v>
      </c>
      <c r="BZ94" s="1">
        <f t="shared" ca="1" si="224"/>
        <v>0.28034476075483006</v>
      </c>
      <c r="CA94" s="1">
        <f t="shared" ca="1" si="224"/>
        <v>0.48302185188676883</v>
      </c>
      <c r="CB94" s="1">
        <f t="shared" ca="1" si="224"/>
        <v>7.7029914988703263E-3</v>
      </c>
      <c r="CC94" s="1">
        <f t="shared" ca="1" si="224"/>
        <v>0.30367103172143062</v>
      </c>
      <c r="CD94" s="1">
        <f t="shared" ca="1" si="224"/>
        <v>0.90646167949737222</v>
      </c>
      <c r="CE94" s="1">
        <f t="shared" ca="1" si="224"/>
        <v>0.81527612341345368</v>
      </c>
      <c r="CF94" s="1">
        <f t="shared" ca="1" si="224"/>
        <v>0.50729288535115591</v>
      </c>
      <c r="CG94" s="1">
        <f t="shared" ca="1" si="224"/>
        <v>0.59950594767489984</v>
      </c>
      <c r="CH94" s="1">
        <f t="shared" ca="1" si="224"/>
        <v>0.90348988604486569</v>
      </c>
      <c r="CI94" s="1">
        <f t="shared" ca="1" si="224"/>
        <v>0.40703392598693688</v>
      </c>
      <c r="CJ94" s="1">
        <f t="shared" ca="1" si="224"/>
        <v>0.33572339299782816</v>
      </c>
      <c r="CK94" s="1">
        <f t="shared" ca="1" si="224"/>
        <v>0.78139662190008696</v>
      </c>
      <c r="CL94" s="1">
        <f t="shared" ca="1" si="224"/>
        <v>0.85023804855446439</v>
      </c>
      <c r="CM94" s="1">
        <f t="shared" ca="1" si="224"/>
        <v>0.25522605925539388</v>
      </c>
      <c r="CN94" s="1">
        <f t="shared" ca="1" si="224"/>
        <v>0.72622057326950074</v>
      </c>
      <c r="CO94" s="1">
        <f t="shared" ca="1" si="224"/>
        <v>0.16236457290454753</v>
      </c>
      <c r="CP94" s="1">
        <f t="shared" ca="1" si="231"/>
        <v>0.57558574414097208</v>
      </c>
      <c r="CQ94" s="1">
        <f t="shared" ca="1" si="231"/>
        <v>0.29614380735795776</v>
      </c>
      <c r="CR94" s="1">
        <f t="shared" ca="1" si="231"/>
        <v>0.34285636985187784</v>
      </c>
      <c r="CS94" s="1">
        <f t="shared" ca="1" si="231"/>
        <v>0.75655490137302117</v>
      </c>
      <c r="CT94" s="1">
        <f t="shared" ca="1" si="231"/>
        <v>0.86869914633759793</v>
      </c>
      <c r="CU94" s="1">
        <f t="shared" ca="1" si="231"/>
        <v>0.67958186815852906</v>
      </c>
      <c r="CV94" s="1">
        <f t="shared" ca="1" si="231"/>
        <v>0.7339173932946137</v>
      </c>
      <c r="CW94" s="1">
        <f t="shared" ca="1" si="231"/>
        <v>0.73810492813557582</v>
      </c>
      <c r="CX94" s="1">
        <f t="shared" ca="1" si="231"/>
        <v>0.73094439855323923</v>
      </c>
      <c r="CY94" s="1">
        <f t="shared" ca="1" si="231"/>
        <v>0.17710730776996542</v>
      </c>
      <c r="CZ94" s="1">
        <f t="shared" ca="1" si="231"/>
        <v>0.34172821361052907</v>
      </c>
      <c r="DA94" s="1">
        <f t="shared" ca="1" si="231"/>
        <v>0.26358357481934191</v>
      </c>
      <c r="DB94" s="1">
        <f t="shared" ca="1" si="231"/>
        <v>0.55350469530529856</v>
      </c>
      <c r="DC94" s="1">
        <f t="shared" ca="1" si="231"/>
        <v>0.98065995562183472</v>
      </c>
      <c r="DD94" s="1">
        <f t="shared" ca="1" si="231"/>
        <v>0.31439458211744475</v>
      </c>
      <c r="DE94" s="1">
        <f t="shared" ca="1" si="231"/>
        <v>0.10804826182236837</v>
      </c>
      <c r="DF94" s="1">
        <f t="shared" ca="1" si="231"/>
        <v>0.83722304454016416</v>
      </c>
      <c r="DG94" s="1">
        <f t="shared" ca="1" si="231"/>
        <v>0.58976965581761787</v>
      </c>
      <c r="DH94" s="1">
        <f t="shared" ca="1" si="231"/>
        <v>0.35636190714041938</v>
      </c>
      <c r="DI94" s="1">
        <f t="shared" ca="1" si="231"/>
        <v>0.32227244873928973</v>
      </c>
      <c r="DJ94" s="1">
        <f t="shared" ca="1" si="231"/>
        <v>6.7396402768325703E-2</v>
      </c>
      <c r="DK94" s="1">
        <f t="shared" ca="1" si="231"/>
        <v>0.63594393021783246</v>
      </c>
      <c r="DL94" s="1">
        <f t="shared" ca="1" si="231"/>
        <v>0.25042251788870118</v>
      </c>
      <c r="DM94" s="1">
        <f t="shared" ca="1" si="231"/>
        <v>0.51274860903737185</v>
      </c>
      <c r="DN94" s="1">
        <f t="shared" ca="1" si="231"/>
        <v>0.57847345807689465</v>
      </c>
      <c r="DO94" s="1">
        <f t="shared" ca="1" si="231"/>
        <v>0.20289415115196952</v>
      </c>
      <c r="DP94" s="1">
        <f t="shared" ca="1" si="231"/>
        <v>0.4167553775978039</v>
      </c>
      <c r="DQ94" s="1">
        <f t="shared" ca="1" si="231"/>
        <v>0.79030620272906504</v>
      </c>
      <c r="DR94" s="1">
        <f t="shared" ca="1" si="231"/>
        <v>0.13250032332136286</v>
      </c>
      <c r="DS94" s="1">
        <f t="shared" ca="1" si="231"/>
        <v>0.68862987162258782</v>
      </c>
      <c r="DT94" s="1">
        <f t="shared" ca="1" si="231"/>
        <v>4.1451393531009573E-2</v>
      </c>
      <c r="DU94" s="1">
        <f t="shared" ca="1" si="231"/>
        <v>0.84589429563421747</v>
      </c>
      <c r="DV94" s="1">
        <f t="shared" ca="1" si="231"/>
        <v>0.15001802427388089</v>
      </c>
      <c r="DW94" s="1">
        <f t="shared" ca="1" si="231"/>
        <v>0.62171908797503983</v>
      </c>
      <c r="DX94" s="1">
        <f t="shared" ca="1" si="231"/>
        <v>0.5188577182120897</v>
      </c>
      <c r="DY94" s="1">
        <f t="shared" ca="1" si="231"/>
        <v>0.24104461659133591</v>
      </c>
      <c r="DZ94" s="1">
        <f t="shared" ca="1" si="231"/>
        <v>0.21015035435081142</v>
      </c>
      <c r="EA94" s="1">
        <f t="shared" ca="1" si="231"/>
        <v>0.37397267151745417</v>
      </c>
      <c r="EB94" s="1">
        <f t="shared" ca="1" si="231"/>
        <v>0.60312785434755978</v>
      </c>
      <c r="EC94" s="1">
        <f t="shared" ca="1" si="231"/>
        <v>0.36533369784617198</v>
      </c>
      <c r="ED94" s="1">
        <f t="shared" ca="1" si="225"/>
        <v>0.6719893262728649</v>
      </c>
      <c r="EE94" s="1">
        <f t="shared" ca="1" si="225"/>
        <v>0.95228421719714951</v>
      </c>
      <c r="EF94" s="1">
        <f t="shared" ca="1" si="225"/>
        <v>0.71130541400762615</v>
      </c>
      <c r="EG94" s="1">
        <f t="shared" ca="1" si="225"/>
        <v>0.45245016332984866</v>
      </c>
      <c r="EH94" s="1">
        <f t="shared" ca="1" si="225"/>
        <v>0.57812443186106666</v>
      </c>
      <c r="EI94" s="1">
        <f t="shared" ca="1" si="225"/>
        <v>0.42761324913759058</v>
      </c>
      <c r="EJ94" s="1">
        <f t="shared" ca="1" si="225"/>
        <v>0.42163762322307241</v>
      </c>
      <c r="EK94" s="1">
        <f t="shared" ca="1" si="225"/>
        <v>0.90316941420476893</v>
      </c>
      <c r="EL94" s="1">
        <f t="shared" ca="1" si="225"/>
        <v>0.70294500946119975</v>
      </c>
      <c r="EM94" s="1">
        <f t="shared" ca="1" si="225"/>
        <v>0.67154938671445075</v>
      </c>
      <c r="EN94" s="1">
        <f t="shared" ca="1" si="225"/>
        <v>0.59748403043456122</v>
      </c>
      <c r="EO94" s="1">
        <f t="shared" ca="1" si="225"/>
        <v>3.5977022939184145E-2</v>
      </c>
      <c r="EP94" s="1">
        <f t="shared" ca="1" si="225"/>
        <v>0.91509737900061239</v>
      </c>
      <c r="EQ94" s="1">
        <f t="shared" ca="1" si="225"/>
        <v>0.64599525002607228</v>
      </c>
      <c r="ER94" s="1">
        <f t="shared" ca="1" si="225"/>
        <v>0.46555501958097489</v>
      </c>
      <c r="ES94" s="1">
        <f t="shared" ca="1" si="225"/>
        <v>0.28135156803366212</v>
      </c>
      <c r="ET94" s="1">
        <f t="shared" ca="1" si="225"/>
        <v>0.47594700479483465</v>
      </c>
      <c r="EU94" s="1">
        <f t="shared" ca="1" si="225"/>
        <v>9.0303616597298242E-2</v>
      </c>
      <c r="EV94" s="1">
        <f t="shared" ca="1" si="225"/>
        <v>0.39572588100432504</v>
      </c>
      <c r="EW94" s="1">
        <f t="shared" ca="1" si="225"/>
        <v>0.40473069358357239</v>
      </c>
      <c r="EX94" s="1">
        <f t="shared" ca="1" si="225"/>
        <v>0.14940718789216312</v>
      </c>
      <c r="EY94" s="1">
        <f t="shared" ca="1" si="225"/>
        <v>0.45777459825384648</v>
      </c>
      <c r="EZ94" s="1">
        <f t="shared" ca="1" si="225"/>
        <v>0.71972716830151651</v>
      </c>
      <c r="FA94" s="1">
        <f t="shared" ca="1" si="225"/>
        <v>0.35618357461246941</v>
      </c>
      <c r="FB94" s="1">
        <f t="shared" ca="1" si="225"/>
        <v>0.15692299043493352</v>
      </c>
      <c r="FC94" s="1">
        <f t="shared" ca="1" si="225"/>
        <v>0.9879138335824541</v>
      </c>
      <c r="FD94" s="1">
        <f t="shared" ca="1" si="225"/>
        <v>0.74375263904118927</v>
      </c>
      <c r="FE94" s="1">
        <f t="shared" ca="1" si="225"/>
        <v>0.77734100150916596</v>
      </c>
      <c r="FF94" s="1">
        <f t="shared" ca="1" si="225"/>
        <v>0.41485758543905027</v>
      </c>
      <c r="FG94" s="1">
        <f t="shared" ca="1" si="225"/>
        <v>0.87310681178389771</v>
      </c>
      <c r="FH94" s="1">
        <f t="shared" ca="1" si="225"/>
        <v>0.98132382148689346</v>
      </c>
      <c r="FI94" s="1">
        <f t="shared" ca="1" si="225"/>
        <v>0.55314517203025815</v>
      </c>
      <c r="FJ94" s="1">
        <f t="shared" ca="1" si="225"/>
        <v>5.0337342230763249E-2</v>
      </c>
      <c r="FK94" s="1">
        <f t="shared" ca="1" si="225"/>
        <v>0.18891959082394993</v>
      </c>
      <c r="FL94" s="1">
        <f t="shared" ca="1" si="225"/>
        <v>0.88346818027053764</v>
      </c>
      <c r="FM94" s="1">
        <f t="shared" ca="1" si="225"/>
        <v>0.13050579472600288</v>
      </c>
      <c r="FN94" s="1">
        <f t="shared" ca="1" si="225"/>
        <v>3.5930354568166623E-2</v>
      </c>
      <c r="FO94" s="1">
        <f t="shared" ca="1" si="225"/>
        <v>0.94733741770785551</v>
      </c>
      <c r="FP94" s="1">
        <f t="shared" ca="1" si="225"/>
        <v>0.97997970890907016</v>
      </c>
      <c r="FQ94" s="1">
        <f t="shared" ca="1" si="225"/>
        <v>0.12405233630454282</v>
      </c>
      <c r="FR94" s="1">
        <f t="shared" ca="1" si="225"/>
        <v>0.53206646273381997</v>
      </c>
      <c r="FS94" s="1">
        <f t="shared" ca="1" si="225"/>
        <v>0.24680263400665359</v>
      </c>
      <c r="FT94" s="1">
        <f t="shared" ca="1" si="225"/>
        <v>0.4299962199734032</v>
      </c>
      <c r="FU94" s="1">
        <f t="shared" ca="1" si="225"/>
        <v>0.37254742107608407</v>
      </c>
      <c r="FV94" s="1">
        <f t="shared" ca="1" si="225"/>
        <v>0.90688558418245158</v>
      </c>
      <c r="FW94" s="1">
        <f t="shared" ca="1" si="225"/>
        <v>0.90872336012296051</v>
      </c>
      <c r="FX94" s="1">
        <f t="shared" ca="1" si="225"/>
        <v>0.70650816333362998</v>
      </c>
      <c r="FY94" s="1">
        <f t="shared" ca="1" si="225"/>
        <v>0.78765152322293863</v>
      </c>
      <c r="FZ94" s="1">
        <f t="shared" ca="1" si="225"/>
        <v>0.40117438599707411</v>
      </c>
      <c r="GA94" s="1">
        <f t="shared" ca="1" si="225"/>
        <v>0.25117770271905193</v>
      </c>
      <c r="GB94" s="1">
        <f t="shared" ca="1" si="225"/>
        <v>0.86858278959600765</v>
      </c>
      <c r="GC94" s="1">
        <f t="shared" ca="1" si="225"/>
        <v>0.10883820988285386</v>
      </c>
      <c r="GD94" s="1">
        <f t="shared" ca="1" si="225"/>
        <v>0.99249178392913562</v>
      </c>
      <c r="GE94" s="1">
        <f t="shared" ca="1" si="225"/>
        <v>0.76257909862890438</v>
      </c>
      <c r="GF94" s="1">
        <f t="shared" ca="1" si="225"/>
        <v>0.72864031617800062</v>
      </c>
      <c r="GG94" s="1">
        <f t="shared" ca="1" si="225"/>
        <v>0.72984160208697957</v>
      </c>
      <c r="GH94" s="1">
        <f t="shared" ca="1" si="225"/>
        <v>0.64702094889549344</v>
      </c>
      <c r="GI94" s="1">
        <f t="shared" ca="1" si="225"/>
        <v>0.59569929850604708</v>
      </c>
      <c r="GJ94" s="1">
        <f t="shared" ca="1" si="225"/>
        <v>7.2548530324057281E-2</v>
      </c>
      <c r="GK94" s="1">
        <f t="shared" ca="1" si="225"/>
        <v>0.69390313480059085</v>
      </c>
      <c r="GL94" s="1">
        <f t="shared" ca="1" si="225"/>
        <v>0.98049177433376189</v>
      </c>
      <c r="GM94" s="1">
        <f t="shared" ca="1" si="225"/>
        <v>0.23382468335772488</v>
      </c>
      <c r="GN94" s="1">
        <f t="shared" ca="1" si="217"/>
        <v>0.81385062523129548</v>
      </c>
      <c r="GO94" s="1">
        <f t="shared" ca="1" si="217"/>
        <v>0.55972259993438722</v>
      </c>
      <c r="GP94" s="1">
        <f t="shared" ca="1" si="217"/>
        <v>0.44451053669233098</v>
      </c>
      <c r="GQ94" s="1">
        <f t="shared" ca="1" si="217"/>
        <v>0.48305773094177928</v>
      </c>
      <c r="GR94" s="1">
        <f t="shared" ref="GR94:JC98" ca="1" si="238">RAND()</f>
        <v>0.17276725144886318</v>
      </c>
      <c r="GS94" s="1">
        <f t="shared" ca="1" si="238"/>
        <v>0.30171438472329004</v>
      </c>
      <c r="GT94" s="1">
        <f t="shared" ca="1" si="238"/>
        <v>0.2398241734745421</v>
      </c>
      <c r="GU94" s="1">
        <f t="shared" ca="1" si="238"/>
        <v>0.58506926043340846</v>
      </c>
      <c r="GV94" s="1">
        <f t="shared" ca="1" si="238"/>
        <v>0.42822566008838514</v>
      </c>
      <c r="GW94" s="1">
        <f t="shared" ca="1" si="238"/>
        <v>0.75648485417632028</v>
      </c>
      <c r="GX94" s="1">
        <f t="shared" ca="1" si="238"/>
        <v>0.40095721584286481</v>
      </c>
      <c r="GY94" s="1">
        <f t="shared" ca="1" si="238"/>
        <v>0.71776686255858846</v>
      </c>
      <c r="GZ94" s="1">
        <f t="shared" ca="1" si="238"/>
        <v>0.55704707120278918</v>
      </c>
      <c r="HA94" s="1">
        <f t="shared" ca="1" si="238"/>
        <v>0.82747198833430813</v>
      </c>
      <c r="HB94" s="1">
        <f t="shared" ca="1" si="238"/>
        <v>2.478587643190977E-3</v>
      </c>
      <c r="HC94" s="1">
        <f t="shared" ca="1" si="238"/>
        <v>0.6851564758823816</v>
      </c>
      <c r="HD94" s="1">
        <f t="shared" ca="1" si="238"/>
        <v>0.17804015177060217</v>
      </c>
      <c r="HE94" s="1">
        <f t="shared" ca="1" si="238"/>
        <v>0.38884672250234087</v>
      </c>
      <c r="HF94" s="1">
        <f t="shared" ca="1" si="238"/>
        <v>0.2419418139047268</v>
      </c>
      <c r="HG94" s="1">
        <f t="shared" ca="1" si="238"/>
        <v>1.2148912233826969E-3</v>
      </c>
      <c r="HH94" s="1">
        <f t="shared" ca="1" si="238"/>
        <v>0.55551511353511129</v>
      </c>
      <c r="HI94" s="1">
        <f t="shared" ca="1" si="238"/>
        <v>0.20810715716735939</v>
      </c>
      <c r="HJ94" s="1">
        <f t="shared" ca="1" si="238"/>
        <v>0.64618072667230353</v>
      </c>
      <c r="HK94" s="1">
        <f t="shared" ca="1" si="238"/>
        <v>0.25534067997876841</v>
      </c>
      <c r="HL94" s="1">
        <f t="shared" ca="1" si="238"/>
        <v>0.36607192277704248</v>
      </c>
      <c r="HM94" s="1">
        <f t="shared" ca="1" si="238"/>
        <v>0.39236066132262459</v>
      </c>
      <c r="HN94" s="1">
        <f t="shared" ca="1" si="238"/>
        <v>2.1952526967985553E-2</v>
      </c>
      <c r="HO94" s="1">
        <f t="shared" ca="1" si="238"/>
        <v>0.5583772829739162</v>
      </c>
      <c r="HP94" s="1">
        <f t="shared" ca="1" si="238"/>
        <v>3.1600620216854503E-2</v>
      </c>
      <c r="HQ94" s="1">
        <f t="shared" ca="1" si="238"/>
        <v>0.64055220524221501</v>
      </c>
      <c r="HR94" s="1">
        <f t="shared" ca="1" si="238"/>
        <v>0.93088408891719654</v>
      </c>
      <c r="HS94" s="1">
        <f t="shared" ca="1" si="238"/>
        <v>0.42823376488815124</v>
      </c>
      <c r="HT94" s="1">
        <f t="shared" ca="1" si="238"/>
        <v>0.58702080276636726</v>
      </c>
      <c r="HU94" s="1">
        <f t="shared" ca="1" si="238"/>
        <v>6.6478469600098511E-2</v>
      </c>
      <c r="HV94" s="1">
        <f t="shared" ca="1" si="238"/>
        <v>0.10930165901069222</v>
      </c>
      <c r="HW94" s="1">
        <f t="shared" ca="1" si="238"/>
        <v>0.31737092806655498</v>
      </c>
      <c r="HX94" s="1">
        <f t="shared" ca="1" si="238"/>
        <v>2.547337134281713E-2</v>
      </c>
      <c r="HY94" s="1">
        <f t="shared" ca="1" si="238"/>
        <v>0.64645957086852013</v>
      </c>
      <c r="HZ94" s="1">
        <f t="shared" ca="1" si="238"/>
        <v>0.19493806142391756</v>
      </c>
      <c r="IA94" s="1">
        <f t="shared" ca="1" si="238"/>
        <v>0.22075227551627263</v>
      </c>
      <c r="IB94" s="1">
        <f t="shared" ca="1" si="238"/>
        <v>0.28876320926064358</v>
      </c>
      <c r="IC94" s="1">
        <f t="shared" ca="1" si="238"/>
        <v>0.70249185081460541</v>
      </c>
      <c r="ID94" s="1">
        <f t="shared" ca="1" si="238"/>
        <v>5.0879873477720494E-2</v>
      </c>
      <c r="IE94" s="1">
        <f t="shared" ca="1" si="238"/>
        <v>0.59079589063952287</v>
      </c>
      <c r="IF94" s="1">
        <f t="shared" ca="1" si="238"/>
        <v>0.3828089419606433</v>
      </c>
      <c r="IG94" s="1">
        <f t="shared" ca="1" si="238"/>
        <v>0.63393587191120315</v>
      </c>
      <c r="IH94" s="1">
        <f t="shared" ca="1" si="238"/>
        <v>0.11625070383646219</v>
      </c>
      <c r="II94" s="1">
        <f t="shared" ca="1" si="238"/>
        <v>0.89242717916025882</v>
      </c>
      <c r="IJ94" s="1">
        <f t="shared" ca="1" si="238"/>
        <v>0.86444389437145386</v>
      </c>
      <c r="IK94" s="1">
        <f t="shared" ca="1" si="238"/>
        <v>0.6213563058212932</v>
      </c>
      <c r="IL94" s="1">
        <f t="shared" ca="1" si="238"/>
        <v>0.1578799554159247</v>
      </c>
      <c r="IM94" s="1">
        <f t="shared" ca="1" si="238"/>
        <v>0.97488133616195505</v>
      </c>
      <c r="IN94" s="1">
        <f t="shared" ca="1" si="238"/>
        <v>0.53378813872519271</v>
      </c>
      <c r="IO94" s="1">
        <f t="shared" ca="1" si="238"/>
        <v>0.3612556720034561</v>
      </c>
      <c r="IP94" s="1">
        <f t="shared" ca="1" si="238"/>
        <v>0.21885309245266726</v>
      </c>
      <c r="IQ94" s="1">
        <f t="shared" ca="1" si="238"/>
        <v>0.47851871655088074</v>
      </c>
      <c r="IR94" s="1">
        <f t="shared" ca="1" si="238"/>
        <v>0.51640383667857892</v>
      </c>
      <c r="IS94" s="1">
        <f t="shared" ca="1" si="238"/>
        <v>0.76199345558377118</v>
      </c>
      <c r="IT94" s="1">
        <f t="shared" ca="1" si="238"/>
        <v>0.88792489843883793</v>
      </c>
      <c r="IU94" s="1">
        <f t="shared" ca="1" si="238"/>
        <v>0.10564874461704943</v>
      </c>
      <c r="IV94" s="1">
        <f t="shared" ca="1" si="238"/>
        <v>0.38538500760797945</v>
      </c>
      <c r="IW94" s="1">
        <f t="shared" ca="1" si="238"/>
        <v>0.85365646232188197</v>
      </c>
      <c r="IX94" s="1">
        <f t="shared" ca="1" si="238"/>
        <v>0.21900471347853145</v>
      </c>
      <c r="IY94" s="1">
        <f t="shared" ca="1" si="238"/>
        <v>0.39442149801253668</v>
      </c>
      <c r="IZ94" s="1">
        <f t="shared" ca="1" si="238"/>
        <v>7.295457991958354E-2</v>
      </c>
      <c r="JA94" s="1">
        <f t="shared" ca="1" si="209"/>
        <v>0.67686820999421105</v>
      </c>
      <c r="JB94" s="1">
        <f t="shared" ca="1" si="209"/>
        <v>0.23353486901016007</v>
      </c>
      <c r="JC94" s="1">
        <f t="shared" ca="1" si="209"/>
        <v>8.6782297820367948E-2</v>
      </c>
      <c r="JD94" s="1">
        <f t="shared" ca="1" si="209"/>
        <v>0.40435844181123926</v>
      </c>
      <c r="JE94" s="1">
        <f t="shared" ca="1" si="209"/>
        <v>9.2760844861105807E-2</v>
      </c>
      <c r="JF94" s="1">
        <f t="shared" ca="1" si="209"/>
        <v>0.30061385276790842</v>
      </c>
      <c r="JG94" s="1">
        <f t="shared" ca="1" si="209"/>
        <v>0.13687695319728044</v>
      </c>
      <c r="JH94" s="1">
        <f t="shared" ca="1" si="209"/>
        <v>2.3672608861433631E-2</v>
      </c>
      <c r="JI94" s="1">
        <f t="shared" ca="1" si="209"/>
        <v>0.9502751236351592</v>
      </c>
      <c r="JJ94" s="1">
        <f t="shared" ca="1" si="209"/>
        <v>0.10865888311251648</v>
      </c>
      <c r="JK94" s="1">
        <f t="shared" ca="1" si="209"/>
        <v>0.96274468928903534</v>
      </c>
      <c r="JL94" s="1">
        <f t="shared" ca="1" si="209"/>
        <v>0.31945629478879856</v>
      </c>
      <c r="JM94" s="1">
        <f t="shared" ca="1" si="209"/>
        <v>0.50178576797227337</v>
      </c>
      <c r="JN94" s="1">
        <f t="shared" ca="1" si="209"/>
        <v>0.93293350461830715</v>
      </c>
      <c r="JO94" s="1">
        <f t="shared" ca="1" si="209"/>
        <v>6.6704496668889002E-3</v>
      </c>
      <c r="JP94" s="1">
        <f t="shared" ca="1" si="209"/>
        <v>0.68416300775525607</v>
      </c>
      <c r="JQ94" s="1">
        <f t="shared" ca="1" si="209"/>
        <v>0.23732349490773319</v>
      </c>
      <c r="JR94" s="1">
        <f t="shared" ca="1" si="209"/>
        <v>0.58457436527922191</v>
      </c>
      <c r="JS94" s="1">
        <f t="shared" ca="1" si="209"/>
        <v>0.27984406219632385</v>
      </c>
      <c r="JT94" s="1">
        <f t="shared" ca="1" si="209"/>
        <v>0.11526927132648834</v>
      </c>
      <c r="JU94" s="1">
        <f t="shared" ca="1" si="209"/>
        <v>0.37823155439374345</v>
      </c>
      <c r="JV94" s="1">
        <f t="shared" ca="1" si="209"/>
        <v>0.79424660231846</v>
      </c>
      <c r="JW94" s="1">
        <f t="shared" ca="1" si="209"/>
        <v>0.2054898548734172</v>
      </c>
      <c r="JX94" s="1">
        <f t="shared" ca="1" si="209"/>
        <v>0.42663340737193389</v>
      </c>
      <c r="JY94" s="1">
        <f t="shared" ca="1" si="209"/>
        <v>0.67400205398491719</v>
      </c>
      <c r="JZ94" s="1">
        <f t="shared" ca="1" si="209"/>
        <v>7.8917265666143877E-2</v>
      </c>
      <c r="KA94" s="1">
        <f t="shared" ca="1" si="209"/>
        <v>0.23626907968719746</v>
      </c>
      <c r="KB94" s="1">
        <f t="shared" ca="1" si="209"/>
        <v>1.3988963121697839E-2</v>
      </c>
      <c r="KC94" s="1">
        <f t="shared" ca="1" si="209"/>
        <v>0.82666746477270203</v>
      </c>
      <c r="KD94" s="1">
        <f t="shared" ca="1" si="209"/>
        <v>0.13952053441030998</v>
      </c>
      <c r="KE94" s="1">
        <f t="shared" ca="1" si="209"/>
        <v>0.75245784925193371</v>
      </c>
      <c r="KF94" s="1">
        <f t="shared" ca="1" si="209"/>
        <v>0.25030199175444068</v>
      </c>
      <c r="KG94" s="1">
        <f t="shared" ca="1" si="209"/>
        <v>0.16092207581465112</v>
      </c>
      <c r="KH94" s="1">
        <f t="shared" ca="1" si="209"/>
        <v>0.44989384546030953</v>
      </c>
      <c r="KI94" s="1">
        <f t="shared" ca="1" si="209"/>
        <v>0.49256153264861413</v>
      </c>
      <c r="KJ94" s="1">
        <f t="shared" ca="1" si="209"/>
        <v>2.2182757984440804E-2</v>
      </c>
      <c r="KK94" s="1">
        <f t="shared" ca="1" si="209"/>
        <v>0.58841071265992484</v>
      </c>
      <c r="KL94" s="1">
        <f t="shared" ca="1" si="209"/>
        <v>0.48387031991848828</v>
      </c>
      <c r="KM94" s="1">
        <f t="shared" ca="1" si="209"/>
        <v>0.80420882525467907</v>
      </c>
      <c r="KN94" s="1">
        <f t="shared" ca="1" si="209"/>
        <v>0.18333914602295154</v>
      </c>
      <c r="KO94" s="1">
        <f t="shared" ca="1" si="209"/>
        <v>8.0222988532151041E-2</v>
      </c>
      <c r="KP94" s="1">
        <f t="shared" ca="1" si="209"/>
        <v>0.94131056588689732</v>
      </c>
      <c r="KQ94" s="1">
        <f t="shared" ca="1" si="209"/>
        <v>0.98635933438705337</v>
      </c>
      <c r="KR94" s="1">
        <f t="shared" ca="1" si="209"/>
        <v>0.8501338986059005</v>
      </c>
      <c r="KS94" s="1">
        <f t="shared" ca="1" si="209"/>
        <v>0.48406012685811828</v>
      </c>
      <c r="KT94" s="1">
        <f t="shared" ca="1" si="209"/>
        <v>0.34838775149613699</v>
      </c>
      <c r="KU94" s="1">
        <f t="shared" ca="1" si="209"/>
        <v>0.48482740712848305</v>
      </c>
      <c r="KV94" s="1">
        <f t="shared" ca="1" si="209"/>
        <v>0.83960653101357452</v>
      </c>
      <c r="KW94" s="1">
        <f t="shared" ca="1" si="218"/>
        <v>0.71988171233715792</v>
      </c>
      <c r="KX94" s="1">
        <f t="shared" ca="1" si="218"/>
        <v>0.6898736267766008</v>
      </c>
      <c r="KY94" s="1">
        <f t="shared" ca="1" si="218"/>
        <v>0.65735751620433602</v>
      </c>
      <c r="KZ94" s="1">
        <f t="shared" ca="1" si="218"/>
        <v>0.43558323476668281</v>
      </c>
      <c r="LA94" s="1">
        <f t="shared" ca="1" si="218"/>
        <v>0.12248457154397252</v>
      </c>
      <c r="LB94" s="1">
        <f t="shared" ca="1" si="218"/>
        <v>0.58882657943472183</v>
      </c>
      <c r="LC94" s="1">
        <f t="shared" ca="1" si="218"/>
        <v>0.1470260185749821</v>
      </c>
      <c r="LD94" s="1">
        <f t="shared" ca="1" si="218"/>
        <v>0.40995802731030262</v>
      </c>
      <c r="LE94" s="1">
        <f t="shared" ca="1" si="218"/>
        <v>0.54479243259585952</v>
      </c>
      <c r="LF94" s="1">
        <f t="shared" ca="1" si="218"/>
        <v>0.87924249783148045</v>
      </c>
      <c r="LG94" s="1">
        <f t="shared" ca="1" si="218"/>
        <v>0.92236587995838348</v>
      </c>
      <c r="LH94" s="1">
        <f t="shared" ca="1" si="218"/>
        <v>0.61374339677290324</v>
      </c>
      <c r="LI94" s="1">
        <f t="shared" ca="1" si="218"/>
        <v>3.3227694830369248E-2</v>
      </c>
      <c r="LJ94" s="1">
        <f t="shared" ca="1" si="218"/>
        <v>0.54624021469617368</v>
      </c>
      <c r="LK94" s="1">
        <f t="shared" ca="1" si="218"/>
        <v>0.37659435983819278</v>
      </c>
      <c r="LL94" s="1">
        <f t="shared" ca="1" si="218"/>
        <v>0.62466931929482494</v>
      </c>
      <c r="LM94" s="1">
        <f t="shared" ca="1" si="218"/>
        <v>0.1446235594863543</v>
      </c>
      <c r="LN94" s="1">
        <f t="shared" ca="1" si="218"/>
        <v>0.50507200643401151</v>
      </c>
      <c r="LO94" s="1">
        <f t="shared" ca="1" si="218"/>
        <v>0.4141677095353572</v>
      </c>
      <c r="LP94" s="1">
        <f t="shared" ca="1" si="218"/>
        <v>0.83017391788737038</v>
      </c>
      <c r="LQ94" s="1">
        <f t="shared" ca="1" si="218"/>
        <v>0.97489253864520486</v>
      </c>
      <c r="LR94" s="1">
        <f t="shared" ref="LR94:OC97" ca="1" si="239">RAND()</f>
        <v>0.58104796383373281</v>
      </c>
      <c r="LS94" s="1">
        <f t="shared" ca="1" si="239"/>
        <v>0.75006104080324787</v>
      </c>
      <c r="LT94" s="1">
        <f t="shared" ca="1" si="239"/>
        <v>0.88807936045408764</v>
      </c>
      <c r="LU94" s="1">
        <f t="shared" ca="1" si="239"/>
        <v>0.5944220052100645</v>
      </c>
      <c r="LV94" s="1">
        <f t="shared" ca="1" si="239"/>
        <v>0.31181031716717267</v>
      </c>
      <c r="LW94" s="1">
        <f t="shared" ca="1" si="239"/>
        <v>0.40724528810588878</v>
      </c>
      <c r="LX94" s="1">
        <f t="shared" ca="1" si="239"/>
        <v>0.89453756603489298</v>
      </c>
      <c r="LY94" s="1">
        <f t="shared" ca="1" si="239"/>
        <v>0.56745670934481574</v>
      </c>
      <c r="LZ94" s="1">
        <f t="shared" ca="1" si="239"/>
        <v>0.67437663170906592</v>
      </c>
      <c r="MA94" s="1">
        <f t="shared" ca="1" si="239"/>
        <v>0.84153728029124064</v>
      </c>
      <c r="MB94" s="1">
        <f t="shared" ca="1" si="239"/>
        <v>3.4621493823742466E-2</v>
      </c>
      <c r="MC94" s="1">
        <f t="shared" ca="1" si="239"/>
        <v>5.1322889372594771E-2</v>
      </c>
      <c r="MD94" s="1">
        <f t="shared" ca="1" si="239"/>
        <v>0.38907226967600783</v>
      </c>
      <c r="ME94" s="1">
        <f t="shared" ca="1" si="239"/>
        <v>0.943208985406638</v>
      </c>
      <c r="MF94" s="1">
        <f t="shared" ca="1" si="239"/>
        <v>0.81943015973063682</v>
      </c>
      <c r="MG94" s="1">
        <f t="shared" ca="1" si="239"/>
        <v>0.88511520293924917</v>
      </c>
      <c r="MH94" s="1">
        <f t="shared" ca="1" si="239"/>
        <v>0.62242957242335317</v>
      </c>
      <c r="MI94" s="1">
        <f t="shared" ca="1" si="239"/>
        <v>0.52663182474216774</v>
      </c>
      <c r="MJ94" s="1">
        <f t="shared" ca="1" si="239"/>
        <v>0.30031104332073844</v>
      </c>
      <c r="MK94" s="1">
        <f t="shared" ca="1" si="239"/>
        <v>0.57187664315564868</v>
      </c>
      <c r="ML94" s="1">
        <f t="shared" ca="1" si="239"/>
        <v>0.40650972654931838</v>
      </c>
      <c r="MM94" s="1">
        <f t="shared" ca="1" si="239"/>
        <v>0.98217853505946229</v>
      </c>
      <c r="MN94" s="1">
        <f t="shared" ca="1" si="239"/>
        <v>0.382709493649939</v>
      </c>
      <c r="MO94" s="1">
        <f t="shared" ca="1" si="239"/>
        <v>0.45517704704658557</v>
      </c>
      <c r="MP94" s="1">
        <f t="shared" ca="1" si="239"/>
        <v>0.57904177204270546</v>
      </c>
      <c r="MQ94" s="1">
        <f t="shared" ca="1" si="239"/>
        <v>0.75931694858056764</v>
      </c>
      <c r="MR94" s="1">
        <f t="shared" ca="1" si="239"/>
        <v>0.26127933490735855</v>
      </c>
      <c r="MS94" s="1">
        <f t="shared" ca="1" si="239"/>
        <v>0.14508279731708229</v>
      </c>
      <c r="MT94" s="1">
        <f t="shared" ca="1" si="239"/>
        <v>0.20297217586017935</v>
      </c>
      <c r="MU94" s="1">
        <f t="shared" ca="1" si="239"/>
        <v>0.7961569595583291</v>
      </c>
      <c r="MV94" s="1">
        <f t="shared" ca="1" si="239"/>
        <v>0.55297206025279799</v>
      </c>
      <c r="MW94" s="1">
        <f t="shared" ca="1" si="239"/>
        <v>0.56169487081189418</v>
      </c>
      <c r="MX94" s="1">
        <f t="shared" ca="1" si="239"/>
        <v>0.73901526743497836</v>
      </c>
      <c r="MY94" s="1">
        <f t="shared" ca="1" si="239"/>
        <v>0.36320520588244942</v>
      </c>
      <c r="MZ94" s="1">
        <f t="shared" ca="1" si="239"/>
        <v>0.38151509629419667</v>
      </c>
      <c r="NA94" s="1">
        <f t="shared" ca="1" si="239"/>
        <v>0.24518454539054901</v>
      </c>
      <c r="NB94" s="1">
        <f t="shared" ca="1" si="239"/>
        <v>0.88634793953238011</v>
      </c>
      <c r="NC94" s="1">
        <f t="shared" ca="1" si="239"/>
        <v>0.17686911033891339</v>
      </c>
      <c r="ND94" s="1">
        <f t="shared" ca="1" si="239"/>
        <v>0.47884360058786091</v>
      </c>
      <c r="NE94" s="1">
        <f t="shared" ca="1" si="239"/>
        <v>0.39261275628850567</v>
      </c>
      <c r="NF94" s="1">
        <f t="shared" ca="1" si="239"/>
        <v>0.30368264363288089</v>
      </c>
      <c r="NG94" s="1">
        <f t="shared" ca="1" si="239"/>
        <v>0.41763387638304839</v>
      </c>
      <c r="NH94" s="1">
        <f t="shared" ca="1" si="239"/>
        <v>0.32180749562529842</v>
      </c>
      <c r="NI94" s="1">
        <f t="shared" ca="1" si="239"/>
        <v>0.17100082920926007</v>
      </c>
      <c r="NJ94" s="1">
        <f t="shared" ca="1" si="239"/>
        <v>7.9503380685954861E-2</v>
      </c>
      <c r="NK94" s="1">
        <f t="shared" ca="1" si="239"/>
        <v>0.64902653323947301</v>
      </c>
      <c r="NL94" s="1">
        <f t="shared" ca="1" si="239"/>
        <v>0.54571188683077465</v>
      </c>
      <c r="NM94" s="1">
        <f t="shared" ca="1" si="239"/>
        <v>0.45425077711487583</v>
      </c>
      <c r="NN94" s="1">
        <f t="shared" ca="1" si="239"/>
        <v>0.13842818944722413</v>
      </c>
      <c r="NO94" s="1">
        <f t="shared" ca="1" si="239"/>
        <v>0.8387122001428835</v>
      </c>
      <c r="NP94" s="1">
        <f t="shared" ca="1" si="239"/>
        <v>1.7523202722071973E-2</v>
      </c>
      <c r="NQ94" s="1">
        <f t="shared" ca="1" si="239"/>
        <v>0.75483766274762043</v>
      </c>
      <c r="NR94" s="1">
        <f t="shared" ca="1" si="239"/>
        <v>0.612226882580586</v>
      </c>
      <c r="NS94" s="1">
        <f t="shared" ca="1" si="239"/>
        <v>0.97807693095070747</v>
      </c>
      <c r="NT94" s="1">
        <f t="shared" ca="1" si="239"/>
        <v>0.91525195932051251</v>
      </c>
      <c r="NU94" s="1">
        <f t="shared" ca="1" si="239"/>
        <v>0.73656710199299025</v>
      </c>
      <c r="NV94" s="1">
        <f t="shared" ca="1" si="239"/>
        <v>0.2710677133278756</v>
      </c>
      <c r="NW94" s="1">
        <f t="shared" ca="1" si="239"/>
        <v>0.92928059568448318</v>
      </c>
      <c r="NX94" s="1">
        <f t="shared" ca="1" si="239"/>
        <v>0.77833649642257186</v>
      </c>
      <c r="NY94" s="1">
        <f t="shared" ca="1" si="239"/>
        <v>0.26530141146153585</v>
      </c>
      <c r="NZ94" s="1">
        <f t="shared" ca="1" si="239"/>
        <v>0.60901924397191765</v>
      </c>
      <c r="OA94" s="1">
        <f t="shared" ca="1" si="239"/>
        <v>0.76607665648881029</v>
      </c>
      <c r="OB94" s="1">
        <f t="shared" ca="1" si="239"/>
        <v>0.36766668159974247</v>
      </c>
      <c r="OC94" s="1">
        <f t="shared" ca="1" si="239"/>
        <v>0.69318192279653978</v>
      </c>
      <c r="OD94" s="1">
        <f t="shared" ca="1" si="233"/>
        <v>0.98116351036549132</v>
      </c>
      <c r="OE94" s="1">
        <f t="shared" ca="1" si="233"/>
        <v>0.16437248881666511</v>
      </c>
      <c r="OF94" s="1">
        <f t="shared" ca="1" si="179"/>
        <v>0.35019949059218169</v>
      </c>
      <c r="OG94" s="1">
        <f t="shared" ca="1" si="179"/>
        <v>4.7695171945705606E-2</v>
      </c>
      <c r="OH94" s="1">
        <f t="shared" ca="1" si="179"/>
        <v>0.61076803452087447</v>
      </c>
      <c r="OI94" s="1">
        <f t="shared" ca="1" si="179"/>
        <v>0.38666379210725021</v>
      </c>
      <c r="OJ94" s="1">
        <f t="shared" ca="1" si="179"/>
        <v>0.611491338436839</v>
      </c>
      <c r="OK94" s="1">
        <f t="shared" ca="1" si="223"/>
        <v>0.8409183705747324</v>
      </c>
      <c r="OL94" s="1">
        <f t="shared" ca="1" si="223"/>
        <v>0.89051745982079122</v>
      </c>
      <c r="OM94" s="1">
        <f t="shared" ca="1" si="223"/>
        <v>0.15896186291448944</v>
      </c>
      <c r="ON94" s="1">
        <f t="shared" ca="1" si="223"/>
        <v>1.1677544538955309E-2</v>
      </c>
      <c r="OO94" s="1">
        <f t="shared" ca="1" si="223"/>
        <v>2.4363643952239555E-2</v>
      </c>
      <c r="OP94" s="1">
        <f t="shared" ca="1" si="223"/>
        <v>0.87665162286949083</v>
      </c>
      <c r="OQ94" s="1">
        <f t="shared" ca="1" si="223"/>
        <v>0.74413840775449391</v>
      </c>
      <c r="OR94" s="1">
        <f t="shared" ca="1" si="223"/>
        <v>0.70030233418389143</v>
      </c>
      <c r="OS94" s="1">
        <f t="shared" ca="1" si="223"/>
        <v>0.70283261441701816</v>
      </c>
      <c r="OT94" s="1">
        <f t="shared" ca="1" si="223"/>
        <v>0.42429779648378618</v>
      </c>
      <c r="OU94" s="1">
        <f t="shared" ca="1" si="223"/>
        <v>0.49456207808780517</v>
      </c>
      <c r="OV94" s="1">
        <f t="shared" ca="1" si="223"/>
        <v>3.6309881576351399E-2</v>
      </c>
      <c r="OW94" s="1">
        <f t="shared" ca="1" si="223"/>
        <v>0.62146357757826809</v>
      </c>
      <c r="OX94" s="1">
        <f t="shared" ca="1" si="223"/>
        <v>0.94838115945206336</v>
      </c>
      <c r="OY94" s="1">
        <f t="shared" ca="1" si="223"/>
        <v>0.42723841726720946</v>
      </c>
      <c r="OZ94" s="1">
        <f t="shared" ca="1" si="223"/>
        <v>0.52428689018614938</v>
      </c>
      <c r="PA94" s="1">
        <f t="shared" ca="1" si="223"/>
        <v>0.99562480050248936</v>
      </c>
      <c r="PB94" s="1">
        <f t="shared" ca="1" si="223"/>
        <v>0.2497824456080433</v>
      </c>
      <c r="PC94" s="1">
        <f t="shared" ca="1" si="223"/>
        <v>0.33768359342474896</v>
      </c>
      <c r="PD94" s="1">
        <f t="shared" ca="1" si="223"/>
        <v>0.2588001381432038</v>
      </c>
      <c r="PE94" s="1">
        <f t="shared" ca="1" si="223"/>
        <v>0.74011487908136619</v>
      </c>
      <c r="PF94" s="1">
        <f t="shared" ca="1" si="223"/>
        <v>0.61342843416177328</v>
      </c>
      <c r="PG94" s="1">
        <f t="shared" ca="1" si="223"/>
        <v>0.35797073653671796</v>
      </c>
      <c r="PH94" s="1">
        <f t="shared" ca="1" si="223"/>
        <v>0.54234501754557263</v>
      </c>
      <c r="PI94" s="1">
        <f t="shared" ca="1" si="223"/>
        <v>0.36113850968190786</v>
      </c>
      <c r="PJ94" s="1">
        <f t="shared" ca="1" si="223"/>
        <v>0.67919176059638842</v>
      </c>
      <c r="PK94" s="1">
        <f t="shared" ca="1" si="223"/>
        <v>0.36684190871231614</v>
      </c>
      <c r="PL94" s="1">
        <f t="shared" ca="1" si="223"/>
        <v>0.90526836545812706</v>
      </c>
      <c r="PM94" s="1">
        <f t="shared" ca="1" si="223"/>
        <v>0.21680326345958534</v>
      </c>
      <c r="PN94" s="1">
        <f t="shared" ca="1" si="223"/>
        <v>0.31966897466754585</v>
      </c>
      <c r="PO94" s="1">
        <f t="shared" ca="1" si="223"/>
        <v>0.27140724003002981</v>
      </c>
      <c r="PP94" s="1">
        <f t="shared" ca="1" si="223"/>
        <v>0.31277416755355103</v>
      </c>
      <c r="PQ94" s="1">
        <f t="shared" ca="1" si="223"/>
        <v>0.36811411786355808</v>
      </c>
      <c r="PR94" s="1">
        <f t="shared" ca="1" si="223"/>
        <v>0.21056973102963927</v>
      </c>
      <c r="PS94" s="1">
        <f t="shared" ca="1" si="223"/>
        <v>0.98806167846017379</v>
      </c>
      <c r="PT94" s="1">
        <f t="shared" ca="1" si="223"/>
        <v>0.16334910030841132</v>
      </c>
      <c r="PU94" s="1">
        <f t="shared" ca="1" si="223"/>
        <v>0.35990200643022818</v>
      </c>
      <c r="PV94" s="1">
        <f t="shared" ca="1" si="223"/>
        <v>0.61760108719375306</v>
      </c>
      <c r="PW94" s="1">
        <f t="shared" ca="1" si="223"/>
        <v>0.71216118731674138</v>
      </c>
      <c r="PX94" s="1">
        <f t="shared" ca="1" si="223"/>
        <v>0.33566313550209548</v>
      </c>
      <c r="PY94" s="1">
        <f t="shared" ca="1" si="223"/>
        <v>0.79914893896367445</v>
      </c>
      <c r="PZ94" s="1">
        <f t="shared" ca="1" si="223"/>
        <v>0.43957114493012295</v>
      </c>
      <c r="QA94" s="1">
        <f t="shared" ca="1" si="223"/>
        <v>0.28602059261691271</v>
      </c>
      <c r="QB94" s="1">
        <f t="shared" ca="1" si="223"/>
        <v>2.554776264448344E-2</v>
      </c>
      <c r="QC94" s="1">
        <f t="shared" ca="1" si="223"/>
        <v>0.92028986159560122</v>
      </c>
      <c r="QD94" s="1">
        <f t="shared" ca="1" si="223"/>
        <v>3.4245254643734624E-2</v>
      </c>
      <c r="QE94" s="1">
        <f t="shared" ca="1" si="223"/>
        <v>0.56579405508156644</v>
      </c>
      <c r="QF94" s="1">
        <f t="shared" ca="1" si="223"/>
        <v>0.62007536437459299</v>
      </c>
      <c r="QG94" s="1">
        <f t="shared" ca="1" si="223"/>
        <v>0.53759012992414801</v>
      </c>
      <c r="QH94" s="1">
        <f t="shared" ca="1" si="223"/>
        <v>0.78627635230958148</v>
      </c>
      <c r="QI94" s="1">
        <f t="shared" ca="1" si="223"/>
        <v>0.48134477243323748</v>
      </c>
      <c r="QJ94" s="1">
        <f t="shared" ca="1" si="223"/>
        <v>0.82088700362721856</v>
      </c>
      <c r="QK94" s="1">
        <f t="shared" ca="1" si="223"/>
        <v>0.93858124421716582</v>
      </c>
      <c r="QL94" s="1">
        <f t="shared" ca="1" si="223"/>
        <v>0.22019821033787468</v>
      </c>
      <c r="QM94" s="1">
        <f t="shared" ca="1" si="223"/>
        <v>0.78680071121676465</v>
      </c>
      <c r="QN94" s="1">
        <f t="shared" ca="1" si="223"/>
        <v>1.2307621533972135E-2</v>
      </c>
      <c r="QO94" s="1">
        <f t="shared" ca="1" si="223"/>
        <v>0.45724871401999811</v>
      </c>
      <c r="QP94" s="1">
        <f t="shared" ca="1" si="223"/>
        <v>0.398330546002575</v>
      </c>
      <c r="QQ94" s="1">
        <f t="shared" ca="1" si="223"/>
        <v>0.18041594820952622</v>
      </c>
      <c r="QR94" s="1">
        <f t="shared" ca="1" si="223"/>
        <v>0.48327688173837879</v>
      </c>
      <c r="QS94" s="1">
        <f t="shared" ca="1" si="223"/>
        <v>0.9248589376465487</v>
      </c>
      <c r="QT94" s="1">
        <f t="shared" ca="1" si="223"/>
        <v>0.45464235077362913</v>
      </c>
      <c r="QU94" s="1">
        <f t="shared" ca="1" si="223"/>
        <v>0.48864292723281066</v>
      </c>
      <c r="QV94" s="1">
        <f t="shared" ref="QV94:TG97" ca="1" si="240">RAND()</f>
        <v>0.54172157629270934</v>
      </c>
      <c r="QW94" s="1">
        <f t="shared" ca="1" si="240"/>
        <v>0.20518856758590476</v>
      </c>
      <c r="QX94" s="1">
        <f t="shared" ca="1" si="240"/>
        <v>0.98611879344669895</v>
      </c>
      <c r="QY94" s="1">
        <f t="shared" ca="1" si="240"/>
        <v>0.26713971861951491</v>
      </c>
      <c r="QZ94" s="1">
        <f t="shared" ca="1" si="240"/>
        <v>0.35838036379290161</v>
      </c>
      <c r="RA94" s="1">
        <f t="shared" ca="1" si="240"/>
        <v>0.39469552101477279</v>
      </c>
      <c r="RB94" s="1">
        <f t="shared" ca="1" si="240"/>
        <v>0.51789358370492988</v>
      </c>
      <c r="RC94" s="1">
        <f t="shared" ca="1" si="240"/>
        <v>0.1175308599426923</v>
      </c>
      <c r="RD94" s="1">
        <f t="shared" ca="1" si="240"/>
        <v>0.8463528949127388</v>
      </c>
      <c r="RE94" s="1">
        <f t="shared" ca="1" si="240"/>
        <v>8.2925572617519983E-2</v>
      </c>
      <c r="RF94" s="1">
        <f t="shared" ca="1" si="240"/>
        <v>0.98411045002490372</v>
      </c>
      <c r="RG94" s="1">
        <f t="shared" ca="1" si="240"/>
        <v>0.52313581176549828</v>
      </c>
      <c r="RH94" s="1">
        <f t="shared" ca="1" si="240"/>
        <v>0.69839984978031699</v>
      </c>
      <c r="RI94" s="1">
        <f t="shared" ca="1" si="240"/>
        <v>1.4063504346366273E-2</v>
      </c>
      <c r="RJ94" s="1">
        <f t="shared" ca="1" si="240"/>
        <v>0.95286692761131264</v>
      </c>
      <c r="RK94" s="1">
        <f t="shared" ca="1" si="240"/>
        <v>0.42087708668819945</v>
      </c>
      <c r="RL94" s="1">
        <f t="shared" ca="1" si="240"/>
        <v>4.5727069171404011E-3</v>
      </c>
      <c r="RM94" s="1">
        <f t="shared" ca="1" si="240"/>
        <v>0.62764976286673657</v>
      </c>
      <c r="RN94" s="1">
        <f t="shared" ca="1" si="240"/>
        <v>0.9243229843797145</v>
      </c>
      <c r="RO94" s="1">
        <f t="shared" ca="1" si="240"/>
        <v>0.39315133407890779</v>
      </c>
      <c r="RP94" s="1">
        <f t="shared" ca="1" si="240"/>
        <v>0.67742545681103072</v>
      </c>
      <c r="RQ94" s="1">
        <f t="shared" ca="1" si="240"/>
        <v>0.61481013748731972</v>
      </c>
      <c r="RR94" s="1">
        <f t="shared" ca="1" si="240"/>
        <v>0.48710728153203231</v>
      </c>
      <c r="RS94" s="1">
        <f t="shared" ca="1" si="240"/>
        <v>0.91652187893001258</v>
      </c>
      <c r="RT94" s="1">
        <f t="shared" ca="1" si="240"/>
        <v>0.93836073205374293</v>
      </c>
      <c r="RU94" s="1">
        <f t="shared" ca="1" si="240"/>
        <v>0.94282310304132555</v>
      </c>
      <c r="RV94" s="1">
        <f t="shared" ca="1" si="240"/>
        <v>5.7678554538621363E-2</v>
      </c>
      <c r="RW94" s="1">
        <f t="shared" ca="1" si="240"/>
        <v>0.96684492425752855</v>
      </c>
      <c r="RX94" s="1">
        <f t="shared" ca="1" si="240"/>
        <v>0.37717576502928607</v>
      </c>
      <c r="RY94" s="1">
        <f t="shared" ca="1" si="240"/>
        <v>0.63824237673885997</v>
      </c>
      <c r="RZ94" s="1">
        <f t="shared" ca="1" si="240"/>
        <v>9.3594903339616065E-2</v>
      </c>
      <c r="SA94" s="1">
        <f t="shared" ca="1" si="240"/>
        <v>0.49589953388587105</v>
      </c>
      <c r="SB94" s="1">
        <f t="shared" ca="1" si="240"/>
        <v>0.11986132458525178</v>
      </c>
      <c r="SC94" s="1">
        <f t="shared" ca="1" si="240"/>
        <v>0.56741476067759067</v>
      </c>
      <c r="SD94" s="1">
        <f t="shared" ca="1" si="240"/>
        <v>0.90290176453585147</v>
      </c>
      <c r="SE94" s="1">
        <f t="shared" ca="1" si="240"/>
        <v>0.68388286256527087</v>
      </c>
      <c r="SF94" s="1">
        <f t="shared" ca="1" si="240"/>
        <v>0.12823684214027598</v>
      </c>
      <c r="SG94" s="1">
        <f t="shared" ca="1" si="240"/>
        <v>0.2378643616943914</v>
      </c>
      <c r="SH94" s="1">
        <f t="shared" ca="1" si="240"/>
        <v>0.50415369961139933</v>
      </c>
      <c r="SI94" s="1">
        <f t="shared" ca="1" si="240"/>
        <v>0.2454302907882111</v>
      </c>
      <c r="SJ94" s="1">
        <f t="shared" ca="1" si="240"/>
        <v>0.20430704461913773</v>
      </c>
      <c r="SK94" s="1">
        <f t="shared" ca="1" si="240"/>
        <v>0.48346379793170768</v>
      </c>
      <c r="SL94" s="1">
        <f t="shared" ca="1" si="240"/>
        <v>0.5480330467898612</v>
      </c>
      <c r="SM94" s="1">
        <f t="shared" ca="1" si="240"/>
        <v>0.70733179554776415</v>
      </c>
      <c r="SN94" s="1">
        <f t="shared" ca="1" si="240"/>
        <v>0.37467465660597588</v>
      </c>
      <c r="SO94" s="1">
        <f t="shared" ca="1" si="240"/>
        <v>0.8321535426580694</v>
      </c>
      <c r="SP94" s="1">
        <f t="shared" ca="1" si="240"/>
        <v>0.19718448373372921</v>
      </c>
      <c r="SQ94" s="1">
        <f t="shared" ca="1" si="240"/>
        <v>0.47566253174707918</v>
      </c>
      <c r="SR94" s="1">
        <f t="shared" ca="1" si="240"/>
        <v>4.0983410377018026E-2</v>
      </c>
      <c r="SS94" s="1">
        <f t="shared" ca="1" si="240"/>
        <v>0.24326245972767879</v>
      </c>
      <c r="ST94" s="1">
        <f t="shared" ca="1" si="240"/>
        <v>0.71048437086675154</v>
      </c>
      <c r="SU94" s="1">
        <f t="shared" ca="1" si="240"/>
        <v>0.78186552852209168</v>
      </c>
      <c r="SV94" s="1">
        <f t="shared" ca="1" si="240"/>
        <v>0.59486297530423293</v>
      </c>
      <c r="SW94" s="1">
        <f t="shared" ca="1" si="240"/>
        <v>0.94883516901436227</v>
      </c>
      <c r="SX94" s="1">
        <f t="shared" ca="1" si="240"/>
        <v>0.12778251322011724</v>
      </c>
      <c r="SY94" s="1">
        <f t="shared" ca="1" si="240"/>
        <v>0.17134623699190032</v>
      </c>
      <c r="SZ94" s="1">
        <f t="shared" ca="1" si="240"/>
        <v>0.11449105069517351</v>
      </c>
      <c r="TA94" s="1">
        <f t="shared" ca="1" si="240"/>
        <v>0.79812986600326763</v>
      </c>
      <c r="TB94" s="1">
        <f t="shared" ca="1" si="240"/>
        <v>0.51565686280010803</v>
      </c>
      <c r="TC94" s="1">
        <f t="shared" ca="1" si="240"/>
        <v>0.54119493942055685</v>
      </c>
      <c r="TD94" s="1">
        <f t="shared" ca="1" si="240"/>
        <v>0.70083180513406429</v>
      </c>
      <c r="TE94" s="1">
        <f t="shared" ca="1" si="240"/>
        <v>0.94965175773330368</v>
      </c>
      <c r="TF94" s="1">
        <f t="shared" ca="1" si="240"/>
        <v>0.1333460744291054</v>
      </c>
      <c r="TG94" s="1">
        <f t="shared" ca="1" si="240"/>
        <v>0.14704734656594121</v>
      </c>
      <c r="TH94" s="1">
        <f t="shared" ca="1" si="213"/>
        <v>0.46162189749214733</v>
      </c>
      <c r="TI94" s="1">
        <f t="shared" ca="1" si="213"/>
        <v>0.33507455917106099</v>
      </c>
      <c r="TJ94" s="1">
        <f t="shared" ca="1" si="213"/>
        <v>0.3837992096739119</v>
      </c>
      <c r="TK94" s="1">
        <f t="shared" ca="1" si="213"/>
        <v>0.80119158740276752</v>
      </c>
      <c r="TL94" s="1">
        <f t="shared" ca="1" si="213"/>
        <v>8.27518977511712E-2</v>
      </c>
      <c r="TM94" s="1">
        <f t="shared" ca="1" si="213"/>
        <v>0.31457955767522205</v>
      </c>
      <c r="TN94" s="1">
        <f t="shared" ca="1" si="213"/>
        <v>0.87312641380234957</v>
      </c>
      <c r="TO94" s="1">
        <f t="shared" ca="1" si="213"/>
        <v>8.7822707139645462E-2</v>
      </c>
      <c r="TP94" s="1">
        <f t="shared" ca="1" si="213"/>
        <v>0.76685228287549534</v>
      </c>
      <c r="TQ94" s="1">
        <f t="shared" ca="1" si="213"/>
        <v>0.86129936759788372</v>
      </c>
      <c r="TR94" s="1">
        <f t="shared" ca="1" si="213"/>
        <v>0.27536090607150687</v>
      </c>
      <c r="TS94" s="1">
        <f t="shared" ca="1" si="213"/>
        <v>0.80284709051691761</v>
      </c>
      <c r="TT94" s="1">
        <f t="shared" ca="1" si="213"/>
        <v>0.32582023388664327</v>
      </c>
      <c r="TU94" s="1">
        <f t="shared" ca="1" si="213"/>
        <v>0.17753139367179371</v>
      </c>
      <c r="TV94" s="1">
        <f t="shared" ca="1" si="213"/>
        <v>0.27259059260280771</v>
      </c>
      <c r="TW94" s="1">
        <f t="shared" ca="1" si="213"/>
        <v>5.8005042258848616E-2</v>
      </c>
      <c r="TX94" s="1">
        <f t="shared" ca="1" si="213"/>
        <v>0.11456320088139027</v>
      </c>
      <c r="TY94" s="1">
        <f t="shared" ca="1" si="213"/>
        <v>0.17484826147759169</v>
      </c>
      <c r="TZ94" s="1">
        <f t="shared" ca="1" si="213"/>
        <v>0.17417272868369449</v>
      </c>
      <c r="UA94" s="1">
        <f t="shared" ca="1" si="213"/>
        <v>0.3548733237205457</v>
      </c>
      <c r="UB94" s="1">
        <f t="shared" ca="1" si="213"/>
        <v>0.38380089146815677</v>
      </c>
      <c r="UC94" s="1">
        <f t="shared" ca="1" si="213"/>
        <v>0.66431870277083283</v>
      </c>
      <c r="UD94" s="1">
        <f t="shared" ca="1" si="213"/>
        <v>6.9534161949923012E-2</v>
      </c>
      <c r="UE94" s="1">
        <f t="shared" ca="1" si="213"/>
        <v>0.42159806908333564</v>
      </c>
      <c r="UF94" s="1">
        <f t="shared" ca="1" si="213"/>
        <v>0.23150720185622942</v>
      </c>
      <c r="UG94" s="1">
        <f t="shared" ca="1" si="213"/>
        <v>0.83658016431101667</v>
      </c>
      <c r="UH94" s="1">
        <f t="shared" ca="1" si="213"/>
        <v>0.24414748877501424</v>
      </c>
      <c r="UI94" s="1">
        <f t="shared" ca="1" si="213"/>
        <v>0.76328860758684913</v>
      </c>
      <c r="UJ94" s="1">
        <f t="shared" ca="1" si="213"/>
        <v>0.64192826484042498</v>
      </c>
      <c r="UK94" s="1">
        <f t="shared" ca="1" si="213"/>
        <v>0.72424510748604709</v>
      </c>
      <c r="UL94" s="1">
        <f t="shared" ca="1" si="213"/>
        <v>0.20449140575626201</v>
      </c>
      <c r="UM94" s="1">
        <f t="shared" ca="1" si="234"/>
        <v>0.8757598887185154</v>
      </c>
      <c r="UN94" s="1">
        <f t="shared" ca="1" si="234"/>
        <v>0.61722871987492955</v>
      </c>
      <c r="UO94" s="1">
        <f t="shared" ca="1" si="234"/>
        <v>2.8625045385894499E-2</v>
      </c>
      <c r="UP94" s="1">
        <f t="shared" ca="1" si="234"/>
        <v>0.92903846935671375</v>
      </c>
      <c r="UQ94" s="1">
        <f t="shared" ca="1" si="234"/>
        <v>0.40601136395270332</v>
      </c>
      <c r="UR94" s="1">
        <f t="shared" ca="1" si="234"/>
        <v>0.26548874931916189</v>
      </c>
      <c r="US94" s="1">
        <f t="shared" ca="1" si="234"/>
        <v>0.42642324054977221</v>
      </c>
      <c r="UT94" s="1">
        <f t="shared" ca="1" si="234"/>
        <v>0.23597907936805651</v>
      </c>
      <c r="UU94" s="1">
        <f t="shared" ca="1" si="234"/>
        <v>0.39283267743658112</v>
      </c>
      <c r="UV94" s="1">
        <f t="shared" ca="1" si="234"/>
        <v>0.83589856599423018</v>
      </c>
      <c r="UW94" s="1">
        <f t="shared" ca="1" si="234"/>
        <v>4.2578039547095936E-2</v>
      </c>
      <c r="UX94" s="1">
        <f t="shared" ca="1" si="234"/>
        <v>0.65956717087524608</v>
      </c>
      <c r="UY94" s="1">
        <f t="shared" ca="1" si="234"/>
        <v>0.28167256619365677</v>
      </c>
      <c r="UZ94" s="1">
        <f t="shared" ca="1" si="234"/>
        <v>8.9901237604922413E-2</v>
      </c>
      <c r="VA94" s="1">
        <f t="shared" ca="1" si="234"/>
        <v>0.20204503944732644</v>
      </c>
      <c r="VB94" s="1">
        <f t="shared" ca="1" si="234"/>
        <v>0.69656139375262482</v>
      </c>
      <c r="VC94" s="1">
        <f t="shared" ca="1" si="234"/>
        <v>0.1050796644150721</v>
      </c>
      <c r="VD94" s="1">
        <f t="shared" ca="1" si="234"/>
        <v>8.7193208537033384E-2</v>
      </c>
      <c r="VE94" s="1">
        <f t="shared" ca="1" si="234"/>
        <v>0.2473783833181753</v>
      </c>
      <c r="VF94" s="1">
        <f t="shared" ca="1" si="234"/>
        <v>0.34392761675524142</v>
      </c>
      <c r="VG94" s="1">
        <f t="shared" ca="1" si="234"/>
        <v>0.60271831172474399</v>
      </c>
      <c r="VH94" s="1">
        <f t="shared" ca="1" si="234"/>
        <v>4.7192835923336673E-2</v>
      </c>
      <c r="VI94" s="1">
        <f t="shared" ca="1" si="234"/>
        <v>0.93505293328781536</v>
      </c>
      <c r="VJ94" s="1">
        <f t="shared" ca="1" si="234"/>
        <v>0.71169255849551105</v>
      </c>
      <c r="VK94" s="1">
        <f t="shared" ca="1" si="234"/>
        <v>0.3675304733754754</v>
      </c>
      <c r="VL94" s="1">
        <f t="shared" ca="1" si="234"/>
        <v>0.43515012368111972</v>
      </c>
      <c r="VM94" s="1">
        <f t="shared" ca="1" si="234"/>
        <v>0.91205092190980819</v>
      </c>
      <c r="VN94" s="1">
        <f t="shared" ca="1" si="234"/>
        <v>7.9090242667240185E-3</v>
      </c>
      <c r="VO94" s="1">
        <f t="shared" ca="1" si="234"/>
        <v>4.7996258300520012E-4</v>
      </c>
      <c r="VP94" s="1">
        <f t="shared" ca="1" si="234"/>
        <v>0.38091135589987402</v>
      </c>
      <c r="VQ94" s="1">
        <f t="shared" ca="1" si="234"/>
        <v>0.40980345628365411</v>
      </c>
      <c r="VR94" s="1">
        <f t="shared" ca="1" si="234"/>
        <v>0.95543149861137566</v>
      </c>
      <c r="VS94" s="1">
        <f t="shared" ca="1" si="234"/>
        <v>0.44180062360630323</v>
      </c>
      <c r="VT94" s="1">
        <f t="shared" ca="1" si="234"/>
        <v>0.99414539368574606</v>
      </c>
      <c r="VU94" s="1">
        <f t="shared" ca="1" si="234"/>
        <v>0.9114550220158355</v>
      </c>
      <c r="VV94" s="1">
        <f t="shared" ca="1" si="234"/>
        <v>0.29412003303773304</v>
      </c>
      <c r="VW94" s="1">
        <f t="shared" ca="1" si="234"/>
        <v>0.10881224706001746</v>
      </c>
      <c r="VX94" s="1">
        <f t="shared" ca="1" si="234"/>
        <v>0.96867082334186971</v>
      </c>
      <c r="VY94" s="1">
        <f t="shared" ca="1" si="234"/>
        <v>0.25333443487229279</v>
      </c>
      <c r="VZ94" s="1">
        <f t="shared" ca="1" si="234"/>
        <v>0.90443013690131957</v>
      </c>
      <c r="WA94" s="1">
        <f t="shared" ca="1" si="234"/>
        <v>6.5508159640784713E-2</v>
      </c>
      <c r="WB94" s="1">
        <f t="shared" ca="1" si="234"/>
        <v>0.50295094294557652</v>
      </c>
      <c r="WC94" s="1">
        <f t="shared" ca="1" si="234"/>
        <v>0.66399963176698884</v>
      </c>
      <c r="WD94" s="1">
        <f t="shared" ca="1" si="234"/>
        <v>0.16779708128671489</v>
      </c>
      <c r="WE94" s="1">
        <f t="shared" ca="1" si="234"/>
        <v>0.36409330737305357</v>
      </c>
      <c r="WF94" s="1">
        <f t="shared" ca="1" si="234"/>
        <v>0.54086753540014754</v>
      </c>
      <c r="WG94" s="1">
        <f t="shared" ca="1" si="234"/>
        <v>0.77601256647113348</v>
      </c>
      <c r="WH94" s="1">
        <f t="shared" ca="1" si="234"/>
        <v>0.48622232880941063</v>
      </c>
      <c r="WI94" s="1">
        <f t="shared" ca="1" si="234"/>
        <v>0.61681148978835842</v>
      </c>
      <c r="WJ94" s="1">
        <f t="shared" ca="1" si="234"/>
        <v>0.60377499989419869</v>
      </c>
      <c r="WK94" s="1">
        <f t="shared" ca="1" si="234"/>
        <v>0.99009756925158676</v>
      </c>
      <c r="WL94" s="1">
        <f t="shared" ca="1" si="234"/>
        <v>0.22827053193885216</v>
      </c>
      <c r="WM94" s="1">
        <f t="shared" ca="1" si="234"/>
        <v>0.542853526073651</v>
      </c>
      <c r="WN94" s="1">
        <f t="shared" ca="1" si="234"/>
        <v>0.45523590350242993</v>
      </c>
      <c r="WO94" s="1">
        <f t="shared" ca="1" si="234"/>
        <v>9.8370375130074961E-2</v>
      </c>
      <c r="WP94" s="1">
        <f t="shared" ca="1" si="234"/>
        <v>3.7856498274316253E-2</v>
      </c>
      <c r="WQ94" s="1">
        <f t="shared" ca="1" si="234"/>
        <v>0.83879980817855526</v>
      </c>
      <c r="WR94" s="1">
        <f t="shared" ca="1" si="234"/>
        <v>0.14952865426533402</v>
      </c>
      <c r="WS94" s="1">
        <f t="shared" ca="1" si="234"/>
        <v>0.48108496174783211</v>
      </c>
      <c r="WT94" s="1">
        <f t="shared" ca="1" si="234"/>
        <v>0.7576047875955918</v>
      </c>
      <c r="WU94" s="1">
        <f t="shared" ca="1" si="234"/>
        <v>3.3051853308643575E-2</v>
      </c>
      <c r="WV94" s="1">
        <f t="shared" ca="1" si="234"/>
        <v>0.42390074147310142</v>
      </c>
      <c r="WW94" s="1">
        <f t="shared" ca="1" si="234"/>
        <v>0.68525287086320597</v>
      </c>
      <c r="WX94" s="1">
        <f t="shared" ca="1" si="234"/>
        <v>0.69518001101760363</v>
      </c>
      <c r="WY94" s="1">
        <f t="shared" ca="1" si="226"/>
        <v>0.41230631064033996</v>
      </c>
      <c r="WZ94" s="1">
        <f t="shared" ca="1" si="226"/>
        <v>0.34005610749890736</v>
      </c>
      <c r="XA94" s="1">
        <f t="shared" ca="1" si="226"/>
        <v>0.824036932121466</v>
      </c>
      <c r="XB94" s="1">
        <f t="shared" ca="1" si="226"/>
        <v>0.69390462508604867</v>
      </c>
      <c r="XC94" s="1">
        <f t="shared" ca="1" si="226"/>
        <v>8.6616843321377424E-2</v>
      </c>
      <c r="XD94" s="1">
        <f t="shared" ca="1" si="226"/>
        <v>0.6917027892711427</v>
      </c>
      <c r="XE94" s="1">
        <f t="shared" ca="1" si="226"/>
        <v>0.15670607850992124</v>
      </c>
      <c r="XF94" s="1">
        <f t="shared" ca="1" si="226"/>
        <v>0.8986422577334755</v>
      </c>
      <c r="XG94" s="1">
        <f t="shared" ca="1" si="226"/>
        <v>0.42581593160498288</v>
      </c>
      <c r="XH94" s="1">
        <f t="shared" ca="1" si="226"/>
        <v>0.13997339417406218</v>
      </c>
      <c r="XI94" s="1">
        <f t="shared" ca="1" si="226"/>
        <v>0.13482630977068888</v>
      </c>
      <c r="XJ94" s="1">
        <f t="shared" ca="1" si="226"/>
        <v>0.32088257731462688</v>
      </c>
      <c r="XK94" s="1">
        <f t="shared" ca="1" si="226"/>
        <v>0.21976821081608411</v>
      </c>
      <c r="XL94" s="1">
        <f t="shared" ca="1" si="226"/>
        <v>0.349623719312259</v>
      </c>
      <c r="XM94" s="1">
        <f t="shared" ca="1" si="226"/>
        <v>0.90194811871800462</v>
      </c>
      <c r="XN94" s="1">
        <f t="shared" ca="1" si="226"/>
        <v>0.85356334618210772</v>
      </c>
      <c r="XO94" s="1">
        <f t="shared" ca="1" si="226"/>
        <v>3.0605882957082109E-2</v>
      </c>
      <c r="XP94" s="1">
        <f t="shared" ca="1" si="226"/>
        <v>0.24964869119851807</v>
      </c>
      <c r="XQ94" s="1">
        <f t="shared" ca="1" si="226"/>
        <v>0.24703129212695463</v>
      </c>
      <c r="XR94" s="1">
        <f t="shared" ca="1" si="226"/>
        <v>0.17341706609012586</v>
      </c>
      <c r="XS94" s="1">
        <f t="shared" ca="1" si="226"/>
        <v>0.23271200808231229</v>
      </c>
      <c r="XT94" s="1">
        <f t="shared" ca="1" si="226"/>
        <v>0.83931898100384639</v>
      </c>
      <c r="XU94" s="1">
        <f t="shared" ca="1" si="226"/>
        <v>0.83076635341548555</v>
      </c>
      <c r="XV94" s="1">
        <f t="shared" ca="1" si="226"/>
        <v>0.47416409228457312</v>
      </c>
      <c r="XW94" s="1">
        <f t="shared" ca="1" si="226"/>
        <v>0.60257257286302268</v>
      </c>
      <c r="XX94" s="1">
        <f t="shared" ca="1" si="220"/>
        <v>0.97387570172776028</v>
      </c>
      <c r="XY94" s="1">
        <f t="shared" ca="1" si="220"/>
        <v>0.95010634107133751</v>
      </c>
      <c r="XZ94" s="1">
        <f t="shared" ca="1" si="220"/>
        <v>0.55606129870936871</v>
      </c>
      <c r="YA94" s="1">
        <f t="shared" ca="1" si="220"/>
        <v>0.97602665416745715</v>
      </c>
      <c r="YB94" s="1">
        <f t="shared" ca="1" si="220"/>
        <v>0.63254640335791834</v>
      </c>
      <c r="YC94" s="1">
        <f t="shared" ca="1" si="220"/>
        <v>0.39358976908701149</v>
      </c>
      <c r="YD94" s="1">
        <f t="shared" ca="1" si="220"/>
        <v>0.21517100504230602</v>
      </c>
      <c r="YE94" s="1">
        <f t="shared" ca="1" si="220"/>
        <v>0.93898861832000791</v>
      </c>
      <c r="YF94" s="1">
        <f t="shared" ca="1" si="220"/>
        <v>0.60694865467709136</v>
      </c>
      <c r="YG94" s="1">
        <f t="shared" ca="1" si="220"/>
        <v>0.77735174457042133</v>
      </c>
      <c r="YH94" s="1">
        <f t="shared" ca="1" si="220"/>
        <v>0.32403871124095174</v>
      </c>
      <c r="YI94" s="1">
        <f t="shared" ca="1" si="220"/>
        <v>0.57694393233451169</v>
      </c>
      <c r="YJ94" s="1">
        <f t="shared" ca="1" si="220"/>
        <v>0.12080369861748119</v>
      </c>
      <c r="YK94" s="1">
        <f t="shared" ca="1" si="220"/>
        <v>0.87351627602115067</v>
      </c>
      <c r="YL94" s="1">
        <f t="shared" ca="1" si="220"/>
        <v>0.75167504636084914</v>
      </c>
      <c r="YM94" s="1">
        <f t="shared" ca="1" si="220"/>
        <v>0.14623076690586123</v>
      </c>
      <c r="YN94" s="1">
        <f t="shared" ca="1" si="220"/>
        <v>0.27335171411435089</v>
      </c>
      <c r="YO94" s="1">
        <f t="shared" ca="1" si="220"/>
        <v>0.32090471493462691</v>
      </c>
      <c r="YP94" s="1">
        <f t="shared" ca="1" si="220"/>
        <v>0.10057432679332057</v>
      </c>
      <c r="YQ94" s="1">
        <f t="shared" ca="1" si="220"/>
        <v>0.96864033058478793</v>
      </c>
      <c r="YR94" s="1">
        <f t="shared" ca="1" si="220"/>
        <v>0.42765009668760645</v>
      </c>
      <c r="YS94" s="1">
        <f t="shared" ca="1" si="220"/>
        <v>0.9819103779451025</v>
      </c>
      <c r="YT94" s="1">
        <f t="shared" ca="1" si="220"/>
        <v>0.48535986111867524</v>
      </c>
      <c r="YU94" s="1">
        <f t="shared" ca="1" si="220"/>
        <v>0.94177609545535867</v>
      </c>
      <c r="YV94" s="1">
        <f t="shared" ca="1" si="220"/>
        <v>0.82502419908193059</v>
      </c>
      <c r="YW94" s="1">
        <f t="shared" ca="1" si="220"/>
        <v>0.33150882014838101</v>
      </c>
      <c r="YX94" s="1">
        <f t="shared" ca="1" si="220"/>
        <v>0.15228073016713184</v>
      </c>
      <c r="YY94" s="1">
        <f t="shared" ca="1" si="220"/>
        <v>0.65209474053833483</v>
      </c>
      <c r="YZ94" s="1">
        <f t="shared" ca="1" si="220"/>
        <v>0.95281661928756956</v>
      </c>
      <c r="ZA94" s="1">
        <f t="shared" ca="1" si="214"/>
        <v>0.32510847054749337</v>
      </c>
      <c r="ZB94" s="1">
        <f t="shared" ca="1" si="214"/>
        <v>0.54283556901056551</v>
      </c>
      <c r="ZC94" s="1">
        <f t="shared" ca="1" si="214"/>
        <v>0.15447837701900091</v>
      </c>
      <c r="ZD94" s="1">
        <f t="shared" ca="1" si="214"/>
        <v>0.50049868632584904</v>
      </c>
      <c r="ZE94" s="1">
        <f t="shared" ca="1" si="214"/>
        <v>0.30019248278688415</v>
      </c>
      <c r="ZF94" s="1">
        <f t="shared" ca="1" si="214"/>
        <v>3.0951569289546565E-2</v>
      </c>
      <c r="ZG94" s="1">
        <f t="shared" ca="1" si="214"/>
        <v>0.37353840185312204</v>
      </c>
      <c r="ZH94" s="1">
        <f t="shared" ca="1" si="214"/>
        <v>0.22214460517084189</v>
      </c>
      <c r="ZI94" s="1">
        <f t="shared" ca="1" si="214"/>
        <v>0.26596665592787094</v>
      </c>
      <c r="ZJ94" s="1">
        <f t="shared" ca="1" si="214"/>
        <v>2.353657053822289E-2</v>
      </c>
      <c r="ZK94" s="1">
        <f t="shared" ca="1" si="235"/>
        <v>7.9982986441496151E-2</v>
      </c>
      <c r="ZL94" s="1">
        <f t="shared" ca="1" si="235"/>
        <v>0.19676894324623795</v>
      </c>
      <c r="ZM94" s="1">
        <f t="shared" ca="1" si="235"/>
        <v>0.33999195367569657</v>
      </c>
      <c r="ZN94" s="1">
        <f t="shared" ca="1" si="235"/>
        <v>0.54954909890767456</v>
      </c>
      <c r="ZO94" s="1">
        <f t="shared" ca="1" si="235"/>
        <v>0.51732886693440394</v>
      </c>
      <c r="ZP94" s="1">
        <f t="shared" ca="1" si="235"/>
        <v>0.46546037565613052</v>
      </c>
      <c r="ZQ94" s="1">
        <f t="shared" ca="1" si="235"/>
        <v>0.24421632770176316</v>
      </c>
      <c r="ZR94" s="1">
        <f t="shared" ca="1" si="235"/>
        <v>0.47110732617444606</v>
      </c>
      <c r="ZS94" s="1">
        <f t="shared" ca="1" si="235"/>
        <v>0.78963467788476893</v>
      </c>
      <c r="ZT94" s="1">
        <f t="shared" ca="1" si="235"/>
        <v>0.56581077129589852</v>
      </c>
      <c r="ZU94" s="1">
        <f t="shared" ca="1" si="235"/>
        <v>0.51968123824152379</v>
      </c>
      <c r="ZV94" s="1">
        <f t="shared" ca="1" si="235"/>
        <v>0.18157684794774553</v>
      </c>
      <c r="ZW94" s="1">
        <f t="shared" ca="1" si="235"/>
        <v>0.80336923944216332</v>
      </c>
      <c r="ZX94" s="1">
        <f t="shared" ca="1" si="235"/>
        <v>0.23332851651112807</v>
      </c>
      <c r="ZY94" s="1">
        <f t="shared" ca="1" si="235"/>
        <v>0.55936405862343186</v>
      </c>
      <c r="ZZ94" s="1">
        <f t="shared" ca="1" si="235"/>
        <v>0.9199011693784197</v>
      </c>
      <c r="AAA94" s="1">
        <f t="shared" ca="1" si="235"/>
        <v>3.0806333479568848E-2</v>
      </c>
      <c r="AAB94" s="1">
        <f t="shared" ca="1" si="235"/>
        <v>0.82678929005215795</v>
      </c>
      <c r="AAC94" s="1">
        <f t="shared" ca="1" si="235"/>
        <v>0.10010541778190363</v>
      </c>
      <c r="AAD94" s="1">
        <f t="shared" ca="1" si="235"/>
        <v>0.49043104715138564</v>
      </c>
      <c r="AAE94" s="1">
        <f t="shared" ca="1" si="235"/>
        <v>6.0985785758283062E-2</v>
      </c>
      <c r="AAF94" s="1">
        <f t="shared" ca="1" si="235"/>
        <v>0.35145498702686107</v>
      </c>
      <c r="AAG94" s="1">
        <f t="shared" ca="1" si="235"/>
        <v>0.25253272776593916</v>
      </c>
      <c r="AAH94" s="1">
        <f t="shared" ca="1" si="235"/>
        <v>0.49594678914979073</v>
      </c>
      <c r="AAI94" s="1">
        <f t="shared" ca="1" si="235"/>
        <v>0.17245991173666364</v>
      </c>
      <c r="AAJ94" s="1">
        <f t="shared" ca="1" si="235"/>
        <v>0.5287695721887532</v>
      </c>
      <c r="AAK94" s="1">
        <f t="shared" ca="1" si="235"/>
        <v>0.7037410335481078</v>
      </c>
      <c r="AAL94" s="1">
        <f t="shared" ca="1" si="235"/>
        <v>0.9729015348721306</v>
      </c>
      <c r="AAM94" s="1">
        <f t="shared" ca="1" si="235"/>
        <v>6.5131668340351112E-2</v>
      </c>
      <c r="AAN94" s="1">
        <f t="shared" ca="1" si="235"/>
        <v>0.28361338594286967</v>
      </c>
      <c r="AAO94" s="1">
        <f t="shared" ca="1" si="235"/>
        <v>0.6684519352897742</v>
      </c>
      <c r="AAP94" s="1">
        <f t="shared" ca="1" si="235"/>
        <v>0.78615016400969573</v>
      </c>
      <c r="AAQ94" s="1">
        <f t="shared" ca="1" si="235"/>
        <v>0.31349731079414966</v>
      </c>
      <c r="AAR94" s="1">
        <f t="shared" ca="1" si="235"/>
        <v>0.83712652920455455</v>
      </c>
      <c r="AAS94" s="1">
        <f t="shared" ca="1" si="235"/>
        <v>0.10166303473615923</v>
      </c>
      <c r="AAT94" s="1">
        <f t="shared" ca="1" si="235"/>
        <v>0.42001218257211037</v>
      </c>
      <c r="AAU94" s="1">
        <f t="shared" ca="1" si="235"/>
        <v>0.35121150441195226</v>
      </c>
      <c r="AAV94" s="1">
        <f t="shared" ca="1" si="235"/>
        <v>0.6553778483456344</v>
      </c>
      <c r="AAW94" s="1">
        <f t="shared" ca="1" si="235"/>
        <v>0.68534507152787338</v>
      </c>
      <c r="AAX94" s="1">
        <f t="shared" ca="1" si="235"/>
        <v>3.2492727308079727E-2</v>
      </c>
      <c r="AAY94" s="1">
        <f t="shared" ca="1" si="235"/>
        <v>0.43651418740870962</v>
      </c>
      <c r="AAZ94" s="1">
        <f t="shared" ca="1" si="235"/>
        <v>0.95859453285550678</v>
      </c>
      <c r="ABA94" s="1">
        <f t="shared" ca="1" si="235"/>
        <v>0.55753268198057582</v>
      </c>
      <c r="ABB94" s="1">
        <f t="shared" ca="1" si="235"/>
        <v>0.39324118628222948</v>
      </c>
      <c r="ABC94" s="1">
        <f t="shared" ca="1" si="235"/>
        <v>0.49131196917866005</v>
      </c>
      <c r="ABD94" s="1">
        <f t="shared" ca="1" si="235"/>
        <v>0.99049807863816719</v>
      </c>
      <c r="ABE94" s="1">
        <f t="shared" ca="1" si="235"/>
        <v>0.30648823603464082</v>
      </c>
      <c r="ABF94" s="1">
        <f t="shared" ca="1" si="235"/>
        <v>0.67237021529075491</v>
      </c>
      <c r="ABG94" s="1">
        <f t="shared" ca="1" si="235"/>
        <v>8.2511846087586216E-2</v>
      </c>
      <c r="ABH94" s="1">
        <f t="shared" ca="1" si="235"/>
        <v>0.92468799140197278</v>
      </c>
      <c r="ABI94" s="1">
        <f t="shared" ca="1" si="235"/>
        <v>0.19175028921413184</v>
      </c>
      <c r="ABJ94" s="1">
        <f t="shared" ca="1" si="235"/>
        <v>0.49753072932354536</v>
      </c>
      <c r="ABK94" s="1">
        <f t="shared" ca="1" si="235"/>
        <v>0.70353789085923613</v>
      </c>
      <c r="ABL94" s="1">
        <f t="shared" ca="1" si="235"/>
        <v>8.8846928950670256E-2</v>
      </c>
      <c r="ABM94" s="1">
        <f t="shared" ca="1" si="235"/>
        <v>0.6941131913007369</v>
      </c>
      <c r="ABN94" s="1">
        <f t="shared" ca="1" si="235"/>
        <v>0.12369897497688698</v>
      </c>
      <c r="ABO94" s="1">
        <f t="shared" ca="1" si="235"/>
        <v>0.45412103990229991</v>
      </c>
      <c r="ABP94" s="1">
        <f t="shared" ca="1" si="235"/>
        <v>0.92025257498692148</v>
      </c>
      <c r="ABQ94" s="1">
        <f t="shared" ca="1" si="235"/>
        <v>0.86250529682657662</v>
      </c>
      <c r="ABR94" s="1">
        <f t="shared" ca="1" si="235"/>
        <v>0.45784994624701769</v>
      </c>
      <c r="ABS94" s="1">
        <f t="shared" ca="1" si="235"/>
        <v>0.42705706804321975</v>
      </c>
      <c r="ABT94" s="1">
        <f t="shared" ca="1" si="235"/>
        <v>0.49623223991508325</v>
      </c>
      <c r="ABU94" s="1">
        <f t="shared" ca="1" si="235"/>
        <v>0.96896323599783041</v>
      </c>
      <c r="ABV94" s="1">
        <f t="shared" ca="1" si="235"/>
        <v>0.19852096687547249</v>
      </c>
      <c r="ABW94" s="1">
        <f t="shared" ca="1" si="227"/>
        <v>0.12941776061999899</v>
      </c>
      <c r="ABX94" s="1">
        <f t="shared" ca="1" si="227"/>
        <v>0.33430627709257354</v>
      </c>
      <c r="ABY94" s="1">
        <f t="shared" ca="1" si="227"/>
        <v>0.2678859404906544</v>
      </c>
      <c r="ABZ94" s="1">
        <f t="shared" ca="1" si="227"/>
        <v>0.19503763365815219</v>
      </c>
      <c r="ACA94" s="1">
        <f t="shared" ca="1" si="227"/>
        <v>0.78709102222573446</v>
      </c>
      <c r="ACB94" s="1">
        <f t="shared" ca="1" si="227"/>
        <v>0.73038691719037296</v>
      </c>
      <c r="ACC94" s="1">
        <f t="shared" ca="1" si="227"/>
        <v>0.93233438494083998</v>
      </c>
      <c r="ACD94" s="1">
        <f t="shared" ca="1" si="227"/>
        <v>0.80561563821766136</v>
      </c>
      <c r="ACE94" s="1">
        <f t="shared" ca="1" si="227"/>
        <v>7.7215649247933338E-2</v>
      </c>
      <c r="ACF94" s="1">
        <f t="shared" ca="1" si="227"/>
        <v>0.2690104049842561</v>
      </c>
      <c r="ACG94" s="1">
        <f t="shared" ca="1" si="227"/>
        <v>0.69483606384935837</v>
      </c>
      <c r="ACH94" s="1">
        <f t="shared" ca="1" si="227"/>
        <v>0.97918379670106048</v>
      </c>
      <c r="ACI94" s="1">
        <f t="shared" ca="1" si="227"/>
        <v>0.11945153944369902</v>
      </c>
      <c r="ACJ94" s="1">
        <f t="shared" ca="1" si="227"/>
        <v>0.9906915790260955</v>
      </c>
      <c r="ACK94" s="1">
        <f t="shared" ca="1" si="227"/>
        <v>0.30569615783376225</v>
      </c>
      <c r="ACL94" s="1">
        <f t="shared" ca="1" si="227"/>
        <v>0.43158655461357809</v>
      </c>
      <c r="ACM94" s="1">
        <f t="shared" ca="1" si="227"/>
        <v>0.84481476277696477</v>
      </c>
      <c r="ACN94" s="1">
        <f t="shared" ca="1" si="227"/>
        <v>0.17711447634283983</v>
      </c>
      <c r="ACO94" s="1">
        <f t="shared" ca="1" si="227"/>
        <v>0.17980943254876891</v>
      </c>
      <c r="ACP94" s="1">
        <f t="shared" ca="1" si="227"/>
        <v>0.11573919646981867</v>
      </c>
      <c r="ACQ94" s="1">
        <f t="shared" ca="1" si="227"/>
        <v>0.84803053658399918</v>
      </c>
      <c r="ACR94" s="1">
        <f t="shared" ca="1" si="227"/>
        <v>0.60255469397107164</v>
      </c>
      <c r="ACS94" s="1">
        <f t="shared" ca="1" si="227"/>
        <v>0.79373221879885003</v>
      </c>
      <c r="ACT94" s="1">
        <f t="shared" ca="1" si="227"/>
        <v>0.495309873761689</v>
      </c>
      <c r="ACU94" s="1">
        <f t="shared" ca="1" si="227"/>
        <v>0.27877752738009043</v>
      </c>
      <c r="ACV94" s="1">
        <f t="shared" ca="1" si="221"/>
        <v>0.57023158917478312</v>
      </c>
      <c r="ACW94" s="1">
        <f t="shared" ca="1" si="221"/>
        <v>0.29684321595547769</v>
      </c>
      <c r="ACX94" s="1">
        <f t="shared" ca="1" si="221"/>
        <v>0.19613548902904976</v>
      </c>
      <c r="ACY94" s="1">
        <f t="shared" ca="1" si="221"/>
        <v>0.44275985727857015</v>
      </c>
      <c r="ACZ94" s="1">
        <f t="shared" ca="1" si="221"/>
        <v>0.49344620677384388</v>
      </c>
      <c r="ADA94" s="1">
        <f t="shared" ca="1" si="221"/>
        <v>0.86998379468803133</v>
      </c>
      <c r="ADB94" s="1">
        <f t="shared" ca="1" si="221"/>
        <v>0.75282476990365654</v>
      </c>
      <c r="ADC94" s="1">
        <f t="shared" ca="1" si="221"/>
        <v>0.78945233824222349</v>
      </c>
      <c r="ADD94" s="1">
        <f t="shared" ca="1" si="221"/>
        <v>0.98081645661590344</v>
      </c>
      <c r="ADE94" s="1">
        <f t="shared" ca="1" si="221"/>
        <v>0.40517183322414885</v>
      </c>
      <c r="ADF94" s="1">
        <f t="shared" ca="1" si="221"/>
        <v>0.16722927424154876</v>
      </c>
      <c r="ADG94" s="1">
        <f t="shared" ca="1" si="221"/>
        <v>0.7756695535373761</v>
      </c>
      <c r="ADH94" s="1">
        <f t="shared" ca="1" si="221"/>
        <v>5.2228040467541259E-3</v>
      </c>
      <c r="ADI94" s="1">
        <f t="shared" ca="1" si="221"/>
        <v>0.115603535369739</v>
      </c>
      <c r="ADJ94" s="1">
        <f t="shared" ca="1" si="221"/>
        <v>4.8348473443149298E-2</v>
      </c>
      <c r="ADK94" s="1">
        <f t="shared" ca="1" si="221"/>
        <v>0.74636330475807355</v>
      </c>
      <c r="ADL94" s="1">
        <f t="shared" ca="1" si="221"/>
        <v>0.3903910051955517</v>
      </c>
      <c r="ADM94" s="1">
        <f t="shared" ca="1" si="221"/>
        <v>9.3556803363692764E-2</v>
      </c>
      <c r="ADN94" s="1">
        <f t="shared" ca="1" si="221"/>
        <v>0.3747512801062326</v>
      </c>
      <c r="ADO94" s="1">
        <f t="shared" ca="1" si="221"/>
        <v>0.32999698998439042</v>
      </c>
      <c r="ADP94" s="1">
        <f t="shared" ca="1" si="221"/>
        <v>0.89577855670815187</v>
      </c>
      <c r="ADQ94" s="1">
        <f t="shared" ca="1" si="221"/>
        <v>0.58418425728337697</v>
      </c>
      <c r="ADR94" s="1">
        <f t="shared" ca="1" si="221"/>
        <v>0.94948811237620601</v>
      </c>
      <c r="ADS94" s="1">
        <f t="shared" ca="1" si="221"/>
        <v>0.82208374902456627</v>
      </c>
      <c r="ADT94" s="1">
        <f t="shared" ca="1" si="221"/>
        <v>0.37564324209211619</v>
      </c>
      <c r="ADU94" s="1">
        <f t="shared" ca="1" si="221"/>
        <v>0.39404091012628495</v>
      </c>
      <c r="ADV94" s="1">
        <f t="shared" ca="1" si="221"/>
        <v>0.49856974869637993</v>
      </c>
      <c r="ADW94" s="1">
        <f t="shared" ca="1" si="221"/>
        <v>0.52797001777628927</v>
      </c>
      <c r="ADX94" s="1">
        <f t="shared" ca="1" si="221"/>
        <v>0.95370592486477501</v>
      </c>
      <c r="ADY94" s="1">
        <f t="shared" ca="1" si="215"/>
        <v>0.26842860408304547</v>
      </c>
      <c r="ADZ94" s="1">
        <f t="shared" ca="1" si="215"/>
        <v>6.236256743567814E-2</v>
      </c>
      <c r="AEA94" s="1">
        <f t="shared" ca="1" si="215"/>
        <v>0.82298451109592774</v>
      </c>
      <c r="AEB94" s="1">
        <f t="shared" ca="1" si="215"/>
        <v>0.28594231766834166</v>
      </c>
      <c r="AEC94" s="1">
        <f t="shared" ca="1" si="215"/>
        <v>0.79493366705250512</v>
      </c>
      <c r="AED94" s="1">
        <f t="shared" ca="1" si="215"/>
        <v>0.5971412906673278</v>
      </c>
      <c r="AEE94" s="1">
        <f t="shared" ca="1" si="215"/>
        <v>0.68043179877855198</v>
      </c>
      <c r="AEF94" s="1">
        <f t="shared" ca="1" si="215"/>
        <v>0.23592560313944022</v>
      </c>
      <c r="AEG94" s="1">
        <f t="shared" ca="1" si="215"/>
        <v>0.51358564921571348</v>
      </c>
      <c r="AEH94" s="1">
        <f t="shared" ca="1" si="215"/>
        <v>0.26030185415966034</v>
      </c>
      <c r="AEI94" s="1">
        <f t="shared" ca="1" si="236"/>
        <v>0.75486134146151007</v>
      </c>
      <c r="AEJ94" s="1">
        <f t="shared" ca="1" si="236"/>
        <v>0.72334101348923174</v>
      </c>
      <c r="AEK94" s="1">
        <f t="shared" ca="1" si="236"/>
        <v>0.54127348275126241</v>
      </c>
      <c r="AEL94" s="1">
        <f t="shared" ca="1" si="236"/>
        <v>0.12010047231724086</v>
      </c>
      <c r="AEM94" s="1">
        <f t="shared" ca="1" si="236"/>
        <v>0.97456862606560324</v>
      </c>
      <c r="AEN94" s="1">
        <f t="shared" ca="1" si="236"/>
        <v>0.76547215247204115</v>
      </c>
      <c r="AEO94" s="1">
        <f t="shared" ca="1" si="236"/>
        <v>0.3041211821604386</v>
      </c>
      <c r="AEP94" s="1">
        <f t="shared" ca="1" si="236"/>
        <v>0.1392784432758909</v>
      </c>
      <c r="AEQ94" s="1">
        <f t="shared" ca="1" si="236"/>
        <v>0.7792974076329322</v>
      </c>
      <c r="AER94" s="1">
        <f t="shared" ca="1" si="236"/>
        <v>0.96231169254371485</v>
      </c>
      <c r="AES94" s="1">
        <f t="shared" ca="1" si="236"/>
        <v>0.56861985473800247</v>
      </c>
      <c r="AET94" s="1">
        <f t="shared" ca="1" si="236"/>
        <v>0.69649266318558023</v>
      </c>
      <c r="AEU94" s="1">
        <f t="shared" ca="1" si="236"/>
        <v>0.80939855040004627</v>
      </c>
      <c r="AEV94" s="1">
        <f t="shared" ca="1" si="236"/>
        <v>0.38878446854733051</v>
      </c>
      <c r="AEW94" s="1">
        <f t="shared" ca="1" si="236"/>
        <v>0.34460053529745416</v>
      </c>
      <c r="AEX94" s="1">
        <f t="shared" ca="1" si="236"/>
        <v>0.63202132385948107</v>
      </c>
      <c r="AEY94" s="1">
        <f t="shared" ca="1" si="236"/>
        <v>0.28329364150219827</v>
      </c>
      <c r="AEZ94" s="1">
        <f t="shared" ca="1" si="236"/>
        <v>0.65993118495191927</v>
      </c>
      <c r="AFA94" s="1">
        <f t="shared" ca="1" si="236"/>
        <v>0.27796721255558932</v>
      </c>
      <c r="AFB94" s="1">
        <f t="shared" ca="1" si="236"/>
        <v>0.1430428145857302</v>
      </c>
      <c r="AFC94" s="1">
        <f t="shared" ca="1" si="236"/>
        <v>0.92518899590286441</v>
      </c>
      <c r="AFD94" s="1">
        <f t="shared" ca="1" si="236"/>
        <v>0.61197579910233202</v>
      </c>
      <c r="AFE94" s="1">
        <f t="shared" ca="1" si="236"/>
        <v>0.22638994741385621</v>
      </c>
      <c r="AFF94" s="1">
        <f t="shared" ca="1" si="236"/>
        <v>0.72847997588888391</v>
      </c>
      <c r="AFG94" s="1">
        <f t="shared" ca="1" si="236"/>
        <v>0.22922002269010955</v>
      </c>
      <c r="AFH94" s="1">
        <f t="shared" ca="1" si="236"/>
        <v>0.92551671559177218</v>
      </c>
      <c r="AFI94" s="1">
        <f t="shared" ca="1" si="236"/>
        <v>0.76903230269392897</v>
      </c>
      <c r="AFJ94" s="1">
        <f t="shared" ca="1" si="236"/>
        <v>0.16844522648607185</v>
      </c>
      <c r="AFK94" s="1">
        <f t="shared" ca="1" si="236"/>
        <v>0.85863334951598036</v>
      </c>
      <c r="AFL94" s="1">
        <f t="shared" ca="1" si="236"/>
        <v>0.77093565989688217</v>
      </c>
      <c r="AFM94" s="1">
        <f t="shared" ca="1" si="236"/>
        <v>0.45034304341516174</v>
      </c>
      <c r="AFN94" s="1">
        <f t="shared" ca="1" si="236"/>
        <v>0.44202895516204821</v>
      </c>
      <c r="AFO94" s="1">
        <f t="shared" ca="1" si="236"/>
        <v>8.2766653481300523E-2</v>
      </c>
      <c r="AFP94" s="1">
        <f t="shared" ca="1" si="236"/>
        <v>2.3136459637280171E-2</v>
      </c>
      <c r="AFQ94" s="1">
        <f t="shared" ca="1" si="236"/>
        <v>0.66438192628990078</v>
      </c>
      <c r="AFR94" s="1">
        <f t="shared" ca="1" si="236"/>
        <v>0.34124823952617656</v>
      </c>
      <c r="AFS94" s="1">
        <f t="shared" ca="1" si="236"/>
        <v>0.10832038895420704</v>
      </c>
      <c r="AFT94" s="1">
        <f t="shared" ca="1" si="236"/>
        <v>0.71664210922488303</v>
      </c>
      <c r="AFU94" s="1">
        <f t="shared" ca="1" si="236"/>
        <v>0.69340559512970457</v>
      </c>
      <c r="AFV94" s="1">
        <f t="shared" ca="1" si="236"/>
        <v>0.70491848020648429</v>
      </c>
      <c r="AFW94" s="1">
        <f t="shared" ca="1" si="236"/>
        <v>0.77004861650320566</v>
      </c>
      <c r="AFX94" s="1">
        <f t="shared" ca="1" si="236"/>
        <v>0.41761787872108713</v>
      </c>
      <c r="AFY94" s="1">
        <f t="shared" ca="1" si="236"/>
        <v>0.49446763170448804</v>
      </c>
      <c r="AFZ94" s="1">
        <f t="shared" ca="1" si="236"/>
        <v>0.43080192949643026</v>
      </c>
      <c r="AGA94" s="1">
        <f t="shared" ca="1" si="236"/>
        <v>0.41233891493800878</v>
      </c>
      <c r="AGB94" s="1">
        <f t="shared" ca="1" si="236"/>
        <v>0.35995916179743614</v>
      </c>
      <c r="AGC94" s="1">
        <f t="shared" ca="1" si="236"/>
        <v>0.69282990851994186</v>
      </c>
      <c r="AGD94" s="1">
        <f t="shared" ca="1" si="236"/>
        <v>0.37425652089710482</v>
      </c>
      <c r="AGE94" s="1">
        <f t="shared" ca="1" si="236"/>
        <v>0.72632429497817941</v>
      </c>
      <c r="AGF94" s="1">
        <f t="shared" ca="1" si="236"/>
        <v>0.70717852107904422</v>
      </c>
      <c r="AGG94" s="1">
        <f t="shared" ca="1" si="236"/>
        <v>1.5241967526896771E-2</v>
      </c>
      <c r="AGH94" s="1">
        <f t="shared" ca="1" si="236"/>
        <v>0.25009856191902902</v>
      </c>
      <c r="AGI94" s="1">
        <f t="shared" ca="1" si="236"/>
        <v>0.26417315135425656</v>
      </c>
      <c r="AGJ94" s="1">
        <f t="shared" ca="1" si="236"/>
        <v>0.93881725830602714</v>
      </c>
      <c r="AGK94" s="1">
        <f t="shared" ca="1" si="236"/>
        <v>0.39620334120503486</v>
      </c>
      <c r="AGL94" s="1">
        <f t="shared" ca="1" si="236"/>
        <v>0.85999174630005182</v>
      </c>
      <c r="AGM94" s="1">
        <f t="shared" ca="1" si="236"/>
        <v>0.30326121661414474</v>
      </c>
      <c r="AGN94" s="1">
        <f t="shared" ca="1" si="236"/>
        <v>0.67196618967967181</v>
      </c>
      <c r="AGO94" s="1">
        <f t="shared" ca="1" si="236"/>
        <v>0.99756342990306524</v>
      </c>
      <c r="AGP94" s="1">
        <f t="shared" ca="1" si="236"/>
        <v>0.49043942250042005</v>
      </c>
      <c r="AGQ94" s="1">
        <f t="shared" ca="1" si="236"/>
        <v>0.10034309211948544</v>
      </c>
      <c r="AGR94" s="1">
        <f t="shared" ca="1" si="236"/>
        <v>0.13558978935896726</v>
      </c>
      <c r="AGS94" s="1">
        <f t="shared" ca="1" si="236"/>
        <v>0.89772610912357409</v>
      </c>
      <c r="AGT94" s="1">
        <f t="shared" ca="1" si="236"/>
        <v>7.058380906889905E-2</v>
      </c>
      <c r="AGU94" s="1">
        <f t="shared" ca="1" si="228"/>
        <v>9.0349935196974318E-2</v>
      </c>
      <c r="AGV94" s="1">
        <f t="shared" ca="1" si="228"/>
        <v>0.14895648085561053</v>
      </c>
      <c r="AGW94" s="1">
        <f t="shared" ca="1" si="228"/>
        <v>0.39467162761471219</v>
      </c>
      <c r="AGX94" s="1">
        <f t="shared" ca="1" si="228"/>
        <v>0.77504928914773319</v>
      </c>
      <c r="AGY94" s="1">
        <f t="shared" ca="1" si="228"/>
        <v>0.54970398387725639</v>
      </c>
      <c r="AGZ94" s="1">
        <f t="shared" ca="1" si="228"/>
        <v>0.706145813289626</v>
      </c>
      <c r="AHA94" s="1">
        <f t="shared" ca="1" si="228"/>
        <v>0.98701086319480624</v>
      </c>
      <c r="AHB94" s="1">
        <f t="shared" ca="1" si="228"/>
        <v>0.74859001178629381</v>
      </c>
      <c r="AHC94" s="1">
        <f t="shared" ca="1" si="228"/>
        <v>0.10356784869634106</v>
      </c>
      <c r="AHD94" s="1">
        <f t="shared" ca="1" si="228"/>
        <v>0.35311619826147445</v>
      </c>
      <c r="AHE94" s="1">
        <f t="shared" ca="1" si="228"/>
        <v>0.32887164193459251</v>
      </c>
      <c r="AHF94" s="1">
        <f t="shared" ca="1" si="228"/>
        <v>0.29064932391900711</v>
      </c>
      <c r="AHG94" s="1">
        <f t="shared" ca="1" si="228"/>
        <v>7.8717260178534421E-2</v>
      </c>
      <c r="AHH94" s="1">
        <f t="shared" ca="1" si="228"/>
        <v>4.0715364012419153E-2</v>
      </c>
      <c r="AHI94" s="1">
        <f t="shared" ca="1" si="228"/>
        <v>3.2286183733403195E-2</v>
      </c>
      <c r="AHJ94" s="1">
        <f t="shared" ca="1" si="228"/>
        <v>0.18123470991165658</v>
      </c>
      <c r="AHK94" s="1">
        <f t="shared" ca="1" si="228"/>
        <v>0.38174268461164607</v>
      </c>
      <c r="AHL94" s="1">
        <f t="shared" ca="1" si="228"/>
        <v>0.98125753478207334</v>
      </c>
      <c r="AHM94" s="1">
        <f t="shared" ca="1" si="228"/>
        <v>1.8137655192289714E-2</v>
      </c>
      <c r="AHN94" s="1">
        <f t="shared" ca="1" si="228"/>
        <v>0.40011864767957239</v>
      </c>
      <c r="AHO94" s="1">
        <f t="shared" ca="1" si="228"/>
        <v>1.2988248874042818E-2</v>
      </c>
      <c r="AHP94" s="1">
        <f t="shared" ca="1" si="228"/>
        <v>0.92684220137426454</v>
      </c>
      <c r="AHQ94" s="1">
        <f t="shared" ca="1" si="228"/>
        <v>0.93480273382621604</v>
      </c>
      <c r="AHR94" s="1">
        <f t="shared" ca="1" si="228"/>
        <v>0.80495524246923678</v>
      </c>
      <c r="AHS94" s="1">
        <f t="shared" ca="1" si="228"/>
        <v>0.47936232041182858</v>
      </c>
      <c r="AHT94" s="1">
        <f t="shared" ca="1" si="222"/>
        <v>0.93606673084017744</v>
      </c>
      <c r="AHU94" s="1">
        <f t="shared" ca="1" si="222"/>
        <v>0.14891552287127974</v>
      </c>
      <c r="AHV94" s="1">
        <f t="shared" ca="1" si="222"/>
        <v>0.39111369737351775</v>
      </c>
      <c r="AHW94" s="1">
        <f t="shared" ca="1" si="222"/>
        <v>0.80020762794454925</v>
      </c>
      <c r="AHX94" s="1">
        <f t="shared" ca="1" si="222"/>
        <v>5.3807727736798761E-2</v>
      </c>
      <c r="AHY94" s="1">
        <f t="shared" ca="1" si="222"/>
        <v>0.20794425610409095</v>
      </c>
      <c r="AHZ94" s="1">
        <f t="shared" ca="1" si="222"/>
        <v>0.51643554443056594</v>
      </c>
      <c r="AIA94" s="1">
        <f t="shared" ca="1" si="222"/>
        <v>0.49221570631974154</v>
      </c>
      <c r="AIB94" s="1">
        <f t="shared" ca="1" si="222"/>
        <v>0.1168398287552973</v>
      </c>
      <c r="AIC94" s="1">
        <f t="shared" ca="1" si="222"/>
        <v>0.94100123900613664</v>
      </c>
      <c r="AID94" s="1">
        <f t="shared" ca="1" si="222"/>
        <v>0.35623856181255986</v>
      </c>
      <c r="AIE94" s="1">
        <f t="shared" ca="1" si="222"/>
        <v>1.8999886306064973E-2</v>
      </c>
      <c r="AIF94" s="1">
        <f t="shared" ca="1" si="222"/>
        <v>0.6419896542172655</v>
      </c>
      <c r="AIG94" s="1">
        <f t="shared" ca="1" si="222"/>
        <v>1.68983237627649E-2</v>
      </c>
      <c r="AIH94" s="1">
        <f t="shared" ca="1" si="222"/>
        <v>0.68961137431926078</v>
      </c>
      <c r="AII94" s="1">
        <f t="shared" ca="1" si="222"/>
        <v>0.38264249751050328</v>
      </c>
      <c r="AIJ94" s="1">
        <f t="shared" ca="1" si="222"/>
        <v>0.65873934085413643</v>
      </c>
      <c r="AIK94" s="1">
        <f t="shared" ca="1" si="222"/>
        <v>0.7690496222076042</v>
      </c>
      <c r="AIL94" s="1">
        <f t="shared" ca="1" si="222"/>
        <v>0.3774298514474802</v>
      </c>
      <c r="AIM94" s="1">
        <f t="shared" ca="1" si="222"/>
        <v>0.20114059100789383</v>
      </c>
      <c r="AIN94" s="1">
        <f t="shared" ca="1" si="222"/>
        <v>0.5088865872225149</v>
      </c>
      <c r="AIO94" s="1">
        <f t="shared" ca="1" si="222"/>
        <v>0.57547212647687296</v>
      </c>
      <c r="AIP94" s="1">
        <f t="shared" ca="1" si="222"/>
        <v>0.85135018803952467</v>
      </c>
      <c r="AIQ94" s="1">
        <f t="shared" ca="1" si="222"/>
        <v>0.12555280375133293</v>
      </c>
      <c r="AIR94" s="1">
        <f t="shared" ca="1" si="222"/>
        <v>0.65696377026766206</v>
      </c>
      <c r="AIS94" s="1">
        <f t="shared" ca="1" si="222"/>
        <v>1.2096387330548186E-2</v>
      </c>
      <c r="AIT94" s="1">
        <f t="shared" ca="1" si="222"/>
        <v>9.1496185668996977E-2</v>
      </c>
      <c r="AIU94" s="1">
        <f t="shared" ca="1" si="222"/>
        <v>0.36098626659840316</v>
      </c>
      <c r="AIV94" s="1">
        <f t="shared" ca="1" si="222"/>
        <v>0.5870625642942312</v>
      </c>
      <c r="AIW94" s="1">
        <f t="shared" ca="1" si="216"/>
        <v>2.9350143613958934E-2</v>
      </c>
      <c r="AIX94" s="1">
        <f t="shared" ca="1" si="216"/>
        <v>0.97001561667099412</v>
      </c>
      <c r="AIY94" s="1">
        <f t="shared" ca="1" si="216"/>
        <v>2.3366818624452002E-2</v>
      </c>
      <c r="AIZ94" s="1">
        <f t="shared" ca="1" si="216"/>
        <v>0.56022707405196293</v>
      </c>
      <c r="AJA94" s="1">
        <f t="shared" ca="1" si="216"/>
        <v>7.8978201683012172E-2</v>
      </c>
      <c r="AJB94" s="1">
        <f t="shared" ca="1" si="216"/>
        <v>0.29843093583413138</v>
      </c>
      <c r="AJC94" s="1">
        <f t="shared" ca="1" si="216"/>
        <v>0.6578450778277436</v>
      </c>
      <c r="AJD94" s="1">
        <f t="shared" ca="1" si="216"/>
        <v>0.75786193076942632</v>
      </c>
      <c r="AJE94" s="1">
        <f t="shared" ca="1" si="216"/>
        <v>0.70650188167658001</v>
      </c>
      <c r="AJF94" s="1">
        <f t="shared" ca="1" si="216"/>
        <v>0.28134865370055007</v>
      </c>
      <c r="AJG94" s="1">
        <f t="shared" ca="1" si="237"/>
        <v>0.75411612920195581</v>
      </c>
      <c r="AJH94" s="1">
        <f t="shared" ca="1" si="237"/>
        <v>0.32928175352807854</v>
      </c>
      <c r="AJI94" s="1">
        <f t="shared" ca="1" si="237"/>
        <v>1.4558723876774704E-2</v>
      </c>
      <c r="AJJ94" s="1">
        <f t="shared" ca="1" si="237"/>
        <v>0.57182005734327823</v>
      </c>
      <c r="AJK94" s="1">
        <f t="shared" ca="1" si="237"/>
        <v>0.72251441346074019</v>
      </c>
      <c r="AJL94" s="1">
        <f t="shared" ca="1" si="237"/>
        <v>0.61283318682839738</v>
      </c>
      <c r="AJM94" s="1">
        <f t="shared" ca="1" si="237"/>
        <v>0.72549267142752916</v>
      </c>
      <c r="AJN94" s="1">
        <f t="shared" ca="1" si="237"/>
        <v>0.75072936199160678</v>
      </c>
      <c r="AJO94" s="1">
        <f t="shared" ca="1" si="237"/>
        <v>0.69108371025327786</v>
      </c>
      <c r="AJP94" s="1">
        <f t="shared" ca="1" si="237"/>
        <v>0.51169158656055391</v>
      </c>
      <c r="AJQ94" s="1">
        <f t="shared" ca="1" si="237"/>
        <v>0.26083606394995773</v>
      </c>
      <c r="AJR94" s="1">
        <f t="shared" ca="1" si="237"/>
        <v>0.37338261135795681</v>
      </c>
      <c r="AJS94" s="1">
        <f t="shared" ca="1" si="237"/>
        <v>0.5490009949570509</v>
      </c>
      <c r="AJT94" s="1">
        <f t="shared" ca="1" si="237"/>
        <v>9.8413789951673825E-2</v>
      </c>
      <c r="AJU94" s="1">
        <f t="shared" ca="1" si="237"/>
        <v>0.32633476502865999</v>
      </c>
      <c r="AJV94" s="1">
        <f t="shared" ca="1" si="237"/>
        <v>1.3122454453590948E-2</v>
      </c>
      <c r="AJW94" s="1">
        <f t="shared" ca="1" si="237"/>
        <v>0.1577220601126843</v>
      </c>
      <c r="AJX94" s="1">
        <f t="shared" ca="1" si="237"/>
        <v>0.44356901790016923</v>
      </c>
      <c r="AJY94" s="1">
        <f t="shared" ca="1" si="237"/>
        <v>0.51409958497017783</v>
      </c>
      <c r="AJZ94" s="1">
        <f t="shared" ca="1" si="237"/>
        <v>0.34719094939934436</v>
      </c>
      <c r="AKA94" s="1">
        <f t="shared" ca="1" si="237"/>
        <v>0.20709214872279602</v>
      </c>
      <c r="AKB94" s="1">
        <f t="shared" ca="1" si="237"/>
        <v>0.8734483842055234</v>
      </c>
      <c r="AKC94" s="1">
        <f t="shared" ca="1" si="237"/>
        <v>2.3495131002241321E-2</v>
      </c>
      <c r="AKD94" s="1">
        <f t="shared" ca="1" si="237"/>
        <v>0.8163413181064253</v>
      </c>
      <c r="AKE94" s="1">
        <f t="shared" ca="1" si="237"/>
        <v>0.18560765756126085</v>
      </c>
      <c r="AKF94" s="1">
        <f t="shared" ca="1" si="237"/>
        <v>0.78381386022377764</v>
      </c>
      <c r="AKG94" s="1">
        <f t="shared" ca="1" si="237"/>
        <v>0.24065362246119204</v>
      </c>
      <c r="AKH94" s="1">
        <f t="shared" ca="1" si="237"/>
        <v>0.60243905643453466</v>
      </c>
      <c r="AKI94" s="1">
        <f t="shared" ca="1" si="237"/>
        <v>0.71016635430667996</v>
      </c>
      <c r="AKJ94" s="1">
        <f t="shared" ca="1" si="237"/>
        <v>0.27550659717287773</v>
      </c>
      <c r="AKK94" s="1">
        <f t="shared" ca="1" si="237"/>
        <v>0.77635803055344477</v>
      </c>
      <c r="AKL94" s="1">
        <f t="shared" ca="1" si="237"/>
        <v>0.78107764614101061</v>
      </c>
      <c r="AKM94" s="1">
        <f t="shared" ca="1" si="237"/>
        <v>0.43442571373127137</v>
      </c>
      <c r="AKN94" s="1">
        <f t="shared" ca="1" si="237"/>
        <v>0.46995526883122429</v>
      </c>
      <c r="AKO94" s="1">
        <f t="shared" ca="1" si="237"/>
        <v>0.3322745695866135</v>
      </c>
      <c r="AKP94" s="1">
        <f t="shared" ca="1" si="237"/>
        <v>0.24776975458123629</v>
      </c>
      <c r="AKQ94" s="1">
        <f t="shared" ca="1" si="237"/>
        <v>0.38652754299054459</v>
      </c>
      <c r="AKR94" s="1">
        <f t="shared" ca="1" si="237"/>
        <v>0.18305506144335493</v>
      </c>
      <c r="AKS94" s="1">
        <f t="shared" ca="1" si="237"/>
        <v>0.12861792169889097</v>
      </c>
      <c r="AKT94" s="1">
        <f t="shared" ca="1" si="237"/>
        <v>0.70124020029447987</v>
      </c>
      <c r="AKU94" s="1">
        <f t="shared" ca="1" si="237"/>
        <v>0.6483562926378299</v>
      </c>
      <c r="AKV94" s="1">
        <f t="shared" ca="1" si="237"/>
        <v>0.74146795218246642</v>
      </c>
      <c r="AKW94" s="1">
        <f t="shared" ca="1" si="237"/>
        <v>0.32295123608937837</v>
      </c>
      <c r="AKX94" s="1">
        <f t="shared" ca="1" si="237"/>
        <v>0.38988275491055102</v>
      </c>
      <c r="AKY94" s="1">
        <f t="shared" ca="1" si="237"/>
        <v>0.58331319035543561</v>
      </c>
      <c r="AKZ94" s="1">
        <f t="shared" ca="1" si="237"/>
        <v>0.30970859256279404</v>
      </c>
      <c r="ALA94" s="1">
        <f t="shared" ca="1" si="237"/>
        <v>8.7516756182924538E-2</v>
      </c>
      <c r="ALB94" s="1">
        <f t="shared" ca="1" si="237"/>
        <v>0.19937045178365276</v>
      </c>
      <c r="ALC94" s="1">
        <f t="shared" ca="1" si="237"/>
        <v>0.68059475184983531</v>
      </c>
      <c r="ALD94" s="1">
        <f t="shared" ca="1" si="237"/>
        <v>0.19444891202973036</v>
      </c>
      <c r="ALE94" s="1">
        <f t="shared" ca="1" si="237"/>
        <v>0.21213647285493564</v>
      </c>
      <c r="ALF94" s="1">
        <f t="shared" ca="1" si="237"/>
        <v>0.13992694096680991</v>
      </c>
      <c r="ALG94" s="1">
        <f t="shared" ca="1" si="237"/>
        <v>0.65429800322404741</v>
      </c>
      <c r="ALH94" s="1">
        <f t="shared" ca="1" si="237"/>
        <v>0.79480493453981038</v>
      </c>
      <c r="ALI94" s="1">
        <f t="shared" ca="1" si="237"/>
        <v>0.99968900002208283</v>
      </c>
      <c r="ALJ94" s="1">
        <f t="shared" ca="1" si="237"/>
        <v>4.9772706255941546E-2</v>
      </c>
      <c r="ALK94" s="1">
        <f t="shared" ca="1" si="237"/>
        <v>0.6166582947664907</v>
      </c>
      <c r="ALL94" s="1">
        <f t="shared" ca="1" si="237"/>
        <v>0.43749322520343281</v>
      </c>
      <c r="ALM94" s="1">
        <f t="shared" ca="1" si="237"/>
        <v>0.13474426349417057</v>
      </c>
      <c r="ALN94" s="1">
        <f t="shared" ca="1" si="237"/>
        <v>0.6659743287636678</v>
      </c>
      <c r="ALO94" s="1">
        <f t="shared" ca="1" si="237"/>
        <v>0.765505414399822</v>
      </c>
      <c r="ALP94" s="1">
        <f t="shared" ca="1" si="237"/>
        <v>0.74768565282827437</v>
      </c>
      <c r="ALQ94" s="1">
        <f t="shared" ca="1" si="237"/>
        <v>0.90719303993239275</v>
      </c>
    </row>
    <row r="95" spans="6:1005">
      <c r="F95" s="1">
        <f t="shared" ca="1" si="210"/>
        <v>0.70647048472414609</v>
      </c>
      <c r="G95" s="1">
        <f t="shared" ca="1" si="210"/>
        <v>0.17675998273888582</v>
      </c>
      <c r="H95" s="1">
        <f t="shared" ca="1" si="210"/>
        <v>0.87714564064902079</v>
      </c>
      <c r="I95" s="1">
        <f t="shared" ca="1" si="210"/>
        <v>0.63844713021908361</v>
      </c>
      <c r="J95" s="1">
        <f t="shared" ca="1" si="210"/>
        <v>0.11420382065474</v>
      </c>
      <c r="K95" s="1">
        <f t="shared" ca="1" si="210"/>
        <v>0.57768421442326301</v>
      </c>
      <c r="L95" s="1">
        <f t="shared" ca="1" si="210"/>
        <v>0.80424115444489974</v>
      </c>
      <c r="M95" s="1">
        <f t="shared" ca="1" si="210"/>
        <v>0.88916526809266772</v>
      </c>
      <c r="N95" s="1">
        <f t="shared" ca="1" si="210"/>
        <v>0.15130624282891536</v>
      </c>
      <c r="O95" s="1">
        <f t="shared" ca="1" si="210"/>
        <v>0.29169339908695757</v>
      </c>
      <c r="P95" s="1">
        <f t="shared" ca="1" si="210"/>
        <v>0.43784701185868857</v>
      </c>
      <c r="Q95" s="1">
        <f t="shared" ca="1" si="210"/>
        <v>0.83982959041221028</v>
      </c>
      <c r="R95" s="1">
        <f t="shared" ca="1" si="210"/>
        <v>0.98739176101301529</v>
      </c>
      <c r="S95" s="1">
        <f t="shared" ca="1" si="210"/>
        <v>0.65679919209429094</v>
      </c>
      <c r="T95" s="1">
        <f t="shared" ca="1" si="210"/>
        <v>0.90635370813479521</v>
      </c>
      <c r="U95" s="1">
        <f t="shared" ca="1" si="210"/>
        <v>0.19777521562143907</v>
      </c>
      <c r="V95" s="1">
        <f t="shared" ca="1" si="230"/>
        <v>0.78661434397047236</v>
      </c>
      <c r="W95" s="1">
        <f t="shared" ca="1" si="230"/>
        <v>0.3634037470554855</v>
      </c>
      <c r="X95" s="1">
        <f t="shared" ca="1" si="230"/>
        <v>0.18300689101639245</v>
      </c>
      <c r="Y95" s="1">
        <f t="shared" ca="1" si="230"/>
        <v>0.43331228015936496</v>
      </c>
      <c r="Z95" s="1">
        <f t="shared" ca="1" si="230"/>
        <v>0.2335748991125618</v>
      </c>
      <c r="AA95" s="1">
        <f t="shared" ca="1" si="230"/>
        <v>0.16219101623815224</v>
      </c>
      <c r="AB95" s="1">
        <f t="shared" ca="1" si="230"/>
        <v>0.521148622115302</v>
      </c>
      <c r="AC95" s="1">
        <f t="shared" ca="1" si="230"/>
        <v>0.21174589115047071</v>
      </c>
      <c r="AD95" s="1">
        <f t="shared" ca="1" si="230"/>
        <v>0.31151983128786964</v>
      </c>
      <c r="AE95" s="1">
        <f t="shared" ca="1" si="230"/>
        <v>0.31995387001487918</v>
      </c>
      <c r="AF95" s="1">
        <f t="shared" ca="1" si="230"/>
        <v>0.62097985882502227</v>
      </c>
      <c r="AG95" s="1">
        <f t="shared" ca="1" si="230"/>
        <v>0.91302487539503063</v>
      </c>
      <c r="AH95" s="1">
        <f t="shared" ca="1" si="230"/>
        <v>0.91370326524153767</v>
      </c>
      <c r="AI95" s="1">
        <f t="shared" ca="1" si="230"/>
        <v>0.84868784941014719</v>
      </c>
      <c r="AJ95" s="1">
        <f t="shared" ca="1" si="230"/>
        <v>0.16408517181084536</v>
      </c>
      <c r="AK95" s="1">
        <f t="shared" ca="1" si="230"/>
        <v>4.0020215111026269E-3</v>
      </c>
      <c r="AL95" s="1">
        <f t="shared" ca="1" si="230"/>
        <v>0.95476059304845218</v>
      </c>
      <c r="AM95" s="1">
        <f t="shared" ca="1" si="230"/>
        <v>6.8528237734302389E-2</v>
      </c>
      <c r="AN95" s="1">
        <f t="shared" ca="1" si="230"/>
        <v>0.89605876273132079</v>
      </c>
      <c r="AO95" s="1">
        <f t="shared" ca="1" si="230"/>
        <v>0.77258329999559938</v>
      </c>
      <c r="AP95" s="1">
        <f t="shared" ca="1" si="230"/>
        <v>0.4369435946635648</v>
      </c>
      <c r="AQ95" s="1">
        <f t="shared" ca="1" si="230"/>
        <v>0.88987476162461943</v>
      </c>
      <c r="AR95" s="1">
        <f t="shared" ca="1" si="230"/>
        <v>0.59123677085796877</v>
      </c>
      <c r="AS95" s="1">
        <f t="shared" ca="1" si="230"/>
        <v>0.83890953653466449</v>
      </c>
      <c r="AT95" s="1">
        <f t="shared" ca="1" si="230"/>
        <v>0.83425434326407399</v>
      </c>
      <c r="AU95" s="1">
        <f t="shared" ca="1" si="230"/>
        <v>0.95453884876152784</v>
      </c>
      <c r="AV95" s="1">
        <f t="shared" ca="1" si="230"/>
        <v>0.27863377840371883</v>
      </c>
      <c r="AW95" s="1">
        <f t="shared" ca="1" si="230"/>
        <v>0.74098329871778523</v>
      </c>
      <c r="AX95" s="1">
        <f t="shared" ca="1" si="230"/>
        <v>0.50989407966525979</v>
      </c>
      <c r="AY95" s="1">
        <f t="shared" ca="1" si="230"/>
        <v>0.28226028357907784</v>
      </c>
      <c r="AZ95" s="1">
        <f t="shared" ca="1" si="230"/>
        <v>0.29196267463482073</v>
      </c>
      <c r="BA95" s="1">
        <f t="shared" ca="1" si="230"/>
        <v>0.19545016390645753</v>
      </c>
      <c r="BB95" s="1">
        <f t="shared" ca="1" si="230"/>
        <v>0.80064535490285715</v>
      </c>
      <c r="BC95" s="1">
        <f t="shared" ca="1" si="230"/>
        <v>0.12343527339675675</v>
      </c>
      <c r="BD95" s="1">
        <f t="shared" ca="1" si="230"/>
        <v>0.35489409725570609</v>
      </c>
      <c r="BE95" s="1">
        <f t="shared" ca="1" si="230"/>
        <v>0.7681837876297466</v>
      </c>
      <c r="BF95" s="1">
        <f t="shared" ca="1" si="230"/>
        <v>0.39898197833153592</v>
      </c>
      <c r="BG95" s="1">
        <f t="shared" ca="1" si="230"/>
        <v>0.4018999587480736</v>
      </c>
      <c r="BH95" s="1">
        <f t="shared" ca="1" si="230"/>
        <v>0.80394969449352416</v>
      </c>
      <c r="BI95" s="1">
        <f t="shared" ca="1" si="230"/>
        <v>0.27888273508466954</v>
      </c>
      <c r="BJ95" s="1">
        <f t="shared" ca="1" si="230"/>
        <v>0.46973559682032784</v>
      </c>
      <c r="BK95" s="1">
        <f t="shared" ca="1" si="230"/>
        <v>8.5577040096107115E-2</v>
      </c>
      <c r="BL95" s="1">
        <f t="shared" ca="1" si="230"/>
        <v>0.2310508362818664</v>
      </c>
      <c r="BM95" s="1">
        <f t="shared" ca="1" si="230"/>
        <v>0.9798654690588201</v>
      </c>
      <c r="BN95" s="1">
        <f t="shared" ca="1" si="230"/>
        <v>0.96344293172218354</v>
      </c>
      <c r="BO95" s="1">
        <f t="shared" ca="1" si="230"/>
        <v>0.88689299690326739</v>
      </c>
      <c r="BP95" s="1">
        <f t="shared" ca="1" si="230"/>
        <v>5.9769756256632611E-2</v>
      </c>
      <c r="BQ95" s="1">
        <f t="shared" ca="1" si="230"/>
        <v>0.15407904454208543</v>
      </c>
      <c r="BR95" s="1">
        <f t="shared" ca="1" si="230"/>
        <v>0.19061355994651874</v>
      </c>
      <c r="BS95" s="1">
        <f t="shared" ca="1" si="230"/>
        <v>0.54924525134691704</v>
      </c>
      <c r="BT95" s="1">
        <f t="shared" ca="1" si="230"/>
        <v>0.50493105750890832</v>
      </c>
      <c r="BU95" s="1">
        <f t="shared" ca="1" si="230"/>
        <v>0.49024806684263367</v>
      </c>
      <c r="BV95" s="1">
        <f t="shared" ca="1" si="230"/>
        <v>3.7217185320770119E-2</v>
      </c>
      <c r="BW95" s="1">
        <f t="shared" ca="1" si="230"/>
        <v>0.86723845315757886</v>
      </c>
      <c r="BX95" s="1">
        <f t="shared" ca="1" si="230"/>
        <v>0.75172482504735472</v>
      </c>
      <c r="BY95" s="1">
        <f t="shared" ca="1" si="230"/>
        <v>0.99732866999692338</v>
      </c>
      <c r="BZ95" s="1">
        <f t="shared" ca="1" si="230"/>
        <v>0.81904615349501508</v>
      </c>
      <c r="CA95" s="1">
        <f t="shared" ca="1" si="230"/>
        <v>0.83689182678241003</v>
      </c>
      <c r="CB95" s="1">
        <f t="shared" ca="1" si="230"/>
        <v>0.60279368293329694</v>
      </c>
      <c r="CC95" s="1">
        <f t="shared" ca="1" si="230"/>
        <v>0.91956000294154094</v>
      </c>
      <c r="CD95" s="1">
        <f t="shared" ca="1" si="230"/>
        <v>0.67170096463824502</v>
      </c>
      <c r="CE95" s="1">
        <f t="shared" ca="1" si="230"/>
        <v>6.9065741722016516E-2</v>
      </c>
      <c r="CF95" s="1">
        <f t="shared" ca="1" si="230"/>
        <v>0.54801923811334563</v>
      </c>
      <c r="CG95" s="1">
        <f t="shared" ca="1" si="230"/>
        <v>0.83824105513401093</v>
      </c>
      <c r="CH95" s="1">
        <f t="shared" ca="1" si="224"/>
        <v>0.34876006579750085</v>
      </c>
      <c r="CI95" s="1">
        <f t="shared" ca="1" si="224"/>
        <v>0.9478777009474223</v>
      </c>
      <c r="CJ95" s="1">
        <f t="shared" ca="1" si="224"/>
        <v>0.10787171821287456</v>
      </c>
      <c r="CK95" s="1">
        <f t="shared" ca="1" si="224"/>
        <v>0.83621390212191837</v>
      </c>
      <c r="CL95" s="1">
        <f t="shared" ca="1" si="224"/>
        <v>0.4182487602339453</v>
      </c>
      <c r="CM95" s="1">
        <f t="shared" ca="1" si="224"/>
        <v>0.19248185395131112</v>
      </c>
      <c r="CN95" s="1">
        <f t="shared" ca="1" si="224"/>
        <v>0.80446242191415562</v>
      </c>
      <c r="CO95" s="1">
        <f t="shared" ca="1" si="224"/>
        <v>3.4625118849837988E-2</v>
      </c>
      <c r="CP95" s="1">
        <f t="shared" ca="1" si="231"/>
        <v>0.84875448078622995</v>
      </c>
      <c r="CQ95" s="1">
        <f t="shared" ca="1" si="231"/>
        <v>0.37699507130608867</v>
      </c>
      <c r="CR95" s="1">
        <f t="shared" ca="1" si="231"/>
        <v>9.6450961310765804E-2</v>
      </c>
      <c r="CS95" s="1">
        <f t="shared" ca="1" si="231"/>
        <v>0.2486640738840924</v>
      </c>
      <c r="CT95" s="1">
        <f t="shared" ca="1" si="231"/>
        <v>0.25893043423314044</v>
      </c>
      <c r="CU95" s="1">
        <f t="shared" ca="1" si="231"/>
        <v>0.4713120016371819</v>
      </c>
      <c r="CV95" s="1">
        <f t="shared" ca="1" si="231"/>
        <v>0.2583791427048866</v>
      </c>
      <c r="CW95" s="1">
        <f t="shared" ca="1" si="231"/>
        <v>0.30888147140167177</v>
      </c>
      <c r="CX95" s="1">
        <f t="shared" ca="1" si="231"/>
        <v>0.55824236678101102</v>
      </c>
      <c r="CY95" s="1">
        <f t="shared" ca="1" si="231"/>
        <v>0.2236516762216112</v>
      </c>
      <c r="CZ95" s="1">
        <f t="shared" ca="1" si="231"/>
        <v>0.43016162869675001</v>
      </c>
      <c r="DA95" s="1">
        <f t="shared" ca="1" si="231"/>
        <v>0.78887197923167907</v>
      </c>
      <c r="DB95" s="1">
        <f t="shared" ca="1" si="231"/>
        <v>0.43802445041109295</v>
      </c>
      <c r="DC95" s="1">
        <f t="shared" ca="1" si="231"/>
        <v>0.44219371701984911</v>
      </c>
      <c r="DD95" s="1">
        <f t="shared" ca="1" si="231"/>
        <v>0.93602892750322142</v>
      </c>
      <c r="DE95" s="1">
        <f t="shared" ca="1" si="231"/>
        <v>0.29875974977291919</v>
      </c>
      <c r="DF95" s="1">
        <f t="shared" ca="1" si="231"/>
        <v>0.17469693582666679</v>
      </c>
      <c r="DG95" s="1">
        <f t="shared" ca="1" si="231"/>
        <v>0.26977650839490308</v>
      </c>
      <c r="DH95" s="1">
        <f t="shared" ca="1" si="231"/>
        <v>0.71137600232846721</v>
      </c>
      <c r="DI95" s="1">
        <f t="shared" ca="1" si="231"/>
        <v>0.61124217156488336</v>
      </c>
      <c r="DJ95" s="1">
        <f t="shared" ca="1" si="231"/>
        <v>0.46764572231239154</v>
      </c>
      <c r="DK95" s="1">
        <f t="shared" ca="1" si="231"/>
        <v>0.20851192967569776</v>
      </c>
      <c r="DL95" s="1">
        <f t="shared" ca="1" si="231"/>
        <v>0.45524181585974099</v>
      </c>
      <c r="DM95" s="1">
        <f t="shared" ca="1" si="231"/>
        <v>0.93256756095693849</v>
      </c>
      <c r="DN95" s="1">
        <f t="shared" ca="1" si="231"/>
        <v>0.50749585553132204</v>
      </c>
      <c r="DO95" s="1">
        <f t="shared" ca="1" si="231"/>
        <v>0.9880950128193946</v>
      </c>
      <c r="DP95" s="1">
        <f t="shared" ca="1" si="231"/>
        <v>0.27512605368762921</v>
      </c>
      <c r="DQ95" s="1">
        <f t="shared" ca="1" si="231"/>
        <v>0.97858048386667751</v>
      </c>
      <c r="DR95" s="1">
        <f t="shared" ca="1" si="231"/>
        <v>0.19334709686693663</v>
      </c>
      <c r="DS95" s="1">
        <f t="shared" ca="1" si="231"/>
        <v>0.91096628537648594</v>
      </c>
      <c r="DT95" s="1">
        <f t="shared" ca="1" si="231"/>
        <v>0.6265812421372452</v>
      </c>
      <c r="DU95" s="1">
        <f t="shared" ca="1" si="231"/>
        <v>0.76474547140228211</v>
      </c>
      <c r="DV95" s="1">
        <f t="shared" ca="1" si="231"/>
        <v>0.49156145423419284</v>
      </c>
      <c r="DW95" s="1">
        <f t="shared" ca="1" si="231"/>
        <v>0.59768119174020407</v>
      </c>
      <c r="DX95" s="1">
        <f t="shared" ca="1" si="231"/>
        <v>0.46018330872373925</v>
      </c>
      <c r="DY95" s="1">
        <f t="shared" ca="1" si="231"/>
        <v>0.30911820957014213</v>
      </c>
      <c r="DZ95" s="1">
        <f t="shared" ca="1" si="231"/>
        <v>0.44305036723938029</v>
      </c>
      <c r="EA95" s="1">
        <f t="shared" ca="1" si="231"/>
        <v>9.4966075696889973E-2</v>
      </c>
      <c r="EB95" s="1">
        <f t="shared" ca="1" si="231"/>
        <v>0.18254122923777616</v>
      </c>
      <c r="EC95" s="1">
        <f t="shared" ca="1" si="231"/>
        <v>0.55434967623438614</v>
      </c>
      <c r="ED95" s="1">
        <f t="shared" ca="1" si="225"/>
        <v>0.76062484725626889</v>
      </c>
      <c r="EE95" s="1">
        <f t="shared" ca="1" si="225"/>
        <v>0.57402221551490484</v>
      </c>
      <c r="EF95" s="1">
        <f t="shared" ca="1" si="225"/>
        <v>0.30244035335403019</v>
      </c>
      <c r="EG95" s="1">
        <f t="shared" ca="1" si="225"/>
        <v>2.6343519678715399E-2</v>
      </c>
      <c r="EH95" s="1">
        <f t="shared" ca="1" si="225"/>
        <v>0.52885182345128479</v>
      </c>
      <c r="EI95" s="1">
        <f t="shared" ca="1" si="225"/>
        <v>5.4089758376806074E-2</v>
      </c>
      <c r="EJ95" s="1">
        <f t="shared" ca="1" si="225"/>
        <v>0.69530566814742623</v>
      </c>
      <c r="EK95" s="1">
        <f t="shared" ca="1" si="225"/>
        <v>0.8525593761266731</v>
      </c>
      <c r="EL95" s="1">
        <f t="shared" ca="1" si="225"/>
        <v>0.3827350253132823</v>
      </c>
      <c r="EM95" s="1">
        <f t="shared" ca="1" si="225"/>
        <v>0.42367641648738341</v>
      </c>
      <c r="EN95" s="1">
        <f t="shared" ca="1" si="225"/>
        <v>0.39386079846830291</v>
      </c>
      <c r="EO95" s="1">
        <f t="shared" ca="1" si="225"/>
        <v>0.21102638945064034</v>
      </c>
      <c r="EP95" s="1">
        <f t="shared" ca="1" si="225"/>
        <v>0.57608560290575217</v>
      </c>
      <c r="EQ95" s="1">
        <f t="shared" ca="1" si="225"/>
        <v>0.61945279579355872</v>
      </c>
      <c r="ER95" s="1">
        <f t="shared" ca="1" si="225"/>
        <v>0.43505464231586077</v>
      </c>
      <c r="ES95" s="1">
        <f t="shared" ca="1" si="225"/>
        <v>0.2006579048320517</v>
      </c>
      <c r="ET95" s="1">
        <f t="shared" ca="1" si="225"/>
        <v>3.7920124722768622E-2</v>
      </c>
      <c r="EU95" s="1">
        <f t="shared" ca="1" si="225"/>
        <v>0.35664356688968357</v>
      </c>
      <c r="EV95" s="1">
        <f t="shared" ca="1" si="225"/>
        <v>0.65019469633967397</v>
      </c>
      <c r="EW95" s="1">
        <f t="shared" ca="1" si="225"/>
        <v>0.59606331816828795</v>
      </c>
      <c r="EX95" s="1">
        <f t="shared" ca="1" si="225"/>
        <v>0.36918375253709623</v>
      </c>
      <c r="EY95" s="1">
        <f t="shared" ca="1" si="225"/>
        <v>0.26445702660584536</v>
      </c>
      <c r="EZ95" s="1">
        <f t="shared" ca="1" si="225"/>
        <v>0.18751613173873871</v>
      </c>
      <c r="FA95" s="1">
        <f t="shared" ca="1" si="225"/>
        <v>0.16743218288205175</v>
      </c>
      <c r="FB95" s="1">
        <f t="shared" ca="1" si="225"/>
        <v>0.52248770313590143</v>
      </c>
      <c r="FC95" s="1">
        <f t="shared" ca="1" si="225"/>
        <v>0.33305435284006701</v>
      </c>
      <c r="FD95" s="1">
        <f t="shared" ca="1" si="225"/>
        <v>0.37014253108609518</v>
      </c>
      <c r="FE95" s="1">
        <f t="shared" ca="1" si="225"/>
        <v>0.29864626830621011</v>
      </c>
      <c r="FF95" s="1">
        <f t="shared" ca="1" si="225"/>
        <v>1.1082985898148379E-2</v>
      </c>
      <c r="FG95" s="1">
        <f t="shared" ca="1" si="225"/>
        <v>0.77891521863079238</v>
      </c>
      <c r="FH95" s="1">
        <f t="shared" ca="1" si="225"/>
        <v>9.2144874160467571E-2</v>
      </c>
      <c r="FI95" s="1">
        <f t="shared" ca="1" si="225"/>
        <v>0.40501682453949672</v>
      </c>
      <c r="FJ95" s="1">
        <f t="shared" ca="1" si="225"/>
        <v>0.63996796502798903</v>
      </c>
      <c r="FK95" s="1">
        <f t="shared" ca="1" si="225"/>
        <v>0.48501331797499458</v>
      </c>
      <c r="FL95" s="1">
        <f t="shared" ca="1" si="225"/>
        <v>0.75265128277020787</v>
      </c>
      <c r="FM95" s="1">
        <f t="shared" ca="1" si="225"/>
        <v>0.72188627336818201</v>
      </c>
      <c r="FN95" s="1">
        <f t="shared" ca="1" si="225"/>
        <v>0.53409309285667972</v>
      </c>
      <c r="FO95" s="1">
        <f t="shared" ca="1" si="225"/>
        <v>6.2595982708620213E-2</v>
      </c>
      <c r="FP95" s="1">
        <f t="shared" ca="1" si="225"/>
        <v>0.30702817424177431</v>
      </c>
      <c r="FQ95" s="1">
        <f t="shared" ca="1" si="225"/>
        <v>0.1062981904502418</v>
      </c>
      <c r="FR95" s="1">
        <f t="shared" ca="1" si="225"/>
        <v>0.10527987145836981</v>
      </c>
      <c r="FS95" s="1">
        <f t="shared" ca="1" si="225"/>
        <v>0.45174831014298422</v>
      </c>
      <c r="FT95" s="1">
        <f t="shared" ca="1" si="225"/>
        <v>3.4993850956676287E-2</v>
      </c>
      <c r="FU95" s="1">
        <f t="shared" ca="1" si="225"/>
        <v>8.0444428641769372E-2</v>
      </c>
      <c r="FV95" s="1">
        <f t="shared" ca="1" si="225"/>
        <v>7.1449549121340605E-2</v>
      </c>
      <c r="FW95" s="1">
        <f t="shared" ca="1" si="225"/>
        <v>0.13185751552326674</v>
      </c>
      <c r="FX95" s="1">
        <f t="shared" ca="1" si="225"/>
        <v>2.2051483570826425E-2</v>
      </c>
      <c r="FY95" s="1">
        <f t="shared" ca="1" si="225"/>
        <v>0.26242782651586094</v>
      </c>
      <c r="FZ95" s="1">
        <f t="shared" ca="1" si="225"/>
        <v>0.47703151282493028</v>
      </c>
      <c r="GA95" s="1">
        <f t="shared" ca="1" si="225"/>
        <v>0.78666012881184666</v>
      </c>
      <c r="GB95" s="1">
        <f t="shared" ca="1" si="225"/>
        <v>0.9487599796795233</v>
      </c>
      <c r="GC95" s="1">
        <f t="shared" ca="1" si="225"/>
        <v>0.17464985716544523</v>
      </c>
      <c r="GD95" s="1">
        <f t="shared" ca="1" si="225"/>
        <v>0.49296154018222449</v>
      </c>
      <c r="GE95" s="1">
        <f t="shared" ca="1" si="225"/>
        <v>0.53157813145931776</v>
      </c>
      <c r="GF95" s="1">
        <f t="shared" ca="1" si="225"/>
        <v>0.13511788768422628</v>
      </c>
      <c r="GG95" s="1">
        <f t="shared" ca="1" si="225"/>
        <v>0.47004391309853999</v>
      </c>
      <c r="GH95" s="1">
        <f t="shared" ca="1" si="225"/>
        <v>0.55926989698851914</v>
      </c>
      <c r="GI95" s="1">
        <f t="shared" ca="1" si="225"/>
        <v>0.88326681832226506</v>
      </c>
      <c r="GJ95" s="1">
        <f t="shared" ca="1" si="225"/>
        <v>0.67378756311641796</v>
      </c>
      <c r="GK95" s="1">
        <f t="shared" ca="1" si="225"/>
        <v>0.16933196929302574</v>
      </c>
      <c r="GL95" s="1">
        <f t="shared" ca="1" si="225"/>
        <v>0.95556467918290033</v>
      </c>
      <c r="GM95" s="1">
        <f t="shared" ca="1" si="225"/>
        <v>0.10238630616657229</v>
      </c>
      <c r="GN95" s="1">
        <f t="shared" ca="1" si="217"/>
        <v>0.8082326114902324</v>
      </c>
      <c r="GO95" s="1">
        <f t="shared" ca="1" si="217"/>
        <v>0.91619676689923568</v>
      </c>
      <c r="GP95" s="1">
        <f t="shared" ca="1" si="217"/>
        <v>0.66942960096842996</v>
      </c>
      <c r="GQ95" s="1">
        <f t="shared" ca="1" si="217"/>
        <v>0.6615153329986041</v>
      </c>
      <c r="GR95" s="1">
        <f t="shared" ca="1" si="238"/>
        <v>0.61309249127836762</v>
      </c>
      <c r="GS95" s="1">
        <f t="shared" ca="1" si="238"/>
        <v>0.86722328064142651</v>
      </c>
      <c r="GT95" s="1">
        <f t="shared" ca="1" si="238"/>
        <v>2.2608907804500422E-2</v>
      </c>
      <c r="GU95" s="1">
        <f t="shared" ca="1" si="238"/>
        <v>0.12724320372600562</v>
      </c>
      <c r="GV95" s="1">
        <f t="shared" ca="1" si="238"/>
        <v>0.49486985850759313</v>
      </c>
      <c r="GW95" s="1">
        <f t="shared" ca="1" si="238"/>
        <v>0.64173121467172556</v>
      </c>
      <c r="GX95" s="1">
        <f t="shared" ca="1" si="238"/>
        <v>0.9759917422040113</v>
      </c>
      <c r="GY95" s="1">
        <f t="shared" ca="1" si="238"/>
        <v>0.69151278082438239</v>
      </c>
      <c r="GZ95" s="1">
        <f t="shared" ca="1" si="238"/>
        <v>0.3451437523692491</v>
      </c>
      <c r="HA95" s="1">
        <f t="shared" ca="1" si="238"/>
        <v>0.35744665942386977</v>
      </c>
      <c r="HB95" s="1">
        <f t="shared" ca="1" si="238"/>
        <v>0.522469016990736</v>
      </c>
      <c r="HC95" s="1">
        <f t="shared" ca="1" si="238"/>
        <v>0.72819176962841936</v>
      </c>
      <c r="HD95" s="1">
        <f t="shared" ca="1" si="238"/>
        <v>0.58101052221624716</v>
      </c>
      <c r="HE95" s="1">
        <f t="shared" ca="1" si="238"/>
        <v>0.17596225631450313</v>
      </c>
      <c r="HF95" s="1">
        <f t="shared" ca="1" si="238"/>
        <v>0.29431139241687132</v>
      </c>
      <c r="HG95" s="1">
        <f t="shared" ca="1" si="238"/>
        <v>0.90784734095747877</v>
      </c>
      <c r="HH95" s="1">
        <f t="shared" ca="1" si="238"/>
        <v>0.46300767607564286</v>
      </c>
      <c r="HI95" s="1">
        <f t="shared" ca="1" si="238"/>
        <v>0.6881156386877928</v>
      </c>
      <c r="HJ95" s="1">
        <f t="shared" ca="1" si="238"/>
        <v>0.44393090855109496</v>
      </c>
      <c r="HK95" s="1">
        <f t="shared" ca="1" si="238"/>
        <v>0.80760762206494741</v>
      </c>
      <c r="HL95" s="1">
        <f t="shared" ca="1" si="238"/>
        <v>0.73669413696552322</v>
      </c>
      <c r="HM95" s="1">
        <f t="shared" ca="1" si="238"/>
        <v>0.83544994004288908</v>
      </c>
      <c r="HN95" s="1">
        <f t="shared" ca="1" si="238"/>
        <v>0.20304876252081772</v>
      </c>
      <c r="HO95" s="1">
        <f t="shared" ca="1" si="238"/>
        <v>0.97406384496925946</v>
      </c>
      <c r="HP95" s="1">
        <f t="shared" ca="1" si="238"/>
        <v>0.93522037982938866</v>
      </c>
      <c r="HQ95" s="1">
        <f t="shared" ca="1" si="238"/>
        <v>0.49812223222213725</v>
      </c>
      <c r="HR95" s="1">
        <f t="shared" ca="1" si="238"/>
        <v>0.49900198717271371</v>
      </c>
      <c r="HS95" s="1">
        <f t="shared" ca="1" si="238"/>
        <v>0.37274228983964841</v>
      </c>
      <c r="HT95" s="1">
        <f t="shared" ca="1" si="238"/>
        <v>0.4181102736285599</v>
      </c>
      <c r="HU95" s="1">
        <f t="shared" ca="1" si="238"/>
        <v>0.12877325291084152</v>
      </c>
      <c r="HV95" s="1">
        <f t="shared" ca="1" si="238"/>
        <v>0.81264439683513057</v>
      </c>
      <c r="HW95" s="1">
        <f t="shared" ca="1" si="238"/>
        <v>0.37095026102549244</v>
      </c>
      <c r="HX95" s="1">
        <f t="shared" ca="1" si="238"/>
        <v>0.71036149742475108</v>
      </c>
      <c r="HY95" s="1">
        <f t="shared" ca="1" si="238"/>
        <v>7.3782410345452631E-2</v>
      </c>
      <c r="HZ95" s="1">
        <f t="shared" ca="1" si="238"/>
        <v>0.78057644217558253</v>
      </c>
      <c r="IA95" s="1">
        <f t="shared" ca="1" si="238"/>
        <v>0.96244487834546333</v>
      </c>
      <c r="IB95" s="1">
        <f t="shared" ca="1" si="238"/>
        <v>0.11854909804757241</v>
      </c>
      <c r="IC95" s="1">
        <f t="shared" ca="1" si="238"/>
        <v>0.89450138462551765</v>
      </c>
      <c r="ID95" s="1">
        <f t="shared" ca="1" si="238"/>
        <v>0.73677401475933979</v>
      </c>
      <c r="IE95" s="1">
        <f t="shared" ca="1" si="238"/>
        <v>0.84212235735168772</v>
      </c>
      <c r="IF95" s="1">
        <f t="shared" ca="1" si="238"/>
        <v>0.55839458065459291</v>
      </c>
      <c r="IG95" s="1">
        <f t="shared" ca="1" si="238"/>
        <v>0.43036316187273904</v>
      </c>
      <c r="IH95" s="1">
        <f t="shared" ca="1" si="238"/>
        <v>0.99011262258039467</v>
      </c>
      <c r="II95" s="1">
        <f t="shared" ca="1" si="238"/>
        <v>0.83911707872170183</v>
      </c>
      <c r="IJ95" s="1">
        <f t="shared" ca="1" si="238"/>
        <v>0.27517469796822891</v>
      </c>
      <c r="IK95" s="1">
        <f t="shared" ca="1" si="238"/>
        <v>4.2741104091722382E-2</v>
      </c>
      <c r="IL95" s="1">
        <f t="shared" ca="1" si="238"/>
        <v>2.3279312882790948E-2</v>
      </c>
      <c r="IM95" s="1">
        <f t="shared" ca="1" si="238"/>
        <v>0.74962323521635155</v>
      </c>
      <c r="IN95" s="1">
        <f t="shared" ca="1" si="238"/>
        <v>1.5009759706181791E-2</v>
      </c>
      <c r="IO95" s="1">
        <f t="shared" ca="1" si="238"/>
        <v>0.9581081673847659</v>
      </c>
      <c r="IP95" s="1">
        <f t="shared" ca="1" si="238"/>
        <v>0.56887831945130007</v>
      </c>
      <c r="IQ95" s="1">
        <f t="shared" ca="1" si="238"/>
        <v>0.95222337225253972</v>
      </c>
      <c r="IR95" s="1">
        <f t="shared" ca="1" si="238"/>
        <v>0.86451323769705068</v>
      </c>
      <c r="IS95" s="1">
        <f t="shared" ca="1" si="238"/>
        <v>0.80828863571499987</v>
      </c>
      <c r="IT95" s="1">
        <f t="shared" ca="1" si="238"/>
        <v>0.70959820148134767</v>
      </c>
      <c r="IU95" s="1">
        <f t="shared" ca="1" si="238"/>
        <v>0.30425613321234324</v>
      </c>
      <c r="IV95" s="1">
        <f t="shared" ca="1" si="238"/>
        <v>0.79184024531433905</v>
      </c>
      <c r="IW95" s="1">
        <f t="shared" ca="1" si="238"/>
        <v>0.2029923235189266</v>
      </c>
      <c r="IX95" s="1">
        <f t="shared" ca="1" si="238"/>
        <v>0.95966286626068598</v>
      </c>
      <c r="IY95" s="1">
        <f t="shared" ca="1" si="238"/>
        <v>3.8372909100854113E-2</v>
      </c>
      <c r="IZ95" s="1">
        <f t="shared" ca="1" si="238"/>
        <v>1.6452910608015792E-3</v>
      </c>
      <c r="JA95" s="1">
        <f t="shared" ca="1" si="209"/>
        <v>0.81691119501575093</v>
      </c>
      <c r="JB95" s="1">
        <f t="shared" ca="1" si="209"/>
        <v>0.14856721021786179</v>
      </c>
      <c r="JC95" s="1">
        <f t="shared" ca="1" si="209"/>
        <v>0.24488402567650758</v>
      </c>
      <c r="JD95" s="1">
        <f t="shared" ca="1" si="209"/>
        <v>0.8992666530409108</v>
      </c>
      <c r="JE95" s="1">
        <f t="shared" ca="1" si="209"/>
        <v>0.79136475096970993</v>
      </c>
      <c r="JF95" s="1">
        <f t="shared" ca="1" si="209"/>
        <v>0.61025182568986203</v>
      </c>
      <c r="JG95" s="1">
        <f t="shared" ca="1" si="209"/>
        <v>0.54336691407833115</v>
      </c>
      <c r="JH95" s="1">
        <f t="shared" ca="1" si="209"/>
        <v>0.75374154698088125</v>
      </c>
      <c r="JI95" s="1">
        <f t="shared" ca="1" si="209"/>
        <v>0.31779663837340044</v>
      </c>
      <c r="JJ95" s="1">
        <f t="shared" ca="1" si="209"/>
        <v>0.305706895669561</v>
      </c>
      <c r="JK95" s="1">
        <f t="shared" ca="1" si="209"/>
        <v>0.30401898759926804</v>
      </c>
      <c r="JL95" s="1">
        <f t="shared" ca="1" si="209"/>
        <v>0.95175256070803504</v>
      </c>
      <c r="JM95" s="1">
        <f t="shared" ca="1" si="209"/>
        <v>0.17643476160083882</v>
      </c>
      <c r="JN95" s="1">
        <f t="shared" ca="1" si="209"/>
        <v>0.7141996209183793</v>
      </c>
      <c r="JO95" s="1">
        <f t="shared" ca="1" si="209"/>
        <v>0.68047335740320491</v>
      </c>
      <c r="JP95" s="1">
        <f t="shared" ca="1" si="209"/>
        <v>1.1715278975457877E-2</v>
      </c>
      <c r="JQ95" s="1">
        <f t="shared" ca="1" si="209"/>
        <v>0.99572474336355865</v>
      </c>
      <c r="JR95" s="1">
        <f t="shared" ca="1" si="209"/>
        <v>1.1709752337472401E-2</v>
      </c>
      <c r="JS95" s="1">
        <f t="shared" ca="1" si="209"/>
        <v>0.29632470317262061</v>
      </c>
      <c r="JT95" s="1">
        <f t="shared" ca="1" si="209"/>
        <v>0.60969652753219405</v>
      </c>
      <c r="JU95" s="1">
        <f t="shared" ca="1" si="209"/>
        <v>0.41582530133660478</v>
      </c>
      <c r="JV95" s="1">
        <f t="shared" ca="1" si="209"/>
        <v>0.85483896356360545</v>
      </c>
      <c r="JW95" s="1">
        <f t="shared" ca="1" si="209"/>
        <v>0.2954625614294949</v>
      </c>
      <c r="JX95" s="1">
        <f t="shared" ca="1" si="209"/>
        <v>0.61161222041821828</v>
      </c>
      <c r="JY95" s="1">
        <f t="shared" ca="1" si="209"/>
        <v>0.47149608934135334</v>
      </c>
      <c r="JZ95" s="1">
        <f t="shared" ca="1" si="209"/>
        <v>0.76313663204541626</v>
      </c>
      <c r="KA95" s="1">
        <f t="shared" ca="1" si="209"/>
        <v>0.16842424066595918</v>
      </c>
      <c r="KB95" s="1">
        <f t="shared" ca="1" si="209"/>
        <v>0.6462208990681052</v>
      </c>
      <c r="KC95" s="1">
        <f t="shared" ca="1" si="209"/>
        <v>0.81477783608885912</v>
      </c>
      <c r="KD95" s="1">
        <f t="shared" ca="1" si="209"/>
        <v>0.72778986780523169</v>
      </c>
      <c r="KE95" s="1">
        <f t="shared" ca="1" si="209"/>
        <v>0.63084241222450854</v>
      </c>
      <c r="KF95" s="1">
        <f t="shared" ca="1" si="209"/>
        <v>0.19183918100613195</v>
      </c>
      <c r="KG95" s="1">
        <f t="shared" ca="1" si="209"/>
        <v>5.3364874968540033E-2</v>
      </c>
      <c r="KH95" s="1">
        <f t="shared" ca="1" si="209"/>
        <v>1.1306603615464872E-2</v>
      </c>
      <c r="KI95" s="1">
        <f t="shared" ca="1" si="209"/>
        <v>0.39404957650609018</v>
      </c>
      <c r="KJ95" s="1">
        <f t="shared" ca="1" si="209"/>
        <v>4.2282496450074869E-2</v>
      </c>
      <c r="KK95" s="1">
        <f t="shared" ca="1" si="209"/>
        <v>0.51535184122129707</v>
      </c>
      <c r="KL95" s="1">
        <f t="shared" ca="1" si="209"/>
        <v>0.88432063121697868</v>
      </c>
      <c r="KM95" s="1">
        <f t="shared" ca="1" si="209"/>
        <v>0.24477259929249817</v>
      </c>
      <c r="KN95" s="1">
        <f t="shared" ca="1" si="209"/>
        <v>0.75292051489561307</v>
      </c>
      <c r="KO95" s="1">
        <f t="shared" ca="1" si="209"/>
        <v>0.94640907998141399</v>
      </c>
      <c r="KP95" s="1">
        <f t="shared" ca="1" si="209"/>
        <v>0.97592677736179556</v>
      </c>
      <c r="KQ95" s="1">
        <f t="shared" ca="1" si="209"/>
        <v>0.61770626027187903</v>
      </c>
      <c r="KR95" s="1">
        <f t="shared" ca="1" si="209"/>
        <v>0.33945985414451052</v>
      </c>
      <c r="KS95" s="1">
        <f t="shared" ca="1" si="209"/>
        <v>0.30401109269637383</v>
      </c>
      <c r="KT95" s="1">
        <f t="shared" ca="1" si="209"/>
        <v>2.992106356662938E-2</v>
      </c>
      <c r="KU95" s="1">
        <f t="shared" ca="1" si="209"/>
        <v>0.34367771393734903</v>
      </c>
      <c r="KV95" s="1">
        <f t="shared" ca="1" si="209"/>
        <v>0.58932700325347664</v>
      </c>
      <c r="KW95" s="1">
        <f t="shared" ca="1" si="218"/>
        <v>0.2238176933619096</v>
      </c>
      <c r="KX95" s="1">
        <f t="shared" ca="1" si="218"/>
        <v>0.46897768967861042</v>
      </c>
      <c r="KY95" s="1">
        <f t="shared" ca="1" si="218"/>
        <v>0.55220312987192144</v>
      </c>
      <c r="KZ95" s="1">
        <f t="shared" ca="1" si="218"/>
        <v>0.72904187865128633</v>
      </c>
      <c r="LA95" s="1">
        <f t="shared" ca="1" si="218"/>
        <v>0.3195150275437405</v>
      </c>
      <c r="LB95" s="1">
        <f t="shared" ca="1" si="218"/>
        <v>0.35403164742206417</v>
      </c>
      <c r="LC95" s="1">
        <f t="shared" ca="1" si="218"/>
        <v>0.29613123221560267</v>
      </c>
      <c r="LD95" s="1">
        <f t="shared" ca="1" si="218"/>
        <v>3.4545290090918779E-2</v>
      </c>
      <c r="LE95" s="1">
        <f t="shared" ca="1" si="218"/>
        <v>0.57656687263484707</v>
      </c>
      <c r="LF95" s="1">
        <f t="shared" ca="1" si="218"/>
        <v>0.11782127675493315</v>
      </c>
      <c r="LG95" s="1">
        <f t="shared" ca="1" si="218"/>
        <v>0.26016746166550175</v>
      </c>
      <c r="LH95" s="1">
        <f t="shared" ca="1" si="218"/>
        <v>0.57910894672386481</v>
      </c>
      <c r="LI95" s="1">
        <f t="shared" ca="1" si="218"/>
        <v>1.0191025667665277E-2</v>
      </c>
      <c r="LJ95" s="1">
        <f t="shared" ca="1" si="218"/>
        <v>0.97084008197158889</v>
      </c>
      <c r="LK95" s="1">
        <f t="shared" ca="1" si="218"/>
        <v>0.95189703698597772</v>
      </c>
      <c r="LL95" s="1">
        <f t="shared" ca="1" si="218"/>
        <v>0.69019247551029439</v>
      </c>
      <c r="LM95" s="1">
        <f t="shared" ca="1" si="218"/>
        <v>0.59974455098074431</v>
      </c>
      <c r="LN95" s="1">
        <f t="shared" ca="1" si="218"/>
        <v>0.1793587683671567</v>
      </c>
      <c r="LO95" s="1">
        <f t="shared" ca="1" si="218"/>
        <v>1.2953450228454733E-2</v>
      </c>
      <c r="LP95" s="1">
        <f t="shared" ca="1" si="218"/>
        <v>0.44773660118356284</v>
      </c>
      <c r="LQ95" s="1">
        <f t="shared" ca="1" si="218"/>
        <v>0.73778062545434075</v>
      </c>
      <c r="LR95" s="1">
        <f t="shared" ca="1" si="239"/>
        <v>0.652012208650952</v>
      </c>
      <c r="LS95" s="1">
        <f t="shared" ca="1" si="239"/>
        <v>0.73887136372375839</v>
      </c>
      <c r="LT95" s="1">
        <f t="shared" ca="1" si="239"/>
        <v>0.63921876487248452</v>
      </c>
      <c r="LU95" s="1">
        <f t="shared" ca="1" si="239"/>
        <v>0.89140913413192335</v>
      </c>
      <c r="LV95" s="1">
        <f t="shared" ca="1" si="239"/>
        <v>0.70128528715227223</v>
      </c>
      <c r="LW95" s="1">
        <f t="shared" ca="1" si="239"/>
        <v>0.78698580545697749</v>
      </c>
      <c r="LX95" s="1">
        <f t="shared" ca="1" si="239"/>
        <v>0.613288481555329</v>
      </c>
      <c r="LY95" s="1">
        <f t="shared" ca="1" si="239"/>
        <v>0.29058719317790382</v>
      </c>
      <c r="LZ95" s="1">
        <f t="shared" ca="1" si="239"/>
        <v>0.69860988673598534</v>
      </c>
      <c r="MA95" s="1">
        <f t="shared" ca="1" si="239"/>
        <v>0.55921722086310044</v>
      </c>
      <c r="MB95" s="1">
        <f t="shared" ca="1" si="239"/>
        <v>0.96792103440212718</v>
      </c>
      <c r="MC95" s="1">
        <f t="shared" ca="1" si="239"/>
        <v>0.10378177866631821</v>
      </c>
      <c r="MD95" s="1">
        <f t="shared" ca="1" si="239"/>
        <v>0.48006230190697152</v>
      </c>
      <c r="ME95" s="1">
        <f t="shared" ca="1" si="239"/>
        <v>0.184437114744744</v>
      </c>
      <c r="MF95" s="1">
        <f t="shared" ca="1" si="239"/>
        <v>0.14962699071837293</v>
      </c>
      <c r="MG95" s="1">
        <f t="shared" ca="1" si="239"/>
        <v>0.38106158086477226</v>
      </c>
      <c r="MH95" s="1">
        <f t="shared" ca="1" si="239"/>
        <v>0.57614770437680707</v>
      </c>
      <c r="MI95" s="1">
        <f t="shared" ca="1" si="239"/>
        <v>0.80801243622974639</v>
      </c>
      <c r="MJ95" s="1">
        <f t="shared" ca="1" si="239"/>
        <v>0.97395128646804263</v>
      </c>
      <c r="MK95" s="1">
        <f t="shared" ca="1" si="239"/>
        <v>0.59645032529166386</v>
      </c>
      <c r="ML95" s="1">
        <f t="shared" ca="1" si="239"/>
        <v>0.40469907111810699</v>
      </c>
      <c r="MM95" s="1">
        <f t="shared" ca="1" si="239"/>
        <v>1.9846123555823048E-2</v>
      </c>
      <c r="MN95" s="1">
        <f t="shared" ca="1" si="239"/>
        <v>0.54630589654096928</v>
      </c>
      <c r="MO95" s="1">
        <f t="shared" ca="1" si="239"/>
        <v>0.57489917194766871</v>
      </c>
      <c r="MP95" s="1">
        <f t="shared" ca="1" si="239"/>
        <v>0.5981200173582325</v>
      </c>
      <c r="MQ95" s="1">
        <f t="shared" ca="1" si="239"/>
        <v>0.30015053399024805</v>
      </c>
      <c r="MR95" s="1">
        <f t="shared" ca="1" si="239"/>
        <v>0.89262687350952918</v>
      </c>
      <c r="MS95" s="1">
        <f t="shared" ca="1" si="239"/>
        <v>0.38366426588419711</v>
      </c>
      <c r="MT95" s="1">
        <f t="shared" ca="1" si="239"/>
        <v>0.85979408624740494</v>
      </c>
      <c r="MU95" s="1">
        <f t="shared" ca="1" si="239"/>
        <v>0.32925596925171541</v>
      </c>
      <c r="MV95" s="1">
        <f t="shared" ca="1" si="239"/>
        <v>0.77451393801211577</v>
      </c>
      <c r="MW95" s="1">
        <f t="shared" ca="1" si="239"/>
        <v>0.542609273552351</v>
      </c>
      <c r="MX95" s="1">
        <f t="shared" ca="1" si="239"/>
        <v>0.9472087401824737</v>
      </c>
      <c r="MY95" s="1">
        <f t="shared" ca="1" si="239"/>
        <v>0.25677855126544757</v>
      </c>
      <c r="MZ95" s="1">
        <f t="shared" ca="1" si="239"/>
        <v>0.29730645842469605</v>
      </c>
      <c r="NA95" s="1">
        <f t="shared" ca="1" si="239"/>
        <v>0.50554765755171371</v>
      </c>
      <c r="NB95" s="1">
        <f t="shared" ca="1" si="239"/>
        <v>0.68042844703583993</v>
      </c>
      <c r="NC95" s="1">
        <f t="shared" ca="1" si="239"/>
        <v>6.1213865301599113E-2</v>
      </c>
      <c r="ND95" s="1">
        <f t="shared" ca="1" si="239"/>
        <v>0.17212474420465396</v>
      </c>
      <c r="NE95" s="1">
        <f t="shared" ca="1" si="239"/>
        <v>4.1503352264420479E-2</v>
      </c>
      <c r="NF95" s="1">
        <f t="shared" ca="1" si="239"/>
        <v>0.30811111624052057</v>
      </c>
      <c r="NG95" s="1">
        <f t="shared" ca="1" si="239"/>
        <v>0.84982500637054892</v>
      </c>
      <c r="NH95" s="1">
        <f t="shared" ca="1" si="239"/>
        <v>0.49381407601686711</v>
      </c>
      <c r="NI95" s="1">
        <f t="shared" ca="1" si="239"/>
        <v>0.15597297883118477</v>
      </c>
      <c r="NJ95" s="1">
        <f t="shared" ca="1" si="239"/>
        <v>0.11016524288251262</v>
      </c>
      <c r="NK95" s="1">
        <f t="shared" ca="1" si="239"/>
        <v>6.911985868241155E-2</v>
      </c>
      <c r="NL95" s="1">
        <f t="shared" ca="1" si="239"/>
        <v>0.78306647292145659</v>
      </c>
      <c r="NM95" s="1">
        <f t="shared" ca="1" si="239"/>
        <v>0.82865353324656721</v>
      </c>
      <c r="NN95" s="1">
        <f t="shared" ca="1" si="239"/>
        <v>7.8722026114057431E-2</v>
      </c>
      <c r="NO95" s="1">
        <f t="shared" ca="1" si="239"/>
        <v>0.21619572500155315</v>
      </c>
      <c r="NP95" s="1">
        <f t="shared" ca="1" si="239"/>
        <v>0.66490688657166774</v>
      </c>
      <c r="NQ95" s="1">
        <f t="shared" ca="1" si="239"/>
        <v>0.11640792193684713</v>
      </c>
      <c r="NR95" s="1">
        <f t="shared" ca="1" si="239"/>
        <v>0.15226004390171599</v>
      </c>
      <c r="NS95" s="1">
        <f t="shared" ca="1" si="239"/>
        <v>0.31691154980479141</v>
      </c>
      <c r="NT95" s="1">
        <f t="shared" ca="1" si="239"/>
        <v>1.683184155167472E-2</v>
      </c>
      <c r="NU95" s="1">
        <f t="shared" ca="1" si="239"/>
        <v>0.80240169569946163</v>
      </c>
      <c r="NV95" s="1">
        <f t="shared" ca="1" si="239"/>
        <v>0.43894098298337803</v>
      </c>
      <c r="NW95" s="1">
        <f t="shared" ca="1" si="239"/>
        <v>0.40620315733381129</v>
      </c>
      <c r="NX95" s="1">
        <f t="shared" ca="1" si="239"/>
        <v>4.3229670986598578E-2</v>
      </c>
      <c r="NY95" s="1">
        <f t="shared" ca="1" si="239"/>
        <v>0.36046532022750621</v>
      </c>
      <c r="NZ95" s="1">
        <f t="shared" ca="1" si="239"/>
        <v>7.1058190839503488E-2</v>
      </c>
      <c r="OA95" s="1">
        <f t="shared" ca="1" si="239"/>
        <v>0.8958469240920931</v>
      </c>
      <c r="OB95" s="1">
        <f t="shared" ca="1" si="239"/>
        <v>5.8895067994232386E-2</v>
      </c>
      <c r="OC95" s="1">
        <f t="shared" ca="1" si="239"/>
        <v>0.13650417038349472</v>
      </c>
      <c r="OD95" s="1">
        <f t="shared" ca="1" si="233"/>
        <v>0.2285667116472353</v>
      </c>
      <c r="OE95" s="1">
        <f t="shared" ca="1" si="233"/>
        <v>0.96067344708307711</v>
      </c>
      <c r="OF95" s="1">
        <f t="shared" ca="1" si="179"/>
        <v>0.21458881503709804</v>
      </c>
      <c r="OG95" s="1">
        <f t="shared" ca="1" si="179"/>
        <v>0.26296368857931129</v>
      </c>
      <c r="OH95" s="1">
        <f t="shared" ca="1" si="179"/>
        <v>0.77632769818352931</v>
      </c>
      <c r="OI95" s="1">
        <f t="shared" ca="1" si="179"/>
        <v>0.14580291304248549</v>
      </c>
      <c r="OJ95" s="1">
        <f t="shared" ca="1" si="179"/>
        <v>0.87016219263318584</v>
      </c>
      <c r="OK95" s="1">
        <f t="shared" ref="OK95:QV98" ca="1" si="241">RAND()</f>
        <v>0.32839153418623312</v>
      </c>
      <c r="OL95" s="1">
        <f t="shared" ca="1" si="241"/>
        <v>0.31108450780470509</v>
      </c>
      <c r="OM95" s="1">
        <f t="shared" ca="1" si="241"/>
        <v>0.28955378822431344</v>
      </c>
      <c r="ON95" s="1">
        <f t="shared" ca="1" si="241"/>
        <v>0.41082125600309527</v>
      </c>
      <c r="OO95" s="1">
        <f t="shared" ca="1" si="241"/>
        <v>0.2212730488066651</v>
      </c>
      <c r="OP95" s="1">
        <f t="shared" ca="1" si="241"/>
        <v>0.11241969028093435</v>
      </c>
      <c r="OQ95" s="1">
        <f t="shared" ca="1" si="241"/>
        <v>0.20990204830450854</v>
      </c>
      <c r="OR95" s="1">
        <f t="shared" ca="1" si="241"/>
        <v>0.64349848018502587</v>
      </c>
      <c r="OS95" s="1">
        <f t="shared" ca="1" si="241"/>
        <v>0.59704107132614681</v>
      </c>
      <c r="OT95" s="1">
        <f t="shared" ca="1" si="241"/>
        <v>7.4287015431672043E-2</v>
      </c>
      <c r="OU95" s="1">
        <f t="shared" ca="1" si="241"/>
        <v>0.83034200153929261</v>
      </c>
      <c r="OV95" s="1">
        <f t="shared" ca="1" si="241"/>
        <v>0.15779127529349501</v>
      </c>
      <c r="OW95" s="1">
        <f t="shared" ca="1" si="241"/>
        <v>0.11195969080147239</v>
      </c>
      <c r="OX95" s="1">
        <f t="shared" ca="1" si="241"/>
        <v>2.8018410709151897E-2</v>
      </c>
      <c r="OY95" s="1">
        <f t="shared" ca="1" si="241"/>
        <v>0.19826496962096163</v>
      </c>
      <c r="OZ95" s="1">
        <f t="shared" ca="1" si="241"/>
        <v>0.4618738650512112</v>
      </c>
      <c r="PA95" s="1">
        <f t="shared" ca="1" si="241"/>
        <v>0.30468777082767928</v>
      </c>
      <c r="PB95" s="1">
        <f t="shared" ca="1" si="241"/>
        <v>7.3114488586476067E-2</v>
      </c>
      <c r="PC95" s="1">
        <f t="shared" ca="1" si="241"/>
        <v>3.3744552564657138E-2</v>
      </c>
      <c r="PD95" s="1">
        <f t="shared" ca="1" si="241"/>
        <v>0.44838140205792265</v>
      </c>
      <c r="PE95" s="1">
        <f t="shared" ca="1" si="241"/>
        <v>0.98568797220858229</v>
      </c>
      <c r="PF95" s="1">
        <f t="shared" ca="1" si="241"/>
        <v>0.99443366200229977</v>
      </c>
      <c r="PG95" s="1">
        <f t="shared" ca="1" si="241"/>
        <v>6.5626247767290868E-3</v>
      </c>
      <c r="PH95" s="1">
        <f t="shared" ca="1" si="241"/>
        <v>0.89012563304509729</v>
      </c>
      <c r="PI95" s="1">
        <f t="shared" ca="1" si="241"/>
        <v>0.80635532172786517</v>
      </c>
      <c r="PJ95" s="1">
        <f t="shared" ca="1" si="241"/>
        <v>0.30063556259026225</v>
      </c>
      <c r="PK95" s="1">
        <f t="shared" ca="1" si="241"/>
        <v>0.2650239768031617</v>
      </c>
      <c r="PL95" s="1">
        <f t="shared" ca="1" si="241"/>
        <v>0.32128312571772955</v>
      </c>
      <c r="PM95" s="1">
        <f t="shared" ca="1" si="241"/>
        <v>0.82311239944232795</v>
      </c>
      <c r="PN95" s="1">
        <f t="shared" ca="1" si="241"/>
        <v>0.57669107434398181</v>
      </c>
      <c r="PO95" s="1">
        <f t="shared" ca="1" si="241"/>
        <v>0.83871907891445774</v>
      </c>
      <c r="PP95" s="1">
        <f t="shared" ca="1" si="241"/>
        <v>1.5259734408506809E-2</v>
      </c>
      <c r="PQ95" s="1">
        <f t="shared" ca="1" si="241"/>
        <v>0.52497646895349193</v>
      </c>
      <c r="PR95" s="1">
        <f t="shared" ca="1" si="241"/>
        <v>0.27059580303546693</v>
      </c>
      <c r="PS95" s="1">
        <f t="shared" ca="1" si="241"/>
        <v>0.80966147804202515</v>
      </c>
      <c r="PT95" s="1">
        <f t="shared" ca="1" si="241"/>
        <v>0.54362430424610098</v>
      </c>
      <c r="PU95" s="1">
        <f t="shared" ca="1" si="241"/>
        <v>0.59653048971692224</v>
      </c>
      <c r="PV95" s="1">
        <f t="shared" ca="1" si="241"/>
        <v>4.6351042224894612E-2</v>
      </c>
      <c r="PW95" s="1">
        <f t="shared" ca="1" si="241"/>
        <v>0.41184181929860975</v>
      </c>
      <c r="PX95" s="1">
        <f t="shared" ca="1" si="241"/>
        <v>1.8002492027064498E-2</v>
      </c>
      <c r="PY95" s="1">
        <f t="shared" ca="1" si="241"/>
        <v>0.26460404705053675</v>
      </c>
      <c r="PZ95" s="1">
        <f t="shared" ca="1" si="241"/>
        <v>0.2409313595979452</v>
      </c>
      <c r="QA95" s="1">
        <f t="shared" ca="1" si="241"/>
        <v>0.77548925177041572</v>
      </c>
      <c r="QB95" s="1">
        <f t="shared" ca="1" si="241"/>
        <v>0.79842336393240954</v>
      </c>
      <c r="QC95" s="1">
        <f t="shared" ca="1" si="241"/>
        <v>0.8597457654044024</v>
      </c>
      <c r="QD95" s="1">
        <f t="shared" ca="1" si="241"/>
        <v>0.82111429497695732</v>
      </c>
      <c r="QE95" s="1">
        <f t="shared" ca="1" si="241"/>
        <v>0.55720072972196533</v>
      </c>
      <c r="QF95" s="1">
        <f t="shared" ca="1" si="241"/>
        <v>0.66298546528230318</v>
      </c>
      <c r="QG95" s="1">
        <f t="shared" ca="1" si="241"/>
        <v>0.3046807416394024</v>
      </c>
      <c r="QH95" s="1">
        <f t="shared" ca="1" si="241"/>
        <v>0.69090103495471633</v>
      </c>
      <c r="QI95" s="1">
        <f t="shared" ca="1" si="241"/>
        <v>0.86852708971268189</v>
      </c>
      <c r="QJ95" s="1">
        <f t="shared" ca="1" si="241"/>
        <v>0.43696685955780601</v>
      </c>
      <c r="QK95" s="1">
        <f t="shared" ca="1" si="241"/>
        <v>0.21555923057465798</v>
      </c>
      <c r="QL95" s="1">
        <f t="shared" ca="1" si="241"/>
        <v>0.24496083999482032</v>
      </c>
      <c r="QM95" s="1">
        <f t="shared" ca="1" si="241"/>
        <v>8.6509256513664923E-2</v>
      </c>
      <c r="QN95" s="1">
        <f t="shared" ca="1" si="241"/>
        <v>0.21947098174909185</v>
      </c>
      <c r="QO95" s="1">
        <f t="shared" ca="1" si="241"/>
        <v>0.11974194134734417</v>
      </c>
      <c r="QP95" s="1">
        <f t="shared" ca="1" si="241"/>
        <v>0.2048266575570965</v>
      </c>
      <c r="QQ95" s="1">
        <f t="shared" ca="1" si="241"/>
        <v>0.45847948786753412</v>
      </c>
      <c r="QR95" s="1">
        <f t="shared" ca="1" si="241"/>
        <v>0.37603703276636702</v>
      </c>
      <c r="QS95" s="1">
        <f t="shared" ca="1" si="241"/>
        <v>0.1219846177842141</v>
      </c>
      <c r="QT95" s="1">
        <f t="shared" ca="1" si="241"/>
        <v>0.37946453255239632</v>
      </c>
      <c r="QU95" s="1">
        <f t="shared" ca="1" si="241"/>
        <v>3.2251515780344686E-2</v>
      </c>
      <c r="QV95" s="1">
        <f t="shared" ca="1" si="241"/>
        <v>0.58234955549411271</v>
      </c>
      <c r="QW95" s="1">
        <f t="shared" ca="1" si="240"/>
        <v>0.150135110287267</v>
      </c>
      <c r="QX95" s="1">
        <f t="shared" ca="1" si="240"/>
        <v>0.45728611576937894</v>
      </c>
      <c r="QY95" s="1">
        <f t="shared" ca="1" si="240"/>
        <v>0.56169687349848529</v>
      </c>
      <c r="QZ95" s="1">
        <f t="shared" ca="1" si="240"/>
        <v>0.79657304525817141</v>
      </c>
      <c r="RA95" s="1">
        <f t="shared" ca="1" si="240"/>
        <v>0.78045738869111991</v>
      </c>
      <c r="RB95" s="1">
        <f t="shared" ca="1" si="240"/>
        <v>0.16183755642786701</v>
      </c>
      <c r="RC95" s="1">
        <f t="shared" ca="1" si="240"/>
        <v>0.90895894960594448</v>
      </c>
      <c r="RD95" s="1">
        <f t="shared" ca="1" si="240"/>
        <v>9.08231063094741E-2</v>
      </c>
      <c r="RE95" s="1">
        <f t="shared" ca="1" si="240"/>
        <v>0.9990757516706168</v>
      </c>
      <c r="RF95" s="1">
        <f t="shared" ca="1" si="240"/>
        <v>0.62927755953188647</v>
      </c>
      <c r="RG95" s="1">
        <f t="shared" ca="1" si="240"/>
        <v>6.8668089226724405E-2</v>
      </c>
      <c r="RH95" s="1">
        <f t="shared" ca="1" si="240"/>
        <v>0.33867187427505363</v>
      </c>
      <c r="RI95" s="1">
        <f t="shared" ca="1" si="240"/>
        <v>0.20513316506144808</v>
      </c>
      <c r="RJ95" s="1">
        <f t="shared" ca="1" si="240"/>
        <v>0.31632943930814295</v>
      </c>
      <c r="RK95" s="1">
        <f t="shared" ca="1" si="240"/>
        <v>0.24358555492776668</v>
      </c>
      <c r="RL95" s="1">
        <f t="shared" ca="1" si="240"/>
        <v>0.7821735906890811</v>
      </c>
      <c r="RM95" s="1">
        <f t="shared" ca="1" si="240"/>
        <v>1.0325877840988262E-2</v>
      </c>
      <c r="RN95" s="1">
        <f t="shared" ca="1" si="240"/>
        <v>0.60532240398553971</v>
      </c>
      <c r="RO95" s="1">
        <f t="shared" ca="1" si="240"/>
        <v>0.90153254438882702</v>
      </c>
      <c r="RP95" s="1">
        <f t="shared" ca="1" si="240"/>
        <v>0.32255730996571452</v>
      </c>
      <c r="RQ95" s="1">
        <f t="shared" ca="1" si="240"/>
        <v>0.31115121571348481</v>
      </c>
      <c r="RR95" s="1">
        <f t="shared" ca="1" si="240"/>
        <v>0.27378722040554326</v>
      </c>
      <c r="RS95" s="1">
        <f t="shared" ca="1" si="240"/>
        <v>0.52223781165546868</v>
      </c>
      <c r="RT95" s="1">
        <f t="shared" ca="1" si="240"/>
        <v>0.61991081593598507</v>
      </c>
      <c r="RU95" s="1">
        <f t="shared" ca="1" si="240"/>
        <v>0.33533278487494544</v>
      </c>
      <c r="RV95" s="1">
        <f t="shared" ca="1" si="240"/>
        <v>0.27053895497492009</v>
      </c>
      <c r="RW95" s="1">
        <f t="shared" ca="1" si="240"/>
        <v>0.55747639212738098</v>
      </c>
      <c r="RX95" s="1">
        <f t="shared" ca="1" si="240"/>
        <v>0.43684710141479044</v>
      </c>
      <c r="RY95" s="1">
        <f t="shared" ca="1" si="240"/>
        <v>0.47289629118222964</v>
      </c>
      <c r="RZ95" s="1">
        <f t="shared" ca="1" si="240"/>
        <v>0.45942048987799466</v>
      </c>
      <c r="SA95" s="1">
        <f t="shared" ca="1" si="240"/>
        <v>0.13590611080952442</v>
      </c>
      <c r="SB95" s="1">
        <f t="shared" ca="1" si="240"/>
        <v>1.6877633534702063E-3</v>
      </c>
      <c r="SC95" s="1">
        <f t="shared" ca="1" si="240"/>
        <v>0.16255424240571315</v>
      </c>
      <c r="SD95" s="1">
        <f t="shared" ca="1" si="240"/>
        <v>0.49935351965649577</v>
      </c>
      <c r="SE95" s="1">
        <f t="shared" ca="1" si="240"/>
        <v>0.24112540123552195</v>
      </c>
      <c r="SF95" s="1">
        <f t="shared" ca="1" si="240"/>
        <v>0.67506887650664282</v>
      </c>
      <c r="SG95" s="1">
        <f t="shared" ca="1" si="240"/>
        <v>0.34662518670566211</v>
      </c>
      <c r="SH95" s="1">
        <f t="shared" ca="1" si="240"/>
        <v>0.62267776453188839</v>
      </c>
      <c r="SI95" s="1">
        <f t="shared" ca="1" si="240"/>
        <v>0.80245356543139224</v>
      </c>
      <c r="SJ95" s="1">
        <f t="shared" ca="1" si="240"/>
        <v>0.47739236228455806</v>
      </c>
      <c r="SK95" s="1">
        <f t="shared" ca="1" si="240"/>
        <v>0.30051364492310861</v>
      </c>
      <c r="SL95" s="1">
        <f t="shared" ca="1" si="240"/>
        <v>0.51075129936048969</v>
      </c>
      <c r="SM95" s="1">
        <f t="shared" ca="1" si="240"/>
        <v>0.1241931465598527</v>
      </c>
      <c r="SN95" s="1">
        <f t="shared" ca="1" si="240"/>
        <v>0.33175194963880239</v>
      </c>
      <c r="SO95" s="1">
        <f t="shared" ca="1" si="240"/>
        <v>0.59840778439362208</v>
      </c>
      <c r="SP95" s="1">
        <f t="shared" ca="1" si="240"/>
        <v>0.82194564603230125</v>
      </c>
      <c r="SQ95" s="1">
        <f t="shared" ca="1" si="240"/>
        <v>0.52761792022899712</v>
      </c>
      <c r="SR95" s="1">
        <f t="shared" ca="1" si="240"/>
        <v>0.76601262386221602</v>
      </c>
      <c r="SS95" s="1">
        <f t="shared" ca="1" si="240"/>
        <v>0.78065899547645912</v>
      </c>
      <c r="ST95" s="1">
        <f t="shared" ca="1" si="240"/>
        <v>7.594139359559271E-2</v>
      </c>
      <c r="SU95" s="1">
        <f t="shared" ca="1" si="240"/>
        <v>0.21459139488759527</v>
      </c>
      <c r="SV95" s="1">
        <f t="shared" ca="1" si="240"/>
        <v>0.91268486565428453</v>
      </c>
      <c r="SW95" s="1">
        <f t="shared" ca="1" si="240"/>
        <v>0.15401117420014787</v>
      </c>
      <c r="SX95" s="1">
        <f t="shared" ca="1" si="240"/>
        <v>0.5972895837897958</v>
      </c>
      <c r="SY95" s="1">
        <f t="shared" ca="1" si="240"/>
        <v>0.32429588414513721</v>
      </c>
      <c r="SZ95" s="1">
        <f t="shared" ca="1" si="240"/>
        <v>0.67273693633033516</v>
      </c>
      <c r="TA95" s="1">
        <f t="shared" ca="1" si="240"/>
        <v>0.45511299492198054</v>
      </c>
      <c r="TB95" s="1">
        <f t="shared" ca="1" si="240"/>
        <v>0.86391682891962807</v>
      </c>
      <c r="TC95" s="1">
        <f t="shared" ca="1" si="240"/>
        <v>0.57748940810414462</v>
      </c>
      <c r="TD95" s="1">
        <f t="shared" ca="1" si="240"/>
        <v>0.45204793265114085</v>
      </c>
      <c r="TE95" s="1">
        <f t="shared" ca="1" si="240"/>
        <v>0.20917922500022113</v>
      </c>
      <c r="TF95" s="1">
        <f t="shared" ca="1" si="240"/>
        <v>7.4614249642510067E-2</v>
      </c>
      <c r="TG95" s="1">
        <f t="shared" ca="1" si="240"/>
        <v>0.11746148263140721</v>
      </c>
      <c r="TH95" s="1">
        <f t="shared" ca="1" si="213"/>
        <v>2.8501227349717828E-2</v>
      </c>
      <c r="TI95" s="1">
        <f t="shared" ca="1" si="213"/>
        <v>0.87352550949821117</v>
      </c>
      <c r="TJ95" s="1">
        <f t="shared" ca="1" si="213"/>
        <v>0.64669339162302097</v>
      </c>
      <c r="TK95" s="1">
        <f t="shared" ca="1" si="213"/>
        <v>0.13287585622784703</v>
      </c>
      <c r="TL95" s="1">
        <f t="shared" ca="1" si="213"/>
        <v>0.17217684624850582</v>
      </c>
      <c r="TM95" s="1">
        <f t="shared" ca="1" si="213"/>
        <v>0.68297377560847239</v>
      </c>
      <c r="TN95" s="1">
        <f t="shared" ca="1" si="213"/>
        <v>0.5653088902653477</v>
      </c>
      <c r="TO95" s="1">
        <f t="shared" ca="1" si="213"/>
        <v>0.83677743839275376</v>
      </c>
      <c r="TP95" s="1">
        <f t="shared" ca="1" si="213"/>
        <v>0.18074199307458994</v>
      </c>
      <c r="TQ95" s="1">
        <f t="shared" ca="1" si="213"/>
        <v>0.34227095783864581</v>
      </c>
      <c r="TR95" s="1">
        <f t="shared" ca="1" si="213"/>
        <v>0.37052590491384818</v>
      </c>
      <c r="TS95" s="1">
        <f t="shared" ca="1" si="213"/>
        <v>0.33375798882725927</v>
      </c>
      <c r="TT95" s="1">
        <f t="shared" ca="1" si="213"/>
        <v>0.57868772441969474</v>
      </c>
      <c r="TU95" s="1">
        <f t="shared" ca="1" si="213"/>
        <v>0.22143704363215966</v>
      </c>
      <c r="TV95" s="1">
        <f t="shared" ca="1" si="213"/>
        <v>5.3456099387837686E-2</v>
      </c>
      <c r="TW95" s="1">
        <f t="shared" ca="1" si="213"/>
        <v>0.85446283355472163</v>
      </c>
      <c r="TX95" s="1">
        <f t="shared" ca="1" si="213"/>
        <v>0.95898086429794438</v>
      </c>
      <c r="TY95" s="1">
        <f t="shared" ca="1" si="213"/>
        <v>0.40448118706809455</v>
      </c>
      <c r="TZ95" s="1">
        <f t="shared" ca="1" si="213"/>
        <v>0.83736221463732263</v>
      </c>
      <c r="UA95" s="1">
        <f t="shared" ca="1" si="213"/>
        <v>0.85335221586749066</v>
      </c>
      <c r="UB95" s="1">
        <f t="shared" ca="1" si="213"/>
        <v>0.63442736868454341</v>
      </c>
      <c r="UC95" s="1">
        <f t="shared" ca="1" si="213"/>
        <v>0.24814091716036069</v>
      </c>
      <c r="UD95" s="1">
        <f t="shared" ca="1" si="213"/>
        <v>0.50438661424912101</v>
      </c>
      <c r="UE95" s="1">
        <f t="shared" ca="1" si="213"/>
        <v>0.38040006353005784</v>
      </c>
      <c r="UF95" s="1">
        <f t="shared" ca="1" si="213"/>
        <v>0.87319330215812374</v>
      </c>
      <c r="UG95" s="1">
        <f t="shared" ca="1" si="213"/>
        <v>0.7125946895620705</v>
      </c>
      <c r="UH95" s="1">
        <f t="shared" ca="1" si="213"/>
        <v>0.20681284442386594</v>
      </c>
      <c r="UI95" s="1">
        <f t="shared" ca="1" si="213"/>
        <v>0.89125885008822991</v>
      </c>
      <c r="UJ95" s="1">
        <f t="shared" ca="1" si="213"/>
        <v>0.54811442770254315</v>
      </c>
      <c r="UK95" s="1">
        <f t="shared" ca="1" si="213"/>
        <v>0.13759902432823845</v>
      </c>
      <c r="UL95" s="1">
        <f t="shared" ca="1" si="213"/>
        <v>0.86854087995323603</v>
      </c>
      <c r="UM95" s="1">
        <f t="shared" ca="1" si="234"/>
        <v>0.8545139010434557</v>
      </c>
      <c r="UN95" s="1">
        <f t="shared" ca="1" si="234"/>
        <v>0.54166787259581428</v>
      </c>
      <c r="UO95" s="1">
        <f t="shared" ca="1" si="234"/>
        <v>4.8536863750520798E-2</v>
      </c>
      <c r="UP95" s="1">
        <f t="shared" ca="1" si="234"/>
        <v>0.2378501744705902</v>
      </c>
      <c r="UQ95" s="1">
        <f t="shared" ca="1" si="234"/>
        <v>0.39348434304425672</v>
      </c>
      <c r="UR95" s="1">
        <f t="shared" ca="1" si="234"/>
        <v>0.60802233472592349</v>
      </c>
      <c r="US95" s="1">
        <f t="shared" ca="1" si="234"/>
        <v>0.59832976726325304</v>
      </c>
      <c r="UT95" s="1">
        <f t="shared" ca="1" si="234"/>
        <v>0.16657216698854593</v>
      </c>
      <c r="UU95" s="1">
        <f t="shared" ca="1" si="234"/>
        <v>0.46428246625981384</v>
      </c>
      <c r="UV95" s="1">
        <f t="shared" ca="1" si="234"/>
        <v>2.3375317524659822E-2</v>
      </c>
      <c r="UW95" s="1">
        <f t="shared" ca="1" si="234"/>
        <v>0.92103260348994831</v>
      </c>
      <c r="UX95" s="1">
        <f t="shared" ca="1" si="234"/>
        <v>0.282145018555223</v>
      </c>
      <c r="UY95" s="1">
        <f t="shared" ca="1" si="234"/>
        <v>0.19253090555938268</v>
      </c>
      <c r="UZ95" s="1">
        <f t="shared" ca="1" si="234"/>
        <v>0.17976476540926745</v>
      </c>
      <c r="VA95" s="1">
        <f t="shared" ca="1" si="234"/>
        <v>0.62100626874441378</v>
      </c>
      <c r="VB95" s="1">
        <f t="shared" ca="1" si="234"/>
        <v>0.18047891440193919</v>
      </c>
      <c r="VC95" s="1">
        <f t="shared" ca="1" si="234"/>
        <v>0.65252500503732169</v>
      </c>
      <c r="VD95" s="1">
        <f t="shared" ca="1" si="234"/>
        <v>0.68641565926713399</v>
      </c>
      <c r="VE95" s="1">
        <f t="shared" ca="1" si="234"/>
        <v>0.78058528900833002</v>
      </c>
      <c r="VF95" s="1">
        <f t="shared" ca="1" si="234"/>
        <v>5.0401262700652705E-2</v>
      </c>
      <c r="VG95" s="1">
        <f t="shared" ca="1" si="234"/>
        <v>1.7298304502554318E-3</v>
      </c>
      <c r="VH95" s="1">
        <f t="shared" ca="1" si="234"/>
        <v>1.6490281529024653E-2</v>
      </c>
      <c r="VI95" s="1">
        <f t="shared" ca="1" si="234"/>
        <v>0.1809334410360105</v>
      </c>
      <c r="VJ95" s="1">
        <f t="shared" ca="1" si="234"/>
        <v>0.81411742415632438</v>
      </c>
      <c r="VK95" s="1">
        <f t="shared" ca="1" si="234"/>
        <v>0.80529632187430356</v>
      </c>
      <c r="VL95" s="1">
        <f t="shared" ca="1" si="234"/>
        <v>0.60419258893269079</v>
      </c>
      <c r="VM95" s="1">
        <f t="shared" ca="1" si="234"/>
        <v>0.11006544076874925</v>
      </c>
      <c r="VN95" s="1">
        <f t="shared" ca="1" si="234"/>
        <v>0.9639665778967802</v>
      </c>
      <c r="VO95" s="1">
        <f t="shared" ca="1" si="234"/>
        <v>0.84483633698715144</v>
      </c>
      <c r="VP95" s="1">
        <f t="shared" ca="1" si="234"/>
        <v>0.55477379441373187</v>
      </c>
      <c r="VQ95" s="1">
        <f t="shared" ca="1" si="234"/>
        <v>0.5669666234940951</v>
      </c>
      <c r="VR95" s="1">
        <f t="shared" ca="1" si="234"/>
        <v>0.51882933297800282</v>
      </c>
      <c r="VS95" s="1">
        <f t="shared" ca="1" si="234"/>
        <v>0.65379600650588598</v>
      </c>
      <c r="VT95" s="1">
        <f t="shared" ca="1" si="234"/>
        <v>0.63102891492625113</v>
      </c>
      <c r="VU95" s="1">
        <f t="shared" ca="1" si="234"/>
        <v>4.8250434710473966E-2</v>
      </c>
      <c r="VV95" s="1">
        <f t="shared" ca="1" si="234"/>
        <v>0.15132113842625372</v>
      </c>
      <c r="VW95" s="1">
        <f t="shared" ca="1" si="234"/>
        <v>0.93512537828078801</v>
      </c>
      <c r="VX95" s="1">
        <f t="shared" ca="1" si="234"/>
        <v>0.53423713971467024</v>
      </c>
      <c r="VY95" s="1">
        <f t="shared" ca="1" si="234"/>
        <v>0.73903931390216271</v>
      </c>
      <c r="VZ95" s="1">
        <f t="shared" ca="1" si="234"/>
        <v>0.50346415929628241</v>
      </c>
      <c r="WA95" s="1">
        <f t="shared" ca="1" si="234"/>
        <v>0.19437053246039426</v>
      </c>
      <c r="WB95" s="1">
        <f t="shared" ca="1" si="234"/>
        <v>0.3205107931846588</v>
      </c>
      <c r="WC95" s="1">
        <f t="shared" ca="1" si="234"/>
        <v>3.3857372283274123E-2</v>
      </c>
      <c r="WD95" s="1">
        <f t="shared" ca="1" si="234"/>
        <v>0.28003621210498142</v>
      </c>
      <c r="WE95" s="1">
        <f t="shared" ca="1" si="234"/>
        <v>0.79883597819227059</v>
      </c>
      <c r="WF95" s="1">
        <f t="shared" ca="1" si="234"/>
        <v>0.3146478599500756</v>
      </c>
      <c r="WG95" s="1">
        <f t="shared" ca="1" si="234"/>
        <v>0.65831851034442723</v>
      </c>
      <c r="WH95" s="1">
        <f t="shared" ca="1" si="234"/>
        <v>0.42162276568046231</v>
      </c>
      <c r="WI95" s="1">
        <f t="shared" ca="1" si="234"/>
        <v>0.21621736505627198</v>
      </c>
      <c r="WJ95" s="1">
        <f t="shared" ca="1" si="234"/>
        <v>0.16671744878142192</v>
      </c>
      <c r="WK95" s="1">
        <f t="shared" ca="1" si="234"/>
        <v>0.3689682568258158</v>
      </c>
      <c r="WL95" s="1">
        <f t="shared" ca="1" si="234"/>
        <v>2.2327015259781091E-2</v>
      </c>
      <c r="WM95" s="1">
        <f t="shared" ca="1" si="234"/>
        <v>0.63383852701579635</v>
      </c>
      <c r="WN95" s="1">
        <f t="shared" ca="1" si="234"/>
        <v>0.83841050324053945</v>
      </c>
      <c r="WO95" s="1">
        <f t="shared" ca="1" si="234"/>
        <v>0.25149241357667229</v>
      </c>
      <c r="WP95" s="1">
        <f t="shared" ca="1" si="234"/>
        <v>0.73416252826315098</v>
      </c>
      <c r="WQ95" s="1">
        <f t="shared" ca="1" si="234"/>
        <v>0.36555654505019675</v>
      </c>
      <c r="WR95" s="1">
        <f t="shared" ca="1" si="234"/>
        <v>0.21283238164969565</v>
      </c>
      <c r="WS95" s="1">
        <f t="shared" ca="1" si="234"/>
        <v>0.26863316262570613</v>
      </c>
      <c r="WT95" s="1">
        <f t="shared" ca="1" si="234"/>
        <v>0.80885475467103252</v>
      </c>
      <c r="WU95" s="1">
        <f t="shared" ca="1" si="234"/>
        <v>0.76257259391099852</v>
      </c>
      <c r="WV95" s="1">
        <f t="shared" ca="1" si="234"/>
        <v>0.65983883057158066</v>
      </c>
      <c r="WW95" s="1">
        <f t="shared" ca="1" si="234"/>
        <v>0.57155184071627252</v>
      </c>
      <c r="WX95" s="1">
        <f t="shared" ca="1" si="234"/>
        <v>1.8805118689938505E-2</v>
      </c>
      <c r="WY95" s="1">
        <f t="shared" ca="1" si="226"/>
        <v>9.4100025732075654E-3</v>
      </c>
      <c r="WZ95" s="1">
        <f t="shared" ca="1" si="226"/>
        <v>0.11564511094775876</v>
      </c>
      <c r="XA95" s="1">
        <f t="shared" ca="1" si="226"/>
        <v>0.44970617078677211</v>
      </c>
      <c r="XB95" s="1">
        <f t="shared" ca="1" si="226"/>
        <v>0.1638486925231617</v>
      </c>
      <c r="XC95" s="1">
        <f t="shared" ca="1" si="226"/>
        <v>0.78957339446630426</v>
      </c>
      <c r="XD95" s="1">
        <f t="shared" ca="1" si="226"/>
        <v>0.76773047051122856</v>
      </c>
      <c r="XE95" s="1">
        <f t="shared" ca="1" si="226"/>
        <v>0.39122002101287368</v>
      </c>
      <c r="XF95" s="1">
        <f t="shared" ca="1" si="226"/>
        <v>0.58389357865767022</v>
      </c>
      <c r="XG95" s="1">
        <f t="shared" ca="1" si="226"/>
        <v>1.1177826579983452E-2</v>
      </c>
      <c r="XH95" s="1">
        <f t="shared" ca="1" si="226"/>
        <v>0.91089335187811338</v>
      </c>
      <c r="XI95" s="1">
        <f t="shared" ca="1" si="226"/>
        <v>0.18790009668173557</v>
      </c>
      <c r="XJ95" s="1">
        <f t="shared" ca="1" si="226"/>
        <v>0.5153617012806887</v>
      </c>
      <c r="XK95" s="1">
        <f t="shared" ca="1" si="226"/>
        <v>0.8571382013743003</v>
      </c>
      <c r="XL95" s="1">
        <f t="shared" ca="1" si="226"/>
        <v>0.44364422342930876</v>
      </c>
      <c r="XM95" s="1">
        <f t="shared" ca="1" si="226"/>
        <v>0.78806085660443248</v>
      </c>
      <c r="XN95" s="1">
        <f t="shared" ca="1" si="226"/>
        <v>0.64604827877926763</v>
      </c>
      <c r="XO95" s="1">
        <f t="shared" ca="1" si="226"/>
        <v>0.8637832435185443</v>
      </c>
      <c r="XP95" s="1">
        <f t="shared" ca="1" si="226"/>
        <v>0.43944983238500301</v>
      </c>
      <c r="XQ95" s="1">
        <f t="shared" ca="1" si="226"/>
        <v>0.22391481067998797</v>
      </c>
      <c r="XR95" s="1">
        <f t="shared" ca="1" si="226"/>
        <v>0.15774258490781656</v>
      </c>
      <c r="XS95" s="1">
        <f t="shared" ca="1" si="226"/>
        <v>0.44241350993565298</v>
      </c>
      <c r="XT95" s="1">
        <f t="shared" ca="1" si="226"/>
        <v>0.68192591924916868</v>
      </c>
      <c r="XU95" s="1">
        <f t="shared" ca="1" si="226"/>
        <v>0.11571955601452655</v>
      </c>
      <c r="XV95" s="1">
        <f t="shared" ca="1" si="226"/>
        <v>0.10447553320022496</v>
      </c>
      <c r="XW95" s="1">
        <f t="shared" ca="1" si="226"/>
        <v>0.14821114422050463</v>
      </c>
      <c r="XX95" s="1">
        <f t="shared" ca="1" si="220"/>
        <v>0.64190187361535767</v>
      </c>
      <c r="XY95" s="1">
        <f t="shared" ca="1" si="220"/>
        <v>0.59791679014624965</v>
      </c>
      <c r="XZ95" s="1">
        <f t="shared" ca="1" si="220"/>
        <v>0.37733392546540068</v>
      </c>
      <c r="YA95" s="1">
        <f t="shared" ca="1" si="220"/>
        <v>4.1665981309504274E-2</v>
      </c>
      <c r="YB95" s="1">
        <f t="shared" ca="1" si="220"/>
        <v>0.94903458557888365</v>
      </c>
      <c r="YC95" s="1">
        <f t="shared" ca="1" si="220"/>
        <v>0.70741551728845642</v>
      </c>
      <c r="YD95" s="1">
        <f t="shared" ca="1" si="220"/>
        <v>1.0706183999995789E-2</v>
      </c>
      <c r="YE95" s="1">
        <f t="shared" ca="1" si="220"/>
        <v>0.1157643217069263</v>
      </c>
      <c r="YF95" s="1">
        <f t="shared" ca="1" si="220"/>
        <v>0.29787029076616078</v>
      </c>
      <c r="YG95" s="1">
        <f t="shared" ca="1" si="220"/>
        <v>0.5982501627435185</v>
      </c>
      <c r="YH95" s="1">
        <f t="shared" ca="1" si="220"/>
        <v>0.56204976812122376</v>
      </c>
      <c r="YI95" s="1">
        <f t="shared" ca="1" si="220"/>
        <v>0.41474956315542999</v>
      </c>
      <c r="YJ95" s="1">
        <f t="shared" ca="1" si="220"/>
        <v>0.40414946913237271</v>
      </c>
      <c r="YK95" s="1">
        <f t="shared" ca="1" si="220"/>
        <v>0.56104451267793298</v>
      </c>
      <c r="YL95" s="1">
        <f t="shared" ca="1" si="220"/>
        <v>0.93968290328288251</v>
      </c>
      <c r="YM95" s="1">
        <f t="shared" ca="1" si="220"/>
        <v>0.58312302351201895</v>
      </c>
      <c r="YN95" s="1">
        <f t="shared" ca="1" si="220"/>
        <v>9.4796098557049291E-2</v>
      </c>
      <c r="YO95" s="1">
        <f t="shared" ca="1" si="220"/>
        <v>0.60549556078735012</v>
      </c>
      <c r="YP95" s="1">
        <f t="shared" ca="1" si="220"/>
        <v>0.90204897085208313</v>
      </c>
      <c r="YQ95" s="1">
        <f t="shared" ca="1" si="220"/>
        <v>0.90997539340483269</v>
      </c>
      <c r="YR95" s="1">
        <f t="shared" ca="1" si="220"/>
        <v>0.78301947017815199</v>
      </c>
      <c r="YS95" s="1">
        <f t="shared" ca="1" si="220"/>
        <v>0.77230339534127357</v>
      </c>
      <c r="YT95" s="1">
        <f t="shared" ca="1" si="220"/>
        <v>0.54602167592328699</v>
      </c>
      <c r="YU95" s="1">
        <f t="shared" ca="1" si="220"/>
        <v>0.64830767319507576</v>
      </c>
      <c r="YV95" s="1">
        <f t="shared" ca="1" si="220"/>
        <v>0.87736220030426326</v>
      </c>
      <c r="YW95" s="1">
        <f t="shared" ca="1" si="220"/>
        <v>0.83772767975173434</v>
      </c>
      <c r="YX95" s="1">
        <f t="shared" ca="1" si="220"/>
        <v>0.41447993440286868</v>
      </c>
      <c r="YY95" s="1">
        <f t="shared" ca="1" si="220"/>
        <v>0.29090876478386896</v>
      </c>
      <c r="YZ95" s="1">
        <f t="shared" ca="1" si="220"/>
        <v>0.1399906201533142</v>
      </c>
      <c r="ZA95" s="1">
        <f t="shared" ca="1" si="214"/>
        <v>0.10455825936077368</v>
      </c>
      <c r="ZB95" s="1">
        <f t="shared" ca="1" si="214"/>
        <v>7.0592415581884893E-3</v>
      </c>
      <c r="ZC95" s="1">
        <f t="shared" ca="1" si="214"/>
        <v>0.67451364858257423</v>
      </c>
      <c r="ZD95" s="1">
        <f t="shared" ca="1" si="214"/>
        <v>0.84274874562163005</v>
      </c>
      <c r="ZE95" s="1">
        <f t="shared" ca="1" si="214"/>
        <v>0.11811552090113386</v>
      </c>
      <c r="ZF95" s="1">
        <f t="shared" ca="1" si="214"/>
        <v>8.8470819685345536E-2</v>
      </c>
      <c r="ZG95" s="1">
        <f t="shared" ca="1" si="214"/>
        <v>0.52356409736837761</v>
      </c>
      <c r="ZH95" s="1">
        <f t="shared" ca="1" si="214"/>
        <v>0.43812469199467485</v>
      </c>
      <c r="ZI95" s="1">
        <f t="shared" ca="1" si="214"/>
        <v>0.78681503422070753</v>
      </c>
      <c r="ZJ95" s="1">
        <f t="shared" ca="1" si="214"/>
        <v>0.8390223894064972</v>
      </c>
      <c r="ZK95" s="1">
        <f t="shared" ca="1" si="235"/>
        <v>7.041199794412667E-2</v>
      </c>
      <c r="ZL95" s="1">
        <f t="shared" ca="1" si="235"/>
        <v>0.5301393793085426</v>
      </c>
      <c r="ZM95" s="1">
        <f t="shared" ca="1" si="235"/>
        <v>0.32882231799044459</v>
      </c>
      <c r="ZN95" s="1">
        <f t="shared" ca="1" si="235"/>
        <v>0.21725902869699754</v>
      </c>
      <c r="ZO95" s="1">
        <f t="shared" ca="1" si="235"/>
        <v>0.26350557103000249</v>
      </c>
      <c r="ZP95" s="1">
        <f t="shared" ca="1" si="235"/>
        <v>0.9786405201418884</v>
      </c>
      <c r="ZQ95" s="1">
        <f t="shared" ca="1" si="235"/>
        <v>0.53239104309615615</v>
      </c>
      <c r="ZR95" s="1">
        <f t="shared" ca="1" si="235"/>
        <v>4.2000636304856398E-2</v>
      </c>
      <c r="ZS95" s="1">
        <f t="shared" ca="1" si="235"/>
        <v>0.61237662782531566</v>
      </c>
      <c r="ZT95" s="1">
        <f t="shared" ca="1" si="235"/>
        <v>0.18883984265672049</v>
      </c>
      <c r="ZU95" s="1">
        <f t="shared" ca="1" si="235"/>
        <v>0.61334832696180397</v>
      </c>
      <c r="ZV95" s="1">
        <f t="shared" ca="1" si="235"/>
        <v>0.66437272376019063</v>
      </c>
      <c r="ZW95" s="1">
        <f t="shared" ca="1" si="235"/>
        <v>0.88257964472038697</v>
      </c>
      <c r="ZX95" s="1">
        <f t="shared" ca="1" si="235"/>
        <v>4.9656059812686615E-2</v>
      </c>
      <c r="ZY95" s="1">
        <f t="shared" ca="1" si="235"/>
        <v>0.12170420681516581</v>
      </c>
      <c r="ZZ95" s="1">
        <f t="shared" ca="1" si="235"/>
        <v>0.76537226339865572</v>
      </c>
      <c r="AAA95" s="1">
        <f t="shared" ca="1" si="235"/>
        <v>0.3603921237900638</v>
      </c>
      <c r="AAB95" s="1">
        <f t="shared" ca="1" si="235"/>
        <v>0.14097522918291761</v>
      </c>
      <c r="AAC95" s="1">
        <f t="shared" ca="1" si="235"/>
        <v>0.90913479356107696</v>
      </c>
      <c r="AAD95" s="1">
        <f t="shared" ca="1" si="235"/>
        <v>0.55182513010650114</v>
      </c>
      <c r="AAE95" s="1">
        <f t="shared" ca="1" si="235"/>
        <v>0.53497885816163815</v>
      </c>
      <c r="AAF95" s="1">
        <f t="shared" ca="1" si="235"/>
        <v>0.24979220161127935</v>
      </c>
      <c r="AAG95" s="1">
        <f t="shared" ca="1" si="235"/>
        <v>0.64130532175446864</v>
      </c>
      <c r="AAH95" s="1">
        <f t="shared" ca="1" si="235"/>
        <v>0.99681697439063854</v>
      </c>
      <c r="AAI95" s="1">
        <f t="shared" ca="1" si="235"/>
        <v>0.74030144701634015</v>
      </c>
      <c r="AAJ95" s="1">
        <f t="shared" ca="1" si="235"/>
        <v>4.3203154011025258E-2</v>
      </c>
      <c r="AAK95" s="1">
        <f t="shared" ca="1" si="235"/>
        <v>0.64233140283173285</v>
      </c>
      <c r="AAL95" s="1">
        <f t="shared" ca="1" si="235"/>
        <v>0.1413623279905627</v>
      </c>
      <c r="AAM95" s="1">
        <f t="shared" ca="1" si="235"/>
        <v>0.1665318365766365</v>
      </c>
      <c r="AAN95" s="1">
        <f t="shared" ca="1" si="235"/>
        <v>0.1161589354833672</v>
      </c>
      <c r="AAO95" s="1">
        <f t="shared" ca="1" si="235"/>
        <v>0.30775169367926791</v>
      </c>
      <c r="AAP95" s="1">
        <f t="shared" ca="1" si="235"/>
        <v>0.44227505500034447</v>
      </c>
      <c r="AAQ95" s="1">
        <f t="shared" ca="1" si="235"/>
        <v>0.12763127594618506</v>
      </c>
      <c r="AAR95" s="1">
        <f t="shared" ca="1" si="235"/>
        <v>0.63285992871392993</v>
      </c>
      <c r="AAS95" s="1">
        <f t="shared" ca="1" si="235"/>
        <v>0.19299613624069578</v>
      </c>
      <c r="AAT95" s="1">
        <f t="shared" ca="1" si="235"/>
        <v>0.80872030093755454</v>
      </c>
      <c r="AAU95" s="1">
        <f t="shared" ca="1" si="235"/>
        <v>3.0419314766468863E-3</v>
      </c>
      <c r="AAV95" s="1">
        <f t="shared" ca="1" si="235"/>
        <v>0.82376435748449628</v>
      </c>
      <c r="AAW95" s="1">
        <f t="shared" ca="1" si="235"/>
        <v>0.69448252404192123</v>
      </c>
      <c r="AAX95" s="1">
        <f t="shared" ca="1" si="235"/>
        <v>0.44302745126972798</v>
      </c>
      <c r="AAY95" s="1">
        <f t="shared" ca="1" si="235"/>
        <v>0.15719665571721042</v>
      </c>
      <c r="AAZ95" s="1">
        <f t="shared" ca="1" si="235"/>
        <v>0.55022310402695285</v>
      </c>
      <c r="ABA95" s="1">
        <f t="shared" ca="1" si="235"/>
        <v>0.77172350824792257</v>
      </c>
      <c r="ABB95" s="1">
        <f t="shared" ca="1" si="235"/>
        <v>0.44973569869306285</v>
      </c>
      <c r="ABC95" s="1">
        <f t="shared" ca="1" si="235"/>
        <v>0.92800790080875162</v>
      </c>
      <c r="ABD95" s="1">
        <f t="shared" ca="1" si="235"/>
        <v>0.21507019141506856</v>
      </c>
      <c r="ABE95" s="1">
        <f t="shared" ca="1" si="235"/>
        <v>0.36992318615311759</v>
      </c>
      <c r="ABF95" s="1">
        <f t="shared" ca="1" si="235"/>
        <v>0.46668274571741597</v>
      </c>
      <c r="ABG95" s="1">
        <f t="shared" ca="1" si="235"/>
        <v>0.34704888196263295</v>
      </c>
      <c r="ABH95" s="1">
        <f t="shared" ca="1" si="235"/>
        <v>0.9734561449332263</v>
      </c>
      <c r="ABI95" s="1">
        <f t="shared" ca="1" si="235"/>
        <v>0.95150533193581666</v>
      </c>
      <c r="ABJ95" s="1">
        <f t="shared" ca="1" si="235"/>
        <v>0.75996390326641616</v>
      </c>
      <c r="ABK95" s="1">
        <f t="shared" ca="1" si="235"/>
        <v>0.71048183172300028</v>
      </c>
      <c r="ABL95" s="1">
        <f t="shared" ca="1" si="235"/>
        <v>0.65984259572478032</v>
      </c>
      <c r="ABM95" s="1">
        <f t="shared" ca="1" si="235"/>
        <v>0.87894005971467803</v>
      </c>
      <c r="ABN95" s="1">
        <f t="shared" ca="1" si="235"/>
        <v>0.51258630269807404</v>
      </c>
      <c r="ABO95" s="1">
        <f t="shared" ca="1" si="235"/>
        <v>0.65303089844358175</v>
      </c>
      <c r="ABP95" s="1">
        <f t="shared" ca="1" si="235"/>
        <v>0.29532142253210636</v>
      </c>
      <c r="ABQ95" s="1">
        <f t="shared" ca="1" si="235"/>
        <v>0.66570321240671371</v>
      </c>
      <c r="ABR95" s="1">
        <f t="shared" ca="1" si="235"/>
        <v>8.738044231912756E-2</v>
      </c>
      <c r="ABS95" s="1">
        <f t="shared" ca="1" si="235"/>
        <v>0.85671816317396743</v>
      </c>
      <c r="ABT95" s="1">
        <f t="shared" ca="1" si="235"/>
        <v>0.82387392653431801</v>
      </c>
      <c r="ABU95" s="1">
        <f t="shared" ca="1" si="235"/>
        <v>0.49087805456106604</v>
      </c>
      <c r="ABV95" s="1">
        <f t="shared" ca="1" si="235"/>
        <v>8.4094867801105866E-2</v>
      </c>
      <c r="ABW95" s="1">
        <f t="shared" ca="1" si="227"/>
        <v>0.77586151344941201</v>
      </c>
      <c r="ABX95" s="1">
        <f t="shared" ca="1" si="227"/>
        <v>0.39526023290047008</v>
      </c>
      <c r="ABY95" s="1">
        <f t="shared" ca="1" si="227"/>
        <v>0.81357674943786162</v>
      </c>
      <c r="ABZ95" s="1">
        <f t="shared" ca="1" si="227"/>
        <v>0.1444038917815833</v>
      </c>
      <c r="ACA95" s="1">
        <f t="shared" ca="1" si="227"/>
        <v>0.87418606311205382</v>
      </c>
      <c r="ACB95" s="1">
        <f t="shared" ca="1" si="227"/>
        <v>0.18665048554252395</v>
      </c>
      <c r="ACC95" s="1">
        <f t="shared" ca="1" si="227"/>
        <v>0.95535839615814877</v>
      </c>
      <c r="ACD95" s="1">
        <f t="shared" ca="1" si="227"/>
        <v>0.5326750784963018</v>
      </c>
      <c r="ACE95" s="1">
        <f t="shared" ca="1" si="227"/>
        <v>2.9663813369643188E-2</v>
      </c>
      <c r="ACF95" s="1">
        <f t="shared" ca="1" si="227"/>
        <v>0.96109850284364107</v>
      </c>
      <c r="ACG95" s="1">
        <f t="shared" ca="1" si="227"/>
        <v>0.75489764624444278</v>
      </c>
      <c r="ACH95" s="1">
        <f t="shared" ca="1" si="227"/>
        <v>0.28525015033580403</v>
      </c>
      <c r="ACI95" s="1">
        <f t="shared" ca="1" si="227"/>
        <v>0.64727666306290443</v>
      </c>
      <c r="ACJ95" s="1">
        <f t="shared" ca="1" si="227"/>
        <v>0.26868390503288964</v>
      </c>
      <c r="ACK95" s="1">
        <f t="shared" ca="1" si="227"/>
        <v>0.76617764215418538</v>
      </c>
      <c r="ACL95" s="1">
        <f t="shared" ca="1" si="227"/>
        <v>0.58750830517577124</v>
      </c>
      <c r="ACM95" s="1">
        <f t="shared" ca="1" si="227"/>
        <v>5.5953443322539598E-2</v>
      </c>
      <c r="ACN95" s="1">
        <f t="shared" ca="1" si="227"/>
        <v>0.50893365213703123</v>
      </c>
      <c r="ACO95" s="1">
        <f t="shared" ca="1" si="227"/>
        <v>0.12762931848001713</v>
      </c>
      <c r="ACP95" s="1">
        <f t="shared" ca="1" si="227"/>
        <v>7.9325279101292501E-2</v>
      </c>
      <c r="ACQ95" s="1">
        <f t="shared" ca="1" si="227"/>
        <v>0.17101187506343585</v>
      </c>
      <c r="ACR95" s="1">
        <f t="shared" ca="1" si="227"/>
        <v>0.1960290973182448</v>
      </c>
      <c r="ACS95" s="1">
        <f t="shared" ca="1" si="227"/>
        <v>0.25626499864160379</v>
      </c>
      <c r="ACT95" s="1">
        <f t="shared" ca="1" si="227"/>
        <v>0.59925520983461056</v>
      </c>
      <c r="ACU95" s="1">
        <f t="shared" ca="1" si="227"/>
        <v>0.88138865698234048</v>
      </c>
      <c r="ACV95" s="1">
        <f t="shared" ca="1" si="221"/>
        <v>0.78320730699093977</v>
      </c>
      <c r="ACW95" s="1">
        <f t="shared" ca="1" si="221"/>
        <v>0.14386927710566522</v>
      </c>
      <c r="ACX95" s="1">
        <f t="shared" ca="1" si="221"/>
        <v>0.73289752913780093</v>
      </c>
      <c r="ACY95" s="1">
        <f t="shared" ca="1" si="221"/>
        <v>0.81048663137170751</v>
      </c>
      <c r="ACZ95" s="1">
        <f t="shared" ca="1" si="221"/>
        <v>0.84392775755010041</v>
      </c>
      <c r="ADA95" s="1">
        <f t="shared" ca="1" si="221"/>
        <v>0.87556798631328192</v>
      </c>
      <c r="ADB95" s="1">
        <f t="shared" ca="1" si="221"/>
        <v>0.71914350900188084</v>
      </c>
      <c r="ADC95" s="1">
        <f t="shared" ca="1" si="221"/>
        <v>0.13026404425421179</v>
      </c>
      <c r="ADD95" s="1">
        <f t="shared" ca="1" si="221"/>
        <v>0.89414935836896936</v>
      </c>
      <c r="ADE95" s="1">
        <f t="shared" ca="1" si="221"/>
        <v>0.6305212363474908</v>
      </c>
      <c r="ADF95" s="1">
        <f t="shared" ca="1" si="221"/>
        <v>9.5631806919500351E-2</v>
      </c>
      <c r="ADG95" s="1">
        <f t="shared" ca="1" si="221"/>
        <v>0.94921802584207415</v>
      </c>
      <c r="ADH95" s="1">
        <f t="shared" ca="1" si="221"/>
        <v>0.82192317621812538</v>
      </c>
      <c r="ADI95" s="1">
        <f t="shared" ca="1" si="221"/>
        <v>3.144187959926048E-2</v>
      </c>
      <c r="ADJ95" s="1">
        <f t="shared" ca="1" si="221"/>
        <v>0.5074297518810359</v>
      </c>
      <c r="ADK95" s="1">
        <f t="shared" ca="1" si="221"/>
        <v>0.37111732546042797</v>
      </c>
      <c r="ADL95" s="1">
        <f t="shared" ca="1" si="221"/>
        <v>0.25213657101760611</v>
      </c>
      <c r="ADM95" s="1">
        <f t="shared" ca="1" si="221"/>
        <v>0.48371034455613937</v>
      </c>
      <c r="ADN95" s="1">
        <f t="shared" ca="1" si="221"/>
        <v>0.27893849973751017</v>
      </c>
      <c r="ADO95" s="1">
        <f t="shared" ca="1" si="221"/>
        <v>0.50803224809986036</v>
      </c>
      <c r="ADP95" s="1">
        <f t="shared" ca="1" si="221"/>
        <v>0.29991182578152964</v>
      </c>
      <c r="ADQ95" s="1">
        <f t="shared" ca="1" si="221"/>
        <v>0.151546650915798</v>
      </c>
      <c r="ADR95" s="1">
        <f t="shared" ca="1" si="221"/>
        <v>0.73406652986948662</v>
      </c>
      <c r="ADS95" s="1">
        <f t="shared" ca="1" si="221"/>
        <v>1.0696066489030209E-2</v>
      </c>
      <c r="ADT95" s="1">
        <f t="shared" ca="1" si="221"/>
        <v>0.56793104988670384</v>
      </c>
      <c r="ADU95" s="1">
        <f t="shared" ca="1" si="221"/>
        <v>0.15714997786424245</v>
      </c>
      <c r="ADV95" s="1">
        <f t="shared" ca="1" si="221"/>
        <v>2.7224656910647571E-2</v>
      </c>
      <c r="ADW95" s="1">
        <f t="shared" ca="1" si="221"/>
        <v>0.53201335306382402</v>
      </c>
      <c r="ADX95" s="1">
        <f t="shared" ca="1" si="221"/>
        <v>0.27736558788972732</v>
      </c>
      <c r="ADY95" s="1">
        <f t="shared" ca="1" si="215"/>
        <v>0.29552385945974691</v>
      </c>
      <c r="ADZ95" s="1">
        <f t="shared" ca="1" si="215"/>
        <v>0.61942371141905606</v>
      </c>
      <c r="AEA95" s="1">
        <f t="shared" ca="1" si="215"/>
        <v>0.55329449935401409</v>
      </c>
      <c r="AEB95" s="1">
        <f t="shared" ca="1" si="215"/>
        <v>0.25103703699636182</v>
      </c>
      <c r="AEC95" s="1">
        <f t="shared" ca="1" si="215"/>
        <v>0.46865252898644816</v>
      </c>
      <c r="AED95" s="1">
        <f t="shared" ca="1" si="215"/>
        <v>0.73097723758955346</v>
      </c>
      <c r="AEE95" s="1">
        <f t="shared" ca="1" si="215"/>
        <v>0.67762527534686812</v>
      </c>
      <c r="AEF95" s="1">
        <f t="shared" ca="1" si="215"/>
        <v>5.5261614256645775E-2</v>
      </c>
      <c r="AEG95" s="1">
        <f t="shared" ca="1" si="215"/>
        <v>0.10615865213830733</v>
      </c>
      <c r="AEH95" s="1">
        <f t="shared" ca="1" si="215"/>
        <v>0.43696613743276391</v>
      </c>
      <c r="AEI95" s="1">
        <f t="shared" ca="1" si="236"/>
        <v>0.46118178092694984</v>
      </c>
      <c r="AEJ95" s="1">
        <f t="shared" ca="1" si="236"/>
        <v>8.9393895456797767E-2</v>
      </c>
      <c r="AEK95" s="1">
        <f t="shared" ca="1" si="236"/>
        <v>7.5968008347881977E-2</v>
      </c>
      <c r="AEL95" s="1">
        <f t="shared" ca="1" si="236"/>
        <v>0.89723240225325951</v>
      </c>
      <c r="AEM95" s="1">
        <f t="shared" ca="1" si="236"/>
        <v>0.56607005787173736</v>
      </c>
      <c r="AEN95" s="1">
        <f t="shared" ca="1" si="236"/>
        <v>0.3652876565165748</v>
      </c>
      <c r="AEO95" s="1">
        <f t="shared" ca="1" si="236"/>
        <v>0.99112609140751862</v>
      </c>
      <c r="AEP95" s="1">
        <f t="shared" ca="1" si="236"/>
        <v>9.2069554949106291E-2</v>
      </c>
      <c r="AEQ95" s="1">
        <f t="shared" ca="1" si="236"/>
        <v>8.2397178135196758E-2</v>
      </c>
      <c r="AER95" s="1">
        <f t="shared" ca="1" si="236"/>
        <v>0.70120185575364524</v>
      </c>
      <c r="AES95" s="1">
        <f t="shared" ca="1" si="236"/>
        <v>0.67312748474331141</v>
      </c>
      <c r="AET95" s="1">
        <f t="shared" ca="1" si="236"/>
        <v>0.80939914804736579</v>
      </c>
      <c r="AEU95" s="1">
        <f t="shared" ca="1" si="236"/>
        <v>0.37353076906522409</v>
      </c>
      <c r="AEV95" s="1">
        <f t="shared" ca="1" si="236"/>
        <v>0.27790646647427142</v>
      </c>
      <c r="AEW95" s="1">
        <f t="shared" ca="1" si="236"/>
        <v>0.74559832592112152</v>
      </c>
      <c r="AEX95" s="1">
        <f t="shared" ca="1" si="236"/>
        <v>0.68792545697570673</v>
      </c>
      <c r="AEY95" s="1">
        <f t="shared" ca="1" si="236"/>
        <v>0.45343460497673915</v>
      </c>
      <c r="AEZ95" s="1">
        <f t="shared" ca="1" si="236"/>
        <v>4.2651441452361771E-2</v>
      </c>
      <c r="AFA95" s="1">
        <f t="shared" ca="1" si="236"/>
        <v>0.89504621313828925</v>
      </c>
      <c r="AFB95" s="1">
        <f t="shared" ca="1" si="236"/>
        <v>0.47008706300576675</v>
      </c>
      <c r="AFC95" s="1">
        <f t="shared" ca="1" si="236"/>
        <v>0.21619592036305491</v>
      </c>
      <c r="AFD95" s="1">
        <f t="shared" ca="1" si="236"/>
        <v>0.63627271153387455</v>
      </c>
      <c r="AFE95" s="1">
        <f t="shared" ca="1" si="236"/>
        <v>0.69264434140211739</v>
      </c>
      <c r="AFF95" s="1">
        <f t="shared" ca="1" si="236"/>
        <v>0.9451563601363272</v>
      </c>
      <c r="AFG95" s="1">
        <f t="shared" ca="1" si="236"/>
        <v>0.74202817680743016</v>
      </c>
      <c r="AFH95" s="1">
        <f t="shared" ca="1" si="236"/>
        <v>0.73524271461957225</v>
      </c>
      <c r="AFI95" s="1">
        <f t="shared" ca="1" si="236"/>
        <v>0.74102521789630671</v>
      </c>
      <c r="AFJ95" s="1">
        <f t="shared" ca="1" si="236"/>
        <v>0.47831746935652886</v>
      </c>
      <c r="AFK95" s="1">
        <f t="shared" ca="1" si="236"/>
        <v>0.41339655424574639</v>
      </c>
      <c r="AFL95" s="1">
        <f t="shared" ca="1" si="236"/>
        <v>0.46111676423354087</v>
      </c>
      <c r="AFM95" s="1">
        <f t="shared" ca="1" si="236"/>
        <v>0.20410101101601763</v>
      </c>
      <c r="AFN95" s="1">
        <f t="shared" ca="1" si="236"/>
        <v>6.7165078155806746E-2</v>
      </c>
      <c r="AFO95" s="1">
        <f t="shared" ca="1" si="236"/>
        <v>0.58001474016723986</v>
      </c>
      <c r="AFP95" s="1">
        <f t="shared" ca="1" si="236"/>
        <v>0.74364270635309571</v>
      </c>
      <c r="AFQ95" s="1">
        <f t="shared" ca="1" si="236"/>
        <v>0.93383848110129331</v>
      </c>
      <c r="AFR95" s="1">
        <f t="shared" ca="1" si="236"/>
        <v>6.3463996929753685E-2</v>
      </c>
      <c r="AFS95" s="1">
        <f t="shared" ca="1" si="236"/>
        <v>0.9478365912664376</v>
      </c>
      <c r="AFT95" s="1">
        <f t="shared" ca="1" si="236"/>
        <v>0.5842646601759709</v>
      </c>
      <c r="AFU95" s="1">
        <f t="shared" ca="1" si="236"/>
        <v>0.99946658917109776</v>
      </c>
      <c r="AFV95" s="1">
        <f t="shared" ca="1" si="236"/>
        <v>0.10846110118839336</v>
      </c>
      <c r="AFW95" s="1">
        <f t="shared" ca="1" si="236"/>
        <v>0.6821484678042542</v>
      </c>
      <c r="AFX95" s="1">
        <f t="shared" ca="1" si="236"/>
        <v>0.10252915551630937</v>
      </c>
      <c r="AFY95" s="1">
        <f t="shared" ca="1" si="236"/>
        <v>6.0450159227482536E-2</v>
      </c>
      <c r="AFZ95" s="1">
        <f t="shared" ca="1" si="236"/>
        <v>2.4960372158752464E-2</v>
      </c>
      <c r="AGA95" s="1">
        <f t="shared" ca="1" si="236"/>
        <v>0.19840095827905435</v>
      </c>
      <c r="AGB95" s="1">
        <f t="shared" ca="1" si="236"/>
        <v>0.27842518303932429</v>
      </c>
      <c r="AGC95" s="1">
        <f t="shared" ca="1" si="236"/>
        <v>0.85556125521083182</v>
      </c>
      <c r="AGD95" s="1">
        <f t="shared" ca="1" si="236"/>
        <v>0.21489259361233881</v>
      </c>
      <c r="AGE95" s="1">
        <f t="shared" ca="1" si="236"/>
        <v>0.32604903414363884</v>
      </c>
      <c r="AGF95" s="1">
        <f t="shared" ca="1" si="236"/>
        <v>0.54599833283003085</v>
      </c>
      <c r="AGG95" s="1">
        <f t="shared" ca="1" si="236"/>
        <v>0.74517208785474476</v>
      </c>
      <c r="AGH95" s="1">
        <f t="shared" ca="1" si="236"/>
        <v>0.40019849206810842</v>
      </c>
      <c r="AGI95" s="1">
        <f t="shared" ca="1" si="236"/>
        <v>0.96370343422423144</v>
      </c>
      <c r="AGJ95" s="1">
        <f t="shared" ca="1" si="236"/>
        <v>4.7400541659013973E-3</v>
      </c>
      <c r="AGK95" s="1">
        <f t="shared" ca="1" si="236"/>
        <v>0.54282368647922019</v>
      </c>
      <c r="AGL95" s="1">
        <f t="shared" ca="1" si="236"/>
        <v>0.67783655541885812</v>
      </c>
      <c r="AGM95" s="1">
        <f t="shared" ca="1" si="236"/>
        <v>7.6911148076360902E-2</v>
      </c>
      <c r="AGN95" s="1">
        <f t="shared" ca="1" si="236"/>
        <v>5.5891913823279293E-2</v>
      </c>
      <c r="AGO95" s="1">
        <f t="shared" ca="1" si="236"/>
        <v>0.39014410516888554</v>
      </c>
      <c r="AGP95" s="1">
        <f t="shared" ca="1" si="236"/>
        <v>2.9813421384868088E-2</v>
      </c>
      <c r="AGQ95" s="1">
        <f t="shared" ca="1" si="236"/>
        <v>0.30657682512352291</v>
      </c>
      <c r="AGR95" s="1">
        <f t="shared" ca="1" si="236"/>
        <v>0.42352228186607621</v>
      </c>
      <c r="AGS95" s="1">
        <f t="shared" ca="1" si="236"/>
        <v>0.91753478337201977</v>
      </c>
      <c r="AGT95" s="1">
        <f t="shared" ca="1" si="236"/>
        <v>3.8265386557221337E-3</v>
      </c>
      <c r="AGU95" s="1">
        <f t="shared" ca="1" si="228"/>
        <v>0.43355192260797326</v>
      </c>
      <c r="AGV95" s="1">
        <f t="shared" ca="1" si="228"/>
        <v>0.51490404237505905</v>
      </c>
      <c r="AGW95" s="1">
        <f t="shared" ca="1" si="228"/>
        <v>0.20102776627377961</v>
      </c>
      <c r="AGX95" s="1">
        <f t="shared" ca="1" si="228"/>
        <v>0.7554935219909521</v>
      </c>
      <c r="AGY95" s="1">
        <f t="shared" ca="1" si="228"/>
        <v>0.50245464802302542</v>
      </c>
      <c r="AGZ95" s="1">
        <f t="shared" ca="1" si="228"/>
        <v>0.19297360238236305</v>
      </c>
      <c r="AHA95" s="1">
        <f t="shared" ca="1" si="228"/>
        <v>0.95270148364940643</v>
      </c>
      <c r="AHB95" s="1">
        <f t="shared" ca="1" si="228"/>
        <v>6.5126817168420059E-2</v>
      </c>
      <c r="AHC95" s="1">
        <f t="shared" ca="1" si="228"/>
        <v>0.14403627691434839</v>
      </c>
      <c r="AHD95" s="1">
        <f t="shared" ca="1" si="228"/>
        <v>0.26516414519823339</v>
      </c>
      <c r="AHE95" s="1">
        <f t="shared" ca="1" si="228"/>
        <v>0.41559514711211754</v>
      </c>
      <c r="AHF95" s="1">
        <f t="shared" ca="1" si="228"/>
        <v>0.43553523666550331</v>
      </c>
      <c r="AHG95" s="1">
        <f t="shared" ca="1" si="228"/>
        <v>0.88004200144017097</v>
      </c>
      <c r="AHH95" s="1">
        <f t="shared" ca="1" si="228"/>
        <v>0.98137788346457788</v>
      </c>
      <c r="AHI95" s="1">
        <f t="shared" ca="1" si="228"/>
        <v>0.41493784388819277</v>
      </c>
      <c r="AHJ95" s="1">
        <f t="shared" ca="1" si="228"/>
        <v>2.4473217734132358E-2</v>
      </c>
      <c r="AHK95" s="1">
        <f t="shared" ca="1" si="228"/>
        <v>0.78477518972817384</v>
      </c>
      <c r="AHL95" s="1">
        <f t="shared" ca="1" si="228"/>
        <v>0.52384525133424187</v>
      </c>
      <c r="AHM95" s="1">
        <f t="shared" ca="1" si="228"/>
        <v>0.71482732571728202</v>
      </c>
      <c r="AHN95" s="1">
        <f t="shared" ca="1" si="228"/>
        <v>0.6716399401703389</v>
      </c>
      <c r="AHO95" s="1">
        <f t="shared" ca="1" si="228"/>
        <v>0.61699392081868365</v>
      </c>
      <c r="AHP95" s="1">
        <f t="shared" ca="1" si="228"/>
        <v>0.28110498569396603</v>
      </c>
      <c r="AHQ95" s="1">
        <f t="shared" ca="1" si="228"/>
        <v>0.19095783353927442</v>
      </c>
      <c r="AHR95" s="1">
        <f t="shared" ca="1" si="228"/>
        <v>0.6263354312058913</v>
      </c>
      <c r="AHS95" s="1">
        <f t="shared" ca="1" si="228"/>
        <v>0.17565025552735447</v>
      </c>
      <c r="AHT95" s="1">
        <f t="shared" ca="1" si="222"/>
        <v>0.83794363635815938</v>
      </c>
      <c r="AHU95" s="1">
        <f t="shared" ca="1" si="222"/>
        <v>4.450887778341206E-2</v>
      </c>
      <c r="AHV95" s="1">
        <f t="shared" ca="1" si="222"/>
        <v>0.28304445952168777</v>
      </c>
      <c r="AHW95" s="1">
        <f t="shared" ca="1" si="222"/>
        <v>0.21925490917221024</v>
      </c>
      <c r="AHX95" s="1">
        <f t="shared" ca="1" si="222"/>
        <v>0.19692396538036694</v>
      </c>
      <c r="AHY95" s="1">
        <f t="shared" ca="1" si="222"/>
        <v>0.92141125425386605</v>
      </c>
      <c r="AHZ95" s="1">
        <f t="shared" ca="1" si="222"/>
        <v>0.36839741247614577</v>
      </c>
      <c r="AIA95" s="1">
        <f t="shared" ca="1" si="222"/>
        <v>0.93005584910119554</v>
      </c>
      <c r="AIB95" s="1">
        <f t="shared" ca="1" si="222"/>
        <v>0.57570144758127628</v>
      </c>
      <c r="AIC95" s="1">
        <f t="shared" ca="1" si="222"/>
        <v>0.56841691440242503</v>
      </c>
      <c r="AID95" s="1">
        <f t="shared" ca="1" si="222"/>
        <v>0.63602880157193631</v>
      </c>
      <c r="AIE95" s="1">
        <f t="shared" ca="1" si="222"/>
        <v>0.61779419724459406</v>
      </c>
      <c r="AIF95" s="1">
        <f t="shared" ca="1" si="222"/>
        <v>0.19413076362342174</v>
      </c>
      <c r="AIG95" s="1">
        <f t="shared" ca="1" si="222"/>
        <v>0.71022244488074637</v>
      </c>
      <c r="AIH95" s="1">
        <f t="shared" ca="1" si="222"/>
        <v>0.91018051170862857</v>
      </c>
      <c r="AII95" s="1">
        <f t="shared" ca="1" si="222"/>
        <v>0.93688559287253159</v>
      </c>
      <c r="AIJ95" s="1">
        <f t="shared" ca="1" si="222"/>
        <v>0.71586151005292342</v>
      </c>
      <c r="AIK95" s="1">
        <f t="shared" ca="1" si="222"/>
        <v>0.45361401634845688</v>
      </c>
      <c r="AIL95" s="1">
        <f t="shared" ca="1" si="222"/>
        <v>1.7244653740592364E-3</v>
      </c>
      <c r="AIM95" s="1">
        <f t="shared" ca="1" si="222"/>
        <v>0.64662710077721952</v>
      </c>
      <c r="AIN95" s="1">
        <f t="shared" ca="1" si="222"/>
        <v>0.64620419695670872</v>
      </c>
      <c r="AIO95" s="1">
        <f t="shared" ca="1" si="222"/>
        <v>0.26757131578109683</v>
      </c>
      <c r="AIP95" s="1">
        <f t="shared" ca="1" si="222"/>
        <v>0.57267508718387405</v>
      </c>
      <c r="AIQ95" s="1">
        <f t="shared" ca="1" si="222"/>
        <v>3.4141307788251307E-3</v>
      </c>
      <c r="AIR95" s="1">
        <f t="shared" ca="1" si="222"/>
        <v>0.3010992719562845</v>
      </c>
      <c r="AIS95" s="1">
        <f t="shared" ca="1" si="222"/>
        <v>0.59452003022194999</v>
      </c>
      <c r="AIT95" s="1">
        <f t="shared" ca="1" si="222"/>
        <v>0.18237469441310894</v>
      </c>
      <c r="AIU95" s="1">
        <f t="shared" ca="1" si="222"/>
        <v>0.6217043604912349</v>
      </c>
      <c r="AIV95" s="1">
        <f t="shared" ca="1" si="222"/>
        <v>0.24858401737858216</v>
      </c>
      <c r="AIW95" s="1">
        <f t="shared" ca="1" si="216"/>
        <v>0.18682198524234295</v>
      </c>
      <c r="AIX95" s="1">
        <f t="shared" ca="1" si="216"/>
        <v>0.35525909717966941</v>
      </c>
      <c r="AIY95" s="1">
        <f t="shared" ca="1" si="216"/>
        <v>7.849749818103513E-2</v>
      </c>
      <c r="AIZ95" s="1">
        <f t="shared" ca="1" si="216"/>
        <v>0.38367266304244974</v>
      </c>
      <c r="AJA95" s="1">
        <f t="shared" ca="1" si="216"/>
        <v>0.90387885616324193</v>
      </c>
      <c r="AJB95" s="1">
        <f t="shared" ca="1" si="216"/>
        <v>0.29601835337705551</v>
      </c>
      <c r="AJC95" s="1">
        <f t="shared" ca="1" si="216"/>
        <v>0.49123908386867765</v>
      </c>
      <c r="AJD95" s="1">
        <f t="shared" ca="1" si="216"/>
        <v>0.21877384919528942</v>
      </c>
      <c r="AJE95" s="1">
        <f t="shared" ca="1" si="216"/>
        <v>0.22937096704990445</v>
      </c>
      <c r="AJF95" s="1">
        <f t="shared" ca="1" si="216"/>
        <v>0.29789464078888006</v>
      </c>
      <c r="AJG95" s="1">
        <f t="shared" ca="1" si="237"/>
        <v>0.45515084314947352</v>
      </c>
      <c r="AJH95" s="1">
        <f t="shared" ca="1" si="237"/>
        <v>0.89351313357632711</v>
      </c>
      <c r="AJI95" s="1">
        <f t="shared" ca="1" si="237"/>
        <v>0.42342624675138552</v>
      </c>
      <c r="AJJ95" s="1">
        <f t="shared" ca="1" si="237"/>
        <v>0.16202336052091104</v>
      </c>
      <c r="AJK95" s="1">
        <f t="shared" ca="1" si="237"/>
        <v>6.7015110932754252E-2</v>
      </c>
      <c r="AJL95" s="1">
        <f t="shared" ca="1" si="237"/>
        <v>0.8845885442466308</v>
      </c>
      <c r="AJM95" s="1">
        <f t="shared" ca="1" si="237"/>
        <v>0.47867764201310381</v>
      </c>
      <c r="AJN95" s="1">
        <f t="shared" ca="1" si="237"/>
        <v>0.355485022349601</v>
      </c>
      <c r="AJO95" s="1">
        <f t="shared" ca="1" si="237"/>
        <v>0.36968565290210154</v>
      </c>
      <c r="AJP95" s="1">
        <f t="shared" ca="1" si="237"/>
        <v>0.55711761206887334</v>
      </c>
      <c r="AJQ95" s="1">
        <f t="shared" ca="1" si="237"/>
        <v>5.1296806214728985E-3</v>
      </c>
      <c r="AJR95" s="1">
        <f t="shared" ca="1" si="237"/>
        <v>0.97902575150340476</v>
      </c>
      <c r="AJS95" s="1">
        <f t="shared" ca="1" si="237"/>
        <v>0.7251773319789846</v>
      </c>
      <c r="AJT95" s="1">
        <f t="shared" ca="1" si="237"/>
        <v>3.0800825681838839E-2</v>
      </c>
      <c r="AJU95" s="1">
        <f t="shared" ca="1" si="237"/>
        <v>0.40520434707080311</v>
      </c>
      <c r="AJV95" s="1">
        <f t="shared" ca="1" si="237"/>
        <v>0.80102554218945587</v>
      </c>
      <c r="AJW95" s="1">
        <f t="shared" ca="1" si="237"/>
        <v>0.96511538569210498</v>
      </c>
      <c r="AJX95" s="1">
        <f t="shared" ca="1" si="237"/>
        <v>0.76833216311359231</v>
      </c>
      <c r="AJY95" s="1">
        <f t="shared" ca="1" si="237"/>
        <v>0.66940819114121275</v>
      </c>
      <c r="AJZ95" s="1">
        <f t="shared" ca="1" si="237"/>
        <v>0.95428802650938049</v>
      </c>
      <c r="AKA95" s="1">
        <f t="shared" ca="1" si="237"/>
        <v>0.63756079664061827</v>
      </c>
      <c r="AKB95" s="1">
        <f t="shared" ca="1" si="237"/>
        <v>0.51825034749609722</v>
      </c>
      <c r="AKC95" s="1">
        <f t="shared" ca="1" si="237"/>
        <v>0.75194226530715014</v>
      </c>
      <c r="AKD95" s="1">
        <f t="shared" ca="1" si="237"/>
        <v>0.59242494880767127</v>
      </c>
      <c r="AKE95" s="1">
        <f t="shared" ca="1" si="237"/>
        <v>1.3121075617332223E-2</v>
      </c>
      <c r="AKF95" s="1">
        <f t="shared" ca="1" si="237"/>
        <v>0.920321057409758</v>
      </c>
      <c r="AKG95" s="1">
        <f t="shared" ca="1" si="237"/>
        <v>0.36568569659038774</v>
      </c>
      <c r="AKH95" s="1">
        <f t="shared" ca="1" si="237"/>
        <v>6.9378495805017315E-2</v>
      </c>
      <c r="AKI95" s="1">
        <f t="shared" ca="1" si="237"/>
        <v>0.76336924486085678</v>
      </c>
      <c r="AKJ95" s="1">
        <f t="shared" ca="1" si="237"/>
        <v>0.31794765086716192</v>
      </c>
      <c r="AKK95" s="1">
        <f t="shared" ca="1" si="237"/>
        <v>0.85279507513542907</v>
      </c>
      <c r="AKL95" s="1">
        <f t="shared" ca="1" si="237"/>
        <v>0.35692337074026248</v>
      </c>
      <c r="AKM95" s="1">
        <f t="shared" ca="1" si="237"/>
        <v>0.56403939113692314</v>
      </c>
      <c r="AKN95" s="1">
        <f t="shared" ca="1" si="237"/>
        <v>0.29509793742847146</v>
      </c>
      <c r="AKO95" s="1">
        <f t="shared" ca="1" si="237"/>
        <v>0.74346160877356193</v>
      </c>
      <c r="AKP95" s="1">
        <f t="shared" ca="1" si="237"/>
        <v>0.60864301405226373</v>
      </c>
      <c r="AKQ95" s="1">
        <f t="shared" ca="1" si="237"/>
        <v>0.40531269556616367</v>
      </c>
      <c r="AKR95" s="1">
        <f t="shared" ca="1" si="237"/>
        <v>0.76367256581870324</v>
      </c>
      <c r="AKS95" s="1">
        <f t="shared" ca="1" si="237"/>
        <v>0.8930683520310998</v>
      </c>
      <c r="AKT95" s="1">
        <f t="shared" ca="1" si="237"/>
        <v>0.48021186196401477</v>
      </c>
      <c r="AKU95" s="1">
        <f t="shared" ca="1" si="237"/>
        <v>0.79957364651509311</v>
      </c>
      <c r="AKV95" s="1">
        <f t="shared" ca="1" si="237"/>
        <v>0.92018189293275365</v>
      </c>
      <c r="AKW95" s="1">
        <f t="shared" ca="1" si="237"/>
        <v>0.87361642934409289</v>
      </c>
      <c r="AKX95" s="1">
        <f t="shared" ca="1" si="237"/>
        <v>8.975893702615656E-2</v>
      </c>
      <c r="AKY95" s="1">
        <f t="shared" ca="1" si="237"/>
        <v>0.61455543371459453</v>
      </c>
      <c r="AKZ95" s="1">
        <f t="shared" ca="1" si="237"/>
        <v>0.48873849521018597</v>
      </c>
      <c r="ALA95" s="1">
        <f t="shared" ca="1" si="237"/>
        <v>0.72946603506816954</v>
      </c>
      <c r="ALB95" s="1">
        <f t="shared" ca="1" si="237"/>
        <v>0.41200402671080971</v>
      </c>
      <c r="ALC95" s="1">
        <f t="shared" ca="1" si="237"/>
        <v>0.85378710630584598</v>
      </c>
      <c r="ALD95" s="1">
        <f t="shared" ca="1" si="237"/>
        <v>0.41329005785371098</v>
      </c>
      <c r="ALE95" s="1">
        <f t="shared" ca="1" si="237"/>
        <v>3.2851592307703625E-2</v>
      </c>
      <c r="ALF95" s="1">
        <f t="shared" ca="1" si="237"/>
        <v>0.15545998971420671</v>
      </c>
      <c r="ALG95" s="1">
        <f t="shared" ca="1" si="237"/>
        <v>0.40542478229152978</v>
      </c>
      <c r="ALH95" s="1">
        <f t="shared" ca="1" si="237"/>
        <v>0.93692255635189248</v>
      </c>
      <c r="ALI95" s="1">
        <f t="shared" ca="1" si="237"/>
        <v>0.65599350180676697</v>
      </c>
      <c r="ALJ95" s="1">
        <f t="shared" ca="1" si="237"/>
        <v>0.57264654534990334</v>
      </c>
      <c r="ALK95" s="1">
        <f t="shared" ca="1" si="237"/>
        <v>0.82856138161241322</v>
      </c>
      <c r="ALL95" s="1">
        <f t="shared" ca="1" si="237"/>
        <v>0.44976692996943857</v>
      </c>
      <c r="ALM95" s="1">
        <f t="shared" ca="1" si="237"/>
        <v>0.37740939997647005</v>
      </c>
      <c r="ALN95" s="1">
        <f t="shared" ca="1" si="237"/>
        <v>0.21511014297036835</v>
      </c>
      <c r="ALO95" s="1">
        <f t="shared" ca="1" si="237"/>
        <v>0.12602835297081005</v>
      </c>
      <c r="ALP95" s="1">
        <f t="shared" ca="1" si="237"/>
        <v>0.41984294165535685</v>
      </c>
      <c r="ALQ95" s="1">
        <f t="shared" ca="1" si="237"/>
        <v>0.59181184474435211</v>
      </c>
    </row>
    <row r="96" spans="6:1005">
      <c r="F96" s="1">
        <f t="shared" ca="1" si="210"/>
        <v>0.51960976166525996</v>
      </c>
      <c r="G96" s="1">
        <f t="shared" ca="1" si="210"/>
        <v>0.14345627971335795</v>
      </c>
      <c r="H96" s="1">
        <f t="shared" ca="1" si="210"/>
        <v>0.54934199669088013</v>
      </c>
      <c r="I96" s="1">
        <f t="shared" ca="1" si="210"/>
        <v>0.63029450541772225</v>
      </c>
      <c r="J96" s="1">
        <f t="shared" ca="1" si="210"/>
        <v>0.72182163308288727</v>
      </c>
      <c r="K96" s="1">
        <f t="shared" ca="1" si="210"/>
        <v>8.8845872634897627E-2</v>
      </c>
      <c r="L96" s="1">
        <f t="shared" ca="1" si="210"/>
        <v>0.92906961437869828</v>
      </c>
      <c r="M96" s="1">
        <f t="shared" ca="1" si="210"/>
        <v>0.68372155666323053</v>
      </c>
      <c r="N96" s="1">
        <f t="shared" ca="1" si="210"/>
        <v>0.34664020633546855</v>
      </c>
      <c r="O96" s="1">
        <f t="shared" ca="1" si="210"/>
        <v>0.17614676921162398</v>
      </c>
      <c r="P96" s="1">
        <f t="shared" ca="1" si="210"/>
        <v>8.6853578067407899E-2</v>
      </c>
      <c r="Q96" s="1">
        <f t="shared" ca="1" si="210"/>
        <v>0.21710541009086104</v>
      </c>
      <c r="R96" s="1">
        <f t="shared" ca="1" si="210"/>
        <v>0.45460224420850337</v>
      </c>
      <c r="S96" s="1">
        <f t="shared" ca="1" si="210"/>
        <v>0.30888729570881279</v>
      </c>
      <c r="T96" s="1">
        <f t="shared" ca="1" si="210"/>
        <v>8.5864904204084436E-2</v>
      </c>
      <c r="U96" s="1">
        <f t="shared" ca="1" si="210"/>
        <v>0.96469048679170588</v>
      </c>
      <c r="V96" s="1">
        <f t="shared" ca="1" si="230"/>
        <v>0.7078446367658372</v>
      </c>
      <c r="W96" s="1">
        <f t="shared" ca="1" si="230"/>
        <v>0.25351320478060291</v>
      </c>
      <c r="X96" s="1">
        <f t="shared" ca="1" si="230"/>
        <v>0.65297123954500713</v>
      </c>
      <c r="Y96" s="1">
        <f t="shared" ca="1" si="230"/>
        <v>0.94414857785335737</v>
      </c>
      <c r="Z96" s="1">
        <f t="shared" ca="1" si="230"/>
        <v>0.64183970832060055</v>
      </c>
      <c r="AA96" s="1">
        <f t="shared" ca="1" si="230"/>
        <v>0.36022932017355846</v>
      </c>
      <c r="AB96" s="1">
        <f t="shared" ca="1" si="230"/>
        <v>0.27427501686867195</v>
      </c>
      <c r="AC96" s="1">
        <f t="shared" ca="1" si="230"/>
        <v>0.4950179244691375</v>
      </c>
      <c r="AD96" s="1">
        <f t="shared" ca="1" si="230"/>
        <v>0.35869149812117684</v>
      </c>
      <c r="AE96" s="1">
        <f t="shared" ca="1" si="230"/>
        <v>0.6962905688397647</v>
      </c>
      <c r="AF96" s="1">
        <f t="shared" ca="1" si="230"/>
        <v>0.72566600937889647</v>
      </c>
      <c r="AG96" s="1">
        <f t="shared" ca="1" si="230"/>
        <v>0.73659462028992473</v>
      </c>
      <c r="AH96" s="1">
        <f t="shared" ca="1" si="230"/>
        <v>0.26911553958071632</v>
      </c>
      <c r="AI96" s="1">
        <f t="shared" ca="1" si="230"/>
        <v>0.35771597082291251</v>
      </c>
      <c r="AJ96" s="1">
        <f t="shared" ca="1" si="230"/>
        <v>3.8546347179098328E-2</v>
      </c>
      <c r="AK96" s="1">
        <f t="shared" ca="1" si="230"/>
        <v>0.59903065944998257</v>
      </c>
      <c r="AL96" s="1">
        <f t="shared" ca="1" si="230"/>
        <v>0.66934223682298766</v>
      </c>
      <c r="AM96" s="1">
        <f t="shared" ca="1" si="230"/>
        <v>0.14568014513378647</v>
      </c>
      <c r="AN96" s="1">
        <f t="shared" ca="1" si="230"/>
        <v>1.8572235225400302E-3</v>
      </c>
      <c r="AO96" s="1">
        <f t="shared" ca="1" si="230"/>
        <v>0.6708411387677623</v>
      </c>
      <c r="AP96" s="1">
        <f t="shared" ca="1" si="230"/>
        <v>0.51064812955410166</v>
      </c>
      <c r="AQ96" s="1">
        <f t="shared" ca="1" si="230"/>
        <v>0.88041992794102419</v>
      </c>
      <c r="AR96" s="1">
        <f t="shared" ca="1" si="230"/>
        <v>0.7138179597195401</v>
      </c>
      <c r="AS96" s="1">
        <f t="shared" ca="1" si="230"/>
        <v>0.97456291760255953</v>
      </c>
      <c r="AT96" s="1">
        <f t="shared" ca="1" si="230"/>
        <v>0.69228425045140074</v>
      </c>
      <c r="AU96" s="1">
        <f t="shared" ca="1" si="230"/>
        <v>0.41521158326978891</v>
      </c>
      <c r="AV96" s="1">
        <f t="shared" ca="1" si="230"/>
        <v>0.40051366108702968</v>
      </c>
      <c r="AW96" s="1">
        <f t="shared" ca="1" si="230"/>
        <v>0.93108055878630713</v>
      </c>
      <c r="AX96" s="1">
        <f t="shared" ca="1" si="230"/>
        <v>0.63303443555160188</v>
      </c>
      <c r="AY96" s="1">
        <f t="shared" ca="1" si="230"/>
        <v>0.79383633847243695</v>
      </c>
      <c r="AZ96" s="1">
        <f t="shared" ca="1" si="230"/>
        <v>0.12353586075508705</v>
      </c>
      <c r="BA96" s="1">
        <f t="shared" ca="1" si="230"/>
        <v>0.81281246167276777</v>
      </c>
      <c r="BB96" s="1">
        <f t="shared" ca="1" si="230"/>
        <v>0.81142463741538906</v>
      </c>
      <c r="BC96" s="1">
        <f t="shared" ca="1" si="230"/>
        <v>8.916181827432601E-2</v>
      </c>
      <c r="BD96" s="1">
        <f t="shared" ca="1" si="230"/>
        <v>0.68341016663115706</v>
      </c>
      <c r="BE96" s="1">
        <f t="shared" ca="1" si="230"/>
        <v>0.32055310603292797</v>
      </c>
      <c r="BF96" s="1">
        <f t="shared" ca="1" si="230"/>
        <v>0.39261144029468997</v>
      </c>
      <c r="BG96" s="1">
        <f t="shared" ca="1" si="230"/>
        <v>0.37070749375814371</v>
      </c>
      <c r="BH96" s="1">
        <f t="shared" ca="1" si="230"/>
        <v>0.3992286770668283</v>
      </c>
      <c r="BI96" s="1">
        <f t="shared" ca="1" si="230"/>
        <v>6.5381187241138838E-2</v>
      </c>
      <c r="BJ96" s="1">
        <f t="shared" ca="1" si="230"/>
        <v>7.5901915552860522E-2</v>
      </c>
      <c r="BK96" s="1">
        <f t="shared" ca="1" si="230"/>
        <v>0.11714939714194816</v>
      </c>
      <c r="BL96" s="1">
        <f t="shared" ca="1" si="230"/>
        <v>0.35557914952034964</v>
      </c>
      <c r="BM96" s="1">
        <f t="shared" ca="1" si="230"/>
        <v>0.79891244176171217</v>
      </c>
      <c r="BN96" s="1">
        <f t="shared" ca="1" si="230"/>
        <v>0.11574276323123101</v>
      </c>
      <c r="BO96" s="1">
        <f t="shared" ca="1" si="230"/>
        <v>0.1694123621131991</v>
      </c>
      <c r="BP96" s="1">
        <f t="shared" ca="1" si="230"/>
        <v>0.60102168451424043</v>
      </c>
      <c r="BQ96" s="1">
        <f t="shared" ca="1" si="230"/>
        <v>0.43811019760785153</v>
      </c>
      <c r="BR96" s="1">
        <f t="shared" ca="1" si="230"/>
        <v>0.39585732807937168</v>
      </c>
      <c r="BS96" s="1">
        <f t="shared" ca="1" si="230"/>
        <v>0.733161204374987</v>
      </c>
      <c r="BT96" s="1">
        <f t="shared" ca="1" si="230"/>
        <v>8.7825395377957971E-2</v>
      </c>
      <c r="BU96" s="1">
        <f t="shared" ca="1" si="230"/>
        <v>0.26927629087599048</v>
      </c>
      <c r="BV96" s="1">
        <f t="shared" ca="1" si="230"/>
        <v>0.33856272289176437</v>
      </c>
      <c r="BW96" s="1">
        <f t="shared" ca="1" si="230"/>
        <v>0.85256049136751344</v>
      </c>
      <c r="BX96" s="1">
        <f t="shared" ca="1" si="230"/>
        <v>0.10333308883149595</v>
      </c>
      <c r="BY96" s="1">
        <f t="shared" ca="1" si="230"/>
        <v>0.91790721700514788</v>
      </c>
      <c r="BZ96" s="1">
        <f t="shared" ca="1" si="230"/>
        <v>0.44809049964221359</v>
      </c>
      <c r="CA96" s="1">
        <f t="shared" ca="1" si="230"/>
        <v>0.9164924518745039</v>
      </c>
      <c r="CB96" s="1">
        <f t="shared" ca="1" si="230"/>
        <v>0.58518509743825853</v>
      </c>
      <c r="CC96" s="1">
        <f t="shared" ca="1" si="230"/>
        <v>0.53921513119100495</v>
      </c>
      <c r="CD96" s="1">
        <f t="shared" ca="1" si="230"/>
        <v>0.72896540544913835</v>
      </c>
      <c r="CE96" s="1">
        <f t="shared" ca="1" si="230"/>
        <v>0.51633275467329709</v>
      </c>
      <c r="CF96" s="1">
        <f t="shared" ca="1" si="230"/>
        <v>0.27958894602332729</v>
      </c>
      <c r="CG96" s="1">
        <f t="shared" ca="1" si="230"/>
        <v>0.21777383268157191</v>
      </c>
      <c r="CH96" s="1">
        <f t="shared" ca="1" si="224"/>
        <v>0.97292604946918526</v>
      </c>
      <c r="CI96" s="1">
        <f t="shared" ca="1" si="224"/>
        <v>0.56362594333692706</v>
      </c>
      <c r="CJ96" s="1">
        <f t="shared" ca="1" si="224"/>
        <v>0.86250908051184805</v>
      </c>
      <c r="CK96" s="1">
        <f t="shared" ca="1" si="224"/>
        <v>0.27667137464976099</v>
      </c>
      <c r="CL96" s="1">
        <f t="shared" ca="1" si="224"/>
        <v>0.71153234177697822</v>
      </c>
      <c r="CM96" s="1">
        <f t="shared" ca="1" si="224"/>
        <v>0.52366796462554899</v>
      </c>
      <c r="CN96" s="1">
        <f t="shared" ca="1" si="224"/>
        <v>0.42338349849338952</v>
      </c>
      <c r="CO96" s="1">
        <f t="shared" ca="1" si="224"/>
        <v>0.16144472681711119</v>
      </c>
      <c r="CP96" s="1">
        <f t="shared" ca="1" si="231"/>
        <v>9.3616663048717408E-2</v>
      </c>
      <c r="CQ96" s="1">
        <f t="shared" ca="1" si="231"/>
        <v>0.61169361476948592</v>
      </c>
      <c r="CR96" s="1">
        <f t="shared" ca="1" si="231"/>
        <v>0.47234491523845623</v>
      </c>
      <c r="CS96" s="1">
        <f t="shared" ca="1" si="231"/>
        <v>0.63738128359819257</v>
      </c>
      <c r="CT96" s="1">
        <f t="shared" ca="1" si="231"/>
        <v>0.26510331582453561</v>
      </c>
      <c r="CU96" s="1">
        <f t="shared" ca="1" si="231"/>
        <v>5.6890018585222468E-2</v>
      </c>
      <c r="CV96" s="1">
        <f t="shared" ca="1" si="231"/>
        <v>0.65890283962565355</v>
      </c>
      <c r="CW96" s="1">
        <f t="shared" ca="1" si="231"/>
        <v>3.4598127496079489E-2</v>
      </c>
      <c r="CX96" s="1">
        <f t="shared" ca="1" si="231"/>
        <v>0.61313797359444877</v>
      </c>
      <c r="CY96" s="1">
        <f t="shared" ca="1" si="231"/>
        <v>0.52853655996575577</v>
      </c>
      <c r="CZ96" s="1">
        <f t="shared" ca="1" si="231"/>
        <v>0.51890999203298216</v>
      </c>
      <c r="DA96" s="1">
        <f t="shared" ca="1" si="231"/>
        <v>0.69355235644640212</v>
      </c>
      <c r="DB96" s="1">
        <f t="shared" ca="1" si="231"/>
        <v>0.65767992741622816</v>
      </c>
      <c r="DC96" s="1">
        <f t="shared" ca="1" si="231"/>
        <v>0.51081239214293961</v>
      </c>
      <c r="DD96" s="1">
        <f t="shared" ca="1" si="231"/>
        <v>0.72174094652879306</v>
      </c>
      <c r="DE96" s="1">
        <f t="shared" ca="1" si="231"/>
        <v>0.18949555799526985</v>
      </c>
      <c r="DF96" s="1">
        <f t="shared" ca="1" si="231"/>
        <v>0.54294213778218314</v>
      </c>
      <c r="DG96" s="1">
        <f t="shared" ca="1" si="231"/>
        <v>0.98646653542120077</v>
      </c>
      <c r="DH96" s="1">
        <f t="shared" ca="1" si="231"/>
        <v>0.20540810726982517</v>
      </c>
      <c r="DI96" s="1">
        <f t="shared" ca="1" si="231"/>
        <v>0.73752809076105552</v>
      </c>
      <c r="DJ96" s="1">
        <f t="shared" ca="1" si="231"/>
        <v>0.24971103368071057</v>
      </c>
      <c r="DK96" s="1">
        <f t="shared" ca="1" si="231"/>
        <v>0.98792634325787065</v>
      </c>
      <c r="DL96" s="1">
        <f t="shared" ca="1" si="231"/>
        <v>0.18695134908883415</v>
      </c>
      <c r="DM96" s="1">
        <f t="shared" ca="1" si="231"/>
        <v>0.93172496518265169</v>
      </c>
      <c r="DN96" s="1">
        <f t="shared" ca="1" si="231"/>
        <v>0.74594665452058284</v>
      </c>
      <c r="DO96" s="1">
        <f t="shared" ca="1" si="231"/>
        <v>6.6204354062877391E-2</v>
      </c>
      <c r="DP96" s="1">
        <f t="shared" ca="1" si="231"/>
        <v>0.7296513734935115</v>
      </c>
      <c r="DQ96" s="1">
        <f t="shared" ca="1" si="231"/>
        <v>0.51715742868125214</v>
      </c>
      <c r="DR96" s="1">
        <f t="shared" ca="1" si="231"/>
        <v>0.75090965829757894</v>
      </c>
      <c r="DS96" s="1">
        <f t="shared" ca="1" si="231"/>
        <v>0.97323682095808151</v>
      </c>
      <c r="DT96" s="1">
        <f t="shared" ca="1" si="231"/>
        <v>0.64801231434463413</v>
      </c>
      <c r="DU96" s="1">
        <f t="shared" ca="1" si="231"/>
        <v>0.51209341511504625</v>
      </c>
      <c r="DV96" s="1">
        <f t="shared" ca="1" si="231"/>
        <v>3.0278936957922054E-2</v>
      </c>
      <c r="DW96" s="1">
        <f t="shared" ca="1" si="231"/>
        <v>8.4185805762541643E-2</v>
      </c>
      <c r="DX96" s="1">
        <f t="shared" ca="1" si="231"/>
        <v>0.17390372137546117</v>
      </c>
      <c r="DY96" s="1">
        <f t="shared" ca="1" si="231"/>
        <v>0.78232611733008905</v>
      </c>
      <c r="DZ96" s="1">
        <f t="shared" ca="1" si="231"/>
        <v>0.43262233723805577</v>
      </c>
      <c r="EA96" s="1">
        <f t="shared" ca="1" si="231"/>
        <v>0.44996138102518179</v>
      </c>
      <c r="EB96" s="1">
        <f t="shared" ca="1" si="231"/>
        <v>4.5648159834114743E-2</v>
      </c>
      <c r="EC96" s="1">
        <f t="shared" ca="1" si="231"/>
        <v>0.20905734408757104</v>
      </c>
      <c r="ED96" s="1">
        <f t="shared" ca="1" si="225"/>
        <v>7.2835033640711644E-2</v>
      </c>
      <c r="EE96" s="1">
        <f t="shared" ca="1" si="225"/>
        <v>1.0632956784374925E-2</v>
      </c>
      <c r="EF96" s="1">
        <f t="shared" ca="1" si="225"/>
        <v>3.8287014862368962E-2</v>
      </c>
      <c r="EG96" s="1">
        <f t="shared" ca="1" si="225"/>
        <v>0.38554355598918999</v>
      </c>
      <c r="EH96" s="1">
        <f t="shared" ca="1" si="225"/>
        <v>0.86852760957042907</v>
      </c>
      <c r="EI96" s="1">
        <f t="shared" ref="EI96:GT104" ca="1" si="242">RAND()</f>
        <v>0.84949497250143413</v>
      </c>
      <c r="EJ96" s="1">
        <f t="shared" ca="1" si="242"/>
        <v>0.33499215281121286</v>
      </c>
      <c r="EK96" s="1">
        <f t="shared" ca="1" si="242"/>
        <v>0.12462062432125753</v>
      </c>
      <c r="EL96" s="1">
        <f t="shared" ca="1" si="242"/>
        <v>0.34163408505939297</v>
      </c>
      <c r="EM96" s="1">
        <f t="shared" ca="1" si="242"/>
        <v>1.6071368118823925E-2</v>
      </c>
      <c r="EN96" s="1">
        <f t="shared" ca="1" si="242"/>
        <v>0.16316826463661149</v>
      </c>
      <c r="EO96" s="1">
        <f t="shared" ca="1" si="242"/>
        <v>0.95101556315571723</v>
      </c>
      <c r="EP96" s="1">
        <f t="shared" ca="1" si="242"/>
        <v>0.3158408174158196</v>
      </c>
      <c r="EQ96" s="1">
        <f t="shared" ca="1" si="242"/>
        <v>0.45475919167581302</v>
      </c>
      <c r="ER96" s="1">
        <f t="shared" ca="1" si="242"/>
        <v>0.50254868342099135</v>
      </c>
      <c r="ES96" s="1">
        <f t="shared" ca="1" si="242"/>
        <v>0.56285185482262323</v>
      </c>
      <c r="ET96" s="1">
        <f t="shared" ca="1" si="242"/>
        <v>0.11624799742277081</v>
      </c>
      <c r="EU96" s="1">
        <f t="shared" ca="1" si="242"/>
        <v>0.72622365316734483</v>
      </c>
      <c r="EV96" s="1">
        <f t="shared" ca="1" si="242"/>
        <v>0.91830394297385465</v>
      </c>
      <c r="EW96" s="1">
        <f t="shared" ca="1" si="242"/>
        <v>0.30238281828739555</v>
      </c>
      <c r="EX96" s="1">
        <f t="shared" ca="1" si="242"/>
        <v>0.31223406656253327</v>
      </c>
      <c r="EY96" s="1">
        <f t="shared" ca="1" si="242"/>
        <v>0.52237924976008965</v>
      </c>
      <c r="EZ96" s="1">
        <f t="shared" ca="1" si="242"/>
        <v>0.57693246732215875</v>
      </c>
      <c r="FA96" s="1">
        <f t="shared" ca="1" si="242"/>
        <v>0.3699599329197778</v>
      </c>
      <c r="FB96" s="1">
        <f t="shared" ca="1" si="242"/>
        <v>0.64197694934801253</v>
      </c>
      <c r="FC96" s="1">
        <f t="shared" ca="1" si="242"/>
        <v>0.3920124408705391</v>
      </c>
      <c r="FD96" s="1">
        <f t="shared" ca="1" si="242"/>
        <v>0.82086831339376787</v>
      </c>
      <c r="FE96" s="1">
        <f t="shared" ca="1" si="242"/>
        <v>0.64657270237279529</v>
      </c>
      <c r="FF96" s="1">
        <f t="shared" ca="1" si="242"/>
        <v>0.83833610444703588</v>
      </c>
      <c r="FG96" s="1">
        <f t="shared" ca="1" si="242"/>
        <v>0.64933960727175299</v>
      </c>
      <c r="FH96" s="1">
        <f t="shared" ca="1" si="242"/>
        <v>0.33055100206657273</v>
      </c>
      <c r="FI96" s="1">
        <f t="shared" ca="1" si="242"/>
        <v>0.68341682747538379</v>
      </c>
      <c r="FJ96" s="1">
        <f t="shared" ca="1" si="242"/>
        <v>0.4196775310180092</v>
      </c>
      <c r="FK96" s="1">
        <f t="shared" ca="1" si="242"/>
        <v>0.60062352602791402</v>
      </c>
      <c r="FL96" s="1">
        <f t="shared" ca="1" si="242"/>
        <v>0.80018374637546186</v>
      </c>
      <c r="FM96" s="1">
        <f t="shared" ca="1" si="242"/>
        <v>0.53265201585226862</v>
      </c>
      <c r="FN96" s="1">
        <f t="shared" ca="1" si="242"/>
        <v>0.16518009488140539</v>
      </c>
      <c r="FO96" s="1">
        <f t="shared" ca="1" si="242"/>
        <v>0.26465805459568859</v>
      </c>
      <c r="FP96" s="1">
        <f t="shared" ca="1" si="242"/>
        <v>0.22614584017900041</v>
      </c>
      <c r="FQ96" s="1">
        <f t="shared" ca="1" si="242"/>
        <v>0.69919818471544271</v>
      </c>
      <c r="FR96" s="1">
        <f t="shared" ca="1" si="242"/>
        <v>0.27047682082853586</v>
      </c>
      <c r="FS96" s="1">
        <f t="shared" ca="1" si="242"/>
        <v>0.83827318183013033</v>
      </c>
      <c r="FT96" s="1">
        <f t="shared" ca="1" si="242"/>
        <v>0.83054303371586513</v>
      </c>
      <c r="FU96" s="1">
        <f t="shared" ca="1" si="242"/>
        <v>0.95971325560380882</v>
      </c>
      <c r="FV96" s="1">
        <f t="shared" ca="1" si="242"/>
        <v>0.95009048802041729</v>
      </c>
      <c r="FW96" s="1">
        <f t="shared" ca="1" si="242"/>
        <v>0.3000740502205782</v>
      </c>
      <c r="FX96" s="1">
        <f t="shared" ca="1" si="242"/>
        <v>0.86140888201785715</v>
      </c>
      <c r="FY96" s="1">
        <f t="shared" ca="1" si="242"/>
        <v>1.5238168351335735E-2</v>
      </c>
      <c r="FZ96" s="1">
        <f t="shared" ca="1" si="242"/>
        <v>0.30330664599036883</v>
      </c>
      <c r="GA96" s="1">
        <f t="shared" ca="1" si="242"/>
        <v>0.67633158933586646</v>
      </c>
      <c r="GB96" s="1">
        <f t="shared" ca="1" si="242"/>
        <v>0.87154110177326405</v>
      </c>
      <c r="GC96" s="1">
        <f t="shared" ca="1" si="242"/>
        <v>0.52879199073706828</v>
      </c>
      <c r="GD96" s="1">
        <f t="shared" ca="1" si="242"/>
        <v>0.90488497977401838</v>
      </c>
      <c r="GE96" s="1">
        <f t="shared" ca="1" si="242"/>
        <v>0.61012821887807411</v>
      </c>
      <c r="GF96" s="1">
        <f t="shared" ca="1" si="242"/>
        <v>0.88848097391977821</v>
      </c>
      <c r="GG96" s="1">
        <f t="shared" ca="1" si="242"/>
        <v>0.24313947991297147</v>
      </c>
      <c r="GH96" s="1">
        <f t="shared" ca="1" si="242"/>
        <v>0.42247420953193204</v>
      </c>
      <c r="GI96" s="1">
        <f t="shared" ca="1" si="242"/>
        <v>0.49261836515399382</v>
      </c>
      <c r="GJ96" s="1">
        <f t="shared" ca="1" si="242"/>
        <v>0.23636025267092697</v>
      </c>
      <c r="GK96" s="1">
        <f t="shared" ca="1" si="242"/>
        <v>4.628420153132784E-2</v>
      </c>
      <c r="GL96" s="1">
        <f t="shared" ca="1" si="242"/>
        <v>0.59289020856563635</v>
      </c>
      <c r="GM96" s="1">
        <f t="shared" ca="1" si="242"/>
        <v>3.7662250250542484E-2</v>
      </c>
      <c r="GN96" s="1">
        <f t="shared" ca="1" si="242"/>
        <v>0.47338585224336605</v>
      </c>
      <c r="GO96" s="1">
        <f t="shared" ca="1" si="242"/>
        <v>2.5032788466283207E-2</v>
      </c>
      <c r="GP96" s="1">
        <f t="shared" ca="1" si="217"/>
        <v>0.18951701829232637</v>
      </c>
      <c r="GQ96" s="1">
        <f t="shared" ca="1" si="217"/>
        <v>0.50996401507103539</v>
      </c>
      <c r="GR96" s="1">
        <f t="shared" ca="1" si="238"/>
        <v>0.85788854561230021</v>
      </c>
      <c r="GS96" s="1">
        <f t="shared" ca="1" si="238"/>
        <v>0.32668976154880192</v>
      </c>
      <c r="GT96" s="1">
        <f t="shared" ca="1" si="238"/>
        <v>0.98999786528136868</v>
      </c>
      <c r="GU96" s="1">
        <f t="shared" ca="1" si="238"/>
        <v>3.6498794519914779E-2</v>
      </c>
      <c r="GV96" s="1">
        <f t="shared" ca="1" si="238"/>
        <v>0.26356355093749895</v>
      </c>
      <c r="GW96" s="1">
        <f t="shared" ca="1" si="238"/>
        <v>0.6985094347829387</v>
      </c>
      <c r="GX96" s="1">
        <f t="shared" ca="1" si="238"/>
        <v>0.98082262396739928</v>
      </c>
      <c r="GY96" s="1">
        <f t="shared" ca="1" si="238"/>
        <v>0.19364908921451118</v>
      </c>
      <c r="GZ96" s="1">
        <f t="shared" ca="1" si="238"/>
        <v>4.9286431928640795E-2</v>
      </c>
      <c r="HA96" s="1">
        <f t="shared" ca="1" si="238"/>
        <v>0.25808313868283406</v>
      </c>
      <c r="HB96" s="1">
        <f t="shared" ca="1" si="238"/>
        <v>0.26647589598368338</v>
      </c>
      <c r="HC96" s="1">
        <f t="shared" ca="1" si="238"/>
        <v>0.71591184751618919</v>
      </c>
      <c r="HD96" s="1">
        <f t="shared" ca="1" si="238"/>
        <v>0.82401538278763831</v>
      </c>
      <c r="HE96" s="1">
        <f t="shared" ca="1" si="238"/>
        <v>1.0217426393320239E-2</v>
      </c>
      <c r="HF96" s="1">
        <f t="shared" ca="1" si="238"/>
        <v>0.96734782803339381</v>
      </c>
      <c r="HG96" s="1">
        <f t="shared" ca="1" si="238"/>
        <v>0.42241777196936514</v>
      </c>
      <c r="HH96" s="1">
        <f t="shared" ca="1" si="238"/>
        <v>0.54930656492277485</v>
      </c>
      <c r="HI96" s="1">
        <f t="shared" ca="1" si="238"/>
        <v>0.49833719082931827</v>
      </c>
      <c r="HJ96" s="1">
        <f t="shared" ca="1" si="238"/>
        <v>0.95688228945728515</v>
      </c>
      <c r="HK96" s="1">
        <f t="shared" ca="1" si="238"/>
        <v>0.84617050081895107</v>
      </c>
      <c r="HL96" s="1">
        <f t="shared" ca="1" si="238"/>
        <v>0.14707227821533186</v>
      </c>
      <c r="HM96" s="1">
        <f t="shared" ca="1" si="238"/>
        <v>0.23401915815235363</v>
      </c>
      <c r="HN96" s="1">
        <f t="shared" ca="1" si="238"/>
        <v>0.53485969883488305</v>
      </c>
      <c r="HO96" s="1">
        <f t="shared" ca="1" si="238"/>
        <v>0.37245567878269925</v>
      </c>
      <c r="HP96" s="1">
        <f t="shared" ca="1" si="238"/>
        <v>0.59776434916624777</v>
      </c>
      <c r="HQ96" s="1">
        <f t="shared" ca="1" si="238"/>
        <v>3.0412431247052063E-2</v>
      </c>
      <c r="HR96" s="1">
        <f t="shared" ca="1" si="238"/>
        <v>0.26086350165622951</v>
      </c>
      <c r="HS96" s="1">
        <f t="shared" ca="1" si="238"/>
        <v>0.11972632553632589</v>
      </c>
      <c r="HT96" s="1">
        <f t="shared" ca="1" si="238"/>
        <v>0.14686950452781344</v>
      </c>
      <c r="HU96" s="1">
        <f t="shared" ca="1" si="238"/>
        <v>0.95130114436548496</v>
      </c>
      <c r="HV96" s="1">
        <f t="shared" ca="1" si="238"/>
        <v>0.60933051090472723</v>
      </c>
      <c r="HW96" s="1">
        <f t="shared" ca="1" si="238"/>
        <v>0.86937057538736529</v>
      </c>
      <c r="HX96" s="1">
        <f t="shared" ca="1" si="238"/>
        <v>0.76606521093124746</v>
      </c>
      <c r="HY96" s="1">
        <f t="shared" ca="1" si="238"/>
        <v>0.73127870356802138</v>
      </c>
      <c r="HZ96" s="1">
        <f t="shared" ca="1" si="238"/>
        <v>0.68148202232593158</v>
      </c>
      <c r="IA96" s="1">
        <f t="shared" ca="1" si="238"/>
        <v>0.65843389917718176</v>
      </c>
      <c r="IB96" s="1">
        <f t="shared" ca="1" si="238"/>
        <v>0.50171544450418926</v>
      </c>
      <c r="IC96" s="1">
        <f t="shared" ca="1" si="238"/>
        <v>0.20872576141691446</v>
      </c>
      <c r="ID96" s="1">
        <f t="shared" ca="1" si="238"/>
        <v>0.20443151674872317</v>
      </c>
      <c r="IE96" s="1">
        <f t="shared" ca="1" si="238"/>
        <v>0.8351007435764326</v>
      </c>
      <c r="IF96" s="1">
        <f t="shared" ca="1" si="238"/>
        <v>0.42581708520497275</v>
      </c>
      <c r="IG96" s="1">
        <f t="shared" ca="1" si="238"/>
        <v>0.91257812248939874</v>
      </c>
      <c r="IH96" s="1">
        <f t="shared" ca="1" si="238"/>
        <v>0.30733368415914042</v>
      </c>
      <c r="II96" s="1">
        <f t="shared" ca="1" si="238"/>
        <v>0.92523393354901595</v>
      </c>
      <c r="IJ96" s="1">
        <f t="shared" ca="1" si="238"/>
        <v>0.86171237988809668</v>
      </c>
      <c r="IK96" s="1">
        <f t="shared" ca="1" si="238"/>
        <v>3.3594606805841809E-2</v>
      </c>
      <c r="IL96" s="1">
        <f t="shared" ca="1" si="238"/>
        <v>0.6443692499211453</v>
      </c>
      <c r="IM96" s="1">
        <f t="shared" ca="1" si="238"/>
        <v>0.36737467785114819</v>
      </c>
      <c r="IN96" s="1">
        <f t="shared" ca="1" si="238"/>
        <v>0.50467429997315405</v>
      </c>
      <c r="IO96" s="1">
        <f t="shared" ca="1" si="238"/>
        <v>0.59477066274762569</v>
      </c>
      <c r="IP96" s="1">
        <f t="shared" ca="1" si="238"/>
        <v>0.49964566341410399</v>
      </c>
      <c r="IQ96" s="1">
        <f t="shared" ca="1" si="238"/>
        <v>0.87809541761437526</v>
      </c>
      <c r="IR96" s="1">
        <f t="shared" ca="1" si="238"/>
        <v>0.40200151046875099</v>
      </c>
      <c r="IS96" s="1">
        <f t="shared" ca="1" si="238"/>
        <v>0.36118016300991029</v>
      </c>
      <c r="IT96" s="1">
        <f t="shared" ca="1" si="238"/>
        <v>0.14355942433948687</v>
      </c>
      <c r="IU96" s="1">
        <f t="shared" ca="1" si="238"/>
        <v>0.10050938754693861</v>
      </c>
      <c r="IV96" s="1">
        <f t="shared" ca="1" si="238"/>
        <v>0.77352225107334904</v>
      </c>
      <c r="IW96" s="1">
        <f t="shared" ca="1" si="238"/>
        <v>0.15397251658999012</v>
      </c>
      <c r="IX96" s="1">
        <f t="shared" ca="1" si="238"/>
        <v>0.41109152072146593</v>
      </c>
      <c r="IY96" s="1">
        <f t="shared" ca="1" si="238"/>
        <v>0.13923474567213634</v>
      </c>
      <c r="IZ96" s="1">
        <f t="shared" ca="1" si="238"/>
        <v>0.53876533884493594</v>
      </c>
      <c r="JA96" s="1">
        <f t="shared" ca="1" si="209"/>
        <v>3.9867748981649465E-2</v>
      </c>
      <c r="JB96" s="1">
        <f t="shared" ca="1" si="209"/>
        <v>0.16073072778090514</v>
      </c>
      <c r="JC96" s="1">
        <f t="shared" ca="1" si="209"/>
        <v>6.294369549049883E-2</v>
      </c>
      <c r="JD96" s="1">
        <f t="shared" ca="1" si="209"/>
        <v>0.54807208153936182</v>
      </c>
      <c r="JE96" s="1">
        <f t="shared" ca="1" si="209"/>
        <v>0.36907620261569662</v>
      </c>
      <c r="JF96" s="1">
        <f t="shared" ca="1" si="209"/>
        <v>0.10527925198934651</v>
      </c>
      <c r="JG96" s="1">
        <f t="shared" ca="1" si="209"/>
        <v>0.96438751113151855</v>
      </c>
      <c r="JH96" s="1">
        <f t="shared" ca="1" si="209"/>
        <v>0.3038540802899955</v>
      </c>
      <c r="JI96" s="1">
        <f t="shared" ca="1" si="209"/>
        <v>0.44641402109284301</v>
      </c>
      <c r="JJ96" s="1">
        <f t="shared" ca="1" si="209"/>
        <v>0.31451509854360749</v>
      </c>
      <c r="JK96" s="1">
        <f t="shared" ca="1" si="209"/>
        <v>0.5753699431482302</v>
      </c>
      <c r="JL96" s="1">
        <f t="shared" ca="1" si="209"/>
        <v>0.80566470766672071</v>
      </c>
      <c r="JM96" s="1">
        <f t="shared" ca="1" si="209"/>
        <v>0.18433556683209074</v>
      </c>
      <c r="JN96" s="1">
        <f t="shared" ca="1" si="209"/>
        <v>0.57425536144407219</v>
      </c>
      <c r="JO96" s="1">
        <f t="shared" ca="1" si="209"/>
        <v>0.78344993448029232</v>
      </c>
      <c r="JP96" s="1">
        <f t="shared" ca="1" si="209"/>
        <v>0.37893764659978457</v>
      </c>
      <c r="JQ96" s="1">
        <f t="shared" ca="1" si="209"/>
        <v>0.17945109189289443</v>
      </c>
      <c r="JR96" s="1">
        <f t="shared" ca="1" si="209"/>
        <v>0.80295046727973773</v>
      </c>
      <c r="JS96" s="1">
        <f t="shared" ca="1" si="209"/>
        <v>0.58061068936857696</v>
      </c>
      <c r="JT96" s="1">
        <f t="shared" ca="1" si="209"/>
        <v>0.23626318178300232</v>
      </c>
      <c r="JU96" s="1">
        <f t="shared" ca="1" si="209"/>
        <v>0.68089676603284022</v>
      </c>
      <c r="JV96" s="1">
        <f t="shared" ca="1" si="209"/>
        <v>0.94753648208443941</v>
      </c>
      <c r="JW96" s="1">
        <f t="shared" ca="1" si="209"/>
        <v>0.30756900691683764</v>
      </c>
      <c r="JX96" s="1">
        <f t="shared" ca="1" si="209"/>
        <v>0.27530663460498805</v>
      </c>
      <c r="JY96" s="1">
        <f t="shared" ca="1" si="209"/>
        <v>0.48544362634154403</v>
      </c>
      <c r="JZ96" s="1">
        <f t="shared" ca="1" si="209"/>
        <v>7.748263020531343E-2</v>
      </c>
      <c r="KA96" s="1">
        <f t="shared" ca="1" si="209"/>
        <v>0.59253643972510817</v>
      </c>
      <c r="KB96" s="1">
        <f t="shared" ref="KB96:LL96" ca="1" si="243">RAND()</f>
        <v>0.11880802717285699</v>
      </c>
      <c r="KC96" s="1">
        <f t="shared" ca="1" si="243"/>
        <v>0.30060467693047077</v>
      </c>
      <c r="KD96" s="1">
        <f t="shared" ca="1" si="243"/>
        <v>0.25783365270025316</v>
      </c>
      <c r="KE96" s="1">
        <f t="shared" ca="1" si="243"/>
        <v>0.51595912338511452</v>
      </c>
      <c r="KF96" s="1">
        <f t="shared" ca="1" si="243"/>
        <v>0.55813386548306798</v>
      </c>
      <c r="KG96" s="1">
        <f t="shared" ca="1" si="243"/>
        <v>0.94942367478615275</v>
      </c>
      <c r="KH96" s="1">
        <f t="shared" ca="1" si="243"/>
        <v>5.1505908194230288E-2</v>
      </c>
      <c r="KI96" s="1">
        <f t="shared" ca="1" si="243"/>
        <v>0.29317139112127899</v>
      </c>
      <c r="KJ96" s="1">
        <f t="shared" ca="1" si="243"/>
        <v>0.57716200275249874</v>
      </c>
      <c r="KK96" s="1">
        <f t="shared" ca="1" si="243"/>
        <v>0.98783954222040871</v>
      </c>
      <c r="KL96" s="1">
        <f t="shared" ca="1" si="243"/>
        <v>0.82520499413532411</v>
      </c>
      <c r="KM96" s="1">
        <f t="shared" ca="1" si="243"/>
        <v>0.59541802246528408</v>
      </c>
      <c r="KN96" s="1">
        <f t="shared" ca="1" si="243"/>
        <v>0.15908751655796982</v>
      </c>
      <c r="KO96" s="1">
        <f t="shared" ca="1" si="243"/>
        <v>0.59151508185196799</v>
      </c>
      <c r="KP96" s="1">
        <f t="shared" ca="1" si="243"/>
        <v>0.24432987281184126</v>
      </c>
      <c r="KQ96" s="1">
        <f t="shared" ca="1" si="243"/>
        <v>0.69181956658241006</v>
      </c>
      <c r="KR96" s="1">
        <f t="shared" ca="1" si="243"/>
        <v>0.79600786875693752</v>
      </c>
      <c r="KS96" s="1">
        <f t="shared" ca="1" si="243"/>
        <v>0.51596624864667717</v>
      </c>
      <c r="KT96" s="1">
        <f t="shared" ca="1" si="243"/>
        <v>0.48793618502871927</v>
      </c>
      <c r="KU96" s="1">
        <f t="shared" ca="1" si="243"/>
        <v>0.51800697071591606</v>
      </c>
      <c r="KV96" s="1">
        <f t="shared" ca="1" si="243"/>
        <v>8.3051791538272246E-2</v>
      </c>
      <c r="KW96" s="1">
        <f t="shared" ca="1" si="243"/>
        <v>0.4157500046596887</v>
      </c>
      <c r="KX96" s="1">
        <f t="shared" ca="1" si="243"/>
        <v>0.57340333466651461</v>
      </c>
      <c r="KY96" s="1">
        <f t="shared" ca="1" si="243"/>
        <v>0.24822190927351373</v>
      </c>
      <c r="KZ96" s="1">
        <f t="shared" ca="1" si="243"/>
        <v>0.37718719539453982</v>
      </c>
      <c r="LA96" s="1">
        <f t="shared" ca="1" si="243"/>
        <v>0.72458345942104985</v>
      </c>
      <c r="LB96" s="1">
        <f t="shared" ca="1" si="243"/>
        <v>0.92963348666288581</v>
      </c>
      <c r="LC96" s="1">
        <f t="shared" ca="1" si="243"/>
        <v>0.17741014666943167</v>
      </c>
      <c r="LD96" s="1">
        <f t="shared" ca="1" si="243"/>
        <v>0.16132716893360366</v>
      </c>
      <c r="LE96" s="1">
        <f t="shared" ca="1" si="243"/>
        <v>0.69406356413743842</v>
      </c>
      <c r="LF96" s="1">
        <f t="shared" ca="1" si="243"/>
        <v>0.57925510447784434</v>
      </c>
      <c r="LG96" s="1">
        <f t="shared" ca="1" si="243"/>
        <v>0.27257496291792571</v>
      </c>
      <c r="LH96" s="1">
        <f t="shared" ca="1" si="243"/>
        <v>0.14590675406707976</v>
      </c>
      <c r="LI96" s="1">
        <f t="shared" ca="1" si="243"/>
        <v>0.63841223182906348</v>
      </c>
      <c r="LJ96" s="1">
        <f t="shared" ca="1" si="243"/>
        <v>0.54204649850807196</v>
      </c>
      <c r="LK96" s="1">
        <f t="shared" ca="1" si="243"/>
        <v>0.52547685022422896</v>
      </c>
      <c r="LL96" s="1">
        <f t="shared" ca="1" si="243"/>
        <v>0.26965507097890118</v>
      </c>
      <c r="LM96" s="1">
        <f t="shared" ca="1" si="218"/>
        <v>9.2568131300008072E-2</v>
      </c>
      <c r="LN96" s="1">
        <f t="shared" ca="1" si="218"/>
        <v>0.43671016684481001</v>
      </c>
      <c r="LO96" s="1">
        <f t="shared" ca="1" si="218"/>
        <v>7.1363218622249813E-2</v>
      </c>
      <c r="LP96" s="1">
        <f t="shared" ca="1" si="218"/>
        <v>0.88834475613860031</v>
      </c>
      <c r="LQ96" s="1">
        <f t="shared" ca="1" si="218"/>
        <v>0.90402982402093546</v>
      </c>
      <c r="LR96" s="1">
        <f t="shared" ca="1" si="239"/>
        <v>0.5710071436804568</v>
      </c>
      <c r="LS96" s="1">
        <f t="shared" ca="1" si="239"/>
        <v>0.37806511087644457</v>
      </c>
      <c r="LT96" s="1">
        <f t="shared" ca="1" si="239"/>
        <v>0.91229942384430485</v>
      </c>
      <c r="LU96" s="1">
        <f t="shared" ca="1" si="239"/>
        <v>0.49021422186406194</v>
      </c>
      <c r="LV96" s="1">
        <f t="shared" ca="1" si="239"/>
        <v>0.37627450233142257</v>
      </c>
      <c r="LW96" s="1">
        <f t="shared" ca="1" si="239"/>
        <v>0.98932782847813849</v>
      </c>
      <c r="LX96" s="1">
        <f t="shared" ca="1" si="239"/>
        <v>0.3361815440390169</v>
      </c>
      <c r="LY96" s="1">
        <f t="shared" ca="1" si="239"/>
        <v>8.5447516642195409E-2</v>
      </c>
      <c r="LZ96" s="1">
        <f t="shared" ca="1" si="239"/>
        <v>0.93860283410465828</v>
      </c>
      <c r="MA96" s="1">
        <f t="shared" ca="1" si="239"/>
        <v>0.1930924931519602</v>
      </c>
      <c r="MB96" s="1">
        <f t="shared" ca="1" si="239"/>
        <v>0.9470156626198476</v>
      </c>
      <c r="MC96" s="1">
        <f t="shared" ca="1" si="239"/>
        <v>0.20353973821867422</v>
      </c>
      <c r="MD96" s="1">
        <f t="shared" ca="1" si="239"/>
        <v>0.65415682536048725</v>
      </c>
      <c r="ME96" s="1">
        <f t="shared" ca="1" si="239"/>
        <v>0.47121918647695249</v>
      </c>
      <c r="MF96" s="1">
        <f t="shared" ca="1" si="239"/>
        <v>0.59621969950964071</v>
      </c>
      <c r="MG96" s="1">
        <f t="shared" ca="1" si="239"/>
        <v>4.7171985771307989E-2</v>
      </c>
      <c r="MH96" s="1">
        <f t="shared" ca="1" si="239"/>
        <v>0.17320368952186449</v>
      </c>
      <c r="MI96" s="1">
        <f t="shared" ca="1" si="239"/>
        <v>0.38023945575554219</v>
      </c>
      <c r="MJ96" s="1">
        <f t="shared" ca="1" si="239"/>
        <v>0.9641116928424297</v>
      </c>
      <c r="MK96" s="1">
        <f t="shared" ca="1" si="239"/>
        <v>0.65486059295142707</v>
      </c>
      <c r="ML96" s="1">
        <f t="shared" ca="1" si="239"/>
        <v>0.73499542182205635</v>
      </c>
      <c r="MM96" s="1">
        <f t="shared" ca="1" si="239"/>
        <v>0.64685620652199205</v>
      </c>
      <c r="MN96" s="1">
        <f t="shared" ca="1" si="239"/>
        <v>0.35555070199663485</v>
      </c>
      <c r="MO96" s="1">
        <f t="shared" ca="1" si="239"/>
        <v>0.73376578953409999</v>
      </c>
      <c r="MP96" s="1">
        <f t="shared" ca="1" si="239"/>
        <v>0.53848303367075767</v>
      </c>
      <c r="MQ96" s="1">
        <f t="shared" ca="1" si="239"/>
        <v>0.12920109403592395</v>
      </c>
      <c r="MR96" s="1">
        <f t="shared" ca="1" si="239"/>
        <v>0.50156558390199069</v>
      </c>
      <c r="MS96" s="1">
        <f t="shared" ca="1" si="239"/>
        <v>2.2997106361282271E-2</v>
      </c>
      <c r="MT96" s="1">
        <f t="shared" ca="1" si="239"/>
        <v>0.42226900370056608</v>
      </c>
      <c r="MU96" s="1">
        <f t="shared" ca="1" si="239"/>
        <v>4.6931224489097256E-2</v>
      </c>
      <c r="MV96" s="1">
        <f t="shared" ca="1" si="239"/>
        <v>3.2016190450600668E-2</v>
      </c>
      <c r="MW96" s="1">
        <f t="shared" ca="1" si="239"/>
        <v>0.5862649206743149</v>
      </c>
      <c r="MX96" s="1">
        <f t="shared" ca="1" si="239"/>
        <v>0.1815993471753351</v>
      </c>
      <c r="MY96" s="1">
        <f t="shared" ca="1" si="239"/>
        <v>0.46661667018624098</v>
      </c>
      <c r="MZ96" s="1">
        <f t="shared" ca="1" si="239"/>
        <v>0.85584842558626273</v>
      </c>
      <c r="NA96" s="1">
        <f t="shared" ca="1" si="239"/>
        <v>0.24903178805465642</v>
      </c>
      <c r="NB96" s="1">
        <f t="shared" ca="1" si="239"/>
        <v>0.64329000793849012</v>
      </c>
      <c r="NC96" s="1">
        <f t="shared" ca="1" si="239"/>
        <v>0.64071345203032048</v>
      </c>
      <c r="ND96" s="1">
        <f t="shared" ca="1" si="239"/>
        <v>0.85749982843151917</v>
      </c>
      <c r="NE96" s="1">
        <f t="shared" ca="1" si="239"/>
        <v>0.48284180174708102</v>
      </c>
      <c r="NF96" s="1">
        <f t="shared" ca="1" si="239"/>
        <v>0.76655369838849596</v>
      </c>
      <c r="NG96" s="1">
        <f t="shared" ca="1" si="239"/>
        <v>0.15506890528287742</v>
      </c>
      <c r="NH96" s="1">
        <f t="shared" ca="1" si="239"/>
        <v>0.17807407824538857</v>
      </c>
      <c r="NI96" s="1">
        <f t="shared" ca="1" si="239"/>
        <v>0.66519590424252417</v>
      </c>
      <c r="NJ96" s="1">
        <f t="shared" ca="1" si="239"/>
        <v>0.20132520510888285</v>
      </c>
      <c r="NK96" s="1">
        <f t="shared" ca="1" si="239"/>
        <v>0.73076077075654788</v>
      </c>
      <c r="NL96" s="1">
        <f t="shared" ca="1" si="239"/>
        <v>0.61324853644319433</v>
      </c>
      <c r="NM96" s="1">
        <f t="shared" ca="1" si="239"/>
        <v>0.6608675938215397</v>
      </c>
      <c r="NN96" s="1">
        <f t="shared" ca="1" si="239"/>
        <v>0.57393182000048715</v>
      </c>
      <c r="NO96" s="1">
        <f t="shared" ca="1" si="239"/>
        <v>0.19337416795201456</v>
      </c>
      <c r="NP96" s="1">
        <f t="shared" ca="1" si="239"/>
        <v>0.76354041506923409</v>
      </c>
      <c r="NQ96" s="1">
        <f t="shared" ca="1" si="239"/>
        <v>0.13334806510609865</v>
      </c>
      <c r="NR96" s="1">
        <f t="shared" ca="1" si="239"/>
        <v>8.9698064391725563E-2</v>
      </c>
      <c r="NS96" s="1">
        <f t="shared" ca="1" si="239"/>
        <v>0.80005944915898641</v>
      </c>
      <c r="NT96" s="1">
        <f t="shared" ca="1" si="239"/>
        <v>0.25503668231325638</v>
      </c>
      <c r="NU96" s="1">
        <f t="shared" ca="1" si="239"/>
        <v>0.6926620134550423</v>
      </c>
      <c r="NV96" s="1">
        <f t="shared" ca="1" si="239"/>
        <v>0.2660241294757546</v>
      </c>
      <c r="NW96" s="1">
        <f t="shared" ca="1" si="239"/>
        <v>0.73331783230232006</v>
      </c>
      <c r="NX96" s="1">
        <f t="shared" ca="1" si="239"/>
        <v>0.11549281157586544</v>
      </c>
      <c r="NY96" s="1">
        <f t="shared" ca="1" si="239"/>
        <v>0.8532125422650273</v>
      </c>
      <c r="NZ96" s="1">
        <f t="shared" ca="1" si="239"/>
        <v>0.44025143694996083</v>
      </c>
      <c r="OA96" s="1">
        <f t="shared" ca="1" si="239"/>
        <v>0.46764895268366002</v>
      </c>
      <c r="OB96" s="1">
        <f t="shared" ca="1" si="239"/>
        <v>0.7235023713900347</v>
      </c>
      <c r="OC96" s="1">
        <f t="shared" ca="1" si="239"/>
        <v>0.17252616536811416</v>
      </c>
      <c r="OD96" s="1">
        <f t="shared" ca="1" si="233"/>
        <v>0.59186878837321588</v>
      </c>
      <c r="OE96" s="1">
        <f t="shared" ca="1" si="233"/>
        <v>0.74775760466789221</v>
      </c>
      <c r="OF96" s="1">
        <f t="shared" ca="1" si="179"/>
        <v>0.68462650210462594</v>
      </c>
      <c r="OG96" s="1">
        <f t="shared" ca="1" si="179"/>
        <v>2.6887002526970294E-2</v>
      </c>
      <c r="OH96" s="1">
        <f t="shared" ca="1" si="179"/>
        <v>0.86014305690922999</v>
      </c>
      <c r="OI96" s="1">
        <f t="shared" ca="1" si="179"/>
        <v>0.35553085793637862</v>
      </c>
      <c r="OJ96" s="1">
        <f t="shared" ca="1" si="179"/>
        <v>0.10401995589375623</v>
      </c>
      <c r="OK96" s="1">
        <f t="shared" ca="1" si="241"/>
        <v>0.66324936039213345</v>
      </c>
      <c r="OL96" s="1">
        <f t="shared" ca="1" si="241"/>
        <v>0.31756960317140426</v>
      </c>
      <c r="OM96" s="1">
        <f t="shared" ca="1" si="241"/>
        <v>0.66469663442307769</v>
      </c>
      <c r="ON96" s="1">
        <f t="shared" ca="1" si="241"/>
        <v>0.44969439073042483</v>
      </c>
      <c r="OO96" s="1">
        <f t="shared" ca="1" si="241"/>
        <v>0.48253261937070757</v>
      </c>
      <c r="OP96" s="1">
        <f t="shared" ca="1" si="241"/>
        <v>0.36080245533303545</v>
      </c>
      <c r="OQ96" s="1">
        <f t="shared" ca="1" si="241"/>
        <v>0.18091368781517447</v>
      </c>
      <c r="OR96" s="1">
        <f t="shared" ca="1" si="241"/>
        <v>0.77857757450199749</v>
      </c>
      <c r="OS96" s="1">
        <f t="shared" ca="1" si="241"/>
        <v>0.41770246741160455</v>
      </c>
      <c r="OT96" s="1">
        <f t="shared" ca="1" si="241"/>
        <v>0.25791182823972381</v>
      </c>
      <c r="OU96" s="1">
        <f t="shared" ca="1" si="241"/>
        <v>9.9976543364635906E-2</v>
      </c>
      <c r="OV96" s="1">
        <f t="shared" ca="1" si="241"/>
        <v>0.8234537620456821</v>
      </c>
      <c r="OW96" s="1">
        <f t="shared" ca="1" si="241"/>
        <v>0.51085869055477762</v>
      </c>
      <c r="OX96" s="1">
        <f t="shared" ca="1" si="241"/>
        <v>0.56921130293574407</v>
      </c>
      <c r="OY96" s="1">
        <f t="shared" ca="1" si="241"/>
        <v>0.83674456073531311</v>
      </c>
      <c r="OZ96" s="1">
        <f t="shared" ca="1" si="241"/>
        <v>0.55307007185735413</v>
      </c>
      <c r="PA96" s="1">
        <f t="shared" ca="1" si="241"/>
        <v>0.49470286684266118</v>
      </c>
      <c r="PB96" s="1">
        <f t="shared" ca="1" si="241"/>
        <v>0.4529168645680175</v>
      </c>
      <c r="PC96" s="1">
        <f t="shared" ca="1" si="241"/>
        <v>0.9276191813391127</v>
      </c>
      <c r="PD96" s="1">
        <f t="shared" ca="1" si="241"/>
        <v>0.97784691088197029</v>
      </c>
      <c r="PE96" s="1">
        <f t="shared" ca="1" si="241"/>
        <v>0.76680543865770556</v>
      </c>
      <c r="PF96" s="1">
        <f t="shared" ca="1" si="241"/>
        <v>0.45911280818151368</v>
      </c>
      <c r="PG96" s="1">
        <f t="shared" ca="1" si="241"/>
        <v>0.77779402168822764</v>
      </c>
      <c r="PH96" s="1">
        <f t="shared" ca="1" si="241"/>
        <v>2.0261923247367863E-2</v>
      </c>
      <c r="PI96" s="1">
        <f t="shared" ca="1" si="241"/>
        <v>0.19386239041962727</v>
      </c>
      <c r="PJ96" s="1">
        <f t="shared" ca="1" si="241"/>
        <v>0.59241957820704616</v>
      </c>
      <c r="PK96" s="1">
        <f t="shared" ca="1" si="241"/>
        <v>2.5774191810514435E-2</v>
      </c>
      <c r="PL96" s="1">
        <f t="shared" ca="1" si="241"/>
        <v>0.99211749690109663</v>
      </c>
      <c r="PM96" s="1">
        <f t="shared" ca="1" si="241"/>
        <v>0.81692915512134445</v>
      </c>
      <c r="PN96" s="1">
        <f t="shared" ca="1" si="241"/>
        <v>6.5549995108508674E-2</v>
      </c>
      <c r="PO96" s="1">
        <f t="shared" ca="1" si="241"/>
        <v>0.24886778439311164</v>
      </c>
      <c r="PP96" s="1">
        <f t="shared" ca="1" si="241"/>
        <v>0.23053764925712972</v>
      </c>
      <c r="PQ96" s="1">
        <f t="shared" ca="1" si="241"/>
        <v>0.34386685738420664</v>
      </c>
      <c r="PR96" s="1">
        <f t="shared" ca="1" si="241"/>
        <v>0.66875218912900114</v>
      </c>
      <c r="PS96" s="1">
        <f t="shared" ca="1" si="241"/>
        <v>0.77746252903907254</v>
      </c>
      <c r="PT96" s="1">
        <f t="shared" ca="1" si="241"/>
        <v>0.4119389754746593</v>
      </c>
      <c r="PU96" s="1">
        <f t="shared" ca="1" si="241"/>
        <v>0.10398425614413576</v>
      </c>
      <c r="PV96" s="1">
        <f t="shared" ca="1" si="241"/>
        <v>0.48650490680892622</v>
      </c>
      <c r="PW96" s="1">
        <f t="shared" ca="1" si="241"/>
        <v>0.13549018664428625</v>
      </c>
      <c r="PX96" s="1">
        <f t="shared" ca="1" si="241"/>
        <v>0.81752093336773846</v>
      </c>
      <c r="PY96" s="1">
        <f t="shared" ca="1" si="241"/>
        <v>0.8286003737695975</v>
      </c>
      <c r="PZ96" s="1">
        <f t="shared" ca="1" si="241"/>
        <v>0.91518829094523935</v>
      </c>
      <c r="QA96" s="1">
        <f t="shared" ca="1" si="241"/>
        <v>0.14029078626451852</v>
      </c>
      <c r="QB96" s="1">
        <f t="shared" ca="1" si="241"/>
        <v>0.14525054337658172</v>
      </c>
      <c r="QC96" s="1">
        <f t="shared" ca="1" si="241"/>
        <v>0.89505778969652172</v>
      </c>
      <c r="QD96" s="1">
        <f t="shared" ca="1" si="241"/>
        <v>0.23137969337137509</v>
      </c>
      <c r="QE96" s="1">
        <f t="shared" ca="1" si="241"/>
        <v>0.16235525195913481</v>
      </c>
      <c r="QF96" s="1">
        <f t="shared" ca="1" si="241"/>
        <v>0.37106202932734123</v>
      </c>
      <c r="QG96" s="1">
        <f t="shared" ca="1" si="241"/>
        <v>0.95442852135807221</v>
      </c>
      <c r="QH96" s="1">
        <f t="shared" ca="1" si="241"/>
        <v>0.87657930308568277</v>
      </c>
      <c r="QI96" s="1">
        <f t="shared" ca="1" si="241"/>
        <v>0.72477943851585891</v>
      </c>
      <c r="QJ96" s="1">
        <f t="shared" ca="1" si="241"/>
        <v>0.84742705888341952</v>
      </c>
      <c r="QK96" s="1">
        <f t="shared" ca="1" si="241"/>
        <v>0.47665718297613824</v>
      </c>
      <c r="QL96" s="1">
        <f t="shared" ca="1" si="241"/>
        <v>0.89409369333865396</v>
      </c>
      <c r="QM96" s="1">
        <f t="shared" ca="1" si="241"/>
        <v>0.76554351200907234</v>
      </c>
      <c r="QN96" s="1">
        <f t="shared" ca="1" si="241"/>
        <v>0.98877895578710906</v>
      </c>
      <c r="QO96" s="1">
        <f t="shared" ca="1" si="241"/>
        <v>0.32481531702068078</v>
      </c>
      <c r="QP96" s="1">
        <f t="shared" ca="1" si="241"/>
        <v>0.53445641548648892</v>
      </c>
      <c r="QQ96" s="1">
        <f t="shared" ca="1" si="241"/>
        <v>0.22687998217038563</v>
      </c>
      <c r="QR96" s="1">
        <f t="shared" ca="1" si="241"/>
        <v>0.67372603354622662</v>
      </c>
      <c r="QS96" s="1">
        <f t="shared" ca="1" si="241"/>
        <v>3.407465668487375E-2</v>
      </c>
      <c r="QT96" s="1">
        <f t="shared" ca="1" si="241"/>
        <v>0.38893816590518226</v>
      </c>
      <c r="QU96" s="1">
        <f t="shared" ca="1" si="241"/>
        <v>0.7980044803248818</v>
      </c>
      <c r="QV96" s="1">
        <f t="shared" ca="1" si="241"/>
        <v>0.11209864685843152</v>
      </c>
      <c r="QW96" s="1">
        <f t="shared" ca="1" si="240"/>
        <v>0.85898081963594086</v>
      </c>
      <c r="QX96" s="1">
        <f t="shared" ca="1" si="240"/>
        <v>0.14914665254157622</v>
      </c>
      <c r="QY96" s="1">
        <f t="shared" ca="1" si="240"/>
        <v>0.26735779553833972</v>
      </c>
      <c r="QZ96" s="1">
        <f t="shared" ca="1" si="240"/>
        <v>0.50239726973748444</v>
      </c>
      <c r="RA96" s="1">
        <f t="shared" ca="1" si="240"/>
        <v>0.67516041772045943</v>
      </c>
      <c r="RB96" s="1">
        <f t="shared" ca="1" si="240"/>
        <v>0.20802860983949867</v>
      </c>
      <c r="RC96" s="1">
        <f t="shared" ca="1" si="240"/>
        <v>0.48592748313887935</v>
      </c>
      <c r="RD96" s="1">
        <f t="shared" ca="1" si="240"/>
        <v>0.42315477046630201</v>
      </c>
      <c r="RE96" s="1">
        <f t="shared" ca="1" si="240"/>
        <v>0.42297818717938895</v>
      </c>
      <c r="RF96" s="1">
        <f t="shared" ca="1" si="240"/>
        <v>0.88466917430596825</v>
      </c>
      <c r="RG96" s="1">
        <f t="shared" ca="1" si="240"/>
        <v>0.47794511815329566</v>
      </c>
      <c r="RH96" s="1">
        <f t="shared" ca="1" si="240"/>
        <v>0.49814850030043001</v>
      </c>
      <c r="RI96" s="1">
        <f t="shared" ca="1" si="240"/>
        <v>0.83013121848859428</v>
      </c>
      <c r="RJ96" s="1">
        <f t="shared" ca="1" si="240"/>
        <v>0.39730269786242034</v>
      </c>
      <c r="RK96" s="1">
        <f t="shared" ca="1" si="240"/>
        <v>0.16413709408693533</v>
      </c>
      <c r="RL96" s="1">
        <f t="shared" ca="1" si="240"/>
        <v>0.2957949335683504</v>
      </c>
      <c r="RM96" s="1">
        <f t="shared" ca="1" si="240"/>
        <v>0.11704724315449799</v>
      </c>
      <c r="RN96" s="1">
        <f t="shared" ca="1" si="240"/>
        <v>0.2291244285137165</v>
      </c>
      <c r="RO96" s="1">
        <f t="shared" ca="1" si="240"/>
        <v>0.54887792842229988</v>
      </c>
      <c r="RP96" s="1">
        <f t="shared" ca="1" si="240"/>
        <v>0.47600845303096151</v>
      </c>
      <c r="RQ96" s="1">
        <f t="shared" ca="1" si="240"/>
        <v>0.29364664972532295</v>
      </c>
      <c r="RR96" s="1">
        <f t="shared" ca="1" si="240"/>
        <v>0.64116169800567335</v>
      </c>
      <c r="RS96" s="1">
        <f t="shared" ca="1" si="240"/>
        <v>0.32185023007187574</v>
      </c>
      <c r="RT96" s="1">
        <f t="shared" ca="1" si="240"/>
        <v>0.79107212571990471</v>
      </c>
      <c r="RU96" s="1">
        <f t="shared" ca="1" si="240"/>
        <v>0.50212970179593386</v>
      </c>
      <c r="RV96" s="1">
        <f t="shared" ca="1" si="240"/>
        <v>0.55870909204007513</v>
      </c>
      <c r="RW96" s="1">
        <f t="shared" ca="1" si="240"/>
        <v>3.0090194689259775E-2</v>
      </c>
      <c r="RX96" s="1">
        <f t="shared" ca="1" si="240"/>
        <v>0.78027812029852894</v>
      </c>
      <c r="RY96" s="1">
        <f t="shared" ca="1" si="240"/>
        <v>0.60782214843783755</v>
      </c>
      <c r="RZ96" s="1">
        <f t="shared" ca="1" si="240"/>
        <v>0.23654711439031917</v>
      </c>
      <c r="SA96" s="1">
        <f t="shared" ca="1" si="240"/>
        <v>0.66399801305614836</v>
      </c>
      <c r="SB96" s="1">
        <f t="shared" ca="1" si="240"/>
        <v>0.64018975344492868</v>
      </c>
      <c r="SC96" s="1">
        <f t="shared" ca="1" si="240"/>
        <v>0.14642078386416457</v>
      </c>
      <c r="SD96" s="1">
        <f t="shared" ca="1" si="240"/>
        <v>0.47656956933198702</v>
      </c>
      <c r="SE96" s="1">
        <f t="shared" ca="1" si="240"/>
        <v>0.58416492018446531</v>
      </c>
      <c r="SF96" s="1">
        <f t="shared" ca="1" si="240"/>
        <v>0.87152821306630324</v>
      </c>
      <c r="SG96" s="1">
        <f t="shared" ca="1" si="240"/>
        <v>0.15583781163327015</v>
      </c>
      <c r="SH96" s="1">
        <f t="shared" ca="1" si="240"/>
        <v>0.24953425501161619</v>
      </c>
      <c r="SI96" s="1">
        <f t="shared" ca="1" si="240"/>
        <v>0.6268808599347796</v>
      </c>
      <c r="SJ96" s="1">
        <f t="shared" ca="1" si="240"/>
        <v>0.8334354297652341</v>
      </c>
      <c r="SK96" s="1">
        <f t="shared" ca="1" si="240"/>
        <v>0.74908316357807692</v>
      </c>
      <c r="SL96" s="1">
        <f t="shared" ca="1" si="240"/>
        <v>6.1966456063850983E-2</v>
      </c>
      <c r="SM96" s="1">
        <f t="shared" ca="1" si="240"/>
        <v>0.83545629017736223</v>
      </c>
      <c r="SN96" s="1">
        <f t="shared" ca="1" si="240"/>
        <v>0.58055986521109337</v>
      </c>
      <c r="SO96" s="1">
        <f t="shared" ca="1" si="240"/>
        <v>0.22757096866466076</v>
      </c>
      <c r="SP96" s="1">
        <f t="shared" ca="1" si="240"/>
        <v>0.88565559731712762</v>
      </c>
      <c r="SQ96" s="1">
        <f t="shared" ca="1" si="240"/>
        <v>0.60333342697447923</v>
      </c>
      <c r="SR96" s="1">
        <f t="shared" ca="1" si="240"/>
        <v>0.91155633094726818</v>
      </c>
      <c r="SS96" s="1">
        <f t="shared" ca="1" si="240"/>
        <v>0.33951025247150435</v>
      </c>
      <c r="ST96" s="1">
        <f t="shared" ca="1" si="240"/>
        <v>0.25600849152582883</v>
      </c>
      <c r="SU96" s="1">
        <f t="shared" ca="1" si="240"/>
        <v>0.64406266754218633</v>
      </c>
      <c r="SV96" s="1">
        <f t="shared" ca="1" si="240"/>
        <v>0.30102466503736969</v>
      </c>
      <c r="SW96" s="1">
        <f t="shared" ca="1" si="240"/>
        <v>0.58731864125554956</v>
      </c>
      <c r="SX96" s="1">
        <f t="shared" ca="1" si="240"/>
        <v>0.26966318409136114</v>
      </c>
      <c r="SY96" s="1">
        <f t="shared" ca="1" si="240"/>
        <v>0.36470522030345986</v>
      </c>
      <c r="SZ96" s="1">
        <f t="shared" ca="1" si="240"/>
        <v>0.51261090888205163</v>
      </c>
      <c r="TA96" s="1">
        <f t="shared" ca="1" si="240"/>
        <v>0.71556463668019887</v>
      </c>
      <c r="TB96" s="1">
        <f t="shared" ca="1" si="240"/>
        <v>0.78052368676978212</v>
      </c>
      <c r="TC96" s="1">
        <f t="shared" ca="1" si="240"/>
        <v>3.2581122692246112E-2</v>
      </c>
      <c r="TD96" s="1">
        <f t="shared" ca="1" si="240"/>
        <v>0.52623322327662181</v>
      </c>
      <c r="TE96" s="1">
        <f t="shared" ca="1" si="240"/>
        <v>0.70361087924109944</v>
      </c>
      <c r="TF96" s="1">
        <f t="shared" ca="1" si="240"/>
        <v>0.57298440700099851</v>
      </c>
      <c r="TG96" s="1">
        <f t="shared" ca="1" si="240"/>
        <v>0.39479533359016006</v>
      </c>
      <c r="TH96" s="1">
        <f t="shared" ca="1" si="213"/>
        <v>0.21634733918869553</v>
      </c>
      <c r="TI96" s="1">
        <f t="shared" ca="1" si="213"/>
        <v>0.22686576040105655</v>
      </c>
      <c r="TJ96" s="1">
        <f t="shared" ca="1" si="213"/>
        <v>0.9153095311107855</v>
      </c>
      <c r="TK96" s="1">
        <f t="shared" ca="1" si="213"/>
        <v>0.62794039289187598</v>
      </c>
      <c r="TL96" s="1">
        <f t="shared" ca="1" si="213"/>
        <v>0.93583187708198123</v>
      </c>
      <c r="TM96" s="1">
        <f t="shared" ref="TM96:VX99" ca="1" si="244">RAND()</f>
        <v>0.58734971586716578</v>
      </c>
      <c r="TN96" s="1">
        <f t="shared" ca="1" si="244"/>
        <v>8.9873124194908227E-2</v>
      </c>
      <c r="TO96" s="1">
        <f t="shared" ca="1" si="244"/>
        <v>0.91481833183975514</v>
      </c>
      <c r="TP96" s="1">
        <f t="shared" ca="1" si="244"/>
        <v>0.30899869505797417</v>
      </c>
      <c r="TQ96" s="1">
        <f t="shared" ca="1" si="244"/>
        <v>0.44630548672895543</v>
      </c>
      <c r="TR96" s="1">
        <f t="shared" ca="1" si="244"/>
        <v>0.32777097628949836</v>
      </c>
      <c r="TS96" s="1">
        <f t="shared" ca="1" si="244"/>
        <v>0.91044824375587841</v>
      </c>
      <c r="TT96" s="1">
        <f t="shared" ca="1" si="244"/>
        <v>0.90167850032367791</v>
      </c>
      <c r="TU96" s="1">
        <f t="shared" ca="1" si="244"/>
        <v>0.42912077228288514</v>
      </c>
      <c r="TV96" s="1">
        <f t="shared" ca="1" si="244"/>
        <v>0.49767643235295833</v>
      </c>
      <c r="TW96" s="1">
        <f t="shared" ca="1" si="244"/>
        <v>0.64723763074673846</v>
      </c>
      <c r="TX96" s="1">
        <f t="shared" ca="1" si="244"/>
        <v>0.92785344558678573</v>
      </c>
      <c r="TY96" s="1">
        <f t="shared" ca="1" si="244"/>
        <v>2.5159723340205664E-3</v>
      </c>
      <c r="TZ96" s="1">
        <f t="shared" ca="1" si="244"/>
        <v>0.43667820115762745</v>
      </c>
      <c r="UA96" s="1">
        <f t="shared" ca="1" si="244"/>
        <v>0.24901983119111337</v>
      </c>
      <c r="UB96" s="1">
        <f t="shared" ca="1" si="244"/>
        <v>0.10515725997544723</v>
      </c>
      <c r="UC96" s="1">
        <f t="shared" ca="1" si="244"/>
        <v>0.8105008745156419</v>
      </c>
      <c r="UD96" s="1">
        <f t="shared" ca="1" si="244"/>
        <v>0.98400502391761402</v>
      </c>
      <c r="UE96" s="1">
        <f t="shared" ca="1" si="244"/>
        <v>0.70875575978259275</v>
      </c>
      <c r="UF96" s="1">
        <f t="shared" ca="1" si="244"/>
        <v>0.75039323488430831</v>
      </c>
      <c r="UG96" s="1">
        <f t="shared" ca="1" si="244"/>
        <v>0.7908215631711758</v>
      </c>
      <c r="UH96" s="1">
        <f t="shared" ca="1" si="244"/>
        <v>8.5176681295675682E-2</v>
      </c>
      <c r="UI96" s="1">
        <f t="shared" ca="1" si="244"/>
        <v>0.11276544406504763</v>
      </c>
      <c r="UJ96" s="1">
        <f t="shared" ca="1" si="244"/>
        <v>0.64816114619384801</v>
      </c>
      <c r="UK96" s="1">
        <f t="shared" ca="1" si="244"/>
        <v>1.6271733406562072E-3</v>
      </c>
      <c r="UL96" s="1">
        <f t="shared" ca="1" si="244"/>
        <v>0.95880856176211238</v>
      </c>
      <c r="UM96" s="1">
        <f t="shared" ca="1" si="244"/>
        <v>4.8684088276644166E-2</v>
      </c>
      <c r="UN96" s="1">
        <f t="shared" ca="1" si="244"/>
        <v>0.59955434881965841</v>
      </c>
      <c r="UO96" s="1">
        <f t="shared" ca="1" si="244"/>
        <v>0.10160591577691536</v>
      </c>
      <c r="UP96" s="1">
        <f t="shared" ca="1" si="244"/>
        <v>1.4402070224449615E-2</v>
      </c>
      <c r="UQ96" s="1">
        <f t="shared" ca="1" si="244"/>
        <v>4.0913748105108838E-2</v>
      </c>
      <c r="UR96" s="1">
        <f t="shared" ca="1" si="244"/>
        <v>2.7581378583162453E-2</v>
      </c>
      <c r="US96" s="1">
        <f t="shared" ca="1" si="244"/>
        <v>0.13832468890945582</v>
      </c>
      <c r="UT96" s="1">
        <f t="shared" ca="1" si="244"/>
        <v>0.75446078843185238</v>
      </c>
      <c r="UU96" s="1">
        <f t="shared" ca="1" si="244"/>
        <v>0.95599698418967305</v>
      </c>
      <c r="UV96" s="1">
        <f t="shared" ca="1" si="244"/>
        <v>0.33053443839596142</v>
      </c>
      <c r="UW96" s="1">
        <f t="shared" ca="1" si="244"/>
        <v>0.15997307312601516</v>
      </c>
      <c r="UX96" s="1">
        <f t="shared" ca="1" si="244"/>
        <v>0.83927328057973793</v>
      </c>
      <c r="UY96" s="1">
        <f t="shared" ca="1" si="244"/>
        <v>0.40579977844644155</v>
      </c>
      <c r="UZ96" s="1">
        <f t="shared" ca="1" si="244"/>
        <v>0.75574304266654813</v>
      </c>
      <c r="VA96" s="1">
        <f t="shared" ca="1" si="244"/>
        <v>0.72285859750276127</v>
      </c>
      <c r="VB96" s="1">
        <f t="shared" ca="1" si="244"/>
        <v>0.89427323384843727</v>
      </c>
      <c r="VC96" s="1">
        <f t="shared" ca="1" si="244"/>
        <v>0.58069311432165782</v>
      </c>
      <c r="VD96" s="1">
        <f t="shared" ca="1" si="244"/>
        <v>0.7944193320403462</v>
      </c>
      <c r="VE96" s="1">
        <f t="shared" ca="1" si="244"/>
        <v>0.61627351104078776</v>
      </c>
      <c r="VF96" s="1">
        <f t="shared" ca="1" si="244"/>
        <v>0.37282646830737221</v>
      </c>
      <c r="VG96" s="1">
        <f t="shared" ca="1" si="244"/>
        <v>0.59360278802266475</v>
      </c>
      <c r="VH96" s="1">
        <f t="shared" ca="1" si="244"/>
        <v>0.97505550079546799</v>
      </c>
      <c r="VI96" s="1">
        <f t="shared" ca="1" si="244"/>
        <v>0.30246069082152438</v>
      </c>
      <c r="VJ96" s="1">
        <f t="shared" ca="1" si="244"/>
        <v>0.95414750464092968</v>
      </c>
      <c r="VK96" s="1">
        <f t="shared" ca="1" si="244"/>
        <v>0.24892743660155914</v>
      </c>
      <c r="VL96" s="1">
        <f t="shared" ca="1" si="244"/>
        <v>0.52701490653394933</v>
      </c>
      <c r="VM96" s="1">
        <f t="shared" ca="1" si="244"/>
        <v>0.54633815157803967</v>
      </c>
      <c r="VN96" s="1">
        <f t="shared" ca="1" si="244"/>
        <v>0.20239560571778348</v>
      </c>
      <c r="VO96" s="1">
        <f t="shared" ca="1" si="244"/>
        <v>0.80355987074811497</v>
      </c>
      <c r="VP96" s="1">
        <f t="shared" ca="1" si="244"/>
        <v>0.73239611185516029</v>
      </c>
      <c r="VQ96" s="1">
        <f t="shared" ca="1" si="244"/>
        <v>0.68979571456669508</v>
      </c>
      <c r="VR96" s="1">
        <f t="shared" ca="1" si="244"/>
        <v>0.37913253853465323</v>
      </c>
      <c r="VS96" s="1">
        <f t="shared" ca="1" si="244"/>
        <v>0.42730601868831819</v>
      </c>
      <c r="VT96" s="1">
        <f t="shared" ca="1" si="244"/>
        <v>0.3530147018284121</v>
      </c>
      <c r="VU96" s="1">
        <f t="shared" ca="1" si="244"/>
        <v>0.85853389724638385</v>
      </c>
      <c r="VV96" s="1">
        <f t="shared" ca="1" si="244"/>
        <v>0.70768785034521242</v>
      </c>
      <c r="VW96" s="1">
        <f t="shared" ca="1" si="244"/>
        <v>0.15683380216818599</v>
      </c>
      <c r="VX96" s="1">
        <f t="shared" ca="1" si="244"/>
        <v>6.6091426114134544E-2</v>
      </c>
      <c r="VY96" s="1">
        <f t="shared" ca="1" si="234"/>
        <v>0.91314909045126724</v>
      </c>
      <c r="VZ96" s="1">
        <f t="shared" ca="1" si="234"/>
        <v>0.82736358123569165</v>
      </c>
      <c r="WA96" s="1">
        <f t="shared" ca="1" si="234"/>
        <v>0.28950177481814843</v>
      </c>
      <c r="WB96" s="1">
        <f t="shared" ca="1" si="234"/>
        <v>0.52081970873204053</v>
      </c>
      <c r="WC96" s="1">
        <f t="shared" ca="1" si="234"/>
        <v>0.51755860482997396</v>
      </c>
      <c r="WD96" s="1">
        <f t="shared" ca="1" si="234"/>
        <v>0.81164982111094852</v>
      </c>
      <c r="WE96" s="1">
        <f t="shared" ca="1" si="234"/>
        <v>0.43996223993803085</v>
      </c>
      <c r="WF96" s="1">
        <f t="shared" ca="1" si="234"/>
        <v>0.43947953924367311</v>
      </c>
      <c r="WG96" s="1">
        <f t="shared" ca="1" si="234"/>
        <v>0.75752587916030967</v>
      </c>
      <c r="WH96" s="1">
        <f t="shared" ca="1" si="234"/>
        <v>0.31552983755580388</v>
      </c>
      <c r="WI96" s="1">
        <f t="shared" ca="1" si="234"/>
        <v>0.62647582813257974</v>
      </c>
      <c r="WJ96" s="1">
        <f t="shared" ca="1" si="234"/>
        <v>0.84720672872188629</v>
      </c>
      <c r="WK96" s="1">
        <f t="shared" ca="1" si="234"/>
        <v>0.48463164896567201</v>
      </c>
      <c r="WL96" s="1">
        <f t="shared" ca="1" si="234"/>
        <v>0.94871579918881743</v>
      </c>
      <c r="WM96" s="1">
        <f t="shared" ca="1" si="234"/>
        <v>0.19446178689504601</v>
      </c>
      <c r="WN96" s="1">
        <f t="shared" ca="1" si="234"/>
        <v>0.98052421406582624</v>
      </c>
      <c r="WO96" s="1">
        <f t="shared" ca="1" si="234"/>
        <v>0.16047862621105891</v>
      </c>
      <c r="WP96" s="1">
        <f t="shared" ca="1" si="234"/>
        <v>0.86062987897684073</v>
      </c>
      <c r="WQ96" s="1">
        <f t="shared" ca="1" si="234"/>
        <v>0.99571207269590267</v>
      </c>
      <c r="WR96" s="1">
        <f t="shared" ca="1" si="234"/>
        <v>0.66298828675861521</v>
      </c>
      <c r="WS96" s="1">
        <f t="shared" ca="1" si="234"/>
        <v>0.19723833860155227</v>
      </c>
      <c r="WT96" s="1">
        <f t="shared" ca="1" si="234"/>
        <v>0.28637388241577078</v>
      </c>
      <c r="WU96" s="1">
        <f t="shared" ca="1" si="234"/>
        <v>7.0433017186176339E-2</v>
      </c>
      <c r="WV96" s="1">
        <f t="shared" ca="1" si="234"/>
        <v>0.42947282049172386</v>
      </c>
      <c r="WW96" s="1">
        <f t="shared" ca="1" si="234"/>
        <v>0.99301692451325063</v>
      </c>
      <c r="WX96" s="1">
        <f t="shared" ca="1" si="234"/>
        <v>0.59168446947974396</v>
      </c>
      <c r="WY96" s="1">
        <f t="shared" ca="1" si="226"/>
        <v>0.3612600776591407</v>
      </c>
      <c r="WZ96" s="1">
        <f t="shared" ca="1" si="226"/>
        <v>0.74906480029358491</v>
      </c>
      <c r="XA96" s="1">
        <f t="shared" ca="1" si="226"/>
        <v>0.43109185067554023</v>
      </c>
      <c r="XB96" s="1">
        <f t="shared" ca="1" si="226"/>
        <v>0.7188772275933345</v>
      </c>
      <c r="XC96" s="1">
        <f t="shared" ca="1" si="226"/>
        <v>0.82892860130394974</v>
      </c>
      <c r="XD96" s="1">
        <f t="shared" ca="1" si="226"/>
        <v>0.60132987207500121</v>
      </c>
      <c r="XE96" s="1">
        <f t="shared" ca="1" si="226"/>
        <v>0.31892409910770692</v>
      </c>
      <c r="XF96" s="1">
        <f t="shared" ca="1" si="226"/>
        <v>0.8568112047021853</v>
      </c>
      <c r="XG96" s="1">
        <f t="shared" ca="1" si="226"/>
        <v>0.72034495018203515</v>
      </c>
      <c r="XH96" s="1">
        <f t="shared" ca="1" si="226"/>
        <v>0.22468718514015129</v>
      </c>
      <c r="XI96" s="1">
        <f t="shared" ca="1" si="226"/>
        <v>0.27977320501907099</v>
      </c>
      <c r="XJ96" s="1">
        <f t="shared" ca="1" si="226"/>
        <v>9.8214397540800635E-2</v>
      </c>
      <c r="XK96" s="1">
        <f t="shared" ca="1" si="226"/>
        <v>0.76503966458443018</v>
      </c>
      <c r="XL96" s="1">
        <f t="shared" ca="1" si="226"/>
        <v>0.85778894482745682</v>
      </c>
      <c r="XM96" s="1">
        <f t="shared" ca="1" si="226"/>
        <v>0.4506593919637748</v>
      </c>
      <c r="XN96" s="1">
        <f t="shared" ca="1" si="226"/>
        <v>0.38303205766971027</v>
      </c>
      <c r="XO96" s="1">
        <f t="shared" ca="1" si="226"/>
        <v>0.51763694592927911</v>
      </c>
      <c r="XP96" s="1">
        <f t="shared" ca="1" si="226"/>
        <v>0.93995954372126711</v>
      </c>
      <c r="XQ96" s="1">
        <f t="shared" ca="1" si="226"/>
        <v>0.68881370642475503</v>
      </c>
      <c r="XR96" s="1">
        <f t="shared" ca="1" si="226"/>
        <v>0.61605358379900599</v>
      </c>
      <c r="XS96" s="1">
        <f t="shared" ca="1" si="226"/>
        <v>0.35856169051569398</v>
      </c>
      <c r="XT96" s="1">
        <f t="shared" ca="1" si="226"/>
        <v>0.75569553435553494</v>
      </c>
      <c r="XU96" s="1">
        <f t="shared" ca="1" si="226"/>
        <v>0.23079416896280169</v>
      </c>
      <c r="XV96" s="1">
        <f t="shared" ca="1" si="226"/>
        <v>0.19676344363426046</v>
      </c>
      <c r="XW96" s="1">
        <f t="shared" ca="1" si="226"/>
        <v>0.90003235698085715</v>
      </c>
      <c r="XX96" s="1">
        <f t="shared" ca="1" si="220"/>
        <v>0.60861161471278624</v>
      </c>
      <c r="XY96" s="1">
        <f t="shared" ca="1" si="220"/>
        <v>0.36076250983545743</v>
      </c>
      <c r="XZ96" s="1">
        <f t="shared" ca="1" si="220"/>
        <v>0.53007175953482144</v>
      </c>
      <c r="YA96" s="1">
        <f t="shared" ca="1" si="220"/>
        <v>7.7717166195394261E-2</v>
      </c>
      <c r="YB96" s="1">
        <f t="shared" ca="1" si="220"/>
        <v>0.6886312238905884</v>
      </c>
      <c r="YC96" s="1">
        <f t="shared" ca="1" si="220"/>
        <v>0.98457675467856609</v>
      </c>
      <c r="YD96" s="1">
        <f t="shared" ca="1" si="220"/>
        <v>0.22462430362070773</v>
      </c>
      <c r="YE96" s="1">
        <f t="shared" ca="1" si="220"/>
        <v>0.58734008588127673</v>
      </c>
      <c r="YF96" s="1">
        <f t="shared" ca="1" si="220"/>
        <v>0.80312660649149348</v>
      </c>
      <c r="YG96" s="1">
        <f t="shared" ca="1" si="220"/>
        <v>0.66315305088178267</v>
      </c>
      <c r="YH96" s="1">
        <f t="shared" ca="1" si="220"/>
        <v>0.55942812716272317</v>
      </c>
      <c r="YI96" s="1">
        <f t="shared" ref="YI96:AAT101" ca="1" si="245">RAND()</f>
        <v>0.21878131516574673</v>
      </c>
      <c r="YJ96" s="1">
        <f t="shared" ca="1" si="245"/>
        <v>0.97005478147454161</v>
      </c>
      <c r="YK96" s="1">
        <f t="shared" ca="1" si="245"/>
        <v>6.9796655352755255E-2</v>
      </c>
      <c r="YL96" s="1">
        <f t="shared" ca="1" si="245"/>
        <v>0.98571005763918973</v>
      </c>
      <c r="YM96" s="1">
        <f t="shared" ca="1" si="245"/>
        <v>0.55003757470162618</v>
      </c>
      <c r="YN96" s="1">
        <f t="shared" ca="1" si="245"/>
        <v>3.66597559333387E-2</v>
      </c>
      <c r="YO96" s="1">
        <f t="shared" ca="1" si="245"/>
        <v>0.89587897751274814</v>
      </c>
      <c r="YP96" s="1">
        <f t="shared" ca="1" si="245"/>
        <v>0.28118794755784315</v>
      </c>
      <c r="YQ96" s="1">
        <f t="shared" ca="1" si="245"/>
        <v>0.82349540201353699</v>
      </c>
      <c r="YR96" s="1">
        <f t="shared" ca="1" si="245"/>
        <v>0.80544039637938913</v>
      </c>
      <c r="YS96" s="1">
        <f t="shared" ca="1" si="245"/>
        <v>0.18507218571868334</v>
      </c>
      <c r="YT96" s="1">
        <f t="shared" ca="1" si="245"/>
        <v>0.32737878145327703</v>
      </c>
      <c r="YU96" s="1">
        <f t="shared" ca="1" si="245"/>
        <v>0.91365580638338051</v>
      </c>
      <c r="YV96" s="1">
        <f t="shared" ca="1" si="245"/>
        <v>0.60084088076383479</v>
      </c>
      <c r="YW96" s="1">
        <f t="shared" ca="1" si="245"/>
        <v>0.30148982987175477</v>
      </c>
      <c r="YX96" s="1">
        <f t="shared" ca="1" si="245"/>
        <v>0.18107606612884575</v>
      </c>
      <c r="YY96" s="1">
        <f t="shared" ca="1" si="245"/>
        <v>0.64435774204941887</v>
      </c>
      <c r="YZ96" s="1">
        <f t="shared" ca="1" si="245"/>
        <v>0.73364795151308437</v>
      </c>
      <c r="ZA96" s="1">
        <f t="shared" ca="1" si="245"/>
        <v>0.33743720562494606</v>
      </c>
      <c r="ZB96" s="1">
        <f t="shared" ca="1" si="245"/>
        <v>0.11645645070832833</v>
      </c>
      <c r="ZC96" s="1">
        <f t="shared" ca="1" si="245"/>
        <v>0.32046444229178994</v>
      </c>
      <c r="ZD96" s="1">
        <f t="shared" ca="1" si="245"/>
        <v>0.87407204579475972</v>
      </c>
      <c r="ZE96" s="1">
        <f t="shared" ca="1" si="245"/>
        <v>0.40363952380214341</v>
      </c>
      <c r="ZF96" s="1">
        <f t="shared" ca="1" si="245"/>
        <v>0.35502596698647171</v>
      </c>
      <c r="ZG96" s="1">
        <f t="shared" ca="1" si="245"/>
        <v>0.55444951185587688</v>
      </c>
      <c r="ZH96" s="1">
        <f t="shared" ca="1" si="245"/>
        <v>0.75767160752642937</v>
      </c>
      <c r="ZI96" s="1">
        <f t="shared" ca="1" si="245"/>
        <v>0.42644287822754667</v>
      </c>
      <c r="ZJ96" s="1">
        <f t="shared" ca="1" si="245"/>
        <v>0.80388566346167867</v>
      </c>
      <c r="ZK96" s="1">
        <f t="shared" ca="1" si="245"/>
        <v>0.18882870848629429</v>
      </c>
      <c r="ZL96" s="1">
        <f t="shared" ca="1" si="245"/>
        <v>0.32923029885859378</v>
      </c>
      <c r="ZM96" s="1">
        <f t="shared" ca="1" si="245"/>
        <v>0.50217016918412616</v>
      </c>
      <c r="ZN96" s="1">
        <f t="shared" ca="1" si="245"/>
        <v>7.3886528372588356E-2</v>
      </c>
      <c r="ZO96" s="1">
        <f t="shared" ca="1" si="245"/>
        <v>5.7083484097678605E-3</v>
      </c>
      <c r="ZP96" s="1">
        <f t="shared" ca="1" si="245"/>
        <v>0.88469549530153768</v>
      </c>
      <c r="ZQ96" s="1">
        <f t="shared" ca="1" si="245"/>
        <v>0.83362254834286376</v>
      </c>
      <c r="ZR96" s="1">
        <f t="shared" ca="1" si="245"/>
        <v>0.814194592491849</v>
      </c>
      <c r="ZS96" s="1">
        <f t="shared" ca="1" si="245"/>
        <v>0.86188070996340882</v>
      </c>
      <c r="ZT96" s="1">
        <f t="shared" ca="1" si="245"/>
        <v>0.47103736159215992</v>
      </c>
      <c r="ZU96" s="1">
        <f t="shared" ca="1" si="245"/>
        <v>0.5811023039661084</v>
      </c>
      <c r="ZV96" s="1">
        <f t="shared" ca="1" si="245"/>
        <v>0.48253169382502481</v>
      </c>
      <c r="ZW96" s="1">
        <f t="shared" ca="1" si="245"/>
        <v>0.53607136562172519</v>
      </c>
      <c r="ZX96" s="1">
        <f t="shared" ca="1" si="245"/>
        <v>0.19637487392612474</v>
      </c>
      <c r="ZY96" s="1">
        <f t="shared" ca="1" si="245"/>
        <v>0.12179415544487637</v>
      </c>
      <c r="ZZ96" s="1">
        <f t="shared" ca="1" si="245"/>
        <v>0.78462560561995398</v>
      </c>
      <c r="AAA96" s="1">
        <f t="shared" ca="1" si="245"/>
        <v>0.53724249569552029</v>
      </c>
      <c r="AAB96" s="1">
        <f t="shared" ca="1" si="245"/>
        <v>0.1135282558640992</v>
      </c>
      <c r="AAC96" s="1">
        <f t="shared" ca="1" si="245"/>
        <v>0.70283958670994584</v>
      </c>
      <c r="AAD96" s="1">
        <f t="shared" ca="1" si="245"/>
        <v>0.29522159659346936</v>
      </c>
      <c r="AAE96" s="1">
        <f t="shared" ca="1" si="245"/>
        <v>6.9012295342244401E-2</v>
      </c>
      <c r="AAF96" s="1">
        <f t="shared" ca="1" si="245"/>
        <v>0.94132015971915894</v>
      </c>
      <c r="AAG96" s="1">
        <f t="shared" ca="1" si="245"/>
        <v>0.65112602324515045</v>
      </c>
      <c r="AAH96" s="1">
        <f t="shared" ca="1" si="245"/>
        <v>0.48364537880966751</v>
      </c>
      <c r="AAI96" s="1">
        <f t="shared" ca="1" si="245"/>
        <v>0.23219561896343055</v>
      </c>
      <c r="AAJ96" s="1">
        <f t="shared" ca="1" si="245"/>
        <v>0.76636411810503025</v>
      </c>
      <c r="AAK96" s="1">
        <f t="shared" ca="1" si="245"/>
        <v>0.8972972418027656</v>
      </c>
      <c r="AAL96" s="1">
        <f t="shared" ca="1" si="245"/>
        <v>0.70022860534127973</v>
      </c>
      <c r="AAM96" s="1">
        <f t="shared" ca="1" si="245"/>
        <v>0.31074948007913905</v>
      </c>
      <c r="AAN96" s="1">
        <f t="shared" ca="1" si="245"/>
        <v>7.8442969109319693E-2</v>
      </c>
      <c r="AAO96" s="1">
        <f t="shared" ca="1" si="245"/>
        <v>0.47092810182536571</v>
      </c>
      <c r="AAP96" s="1">
        <f t="shared" ca="1" si="245"/>
        <v>0.20829135474969906</v>
      </c>
      <c r="AAQ96" s="1">
        <f t="shared" ca="1" si="245"/>
        <v>0.77200404097800446</v>
      </c>
      <c r="AAR96" s="1">
        <f t="shared" ca="1" si="245"/>
        <v>0.89887002057585819</v>
      </c>
      <c r="AAS96" s="1">
        <f t="shared" ca="1" si="245"/>
        <v>0.71360878411126205</v>
      </c>
      <c r="AAT96" s="1">
        <f t="shared" ca="1" si="245"/>
        <v>0.61951762343890471</v>
      </c>
      <c r="AAU96" s="1">
        <f t="shared" ca="1" si="235"/>
        <v>0.8820694068374374</v>
      </c>
      <c r="AAV96" s="1">
        <f t="shared" ca="1" si="235"/>
        <v>0.16596350822710282</v>
      </c>
      <c r="AAW96" s="1">
        <f t="shared" ca="1" si="235"/>
        <v>0.94454801134095134</v>
      </c>
      <c r="AAX96" s="1">
        <f t="shared" ca="1" si="235"/>
        <v>0.21063462230188534</v>
      </c>
      <c r="AAY96" s="1">
        <f t="shared" ca="1" si="235"/>
        <v>0.58771962555168855</v>
      </c>
      <c r="AAZ96" s="1">
        <f t="shared" ca="1" si="235"/>
        <v>0.61967153900921157</v>
      </c>
      <c r="ABA96" s="1">
        <f t="shared" ca="1" si="235"/>
        <v>0.58651952264450791</v>
      </c>
      <c r="ABB96" s="1">
        <f t="shared" ca="1" si="235"/>
        <v>0.44983991658889233</v>
      </c>
      <c r="ABC96" s="1">
        <f t="shared" ca="1" si="235"/>
        <v>0.61316611492846562</v>
      </c>
      <c r="ABD96" s="1">
        <f t="shared" ca="1" si="235"/>
        <v>0.17204721684960356</v>
      </c>
      <c r="ABE96" s="1">
        <f t="shared" ca="1" si="235"/>
        <v>0.53799338005855712</v>
      </c>
      <c r="ABF96" s="1">
        <f t="shared" ca="1" si="235"/>
        <v>4.7090603269248743E-2</v>
      </c>
      <c r="ABG96" s="1">
        <f t="shared" ca="1" si="235"/>
        <v>0.24351034417292139</v>
      </c>
      <c r="ABH96" s="1">
        <f t="shared" ca="1" si="235"/>
        <v>0.95976529284953549</v>
      </c>
      <c r="ABI96" s="1">
        <f t="shared" ca="1" si="235"/>
        <v>0.85539295796316639</v>
      </c>
      <c r="ABJ96" s="1">
        <f t="shared" ca="1" si="235"/>
        <v>0.21887630020278881</v>
      </c>
      <c r="ABK96" s="1">
        <f t="shared" ca="1" si="235"/>
        <v>0.685386754224524</v>
      </c>
      <c r="ABL96" s="1">
        <f t="shared" ca="1" si="235"/>
        <v>0.48269755194762554</v>
      </c>
      <c r="ABM96" s="1">
        <f t="shared" ca="1" si="235"/>
        <v>0.63503779598058818</v>
      </c>
      <c r="ABN96" s="1">
        <f t="shared" ca="1" si="235"/>
        <v>0.81086519706861249</v>
      </c>
      <c r="ABO96" s="1">
        <f t="shared" ca="1" si="235"/>
        <v>0.33340085741562564</v>
      </c>
      <c r="ABP96" s="1">
        <f t="shared" ca="1" si="235"/>
        <v>0.76815601873725392</v>
      </c>
      <c r="ABQ96" s="1">
        <f t="shared" ca="1" si="235"/>
        <v>0.67053219003954279</v>
      </c>
      <c r="ABR96" s="1">
        <f t="shared" ca="1" si="235"/>
        <v>0.96056204919277521</v>
      </c>
      <c r="ABS96" s="1">
        <f t="shared" ca="1" si="235"/>
        <v>0.24992255327872626</v>
      </c>
      <c r="ABT96" s="1">
        <f t="shared" ca="1" si="235"/>
        <v>0.23395947959987351</v>
      </c>
      <c r="ABU96" s="1">
        <f t="shared" ca="1" si="235"/>
        <v>0.51448904327063982</v>
      </c>
      <c r="ABV96" s="1">
        <f t="shared" ca="1" si="235"/>
        <v>0.9549514517480342</v>
      </c>
      <c r="ABW96" s="1">
        <f t="shared" ca="1" si="227"/>
        <v>0.61889757491153385</v>
      </c>
      <c r="ABX96" s="1">
        <f t="shared" ca="1" si="227"/>
        <v>0.22644705285206113</v>
      </c>
      <c r="ABY96" s="1">
        <f t="shared" ca="1" si="227"/>
        <v>0.18073435797187998</v>
      </c>
      <c r="ABZ96" s="1">
        <f t="shared" ca="1" si="227"/>
        <v>0.8319550523447925</v>
      </c>
      <c r="ACA96" s="1">
        <f t="shared" ca="1" si="227"/>
        <v>0.45228804918367338</v>
      </c>
      <c r="ACB96" s="1">
        <f t="shared" ca="1" si="227"/>
        <v>0.85119136750484736</v>
      </c>
      <c r="ACC96" s="1">
        <f t="shared" ca="1" si="227"/>
        <v>0.99017881875684899</v>
      </c>
      <c r="ACD96" s="1">
        <f t="shared" ca="1" si="227"/>
        <v>7.4258867131089645E-2</v>
      </c>
      <c r="ACE96" s="1">
        <f t="shared" ca="1" si="227"/>
        <v>4.7860067059218192E-2</v>
      </c>
      <c r="ACF96" s="1">
        <f t="shared" ca="1" si="227"/>
        <v>0.21139555326083348</v>
      </c>
      <c r="ACG96" s="1">
        <f t="shared" ca="1" si="227"/>
        <v>0.64365682175209071</v>
      </c>
      <c r="ACH96" s="1">
        <f t="shared" ca="1" si="227"/>
        <v>0.52370795395496506</v>
      </c>
      <c r="ACI96" s="1">
        <f t="shared" ca="1" si="227"/>
        <v>3.2783312150736266E-2</v>
      </c>
      <c r="ACJ96" s="1">
        <f t="shared" ca="1" si="227"/>
        <v>0.38454039907778781</v>
      </c>
      <c r="ACK96" s="1">
        <f t="shared" ca="1" si="227"/>
        <v>6.5527007243291746E-2</v>
      </c>
      <c r="ACL96" s="1">
        <f t="shared" ca="1" si="227"/>
        <v>0.88238362227243405</v>
      </c>
      <c r="ACM96" s="1">
        <f t="shared" ca="1" si="227"/>
        <v>0.90699354401981047</v>
      </c>
      <c r="ACN96" s="1">
        <f t="shared" ca="1" si="227"/>
        <v>0.44870109591586071</v>
      </c>
      <c r="ACO96" s="1">
        <f t="shared" ca="1" si="227"/>
        <v>0.41075709866286314</v>
      </c>
      <c r="ACP96" s="1">
        <f t="shared" ca="1" si="227"/>
        <v>0.96157272154278617</v>
      </c>
      <c r="ACQ96" s="1">
        <f t="shared" ca="1" si="227"/>
        <v>0.21710309088108171</v>
      </c>
      <c r="ACR96" s="1">
        <f t="shared" ca="1" si="227"/>
        <v>0.5540335957624698</v>
      </c>
      <c r="ACS96" s="1">
        <f t="shared" ca="1" si="227"/>
        <v>0.6797881526378059</v>
      </c>
      <c r="ACT96" s="1">
        <f t="shared" ca="1" si="227"/>
        <v>9.1236688569711344E-2</v>
      </c>
      <c r="ACU96" s="1">
        <f t="shared" ca="1" si="227"/>
        <v>0.72254257726217841</v>
      </c>
      <c r="ACV96" s="1">
        <f t="shared" ca="1" si="221"/>
        <v>0.39301042901148175</v>
      </c>
      <c r="ACW96" s="1">
        <f t="shared" ca="1" si="221"/>
        <v>0.70278814413256618</v>
      </c>
      <c r="ACX96" s="1">
        <f t="shared" ca="1" si="221"/>
        <v>0.39917780359060884</v>
      </c>
      <c r="ACY96" s="1">
        <f t="shared" ca="1" si="221"/>
        <v>0.59380952914657392</v>
      </c>
      <c r="ACZ96" s="1">
        <f t="shared" ca="1" si="221"/>
        <v>0.29988139996578966</v>
      </c>
      <c r="ADA96" s="1">
        <f t="shared" ca="1" si="221"/>
        <v>0.41542357986444245</v>
      </c>
      <c r="ADB96" s="1">
        <f t="shared" ca="1" si="221"/>
        <v>0.31014000956619581</v>
      </c>
      <c r="ADC96" s="1">
        <f t="shared" ca="1" si="221"/>
        <v>0.75133027238537553</v>
      </c>
      <c r="ADD96" s="1">
        <f t="shared" ca="1" si="221"/>
        <v>0.55731620137016458</v>
      </c>
      <c r="ADE96" s="1">
        <f t="shared" ca="1" si="221"/>
        <v>0.62661705187644468</v>
      </c>
      <c r="ADF96" s="1">
        <f t="shared" ca="1" si="221"/>
        <v>0.16111428266262784</v>
      </c>
      <c r="ADG96" s="1">
        <f t="shared" ref="ADG96:AFR101" ca="1" si="246">RAND()</f>
        <v>0.45729278138741392</v>
      </c>
      <c r="ADH96" s="1">
        <f t="shared" ca="1" si="246"/>
        <v>0.43593475379713498</v>
      </c>
      <c r="ADI96" s="1">
        <f t="shared" ca="1" si="246"/>
        <v>5.9387804385462983E-2</v>
      </c>
      <c r="ADJ96" s="1">
        <f t="shared" ca="1" si="246"/>
        <v>0.9221832020218873</v>
      </c>
      <c r="ADK96" s="1">
        <f t="shared" ca="1" si="246"/>
        <v>0.50949442304151538</v>
      </c>
      <c r="ADL96" s="1">
        <f t="shared" ca="1" si="246"/>
        <v>0.71651565051012767</v>
      </c>
      <c r="ADM96" s="1">
        <f t="shared" ca="1" si="246"/>
        <v>0.63161990261704359</v>
      </c>
      <c r="ADN96" s="1">
        <f t="shared" ca="1" si="246"/>
        <v>0.53922349455461993</v>
      </c>
      <c r="ADO96" s="1">
        <f t="shared" ca="1" si="246"/>
        <v>4.3664540634582472E-2</v>
      </c>
      <c r="ADP96" s="1">
        <f t="shared" ca="1" si="246"/>
        <v>0.50148758329026555</v>
      </c>
      <c r="ADQ96" s="1">
        <f t="shared" ca="1" si="246"/>
        <v>0.47888204568013126</v>
      </c>
      <c r="ADR96" s="1">
        <f t="shared" ca="1" si="246"/>
        <v>0.65903043985211596</v>
      </c>
      <c r="ADS96" s="1">
        <f t="shared" ca="1" si="246"/>
        <v>0.81827771219819934</v>
      </c>
      <c r="ADT96" s="1">
        <f t="shared" ca="1" si="246"/>
        <v>0.39417993102593196</v>
      </c>
      <c r="ADU96" s="1">
        <f t="shared" ca="1" si="246"/>
        <v>0.9136841610584292</v>
      </c>
      <c r="ADV96" s="1">
        <f t="shared" ca="1" si="246"/>
        <v>0.75962755331656606</v>
      </c>
      <c r="ADW96" s="1">
        <f t="shared" ca="1" si="246"/>
        <v>0.69129045034962622</v>
      </c>
      <c r="ADX96" s="1">
        <f t="shared" ca="1" si="246"/>
        <v>0.52777886509340211</v>
      </c>
      <c r="ADY96" s="1">
        <f t="shared" ca="1" si="246"/>
        <v>0.91065189847951555</v>
      </c>
      <c r="ADZ96" s="1">
        <f t="shared" ca="1" si="246"/>
        <v>0.99671563962815735</v>
      </c>
      <c r="AEA96" s="1">
        <f t="shared" ca="1" si="246"/>
        <v>0.30861091324915813</v>
      </c>
      <c r="AEB96" s="1">
        <f t="shared" ca="1" si="246"/>
        <v>0.8342577659708319</v>
      </c>
      <c r="AEC96" s="1">
        <f t="shared" ca="1" si="246"/>
        <v>0.13817013524628741</v>
      </c>
      <c r="AED96" s="1">
        <f t="shared" ca="1" si="246"/>
        <v>0.88819366782024045</v>
      </c>
      <c r="AEE96" s="1">
        <f t="shared" ca="1" si="246"/>
        <v>0.84491825123227104</v>
      </c>
      <c r="AEF96" s="1">
        <f t="shared" ca="1" si="246"/>
        <v>0.57781065796450837</v>
      </c>
      <c r="AEG96" s="1">
        <f t="shared" ca="1" si="246"/>
        <v>0.25628822452676747</v>
      </c>
      <c r="AEH96" s="1">
        <f t="shared" ca="1" si="246"/>
        <v>0.22282019347317761</v>
      </c>
      <c r="AEI96" s="1">
        <f t="shared" ca="1" si="246"/>
        <v>0.10382987302752766</v>
      </c>
      <c r="AEJ96" s="1">
        <f t="shared" ca="1" si="246"/>
        <v>7.1872322812713163E-2</v>
      </c>
      <c r="AEK96" s="1">
        <f t="shared" ca="1" si="246"/>
        <v>0.77294096379271249</v>
      </c>
      <c r="AEL96" s="1">
        <f t="shared" ca="1" si="246"/>
        <v>0.18999948542030221</v>
      </c>
      <c r="AEM96" s="1">
        <f t="shared" ca="1" si="246"/>
        <v>0.63963344270011624</v>
      </c>
      <c r="AEN96" s="1">
        <f t="shared" ca="1" si="246"/>
        <v>0.50198652513663589</v>
      </c>
      <c r="AEO96" s="1">
        <f t="shared" ca="1" si="246"/>
        <v>0.37134227408317411</v>
      </c>
      <c r="AEP96" s="1">
        <f t="shared" ca="1" si="246"/>
        <v>0.43568933918913322</v>
      </c>
      <c r="AEQ96" s="1">
        <f t="shared" ca="1" si="246"/>
        <v>0.251597468363712</v>
      </c>
      <c r="AER96" s="1">
        <f t="shared" ca="1" si="246"/>
        <v>0.76350212672908258</v>
      </c>
      <c r="AES96" s="1">
        <f t="shared" ca="1" si="246"/>
        <v>6.2565471235974446E-2</v>
      </c>
      <c r="AET96" s="1">
        <f t="shared" ca="1" si="246"/>
        <v>0.45644122797740805</v>
      </c>
      <c r="AEU96" s="1">
        <f t="shared" ca="1" si="246"/>
        <v>0.13350206581233737</v>
      </c>
      <c r="AEV96" s="1">
        <f t="shared" ca="1" si="246"/>
        <v>0.82412399487188293</v>
      </c>
      <c r="AEW96" s="1">
        <f t="shared" ca="1" si="246"/>
        <v>0.85386436562325874</v>
      </c>
      <c r="AEX96" s="1">
        <f t="shared" ca="1" si="246"/>
        <v>0.88080505732273706</v>
      </c>
      <c r="AEY96" s="1">
        <f t="shared" ca="1" si="246"/>
        <v>0.78801649637128346</v>
      </c>
      <c r="AEZ96" s="1">
        <f t="shared" ca="1" si="246"/>
        <v>0.42356633645957065</v>
      </c>
      <c r="AFA96" s="1">
        <f t="shared" ca="1" si="246"/>
        <v>0.19656046974854924</v>
      </c>
      <c r="AFB96" s="1">
        <f t="shared" ca="1" si="246"/>
        <v>0.48792584661738059</v>
      </c>
      <c r="AFC96" s="1">
        <f t="shared" ca="1" si="246"/>
        <v>0.4430656740315404</v>
      </c>
      <c r="AFD96" s="1">
        <f t="shared" ca="1" si="246"/>
        <v>0.61522293601397304</v>
      </c>
      <c r="AFE96" s="1">
        <f t="shared" ca="1" si="246"/>
        <v>0.29822114715617198</v>
      </c>
      <c r="AFF96" s="1">
        <f t="shared" ca="1" si="246"/>
        <v>0.18543438829541359</v>
      </c>
      <c r="AFG96" s="1">
        <f t="shared" ca="1" si="246"/>
        <v>0.31495176281254289</v>
      </c>
      <c r="AFH96" s="1">
        <f t="shared" ca="1" si="246"/>
        <v>0.19673848398214877</v>
      </c>
      <c r="AFI96" s="1">
        <f t="shared" ca="1" si="246"/>
        <v>0.29442992564508819</v>
      </c>
      <c r="AFJ96" s="1">
        <f t="shared" ca="1" si="246"/>
        <v>0.18256175751675896</v>
      </c>
      <c r="AFK96" s="1">
        <f t="shared" ca="1" si="246"/>
        <v>0.24009316281054705</v>
      </c>
      <c r="AFL96" s="1">
        <f t="shared" ca="1" si="246"/>
        <v>0.5453413552965225</v>
      </c>
      <c r="AFM96" s="1">
        <f t="shared" ca="1" si="246"/>
        <v>0.43269229458287473</v>
      </c>
      <c r="AFN96" s="1">
        <f t="shared" ca="1" si="246"/>
        <v>0.12720639765014563</v>
      </c>
      <c r="AFO96" s="1">
        <f t="shared" ca="1" si="246"/>
        <v>9.4246080670334909E-4</v>
      </c>
      <c r="AFP96" s="1">
        <f t="shared" ca="1" si="246"/>
        <v>0.98251778077650542</v>
      </c>
      <c r="AFQ96" s="1">
        <f t="shared" ca="1" si="246"/>
        <v>0.73677999189366172</v>
      </c>
      <c r="AFR96" s="1">
        <f t="shared" ca="1" si="246"/>
        <v>8.5000286994566521E-2</v>
      </c>
      <c r="AFS96" s="1">
        <f t="shared" ca="1" si="236"/>
        <v>0.71671618828101735</v>
      </c>
      <c r="AFT96" s="1">
        <f t="shared" ca="1" si="236"/>
        <v>0.98999484422385009</v>
      </c>
      <c r="AFU96" s="1">
        <f t="shared" ca="1" si="236"/>
        <v>0.43076745308630171</v>
      </c>
      <c r="AFV96" s="1">
        <f t="shared" ca="1" si="236"/>
        <v>7.1597007900010889E-2</v>
      </c>
      <c r="AFW96" s="1">
        <f t="shared" ca="1" si="236"/>
        <v>0.54209973464290828</v>
      </c>
      <c r="AFX96" s="1">
        <f t="shared" ca="1" si="236"/>
        <v>0.76559967059566925</v>
      </c>
      <c r="AFY96" s="1">
        <f t="shared" ca="1" si="236"/>
        <v>2.6463075763079935E-2</v>
      </c>
      <c r="AFZ96" s="1">
        <f t="shared" ca="1" si="236"/>
        <v>0.15067228838875102</v>
      </c>
      <c r="AGA96" s="1">
        <f t="shared" ca="1" si="236"/>
        <v>0.98614619972672979</v>
      </c>
      <c r="AGB96" s="1">
        <f t="shared" ca="1" si="236"/>
        <v>0.77546618577210225</v>
      </c>
      <c r="AGC96" s="1">
        <f t="shared" ca="1" si="236"/>
        <v>0.5949985657527137</v>
      </c>
      <c r="AGD96" s="1">
        <f t="shared" ca="1" si="236"/>
        <v>0.78845595627194975</v>
      </c>
      <c r="AGE96" s="1">
        <f t="shared" ca="1" si="236"/>
        <v>0.62320603980366129</v>
      </c>
      <c r="AGF96" s="1">
        <f t="shared" ca="1" si="236"/>
        <v>0.9367992447992497</v>
      </c>
      <c r="AGG96" s="1">
        <f t="shared" ca="1" si="236"/>
        <v>4.8826731374038701E-2</v>
      </c>
      <c r="AGH96" s="1">
        <f t="shared" ca="1" si="236"/>
        <v>0.27602639363567472</v>
      </c>
      <c r="AGI96" s="1">
        <f t="shared" ca="1" si="236"/>
        <v>0.70775700612605053</v>
      </c>
      <c r="AGJ96" s="1">
        <f t="shared" ca="1" si="236"/>
        <v>0.47084499845854166</v>
      </c>
      <c r="AGK96" s="1">
        <f t="shared" ca="1" si="236"/>
        <v>1.7567853537250211E-2</v>
      </c>
      <c r="AGL96" s="1">
        <f t="shared" ca="1" si="236"/>
        <v>0.98271371081640313</v>
      </c>
      <c r="AGM96" s="1">
        <f t="shared" ca="1" si="236"/>
        <v>0.17284965945665187</v>
      </c>
      <c r="AGN96" s="1">
        <f t="shared" ca="1" si="236"/>
        <v>0.46080645622327854</v>
      </c>
      <c r="AGO96" s="1">
        <f t="shared" ca="1" si="236"/>
        <v>0.30124630817180409</v>
      </c>
      <c r="AGP96" s="1">
        <f t="shared" ca="1" si="236"/>
        <v>0.67838733925141759</v>
      </c>
      <c r="AGQ96" s="1">
        <f t="shared" ca="1" si="236"/>
        <v>0.37902256000874057</v>
      </c>
      <c r="AGR96" s="1">
        <f t="shared" ca="1" si="236"/>
        <v>0.25231556165716473</v>
      </c>
      <c r="AGS96" s="1">
        <f t="shared" ca="1" si="236"/>
        <v>6.1805610044814552E-2</v>
      </c>
      <c r="AGT96" s="1">
        <f t="shared" ca="1" si="236"/>
        <v>0.71680378778852993</v>
      </c>
      <c r="AGU96" s="1">
        <f t="shared" ca="1" si="228"/>
        <v>0.79269154540560227</v>
      </c>
      <c r="AGV96" s="1">
        <f t="shared" ca="1" si="228"/>
        <v>0.7729381859183565</v>
      </c>
      <c r="AGW96" s="1">
        <f t="shared" ca="1" si="228"/>
        <v>4.9511536934814471E-2</v>
      </c>
      <c r="AGX96" s="1">
        <f t="shared" ca="1" si="228"/>
        <v>0.21790099437075261</v>
      </c>
      <c r="AGY96" s="1">
        <f t="shared" ca="1" si="228"/>
        <v>0.66388494713000357</v>
      </c>
      <c r="AGZ96" s="1">
        <f t="shared" ca="1" si="228"/>
        <v>0.75905115545309443</v>
      </c>
      <c r="AHA96" s="1">
        <f t="shared" ca="1" si="228"/>
        <v>7.2167794449625511E-2</v>
      </c>
      <c r="AHB96" s="1">
        <f t="shared" ca="1" si="228"/>
        <v>0.89362820186774006</v>
      </c>
      <c r="AHC96" s="1">
        <f t="shared" ca="1" si="228"/>
        <v>0.33258420484879769</v>
      </c>
      <c r="AHD96" s="1">
        <f t="shared" ca="1" si="228"/>
        <v>0.15496032546462435</v>
      </c>
      <c r="AHE96" s="1">
        <f t="shared" ca="1" si="228"/>
        <v>0.5596091294092389</v>
      </c>
      <c r="AHF96" s="1">
        <f t="shared" ca="1" si="228"/>
        <v>0.51613780603354709</v>
      </c>
      <c r="AHG96" s="1">
        <f t="shared" ca="1" si="228"/>
        <v>0.13484709803557204</v>
      </c>
      <c r="AHH96" s="1">
        <f t="shared" ca="1" si="228"/>
        <v>0.30818679892934264</v>
      </c>
      <c r="AHI96" s="1">
        <f t="shared" ca="1" si="228"/>
        <v>0.18862625607765326</v>
      </c>
      <c r="AHJ96" s="1">
        <f t="shared" ca="1" si="228"/>
        <v>0.56877293789647909</v>
      </c>
      <c r="AHK96" s="1">
        <f t="shared" ca="1" si="228"/>
        <v>0.9972378489113195</v>
      </c>
      <c r="AHL96" s="1">
        <f t="shared" ca="1" si="228"/>
        <v>0.351427463108687</v>
      </c>
      <c r="AHM96" s="1">
        <f t="shared" ca="1" si="228"/>
        <v>0.81102768616621534</v>
      </c>
      <c r="AHN96" s="1">
        <f t="shared" ca="1" si="228"/>
        <v>0.75257530229655611</v>
      </c>
      <c r="AHO96" s="1">
        <f t="shared" ca="1" si="228"/>
        <v>0.23600365525566136</v>
      </c>
      <c r="AHP96" s="1">
        <f t="shared" ca="1" si="228"/>
        <v>0.21872063008093989</v>
      </c>
      <c r="AHQ96" s="1">
        <f t="shared" ca="1" si="228"/>
        <v>0.99918276716048859</v>
      </c>
      <c r="AHR96" s="1">
        <f t="shared" ca="1" si="228"/>
        <v>0.67737293610155913</v>
      </c>
      <c r="AHS96" s="1">
        <f t="shared" ca="1" si="228"/>
        <v>0.85088714577264446</v>
      </c>
      <c r="AHT96" s="1">
        <f t="shared" ca="1" si="222"/>
        <v>0.53728064473885573</v>
      </c>
      <c r="AHU96" s="1">
        <f t="shared" ca="1" si="222"/>
        <v>9.2453043743312424E-3</v>
      </c>
      <c r="AHV96" s="1">
        <f t="shared" ca="1" si="222"/>
        <v>0.44158564547080137</v>
      </c>
      <c r="AHW96" s="1">
        <f t="shared" ca="1" si="222"/>
        <v>0.70497081335733658</v>
      </c>
      <c r="AHX96" s="1">
        <f t="shared" ca="1" si="222"/>
        <v>0.72445558236012453</v>
      </c>
      <c r="AHY96" s="1">
        <f t="shared" ca="1" si="222"/>
        <v>0.76511469375472352</v>
      </c>
      <c r="AHZ96" s="1">
        <f t="shared" ca="1" si="222"/>
        <v>0.17721422759016026</v>
      </c>
      <c r="AIA96" s="1">
        <f t="shared" ca="1" si="222"/>
        <v>0.46500976685718809</v>
      </c>
      <c r="AIB96" s="1">
        <f t="shared" ca="1" si="222"/>
        <v>0.98919531104774916</v>
      </c>
      <c r="AIC96" s="1">
        <f t="shared" ca="1" si="222"/>
        <v>0.22431193254603121</v>
      </c>
      <c r="AID96" s="1">
        <f t="shared" ca="1" si="222"/>
        <v>0.11782177140433026</v>
      </c>
      <c r="AIE96" s="1">
        <f t="shared" ref="AIE96:AKP101" ca="1" si="247">RAND()</f>
        <v>2.8960555617462802E-2</v>
      </c>
      <c r="AIF96" s="1">
        <f t="shared" ca="1" si="247"/>
        <v>0.91673298381792923</v>
      </c>
      <c r="AIG96" s="1">
        <f t="shared" ca="1" si="247"/>
        <v>8.897169513271086E-2</v>
      </c>
      <c r="AIH96" s="1">
        <f t="shared" ca="1" si="247"/>
        <v>0.17413889951289852</v>
      </c>
      <c r="AII96" s="1">
        <f t="shared" ca="1" si="247"/>
        <v>0.38917155544301263</v>
      </c>
      <c r="AIJ96" s="1">
        <f t="shared" ca="1" si="247"/>
        <v>0.39245365862231241</v>
      </c>
      <c r="AIK96" s="1">
        <f t="shared" ca="1" si="247"/>
        <v>0.14698536130884243</v>
      </c>
      <c r="AIL96" s="1">
        <f t="shared" ca="1" si="247"/>
        <v>0.60157898820502864</v>
      </c>
      <c r="AIM96" s="1">
        <f t="shared" ca="1" si="247"/>
        <v>0.47835347582467336</v>
      </c>
      <c r="AIN96" s="1">
        <f t="shared" ca="1" si="247"/>
        <v>9.9444983766060924E-2</v>
      </c>
      <c r="AIO96" s="1">
        <f t="shared" ca="1" si="247"/>
        <v>0.65312318328364094</v>
      </c>
      <c r="AIP96" s="1">
        <f t="shared" ca="1" si="247"/>
        <v>0.78651345965643826</v>
      </c>
      <c r="AIQ96" s="1">
        <f t="shared" ca="1" si="247"/>
        <v>0.10671683053661951</v>
      </c>
      <c r="AIR96" s="1">
        <f t="shared" ca="1" si="247"/>
        <v>0.87528870030774764</v>
      </c>
      <c r="AIS96" s="1">
        <f t="shared" ca="1" si="247"/>
        <v>0.80870819247114001</v>
      </c>
      <c r="AIT96" s="1">
        <f t="shared" ca="1" si="247"/>
        <v>0.43767430723056988</v>
      </c>
      <c r="AIU96" s="1">
        <f t="shared" ca="1" si="247"/>
        <v>0.99595825579767039</v>
      </c>
      <c r="AIV96" s="1">
        <f t="shared" ca="1" si="247"/>
        <v>0.11402795402688715</v>
      </c>
      <c r="AIW96" s="1">
        <f t="shared" ca="1" si="247"/>
        <v>0.26477590696099695</v>
      </c>
      <c r="AIX96" s="1">
        <f t="shared" ca="1" si="247"/>
        <v>0.59727117344852221</v>
      </c>
      <c r="AIY96" s="1">
        <f t="shared" ca="1" si="247"/>
        <v>0.66689185986780708</v>
      </c>
      <c r="AIZ96" s="1">
        <f t="shared" ca="1" si="247"/>
        <v>0.17703145799839004</v>
      </c>
      <c r="AJA96" s="1">
        <f t="shared" ca="1" si="247"/>
        <v>0.20658861684409635</v>
      </c>
      <c r="AJB96" s="1">
        <f t="shared" ca="1" si="247"/>
        <v>0.29231006883389188</v>
      </c>
      <c r="AJC96" s="1">
        <f t="shared" ca="1" si="247"/>
        <v>0.11082355812952283</v>
      </c>
      <c r="AJD96" s="1">
        <f t="shared" ca="1" si="247"/>
        <v>0.32177992744301309</v>
      </c>
      <c r="AJE96" s="1">
        <f t="shared" ca="1" si="247"/>
        <v>0.46352791578105346</v>
      </c>
      <c r="AJF96" s="1">
        <f t="shared" ca="1" si="247"/>
        <v>0.66522520685364606</v>
      </c>
      <c r="AJG96" s="1">
        <f t="shared" ca="1" si="247"/>
        <v>0.19685548536414355</v>
      </c>
      <c r="AJH96" s="1">
        <f t="shared" ca="1" si="247"/>
        <v>0.82142878699132194</v>
      </c>
      <c r="AJI96" s="1">
        <f t="shared" ca="1" si="247"/>
        <v>0.73692817484827089</v>
      </c>
      <c r="AJJ96" s="1">
        <f t="shared" ca="1" si="247"/>
        <v>0.39233666151050728</v>
      </c>
      <c r="AJK96" s="1">
        <f t="shared" ca="1" si="247"/>
        <v>0.37984619618079007</v>
      </c>
      <c r="AJL96" s="1">
        <f t="shared" ca="1" si="247"/>
        <v>0.80794595640967715</v>
      </c>
      <c r="AJM96" s="1">
        <f t="shared" ca="1" si="247"/>
        <v>0.75526462262844329</v>
      </c>
      <c r="AJN96" s="1">
        <f t="shared" ca="1" si="247"/>
        <v>0.22513259258942231</v>
      </c>
      <c r="AJO96" s="1">
        <f t="shared" ca="1" si="247"/>
        <v>0.5169432891619693</v>
      </c>
      <c r="AJP96" s="1">
        <f t="shared" ca="1" si="247"/>
        <v>0.44257223599068374</v>
      </c>
      <c r="AJQ96" s="1">
        <f t="shared" ca="1" si="247"/>
        <v>0.73542666580781957</v>
      </c>
      <c r="AJR96" s="1">
        <f t="shared" ca="1" si="247"/>
        <v>9.7561410735838239E-2</v>
      </c>
      <c r="AJS96" s="1">
        <f t="shared" ca="1" si="247"/>
        <v>0.53765818222958051</v>
      </c>
      <c r="AJT96" s="1">
        <f t="shared" ca="1" si="247"/>
        <v>0.75712723253934022</v>
      </c>
      <c r="AJU96" s="1">
        <f t="shared" ca="1" si="247"/>
        <v>0.17944785750682435</v>
      </c>
      <c r="AJV96" s="1">
        <f t="shared" ca="1" si="247"/>
        <v>0.64354246555606953</v>
      </c>
      <c r="AJW96" s="1">
        <f t="shared" ca="1" si="247"/>
        <v>0.72583763061280182</v>
      </c>
      <c r="AJX96" s="1">
        <f t="shared" ca="1" si="247"/>
        <v>0.92783022695760597</v>
      </c>
      <c r="AJY96" s="1">
        <f t="shared" ca="1" si="247"/>
        <v>0.23301288467699743</v>
      </c>
      <c r="AJZ96" s="1">
        <f t="shared" ca="1" si="247"/>
        <v>0.6898129924722467</v>
      </c>
      <c r="AKA96" s="1">
        <f t="shared" ca="1" si="247"/>
        <v>0.80745313094929028</v>
      </c>
      <c r="AKB96" s="1">
        <f t="shared" ca="1" si="247"/>
        <v>0.47077449053228848</v>
      </c>
      <c r="AKC96" s="1">
        <f t="shared" ca="1" si="247"/>
        <v>8.6576192160808585E-2</v>
      </c>
      <c r="AKD96" s="1">
        <f t="shared" ca="1" si="247"/>
        <v>0.63896545691903439</v>
      </c>
      <c r="AKE96" s="1">
        <f t="shared" ca="1" si="247"/>
        <v>0.1878334732344652</v>
      </c>
      <c r="AKF96" s="1">
        <f t="shared" ca="1" si="247"/>
        <v>0.42846824935456262</v>
      </c>
      <c r="AKG96" s="1">
        <f t="shared" ca="1" si="247"/>
        <v>0.5024316400510539</v>
      </c>
      <c r="AKH96" s="1">
        <f t="shared" ca="1" si="247"/>
        <v>0.74697046641641118</v>
      </c>
      <c r="AKI96" s="1">
        <f t="shared" ca="1" si="247"/>
        <v>0.44096203151042512</v>
      </c>
      <c r="AKJ96" s="1">
        <f t="shared" ca="1" si="247"/>
        <v>0.64070583417508076</v>
      </c>
      <c r="AKK96" s="1">
        <f t="shared" ca="1" si="247"/>
        <v>0.54046669774223344</v>
      </c>
      <c r="AKL96" s="1">
        <f t="shared" ca="1" si="247"/>
        <v>0.98413922836509105</v>
      </c>
      <c r="AKM96" s="1">
        <f t="shared" ca="1" si="247"/>
        <v>0.94749450728733609</v>
      </c>
      <c r="AKN96" s="1">
        <f t="shared" ca="1" si="247"/>
        <v>0.71215669304170681</v>
      </c>
      <c r="AKO96" s="1">
        <f t="shared" ca="1" si="247"/>
        <v>0.30081215019313645</v>
      </c>
      <c r="AKP96" s="1">
        <f t="shared" ca="1" si="247"/>
        <v>0.18425005138985517</v>
      </c>
      <c r="AKQ96" s="1">
        <f t="shared" ca="1" si="237"/>
        <v>5.0648092529003153E-3</v>
      </c>
      <c r="AKR96" s="1">
        <f t="shared" ca="1" si="237"/>
        <v>0.66782751886283531</v>
      </c>
      <c r="AKS96" s="1">
        <f t="shared" ca="1" si="237"/>
        <v>0.57922198756773413</v>
      </c>
      <c r="AKT96" s="1">
        <f t="shared" ca="1" si="237"/>
        <v>0.55816096902191048</v>
      </c>
      <c r="AKU96" s="1">
        <f t="shared" ca="1" si="237"/>
        <v>0.30848745261827226</v>
      </c>
      <c r="AKV96" s="1">
        <f t="shared" ca="1" si="237"/>
        <v>0.37202082571241402</v>
      </c>
      <c r="AKW96" s="1">
        <f t="shared" ca="1" si="237"/>
        <v>0.10154125320220997</v>
      </c>
      <c r="AKX96" s="1">
        <f t="shared" ca="1" si="237"/>
        <v>0.24218252877748769</v>
      </c>
      <c r="AKY96" s="1">
        <f t="shared" ca="1" si="237"/>
        <v>4.7625716658811879E-2</v>
      </c>
      <c r="AKZ96" s="1">
        <f t="shared" ca="1" si="237"/>
        <v>0.74309420911722834</v>
      </c>
      <c r="ALA96" s="1">
        <f t="shared" ca="1" si="237"/>
        <v>0.95604818144922776</v>
      </c>
      <c r="ALB96" s="1">
        <f t="shared" ca="1" si="237"/>
        <v>0.61465142883529433</v>
      </c>
      <c r="ALC96" s="1">
        <f t="shared" ca="1" si="237"/>
        <v>0.74650457655779279</v>
      </c>
      <c r="ALD96" s="1">
        <f t="shared" ca="1" si="237"/>
        <v>0.34201355607340567</v>
      </c>
      <c r="ALE96" s="1">
        <f t="shared" ca="1" si="237"/>
        <v>0.61374371685259588</v>
      </c>
      <c r="ALF96" s="1">
        <f t="shared" ca="1" si="237"/>
        <v>0.39918713673743345</v>
      </c>
      <c r="ALG96" s="1">
        <f t="shared" ca="1" si="237"/>
        <v>0.67076135479111665</v>
      </c>
      <c r="ALH96" s="1">
        <f t="shared" ca="1" si="237"/>
        <v>0.53564030773202342</v>
      </c>
      <c r="ALI96" s="1">
        <f t="shared" ca="1" si="237"/>
        <v>0.36566012173093476</v>
      </c>
      <c r="ALJ96" s="1">
        <f t="shared" ca="1" si="237"/>
        <v>0.5297204059070747</v>
      </c>
      <c r="ALK96" s="1">
        <f t="shared" ca="1" si="237"/>
        <v>0.20256598526376757</v>
      </c>
      <c r="ALL96" s="1">
        <f t="shared" ca="1" si="237"/>
        <v>3.4225082119328176E-2</v>
      </c>
      <c r="ALM96" s="1">
        <f t="shared" ca="1" si="237"/>
        <v>0.7309684303506212</v>
      </c>
      <c r="ALN96" s="1">
        <f t="shared" ca="1" si="237"/>
        <v>0.50117918164549957</v>
      </c>
      <c r="ALO96" s="1">
        <f t="shared" ca="1" si="237"/>
        <v>0.61089184267682661</v>
      </c>
      <c r="ALP96" s="1">
        <f t="shared" ca="1" si="237"/>
        <v>0.63199599370491621</v>
      </c>
      <c r="ALQ96" s="1">
        <f t="shared" ca="1" si="237"/>
        <v>0.45545632535331682</v>
      </c>
    </row>
    <row r="97" spans="6:1005">
      <c r="F97" s="1">
        <f t="shared" ca="1" si="210"/>
        <v>0.22327537707450706</v>
      </c>
      <c r="G97" s="1">
        <f t="shared" ca="1" si="210"/>
        <v>0.29230989426235687</v>
      </c>
      <c r="H97" s="1">
        <f t="shared" ca="1" si="210"/>
        <v>0.64959987166949229</v>
      </c>
      <c r="I97" s="1">
        <f t="shared" ca="1" si="210"/>
        <v>0.18337223999579622</v>
      </c>
      <c r="J97" s="1">
        <f t="shared" ca="1" si="210"/>
        <v>0.86171563758789893</v>
      </c>
      <c r="K97" s="1">
        <f t="shared" ca="1" si="210"/>
        <v>0.21770218301417832</v>
      </c>
      <c r="L97" s="1">
        <f t="shared" ca="1" si="210"/>
        <v>0.47665674429720006</v>
      </c>
      <c r="M97" s="1">
        <f t="shared" ca="1" si="210"/>
        <v>0.12481274807788456</v>
      </c>
      <c r="N97" s="1">
        <f t="shared" ca="1" si="210"/>
        <v>5.0910054055223197E-2</v>
      </c>
      <c r="O97" s="1">
        <f t="shared" ca="1" si="210"/>
        <v>0.20514748236175018</v>
      </c>
      <c r="P97" s="1">
        <f t="shared" ca="1" si="210"/>
        <v>0.4385422212688842</v>
      </c>
      <c r="Q97" s="1">
        <f t="shared" ca="1" si="210"/>
        <v>8.3059689254683766E-2</v>
      </c>
      <c r="R97" s="1">
        <f t="shared" ca="1" si="210"/>
        <v>1.543387707557986E-2</v>
      </c>
      <c r="S97" s="1">
        <f t="shared" ca="1" si="210"/>
        <v>0.1156343801999169</v>
      </c>
      <c r="T97" s="1">
        <f t="shared" ca="1" si="210"/>
        <v>0.6095699649320645</v>
      </c>
      <c r="U97" s="1">
        <f t="shared" ca="1" si="210"/>
        <v>0.78271976908468099</v>
      </c>
      <c r="V97" s="1">
        <f t="shared" ca="1" si="230"/>
        <v>0.73271252123723707</v>
      </c>
      <c r="W97" s="1">
        <f t="shared" ca="1" si="230"/>
        <v>0.99144883867864886</v>
      </c>
      <c r="X97" s="1">
        <f t="shared" ca="1" si="230"/>
        <v>7.9301965654415385E-2</v>
      </c>
      <c r="Y97" s="1">
        <f t="shared" ca="1" si="230"/>
        <v>0.48862073809651674</v>
      </c>
      <c r="Z97" s="1">
        <f t="shared" ca="1" si="230"/>
        <v>0.93371947367462571</v>
      </c>
      <c r="AA97" s="1">
        <f t="shared" ca="1" si="230"/>
        <v>5.8687077234396701E-2</v>
      </c>
      <c r="AB97" s="1">
        <f t="shared" ca="1" si="230"/>
        <v>0.5143856793343129</v>
      </c>
      <c r="AC97" s="1">
        <f t="shared" ca="1" si="230"/>
        <v>0.56385603162497611</v>
      </c>
      <c r="AD97" s="1">
        <f t="shared" ca="1" si="230"/>
        <v>0.16510538806390518</v>
      </c>
      <c r="AE97" s="1">
        <f t="shared" ca="1" si="230"/>
        <v>7.7089733814880379E-2</v>
      </c>
      <c r="AF97" s="1">
        <f t="shared" ca="1" si="230"/>
        <v>0.50595489632877544</v>
      </c>
      <c r="AG97" s="1">
        <f t="shared" ca="1" si="230"/>
        <v>0.37000939185020287</v>
      </c>
      <c r="AH97" s="1">
        <f t="shared" ca="1" si="230"/>
        <v>0.26644681379542723</v>
      </c>
      <c r="AI97" s="1">
        <f t="shared" ca="1" si="230"/>
        <v>0.14486885517594617</v>
      </c>
      <c r="AJ97" s="1">
        <f t="shared" ca="1" si="230"/>
        <v>3.1906274867797846E-3</v>
      </c>
      <c r="AK97" s="1">
        <f t="shared" ca="1" si="230"/>
        <v>0.66069694982401883</v>
      </c>
      <c r="AL97" s="1">
        <f t="shared" ca="1" si="230"/>
        <v>0.45074862181927444</v>
      </c>
      <c r="AM97" s="1">
        <f t="shared" ca="1" si="230"/>
        <v>0.18806697167484776</v>
      </c>
      <c r="AN97" s="1">
        <f t="shared" ca="1" si="230"/>
        <v>0.25361925907383953</v>
      </c>
      <c r="AO97" s="1">
        <f t="shared" ca="1" si="230"/>
        <v>0.29546889665886</v>
      </c>
      <c r="AP97" s="1">
        <f t="shared" ca="1" si="230"/>
        <v>0.52604418112446982</v>
      </c>
      <c r="AQ97" s="1">
        <f t="shared" ca="1" si="230"/>
        <v>0.66253477412279516</v>
      </c>
      <c r="AR97" s="1">
        <f t="shared" ca="1" si="230"/>
        <v>0.78062413186518387</v>
      </c>
      <c r="AS97" s="1">
        <f t="shared" ca="1" si="230"/>
        <v>0.32326524129892953</v>
      </c>
      <c r="AT97" s="1">
        <f t="shared" ca="1" si="230"/>
        <v>0.8397253591404773</v>
      </c>
      <c r="AU97" s="1">
        <f t="shared" ca="1" si="230"/>
        <v>0.57900176345298449</v>
      </c>
      <c r="AV97" s="1">
        <f t="shared" ca="1" si="230"/>
        <v>0.60583932602882129</v>
      </c>
      <c r="AW97" s="1">
        <f t="shared" ca="1" si="230"/>
        <v>0.51381234552681587</v>
      </c>
      <c r="AX97" s="1">
        <f t="shared" ca="1" si="230"/>
        <v>6.5567896007913795E-2</v>
      </c>
      <c r="AY97" s="1">
        <f t="shared" ref="AY97:DJ105" ca="1" si="248">RAND()</f>
        <v>0.34591528577113795</v>
      </c>
      <c r="AZ97" s="1">
        <f t="shared" ca="1" si="248"/>
        <v>0.88964267161471844</v>
      </c>
      <c r="BA97" s="1">
        <f t="shared" ca="1" si="248"/>
        <v>7.1929991415189409E-2</v>
      </c>
      <c r="BB97" s="1">
        <f t="shared" ca="1" si="248"/>
        <v>0.86228650356710024</v>
      </c>
      <c r="BC97" s="1">
        <f t="shared" ca="1" si="248"/>
        <v>0.84421602899878745</v>
      </c>
      <c r="BD97" s="1">
        <f t="shared" ca="1" si="248"/>
        <v>0.3940937274125077</v>
      </c>
      <c r="BE97" s="1">
        <f t="shared" ca="1" si="248"/>
        <v>0.72863170733569516</v>
      </c>
      <c r="BF97" s="1">
        <f t="shared" ca="1" si="248"/>
        <v>0.28144388344176963</v>
      </c>
      <c r="BG97" s="1">
        <f t="shared" ca="1" si="248"/>
        <v>0.43243255254447432</v>
      </c>
      <c r="BH97" s="1">
        <f t="shared" ca="1" si="248"/>
        <v>0.2364317794726235</v>
      </c>
      <c r="BI97" s="1">
        <f t="shared" ca="1" si="248"/>
        <v>0.41539269368706622</v>
      </c>
      <c r="BJ97" s="1">
        <f t="shared" ca="1" si="248"/>
        <v>0.21100920874106166</v>
      </c>
      <c r="BK97" s="1">
        <f t="shared" ca="1" si="248"/>
        <v>0.73627566657944199</v>
      </c>
      <c r="BL97" s="1">
        <f t="shared" ca="1" si="248"/>
        <v>0.82345857309888704</v>
      </c>
      <c r="BM97" s="1">
        <f t="shared" ca="1" si="248"/>
        <v>0.32975419961889285</v>
      </c>
      <c r="BN97" s="1">
        <f t="shared" ca="1" si="248"/>
        <v>0.27163022416250926</v>
      </c>
      <c r="BO97" s="1">
        <f t="shared" ca="1" si="248"/>
        <v>0.12266918103934366</v>
      </c>
      <c r="BP97" s="1">
        <f t="shared" ca="1" si="248"/>
        <v>0.76546639817284134</v>
      </c>
      <c r="BQ97" s="1">
        <f t="shared" ca="1" si="248"/>
        <v>0.67334991778637465</v>
      </c>
      <c r="BR97" s="1">
        <f t="shared" ca="1" si="248"/>
        <v>0.23833524245753879</v>
      </c>
      <c r="BS97" s="1">
        <f t="shared" ca="1" si="248"/>
        <v>0.8621058777979157</v>
      </c>
      <c r="BT97" s="1">
        <f t="shared" ca="1" si="248"/>
        <v>0.16634770521689191</v>
      </c>
      <c r="BU97" s="1">
        <f t="shared" ca="1" si="248"/>
        <v>0.19295281196958192</v>
      </c>
      <c r="BV97" s="1">
        <f t="shared" ca="1" si="248"/>
        <v>0.86986989999653119</v>
      </c>
      <c r="BW97" s="1">
        <f t="shared" ca="1" si="248"/>
        <v>0.59059412665745248</v>
      </c>
      <c r="BX97" s="1">
        <f t="shared" ca="1" si="248"/>
        <v>0.42197984082107909</v>
      </c>
      <c r="BY97" s="1">
        <f t="shared" ca="1" si="248"/>
        <v>8.195566158378198E-2</v>
      </c>
      <c r="BZ97" s="1">
        <f t="shared" ca="1" si="248"/>
        <v>0.6692511622027969</v>
      </c>
      <c r="CA97" s="1">
        <f t="shared" ca="1" si="248"/>
        <v>0.51867540872939555</v>
      </c>
      <c r="CB97" s="1">
        <f t="shared" ca="1" si="248"/>
        <v>7.0224461489286183E-2</v>
      </c>
      <c r="CC97" s="1">
        <f t="shared" ca="1" si="248"/>
        <v>0.36765827907852033</v>
      </c>
      <c r="CD97" s="1">
        <f t="shared" ca="1" si="248"/>
        <v>0.86394011510586866</v>
      </c>
      <c r="CE97" s="1">
        <f t="shared" ca="1" si="248"/>
        <v>4.4476949911148589E-2</v>
      </c>
      <c r="CF97" s="1">
        <f t="shared" ca="1" si="248"/>
        <v>0.25529477267548517</v>
      </c>
      <c r="CG97" s="1">
        <f t="shared" ca="1" si="248"/>
        <v>0.81453400862511216</v>
      </c>
      <c r="CH97" s="1">
        <f t="shared" ca="1" si="248"/>
        <v>0.43675991482537702</v>
      </c>
      <c r="CI97" s="1">
        <f t="shared" ca="1" si="248"/>
        <v>0.7072959546474008</v>
      </c>
      <c r="CJ97" s="1">
        <f t="shared" ca="1" si="248"/>
        <v>0.59077517710288474</v>
      </c>
      <c r="CK97" s="1">
        <f t="shared" ca="1" si="248"/>
        <v>0.48502300016340649</v>
      </c>
      <c r="CL97" s="1">
        <f t="shared" ca="1" si="248"/>
        <v>0.67049806684277924</v>
      </c>
      <c r="CM97" s="1">
        <f t="shared" ca="1" si="248"/>
        <v>0.24602377421897936</v>
      </c>
      <c r="CN97" s="1">
        <f t="shared" ca="1" si="248"/>
        <v>1.3317695820717068E-3</v>
      </c>
      <c r="CO97" s="1">
        <f t="shared" ca="1" si="248"/>
        <v>0.13017760810049306</v>
      </c>
      <c r="CP97" s="1">
        <f t="shared" ca="1" si="248"/>
        <v>0.44269983176674821</v>
      </c>
      <c r="CQ97" s="1">
        <f t="shared" ca="1" si="248"/>
        <v>0.34604365689600103</v>
      </c>
      <c r="CR97" s="1">
        <f t="shared" ca="1" si="248"/>
        <v>0.12108131161440239</v>
      </c>
      <c r="CS97" s="1">
        <f t="shared" ca="1" si="248"/>
        <v>0.56440035683582412</v>
      </c>
      <c r="CT97" s="1">
        <f t="shared" ca="1" si="248"/>
        <v>0.86256472912797899</v>
      </c>
      <c r="CU97" s="1">
        <f t="shared" ca="1" si="248"/>
        <v>0.65737763595847387</v>
      </c>
      <c r="CV97" s="1">
        <f t="shared" ca="1" si="248"/>
        <v>0.74505775402667951</v>
      </c>
      <c r="CW97" s="1">
        <f t="shared" ca="1" si="248"/>
        <v>0.1916763675161357</v>
      </c>
      <c r="CX97" s="1">
        <f t="shared" ca="1" si="248"/>
        <v>9.3887421778392821E-2</v>
      </c>
      <c r="CY97" s="1">
        <f t="shared" ca="1" si="248"/>
        <v>0.60163025131150483</v>
      </c>
      <c r="CZ97" s="1">
        <f t="shared" ca="1" si="248"/>
        <v>0.25751197044935581</v>
      </c>
      <c r="DA97" s="1">
        <f t="shared" ca="1" si="248"/>
        <v>0.20963400799060339</v>
      </c>
      <c r="DB97" s="1">
        <f t="shared" ca="1" si="248"/>
        <v>0.11289255745356297</v>
      </c>
      <c r="DC97" s="1">
        <f t="shared" ca="1" si="248"/>
        <v>0.40221312152194533</v>
      </c>
      <c r="DD97" s="1">
        <f t="shared" ca="1" si="248"/>
        <v>0.57856659293186552</v>
      </c>
      <c r="DE97" s="1">
        <f t="shared" ca="1" si="248"/>
        <v>0.35711918764545691</v>
      </c>
      <c r="DF97" s="1">
        <f t="shared" ca="1" si="248"/>
        <v>0.87128836512906993</v>
      </c>
      <c r="DG97" s="1">
        <f t="shared" ca="1" si="248"/>
        <v>0.14384228813988864</v>
      </c>
      <c r="DH97" s="1">
        <f t="shared" ca="1" si="248"/>
        <v>0.62656904951896131</v>
      </c>
      <c r="DI97" s="1">
        <f t="shared" ca="1" si="248"/>
        <v>0.70032703218140557</v>
      </c>
      <c r="DJ97" s="1">
        <f t="shared" ca="1" si="248"/>
        <v>0.43506080743434006</v>
      </c>
      <c r="DK97" s="1">
        <f t="shared" ca="1" si="231"/>
        <v>0.72011262964485845</v>
      </c>
      <c r="DL97" s="1">
        <f t="shared" ca="1" si="231"/>
        <v>0.52142940843921859</v>
      </c>
      <c r="DM97" s="1">
        <f t="shared" ca="1" si="231"/>
        <v>0.34392896984904575</v>
      </c>
      <c r="DN97" s="1">
        <f t="shared" ca="1" si="231"/>
        <v>0.10143445759186898</v>
      </c>
      <c r="DO97" s="1">
        <f t="shared" ca="1" si="231"/>
        <v>0.57018787053695885</v>
      </c>
      <c r="DP97" s="1">
        <f t="shared" ca="1" si="231"/>
        <v>0.4358238846289787</v>
      </c>
      <c r="DQ97" s="1">
        <f t="shared" ca="1" si="231"/>
        <v>0.33890608924905852</v>
      </c>
      <c r="DR97" s="1">
        <f t="shared" ca="1" si="231"/>
        <v>0.29495677724873137</v>
      </c>
      <c r="DS97" s="1">
        <f t="shared" ca="1" si="231"/>
        <v>0.57346519028012333</v>
      </c>
      <c r="DT97" s="1">
        <f t="shared" ca="1" si="231"/>
        <v>0.48536652655485946</v>
      </c>
      <c r="DU97" s="1">
        <f t="shared" ca="1" si="231"/>
        <v>0.18819338989874157</v>
      </c>
      <c r="DV97" s="1">
        <f t="shared" ca="1" si="231"/>
        <v>0.82917433184980471</v>
      </c>
      <c r="DW97" s="1">
        <f t="shared" ca="1" si="231"/>
        <v>9.6119719838970497E-2</v>
      </c>
      <c r="DX97" s="1">
        <f t="shared" ca="1" si="231"/>
        <v>0.39205930209115869</v>
      </c>
      <c r="DY97" s="1">
        <f t="shared" ca="1" si="231"/>
        <v>0.74014847306797449</v>
      </c>
      <c r="DZ97" s="1">
        <f t="shared" ca="1" si="231"/>
        <v>0.9002276232797215</v>
      </c>
      <c r="EA97" s="1">
        <f t="shared" ca="1" si="231"/>
        <v>0.88480516636803186</v>
      </c>
      <c r="EB97" s="1">
        <f t="shared" ca="1" si="231"/>
        <v>0.6762787847628442</v>
      </c>
      <c r="EC97" s="1">
        <f t="shared" ca="1" si="231"/>
        <v>0.63487191010870614</v>
      </c>
      <c r="ED97" s="1">
        <f t="shared" ca="1" si="231"/>
        <v>0.12122875974027059</v>
      </c>
      <c r="EE97" s="1">
        <f t="shared" ca="1" si="231"/>
        <v>0.80949381609420157</v>
      </c>
      <c r="EF97" s="1">
        <f t="shared" ca="1" si="231"/>
        <v>0.12329072601753854</v>
      </c>
      <c r="EG97" s="1">
        <f t="shared" ca="1" si="231"/>
        <v>2.3098368138707026E-2</v>
      </c>
      <c r="EH97" s="1">
        <f t="shared" ca="1" si="231"/>
        <v>0.54117011178126961</v>
      </c>
      <c r="EI97" s="1">
        <f t="shared" ca="1" si="231"/>
        <v>0.33340380741063835</v>
      </c>
      <c r="EJ97" s="1">
        <f t="shared" ca="1" si="231"/>
        <v>8.5607037526925112E-2</v>
      </c>
      <c r="EK97" s="1">
        <f t="shared" ca="1" si="231"/>
        <v>0.59757763865151747</v>
      </c>
      <c r="EL97" s="1">
        <f t="shared" ca="1" si="231"/>
        <v>0.53660308569127169</v>
      </c>
      <c r="EM97" s="1">
        <f t="shared" ca="1" si="231"/>
        <v>7.0992185217384818E-2</v>
      </c>
      <c r="EN97" s="1">
        <f t="shared" ca="1" si="231"/>
        <v>0.73656346761365921</v>
      </c>
      <c r="EO97" s="1">
        <f t="shared" ca="1" si="231"/>
        <v>0.69314897234245576</v>
      </c>
      <c r="EP97" s="1">
        <f t="shared" ca="1" si="231"/>
        <v>6.6103302026988775E-2</v>
      </c>
      <c r="EQ97" s="1">
        <f t="shared" ca="1" si="231"/>
        <v>7.7774405149568016E-2</v>
      </c>
      <c r="ER97" s="1">
        <f t="shared" ca="1" si="231"/>
        <v>0.93562322091345229</v>
      </c>
      <c r="ES97" s="1">
        <f t="shared" ca="1" si="231"/>
        <v>0.29302223743908007</v>
      </c>
      <c r="ET97" s="1">
        <f t="shared" ca="1" si="231"/>
        <v>0.95894179518812728</v>
      </c>
      <c r="EU97" s="1">
        <f t="shared" ca="1" si="231"/>
        <v>0.32741172803705498</v>
      </c>
      <c r="EV97" s="1">
        <f t="shared" ca="1" si="231"/>
        <v>0.31184725541224323</v>
      </c>
      <c r="EW97" s="1">
        <f t="shared" ca="1" si="231"/>
        <v>0.48158395746061144</v>
      </c>
      <c r="EX97" s="1">
        <f t="shared" ca="1" si="231"/>
        <v>0.9250383923557618</v>
      </c>
      <c r="EY97" s="1">
        <f t="shared" ca="1" si="231"/>
        <v>0.13019713984600301</v>
      </c>
      <c r="EZ97" s="1">
        <f t="shared" ca="1" si="231"/>
        <v>0.74333219513605264</v>
      </c>
      <c r="FA97" s="1">
        <f t="shared" ca="1" si="231"/>
        <v>0.24672836463656356</v>
      </c>
      <c r="FB97" s="1">
        <f t="shared" ca="1" si="242"/>
        <v>0.60229767974641801</v>
      </c>
      <c r="FC97" s="1">
        <f t="shared" ca="1" si="242"/>
        <v>0.201051418614966</v>
      </c>
      <c r="FD97" s="1">
        <f t="shared" ca="1" si="242"/>
        <v>0.94496673960769528</v>
      </c>
      <c r="FE97" s="1">
        <f t="shared" ca="1" si="242"/>
        <v>3.1059480227547676E-3</v>
      </c>
      <c r="FF97" s="1">
        <f t="shared" ca="1" si="242"/>
        <v>0.40422003285025732</v>
      </c>
      <c r="FG97" s="1">
        <f t="shared" ca="1" si="242"/>
        <v>0.5479382216028964</v>
      </c>
      <c r="FH97" s="1">
        <f t="shared" ca="1" si="242"/>
        <v>2.6800923702317792E-2</v>
      </c>
      <c r="FI97" s="1">
        <f t="shared" ca="1" si="242"/>
        <v>0.54275135778189665</v>
      </c>
      <c r="FJ97" s="1">
        <f t="shared" ca="1" si="242"/>
        <v>0.97052359968665725</v>
      </c>
      <c r="FK97" s="1">
        <f t="shared" ca="1" si="242"/>
        <v>1.6103154141922427E-2</v>
      </c>
      <c r="FL97" s="1">
        <f t="shared" ca="1" si="242"/>
        <v>0.92950746444558074</v>
      </c>
      <c r="FM97" s="1">
        <f t="shared" ca="1" si="242"/>
        <v>0.76494388562630067</v>
      </c>
      <c r="FN97" s="1">
        <f t="shared" ca="1" si="242"/>
        <v>0.33363234265112962</v>
      </c>
      <c r="FO97" s="1">
        <f t="shared" ca="1" si="242"/>
        <v>0.55460789595620641</v>
      </c>
      <c r="FP97" s="1">
        <f t="shared" ca="1" si="242"/>
        <v>8.9775671526964307E-2</v>
      </c>
      <c r="FQ97" s="1">
        <f t="shared" ca="1" si="242"/>
        <v>5.0352433574801347E-2</v>
      </c>
      <c r="FR97" s="1">
        <f t="shared" ca="1" si="242"/>
        <v>0.98288091407174294</v>
      </c>
      <c r="FS97" s="1">
        <f t="shared" ca="1" si="242"/>
        <v>0.84507986793317025</v>
      </c>
      <c r="FT97" s="1">
        <f t="shared" ca="1" si="242"/>
        <v>0.84341628138492697</v>
      </c>
      <c r="FU97" s="1">
        <f t="shared" ca="1" si="242"/>
        <v>0.23733118741793124</v>
      </c>
      <c r="FV97" s="1">
        <f t="shared" ca="1" si="242"/>
        <v>0.72212391142123655</v>
      </c>
      <c r="FW97" s="1">
        <f t="shared" ca="1" si="242"/>
        <v>0.44539367914951433</v>
      </c>
      <c r="FX97" s="1">
        <f t="shared" ca="1" si="242"/>
        <v>0.83824910117228979</v>
      </c>
      <c r="FY97" s="1">
        <f t="shared" ca="1" si="242"/>
        <v>0.16225182423290818</v>
      </c>
      <c r="FZ97" s="1">
        <f t="shared" ca="1" si="242"/>
        <v>0.98883302974652421</v>
      </c>
      <c r="GA97" s="1">
        <f t="shared" ca="1" si="242"/>
        <v>0.45300341403285926</v>
      </c>
      <c r="GB97" s="1">
        <f t="shared" ca="1" si="242"/>
        <v>0.50181737825675732</v>
      </c>
      <c r="GC97" s="1">
        <f t="shared" ca="1" si="242"/>
        <v>0.72675180591213406</v>
      </c>
      <c r="GD97" s="1">
        <f t="shared" ca="1" si="242"/>
        <v>0.52360921386006343</v>
      </c>
      <c r="GE97" s="1">
        <f t="shared" ca="1" si="242"/>
        <v>0.11234960195840782</v>
      </c>
      <c r="GF97" s="1">
        <f t="shared" ca="1" si="242"/>
        <v>0.26129278714721549</v>
      </c>
      <c r="GG97" s="1">
        <f t="shared" ca="1" si="242"/>
        <v>0.51434480664365412</v>
      </c>
      <c r="GH97" s="1">
        <f t="shared" ca="1" si="242"/>
        <v>0.61848568811511551</v>
      </c>
      <c r="GI97" s="1">
        <f t="shared" ca="1" si="242"/>
        <v>0.88624368993301728</v>
      </c>
      <c r="GJ97" s="1">
        <f t="shared" ca="1" si="242"/>
        <v>0.9865776241627332</v>
      </c>
      <c r="GK97" s="1">
        <f t="shared" ca="1" si="242"/>
        <v>0.41513300998855007</v>
      </c>
      <c r="GL97" s="1">
        <f t="shared" ca="1" si="242"/>
        <v>0.4144591188171306</v>
      </c>
      <c r="GM97" s="1">
        <f t="shared" ca="1" si="242"/>
        <v>0.23038659789415072</v>
      </c>
      <c r="GN97" s="1">
        <f t="shared" ca="1" si="242"/>
        <v>0.97575487143570983</v>
      </c>
      <c r="GO97" s="1">
        <f t="shared" ca="1" si="242"/>
        <v>0.97167119160402904</v>
      </c>
      <c r="GP97" s="1">
        <f t="shared" ca="1" si="242"/>
        <v>0.49907026412598443</v>
      </c>
      <c r="GQ97" s="1">
        <f t="shared" ca="1" si="242"/>
        <v>0.20497108655246277</v>
      </c>
      <c r="GR97" s="1">
        <f t="shared" ca="1" si="242"/>
        <v>4.7123428010686141E-2</v>
      </c>
      <c r="GS97" s="1">
        <f t="shared" ca="1" si="242"/>
        <v>0.20813887066493986</v>
      </c>
      <c r="GT97" s="1">
        <f t="shared" ca="1" si="242"/>
        <v>0.62076616907750914</v>
      </c>
      <c r="GU97" s="1">
        <f t="shared" ca="1" si="238"/>
        <v>3.0035136269428553E-2</v>
      </c>
      <c r="GV97" s="1">
        <f t="shared" ca="1" si="238"/>
        <v>0.64472000068829116</v>
      </c>
      <c r="GW97" s="1">
        <f t="shared" ca="1" si="238"/>
        <v>0.60994777548800272</v>
      </c>
      <c r="GX97" s="1">
        <f t="shared" ca="1" si="238"/>
        <v>0.54950672514490684</v>
      </c>
      <c r="GY97" s="1">
        <f t="shared" ca="1" si="238"/>
        <v>0.98828097071183207</v>
      </c>
      <c r="GZ97" s="1">
        <f t="shared" ca="1" si="238"/>
        <v>0.94039055184073184</v>
      </c>
      <c r="HA97" s="1">
        <f t="shared" ca="1" si="238"/>
        <v>5.9140731652373435E-2</v>
      </c>
      <c r="HB97" s="1">
        <f t="shared" ca="1" si="238"/>
        <v>0.34444826776891724</v>
      </c>
      <c r="HC97" s="1">
        <f t="shared" ca="1" si="238"/>
        <v>0.75485735424034017</v>
      </c>
      <c r="HD97" s="1">
        <f t="shared" ca="1" si="238"/>
        <v>1.5443020121576057E-3</v>
      </c>
      <c r="HE97" s="1">
        <f t="shared" ca="1" si="238"/>
        <v>1.6479759715403386E-2</v>
      </c>
      <c r="HF97" s="1">
        <f t="shared" ca="1" si="238"/>
        <v>0.94726219632335096</v>
      </c>
      <c r="HG97" s="1">
        <f t="shared" ca="1" si="238"/>
        <v>0.8442448456653866</v>
      </c>
      <c r="HH97" s="1">
        <f t="shared" ca="1" si="238"/>
        <v>6.669212394710522E-3</v>
      </c>
      <c r="HI97" s="1">
        <f t="shared" ca="1" si="238"/>
        <v>0.90656064165136863</v>
      </c>
      <c r="HJ97" s="1">
        <f t="shared" ca="1" si="238"/>
        <v>6.6056919188461571E-2</v>
      </c>
      <c r="HK97" s="1">
        <f t="shared" ca="1" si="238"/>
        <v>0.37029024151705303</v>
      </c>
      <c r="HL97" s="1">
        <f t="shared" ca="1" si="238"/>
        <v>0.24619667016043645</v>
      </c>
      <c r="HM97" s="1">
        <f t="shared" ca="1" si="238"/>
        <v>0.14887134971693194</v>
      </c>
      <c r="HN97" s="1">
        <f t="shared" ca="1" si="238"/>
        <v>0.34439342654668637</v>
      </c>
      <c r="HO97" s="1">
        <f t="shared" ca="1" si="238"/>
        <v>0.25189549546910028</v>
      </c>
      <c r="HP97" s="1">
        <f t="shared" ca="1" si="238"/>
        <v>0.59418647804355607</v>
      </c>
      <c r="HQ97" s="1">
        <f t="shared" ca="1" si="238"/>
        <v>0.47480626023384975</v>
      </c>
      <c r="HR97" s="1">
        <f t="shared" ca="1" si="238"/>
        <v>0.21254350165140623</v>
      </c>
      <c r="HS97" s="1">
        <f t="shared" ca="1" si="238"/>
        <v>0.86772718995923004</v>
      </c>
      <c r="HT97" s="1">
        <f t="shared" ca="1" si="238"/>
        <v>0.44183632268077477</v>
      </c>
      <c r="HU97" s="1">
        <f t="shared" ca="1" si="238"/>
        <v>0.11605119296144939</v>
      </c>
      <c r="HV97" s="1">
        <f t="shared" ca="1" si="238"/>
        <v>0.10130351383253744</v>
      </c>
      <c r="HW97" s="1">
        <f t="shared" ca="1" si="238"/>
        <v>0.75986438462575112</v>
      </c>
      <c r="HX97" s="1">
        <f t="shared" ca="1" si="238"/>
        <v>0.23929825389705783</v>
      </c>
      <c r="HY97" s="1">
        <f t="shared" ca="1" si="238"/>
        <v>0.81355705831899872</v>
      </c>
      <c r="HZ97" s="1">
        <f t="shared" ca="1" si="238"/>
        <v>0.26445484168095712</v>
      </c>
      <c r="IA97" s="1">
        <f t="shared" ca="1" si="238"/>
        <v>0.82106877261594458</v>
      </c>
      <c r="IB97" s="1">
        <f t="shared" ca="1" si="238"/>
        <v>0.96454767958518461</v>
      </c>
      <c r="IC97" s="1">
        <f t="shared" ca="1" si="238"/>
        <v>0.62880523848611691</v>
      </c>
      <c r="ID97" s="1">
        <f t="shared" ca="1" si="238"/>
        <v>0.63824179399535141</v>
      </c>
      <c r="IE97" s="1">
        <f t="shared" ca="1" si="238"/>
        <v>0.84868037477112412</v>
      </c>
      <c r="IF97" s="1">
        <f t="shared" ca="1" si="238"/>
        <v>0.14574544346361973</v>
      </c>
      <c r="IG97" s="1">
        <f t="shared" ca="1" si="238"/>
        <v>0.82500235731405958</v>
      </c>
      <c r="IH97" s="1">
        <f t="shared" ca="1" si="238"/>
        <v>0.32120412591599978</v>
      </c>
      <c r="II97" s="1">
        <f t="shared" ca="1" si="238"/>
        <v>0.63047998014355877</v>
      </c>
      <c r="IJ97" s="1">
        <f t="shared" ca="1" si="238"/>
        <v>0.68194854299554419</v>
      </c>
      <c r="IK97" s="1">
        <f t="shared" ca="1" si="238"/>
        <v>0.33869274125271032</v>
      </c>
      <c r="IL97" s="1">
        <f t="shared" ca="1" si="238"/>
        <v>0.25266543535446218</v>
      </c>
      <c r="IM97" s="1">
        <f t="shared" ca="1" si="238"/>
        <v>0.35827308104791911</v>
      </c>
      <c r="IN97" s="1">
        <f t="shared" ca="1" si="238"/>
        <v>0.15677340091964576</v>
      </c>
      <c r="IO97" s="1">
        <f t="shared" ca="1" si="238"/>
        <v>0.40023147893878963</v>
      </c>
      <c r="IP97" s="1">
        <f t="shared" ca="1" si="238"/>
        <v>0.73840609088664999</v>
      </c>
      <c r="IQ97" s="1">
        <f t="shared" ca="1" si="238"/>
        <v>0.33119592514340213</v>
      </c>
      <c r="IR97" s="1">
        <f t="shared" ca="1" si="238"/>
        <v>0.73832338375528972</v>
      </c>
      <c r="IS97" s="1">
        <f t="shared" ca="1" si="238"/>
        <v>0.26884883347459709</v>
      </c>
      <c r="IT97" s="1">
        <f t="shared" ca="1" si="238"/>
        <v>0.57302981705408496</v>
      </c>
      <c r="IU97" s="1">
        <f t="shared" ca="1" si="238"/>
        <v>0.90959653839193766</v>
      </c>
      <c r="IV97" s="1">
        <f t="shared" ca="1" si="238"/>
        <v>0.908936713797308</v>
      </c>
      <c r="IW97" s="1">
        <f t="shared" ca="1" si="238"/>
        <v>0.7741366095665384</v>
      </c>
      <c r="IX97" s="1">
        <f t="shared" ca="1" si="238"/>
        <v>0.4948387759588122</v>
      </c>
      <c r="IY97" s="1">
        <f t="shared" ca="1" si="238"/>
        <v>0.55692241589832614</v>
      </c>
      <c r="IZ97" s="1">
        <f t="shared" ca="1" si="238"/>
        <v>8.9632531776468016E-2</v>
      </c>
      <c r="JA97" s="1">
        <f t="shared" ca="1" si="238"/>
        <v>0.31879603728251837</v>
      </c>
      <c r="JB97" s="1">
        <f t="shared" ca="1" si="238"/>
        <v>0.92487246591154126</v>
      </c>
      <c r="JC97" s="1">
        <f t="shared" ca="1" si="238"/>
        <v>0.54771825863615209</v>
      </c>
      <c r="JD97" s="1">
        <f t="shared" ref="JD97:LO101" ca="1" si="249">RAND()</f>
        <v>0.38178448941523391</v>
      </c>
      <c r="JE97" s="1">
        <f t="shared" ca="1" si="249"/>
        <v>0.86389146898867131</v>
      </c>
      <c r="JF97" s="1">
        <f t="shared" ca="1" si="249"/>
        <v>0.18796370603875445</v>
      </c>
      <c r="JG97" s="1">
        <f t="shared" ca="1" si="249"/>
        <v>0.74244732527766633</v>
      </c>
      <c r="JH97" s="1">
        <f t="shared" ca="1" si="249"/>
        <v>0.81404080275708535</v>
      </c>
      <c r="JI97" s="1">
        <f t="shared" ca="1" si="249"/>
        <v>0.85217602279579097</v>
      </c>
      <c r="JJ97" s="1">
        <f t="shared" ca="1" si="249"/>
        <v>0.60924564413906346</v>
      </c>
      <c r="JK97" s="1">
        <f t="shared" ca="1" si="249"/>
        <v>0.36263836378587921</v>
      </c>
      <c r="JL97" s="1">
        <f t="shared" ca="1" si="249"/>
        <v>0.44380749739366865</v>
      </c>
      <c r="JM97" s="1">
        <f t="shared" ca="1" si="249"/>
        <v>0.73883426608121316</v>
      </c>
      <c r="JN97" s="1">
        <f t="shared" ca="1" si="249"/>
        <v>0.95626668774699708</v>
      </c>
      <c r="JO97" s="1">
        <f t="shared" ca="1" si="249"/>
        <v>0.84667485311878521</v>
      </c>
      <c r="JP97" s="1">
        <f t="shared" ca="1" si="249"/>
        <v>0.44278698854664933</v>
      </c>
      <c r="JQ97" s="1">
        <f t="shared" ca="1" si="249"/>
        <v>0.8499525151014804</v>
      </c>
      <c r="JR97" s="1">
        <f t="shared" ca="1" si="249"/>
        <v>0.64586077905497907</v>
      </c>
      <c r="JS97" s="1">
        <f t="shared" ca="1" si="249"/>
        <v>0.13790925815419308</v>
      </c>
      <c r="JT97" s="1">
        <f t="shared" ca="1" si="249"/>
        <v>6.1161237147617786E-2</v>
      </c>
      <c r="JU97" s="1">
        <f t="shared" ca="1" si="249"/>
        <v>0.14604859040988005</v>
      </c>
      <c r="JV97" s="1">
        <f t="shared" ca="1" si="249"/>
        <v>0.91410191509349514</v>
      </c>
      <c r="JW97" s="1">
        <f t="shared" ca="1" si="249"/>
        <v>0.64269706186297071</v>
      </c>
      <c r="JX97" s="1">
        <f t="shared" ca="1" si="249"/>
        <v>0.52860118402087686</v>
      </c>
      <c r="JY97" s="1">
        <f t="shared" ca="1" si="249"/>
        <v>0.51429312608661604</v>
      </c>
      <c r="JZ97" s="1">
        <f t="shared" ca="1" si="249"/>
        <v>0.92312361310051649</v>
      </c>
      <c r="KA97" s="1">
        <f t="shared" ca="1" si="249"/>
        <v>0.7707726871534839</v>
      </c>
      <c r="KB97" s="1">
        <f t="shared" ca="1" si="249"/>
        <v>0.1084602765645325</v>
      </c>
      <c r="KC97" s="1">
        <f t="shared" ca="1" si="249"/>
        <v>0.62566341326156238</v>
      </c>
      <c r="KD97" s="1">
        <f t="shared" ca="1" si="249"/>
        <v>0.89157034711453997</v>
      </c>
      <c r="KE97" s="1">
        <f t="shared" ca="1" si="249"/>
        <v>0.81908647006746349</v>
      </c>
      <c r="KF97" s="1">
        <f t="shared" ca="1" si="249"/>
        <v>0.7211843713808429</v>
      </c>
      <c r="KG97" s="1">
        <f t="shared" ca="1" si="249"/>
        <v>0.41083198712312674</v>
      </c>
      <c r="KH97" s="1">
        <f t="shared" ca="1" si="249"/>
        <v>0.60641895969034132</v>
      </c>
      <c r="KI97" s="1">
        <f t="shared" ca="1" si="249"/>
        <v>0.51104915990052413</v>
      </c>
      <c r="KJ97" s="1">
        <f t="shared" ca="1" si="249"/>
        <v>0.34496917181960862</v>
      </c>
      <c r="KK97" s="1">
        <f t="shared" ca="1" si="249"/>
        <v>0.14075324631734787</v>
      </c>
      <c r="KL97" s="1">
        <f t="shared" ca="1" si="249"/>
        <v>0.67935339967293495</v>
      </c>
      <c r="KM97" s="1">
        <f t="shared" ca="1" si="249"/>
        <v>0.61886054637548282</v>
      </c>
      <c r="KN97" s="1">
        <f t="shared" ca="1" si="249"/>
        <v>0.48745669331626273</v>
      </c>
      <c r="KO97" s="1">
        <f t="shared" ca="1" si="249"/>
        <v>0.34709308422011209</v>
      </c>
      <c r="KP97" s="1">
        <f t="shared" ca="1" si="249"/>
        <v>0.30823907486704227</v>
      </c>
      <c r="KQ97" s="1">
        <f t="shared" ca="1" si="249"/>
        <v>2.0008522028748255E-2</v>
      </c>
      <c r="KR97" s="1">
        <f t="shared" ca="1" si="249"/>
        <v>0.73548748409457343</v>
      </c>
      <c r="KS97" s="1">
        <f t="shared" ca="1" si="249"/>
        <v>0.27651796528293326</v>
      </c>
      <c r="KT97" s="1">
        <f t="shared" ca="1" si="249"/>
        <v>0.16408351890814254</v>
      </c>
      <c r="KU97" s="1">
        <f t="shared" ca="1" si="249"/>
        <v>0.75037107600986408</v>
      </c>
      <c r="KV97" s="1">
        <f t="shared" ca="1" si="249"/>
        <v>0.95413927926890529</v>
      </c>
      <c r="KW97" s="1">
        <f t="shared" ca="1" si="249"/>
        <v>0.21610594669399719</v>
      </c>
      <c r="KX97" s="1">
        <f t="shared" ca="1" si="249"/>
        <v>0.27485078203263291</v>
      </c>
      <c r="KY97" s="1">
        <f t="shared" ca="1" si="249"/>
        <v>0.50805441272570917</v>
      </c>
      <c r="KZ97" s="1">
        <f t="shared" ca="1" si="249"/>
        <v>0.26950830019394134</v>
      </c>
      <c r="LA97" s="1">
        <f t="shared" ca="1" si="249"/>
        <v>4.516403640726574E-2</v>
      </c>
      <c r="LB97" s="1">
        <f t="shared" ca="1" si="249"/>
        <v>0.10319035711845115</v>
      </c>
      <c r="LC97" s="1">
        <f t="shared" ca="1" si="249"/>
        <v>0.94863314112647101</v>
      </c>
      <c r="LD97" s="1">
        <f t="shared" ca="1" si="249"/>
        <v>0.99214580923569806</v>
      </c>
      <c r="LE97" s="1">
        <f t="shared" ca="1" si="249"/>
        <v>0.72553719153252716</v>
      </c>
      <c r="LF97" s="1">
        <f t="shared" ca="1" si="249"/>
        <v>0.50247040998638204</v>
      </c>
      <c r="LG97" s="1">
        <f t="shared" ca="1" si="249"/>
        <v>0.68481672179669262</v>
      </c>
      <c r="LH97" s="1">
        <f t="shared" ca="1" si="249"/>
        <v>0.19285147801929481</v>
      </c>
      <c r="LI97" s="1">
        <f t="shared" ca="1" si="249"/>
        <v>0.9345949942404751</v>
      </c>
      <c r="LJ97" s="1">
        <f t="shared" ca="1" si="249"/>
        <v>6.2061511721348106E-2</v>
      </c>
      <c r="LK97" s="1">
        <f t="shared" ca="1" si="249"/>
        <v>0.1447413480041092</v>
      </c>
      <c r="LL97" s="1">
        <f t="shared" ca="1" si="249"/>
        <v>0.73004156082337435</v>
      </c>
      <c r="LM97" s="1">
        <f t="shared" ca="1" si="218"/>
        <v>0.53631911520779885</v>
      </c>
      <c r="LN97" s="1">
        <f t="shared" ca="1" si="218"/>
        <v>0.23693502791708232</v>
      </c>
      <c r="LO97" s="1">
        <f t="shared" ca="1" si="218"/>
        <v>0.43927373069972775</v>
      </c>
      <c r="LP97" s="1">
        <f t="shared" ca="1" si="218"/>
        <v>0.48946729982628356</v>
      </c>
      <c r="LQ97" s="1">
        <f t="shared" ca="1" si="218"/>
        <v>0.54907064277627582</v>
      </c>
      <c r="LR97" s="1">
        <f t="shared" ca="1" si="239"/>
        <v>0.43553960226738475</v>
      </c>
      <c r="LS97" s="1">
        <f t="shared" ca="1" si="239"/>
        <v>0.76648906507803316</v>
      </c>
      <c r="LT97" s="1">
        <f t="shared" ca="1" si="239"/>
        <v>0.10549965075802148</v>
      </c>
      <c r="LU97" s="1">
        <f t="shared" ca="1" si="239"/>
        <v>0.12625862862092452</v>
      </c>
      <c r="LV97" s="1">
        <f t="shared" ca="1" si="239"/>
        <v>0.57656276155601227</v>
      </c>
      <c r="LW97" s="1">
        <f t="shared" ca="1" si="239"/>
        <v>0.81436296035982381</v>
      </c>
      <c r="LX97" s="1">
        <f t="shared" ca="1" si="239"/>
        <v>5.6265540150226556E-2</v>
      </c>
      <c r="LY97" s="1">
        <f t="shared" ca="1" si="239"/>
        <v>0.89635065489418231</v>
      </c>
      <c r="LZ97" s="1">
        <f t="shared" ca="1" si="239"/>
        <v>0.13183122075101961</v>
      </c>
      <c r="MA97" s="1">
        <f t="shared" ca="1" si="239"/>
        <v>1.5456576353502949E-2</v>
      </c>
      <c r="MB97" s="1">
        <f t="shared" ca="1" si="239"/>
        <v>0.27680730746967075</v>
      </c>
      <c r="MC97" s="1">
        <f t="shared" ca="1" si="239"/>
        <v>0.86708942066579542</v>
      </c>
      <c r="MD97" s="1">
        <f t="shared" ca="1" si="239"/>
        <v>0.90688833656546297</v>
      </c>
      <c r="ME97" s="1">
        <f t="shared" ca="1" si="239"/>
        <v>0.75037270442944892</v>
      </c>
      <c r="MF97" s="1">
        <f t="shared" ca="1" si="239"/>
        <v>0.61078624117134539</v>
      </c>
      <c r="MG97" s="1">
        <f t="shared" ca="1" si="239"/>
        <v>0.15660400711042743</v>
      </c>
      <c r="MH97" s="1">
        <f t="shared" ca="1" si="239"/>
        <v>0.78452721512549917</v>
      </c>
      <c r="MI97" s="1">
        <f t="shared" ca="1" si="239"/>
        <v>0.16124334434409437</v>
      </c>
      <c r="MJ97" s="1">
        <f t="shared" ca="1" si="239"/>
        <v>0.67201722057222291</v>
      </c>
      <c r="MK97" s="1">
        <f t="shared" ca="1" si="239"/>
        <v>0.68324628471990922</v>
      </c>
      <c r="ML97" s="1">
        <f t="shared" ca="1" si="239"/>
        <v>0.37863599898722544</v>
      </c>
      <c r="MM97" s="1">
        <f t="shared" ca="1" si="239"/>
        <v>0.98194062347289524</v>
      </c>
      <c r="MN97" s="1">
        <f t="shared" ca="1" si="239"/>
        <v>0.69706354295731743</v>
      </c>
      <c r="MO97" s="1">
        <f t="shared" ca="1" si="239"/>
        <v>0.96901803436825673</v>
      </c>
      <c r="MP97" s="1">
        <f t="shared" ca="1" si="239"/>
        <v>0.11258630550380899</v>
      </c>
      <c r="MQ97" s="1">
        <f t="shared" ca="1" si="239"/>
        <v>0.16071103844453416</v>
      </c>
      <c r="MR97" s="1">
        <f t="shared" ca="1" si="239"/>
        <v>0.66626193928740163</v>
      </c>
      <c r="MS97" s="1">
        <f t="shared" ca="1" si="239"/>
        <v>0.82952528634208567</v>
      </c>
      <c r="MT97" s="1">
        <f t="shared" ca="1" si="239"/>
        <v>0.80949087891377036</v>
      </c>
      <c r="MU97" s="1">
        <f t="shared" ca="1" si="239"/>
        <v>0.59580885862423894</v>
      </c>
      <c r="MV97" s="1">
        <f t="shared" ca="1" si="239"/>
        <v>0.31483712006401343</v>
      </c>
      <c r="MW97" s="1">
        <f t="shared" ca="1" si="239"/>
        <v>0.2478088598641851</v>
      </c>
      <c r="MX97" s="1">
        <f t="shared" ca="1" si="239"/>
        <v>0.99157242219007091</v>
      </c>
      <c r="MY97" s="1">
        <f t="shared" ca="1" si="239"/>
        <v>0.74451410420789244</v>
      </c>
      <c r="MZ97" s="1">
        <f t="shared" ca="1" si="239"/>
        <v>0.16136842306265331</v>
      </c>
      <c r="NA97" s="1">
        <f t="shared" ca="1" si="239"/>
        <v>0.57196133653647163</v>
      </c>
      <c r="NB97" s="1">
        <f t="shared" ca="1" si="239"/>
        <v>0.44422220904565579</v>
      </c>
      <c r="NC97" s="1">
        <f t="shared" ca="1" si="239"/>
        <v>0.4643893464484139</v>
      </c>
      <c r="ND97" s="1">
        <f t="shared" ca="1" si="239"/>
        <v>0.30147311351668282</v>
      </c>
      <c r="NE97" s="1">
        <f t="shared" ca="1" si="239"/>
        <v>0.34678727916307672</v>
      </c>
      <c r="NF97" s="1">
        <f t="shared" ca="1" si="239"/>
        <v>0.47046102334584738</v>
      </c>
      <c r="NG97" s="1">
        <f t="shared" ca="1" si="239"/>
        <v>0.36946302093205752</v>
      </c>
      <c r="NH97" s="1">
        <f t="shared" ca="1" si="239"/>
        <v>0.16582540979118854</v>
      </c>
      <c r="NI97" s="1">
        <f t="shared" ca="1" si="239"/>
        <v>0.56751172270703976</v>
      </c>
      <c r="NJ97" s="1">
        <f t="shared" ca="1" si="239"/>
        <v>0.9390405193903979</v>
      </c>
      <c r="NK97" s="1">
        <f t="shared" ca="1" si="239"/>
        <v>0.59750059222560836</v>
      </c>
      <c r="NL97" s="1">
        <f t="shared" ca="1" si="239"/>
        <v>0.69317442067888568</v>
      </c>
      <c r="NM97" s="1">
        <f t="shared" ca="1" si="239"/>
        <v>0.42190134115972044</v>
      </c>
      <c r="NN97" s="1">
        <f t="shared" ca="1" si="239"/>
        <v>0.58370941417966971</v>
      </c>
      <c r="NO97" s="1">
        <f t="shared" ca="1" si="239"/>
        <v>0.82570430043526521</v>
      </c>
      <c r="NP97" s="1">
        <f t="shared" ca="1" si="239"/>
        <v>4.7814016792636527E-2</v>
      </c>
      <c r="NQ97" s="1">
        <f t="shared" ca="1" si="239"/>
        <v>0.34209100761449718</v>
      </c>
      <c r="NR97" s="1">
        <f t="shared" ca="1" si="239"/>
        <v>0.52773896648462648</v>
      </c>
      <c r="NS97" s="1">
        <f t="shared" ca="1" si="239"/>
        <v>0.82488406378484569</v>
      </c>
      <c r="NT97" s="1">
        <f t="shared" ca="1" si="239"/>
        <v>0.72204508546426693</v>
      </c>
      <c r="NU97" s="1">
        <f t="shared" ca="1" si="239"/>
        <v>0.52738844706678312</v>
      </c>
      <c r="NV97" s="1">
        <f t="shared" ca="1" si="239"/>
        <v>8.8056442407573488E-2</v>
      </c>
      <c r="NW97" s="1">
        <f t="shared" ca="1" si="239"/>
        <v>0.44229453630517712</v>
      </c>
      <c r="NX97" s="1">
        <f t="shared" ca="1" si="239"/>
        <v>0.27362058676480372</v>
      </c>
      <c r="NY97" s="1">
        <f t="shared" ca="1" si="239"/>
        <v>0.21751622058140596</v>
      </c>
      <c r="NZ97" s="1">
        <f t="shared" ca="1" si="239"/>
        <v>0.30153058428094726</v>
      </c>
      <c r="OA97" s="1">
        <f t="shared" ca="1" si="239"/>
        <v>0.60929168956315372</v>
      </c>
      <c r="OB97" s="1">
        <f t="shared" ca="1" si="239"/>
        <v>0.38658478935329499</v>
      </c>
      <c r="OC97" s="1">
        <f t="shared" ref="OC97" ca="1" si="250">RAND()</f>
        <v>0.13111095008484552</v>
      </c>
      <c r="OD97" s="1">
        <f t="shared" ca="1" si="233"/>
        <v>0.7348651833207025</v>
      </c>
      <c r="OE97" s="1">
        <f t="shared" ca="1" si="233"/>
        <v>0.42507563412614136</v>
      </c>
      <c r="OF97" s="1">
        <f t="shared" ca="1" si="179"/>
        <v>0.63399741673293186</v>
      </c>
      <c r="OG97" s="1">
        <f t="shared" ca="1" si="179"/>
        <v>0.57799981219909857</v>
      </c>
      <c r="OH97" s="1">
        <f t="shared" ca="1" si="179"/>
        <v>0.65801411673140275</v>
      </c>
      <c r="OI97" s="1">
        <f t="shared" ca="1" si="179"/>
        <v>1.4106678482590729E-2</v>
      </c>
      <c r="OJ97" s="1">
        <f t="shared" ca="1" si="179"/>
        <v>0.33423393192631123</v>
      </c>
      <c r="OK97" s="1">
        <f t="shared" ca="1" si="241"/>
        <v>0.25809330644210393</v>
      </c>
      <c r="OL97" s="1">
        <f t="shared" ca="1" si="241"/>
        <v>0.39144893776721723</v>
      </c>
      <c r="OM97" s="1">
        <f t="shared" ca="1" si="241"/>
        <v>0.7205782079001678</v>
      </c>
      <c r="ON97" s="1">
        <f t="shared" ca="1" si="241"/>
        <v>0.23947823427606441</v>
      </c>
      <c r="OO97" s="1">
        <f t="shared" ca="1" si="241"/>
        <v>9.2950267509112949E-2</v>
      </c>
      <c r="OP97" s="1">
        <f t="shared" ca="1" si="241"/>
        <v>0.23189042827059247</v>
      </c>
      <c r="OQ97" s="1">
        <f t="shared" ca="1" si="241"/>
        <v>0.2159236486510363</v>
      </c>
      <c r="OR97" s="1">
        <f t="shared" ca="1" si="241"/>
        <v>0.22064324624915066</v>
      </c>
      <c r="OS97" s="1">
        <f t="shared" ca="1" si="241"/>
        <v>6.6318593139613302E-2</v>
      </c>
      <c r="OT97" s="1">
        <f t="shared" ca="1" si="241"/>
        <v>0.53029653221481265</v>
      </c>
      <c r="OU97" s="1">
        <f t="shared" ca="1" si="241"/>
        <v>0.96709505639172799</v>
      </c>
      <c r="OV97" s="1">
        <f t="shared" ca="1" si="241"/>
        <v>0.12568971021907493</v>
      </c>
      <c r="OW97" s="1">
        <f t="shared" ca="1" si="241"/>
        <v>0.29866387111821346</v>
      </c>
      <c r="OX97" s="1">
        <f t="shared" ca="1" si="241"/>
        <v>0.48966543841772625</v>
      </c>
      <c r="OY97" s="1">
        <f t="shared" ca="1" si="241"/>
        <v>0.21436503918075656</v>
      </c>
      <c r="OZ97" s="1">
        <f t="shared" ca="1" si="241"/>
        <v>6.9165681525070632E-2</v>
      </c>
      <c r="PA97" s="1">
        <f t="shared" ca="1" si="241"/>
        <v>0.71060985472372762</v>
      </c>
      <c r="PB97" s="1">
        <f t="shared" ca="1" si="241"/>
        <v>0.17098341362961067</v>
      </c>
      <c r="PC97" s="1">
        <f t="shared" ca="1" si="241"/>
        <v>0.7095188498959405</v>
      </c>
      <c r="PD97" s="1">
        <f t="shared" ca="1" si="241"/>
        <v>0.80724415793015103</v>
      </c>
      <c r="PE97" s="1">
        <f t="shared" ca="1" si="241"/>
        <v>0.39100097707324821</v>
      </c>
      <c r="PF97" s="1">
        <f t="shared" ca="1" si="241"/>
        <v>0.81386210632783829</v>
      </c>
      <c r="PG97" s="1">
        <f t="shared" ca="1" si="241"/>
        <v>0.61615921625251002</v>
      </c>
      <c r="PH97" s="1">
        <f t="shared" ca="1" si="241"/>
        <v>0.37822886276142464</v>
      </c>
      <c r="PI97" s="1">
        <f t="shared" ca="1" si="241"/>
        <v>0.41528621661279796</v>
      </c>
      <c r="PJ97" s="1">
        <f t="shared" ca="1" si="241"/>
        <v>0.16062255788273172</v>
      </c>
      <c r="PK97" s="1">
        <f t="shared" ca="1" si="241"/>
        <v>0.32564111345757474</v>
      </c>
      <c r="PL97" s="1">
        <f t="shared" ca="1" si="241"/>
        <v>0.81335400580433215</v>
      </c>
      <c r="PM97" s="1">
        <f t="shared" ca="1" si="241"/>
        <v>4.8763984163824325E-3</v>
      </c>
      <c r="PN97" s="1">
        <f t="shared" ca="1" si="241"/>
        <v>0.68286846712404914</v>
      </c>
      <c r="PO97" s="1">
        <f t="shared" ca="1" si="241"/>
        <v>0.45574637884394831</v>
      </c>
      <c r="PP97" s="1">
        <f t="shared" ca="1" si="241"/>
        <v>0.13569220707601004</v>
      </c>
      <c r="PQ97" s="1">
        <f t="shared" ca="1" si="241"/>
        <v>0.76752578773961089</v>
      </c>
      <c r="PR97" s="1">
        <f t="shared" ca="1" si="241"/>
        <v>0.97248327223527042</v>
      </c>
      <c r="PS97" s="1">
        <f t="shared" ca="1" si="241"/>
        <v>0.2614363641046793</v>
      </c>
      <c r="PT97" s="1">
        <f t="shared" ca="1" si="241"/>
        <v>0.6984228563425009</v>
      </c>
      <c r="PU97" s="1">
        <f t="shared" ca="1" si="241"/>
        <v>0.44917002596594857</v>
      </c>
      <c r="PV97" s="1">
        <f t="shared" ca="1" si="241"/>
        <v>0.59074541190378871</v>
      </c>
      <c r="PW97" s="1">
        <f t="shared" ca="1" si="241"/>
        <v>0.5921434104326897</v>
      </c>
      <c r="PX97" s="1">
        <f t="shared" ca="1" si="241"/>
        <v>0.46026323872540831</v>
      </c>
      <c r="PY97" s="1">
        <f t="shared" ca="1" si="241"/>
        <v>0.56196540041510268</v>
      </c>
      <c r="PZ97" s="1">
        <f t="shared" ca="1" si="241"/>
        <v>0.86353875066765562</v>
      </c>
      <c r="QA97" s="1">
        <f t="shared" ca="1" si="241"/>
        <v>0.52068076892208659</v>
      </c>
      <c r="QB97" s="1">
        <f t="shared" ca="1" si="241"/>
        <v>0.4271696070279607</v>
      </c>
      <c r="QC97" s="1">
        <f t="shared" ca="1" si="241"/>
        <v>0.83346858194408957</v>
      </c>
      <c r="QD97" s="1">
        <f t="shared" ca="1" si="241"/>
        <v>0.17500039582720295</v>
      </c>
      <c r="QE97" s="1">
        <f t="shared" ca="1" si="241"/>
        <v>0.53226264959163316</v>
      </c>
      <c r="QF97" s="1">
        <f t="shared" ca="1" si="241"/>
        <v>0.50889810245103795</v>
      </c>
      <c r="QG97" s="1">
        <f t="shared" ca="1" si="241"/>
        <v>0.86234991512643389</v>
      </c>
      <c r="QH97" s="1">
        <f t="shared" ca="1" si="241"/>
        <v>0.80029367030242471</v>
      </c>
      <c r="QI97" s="1">
        <f t="shared" ca="1" si="241"/>
        <v>0.14172732403430965</v>
      </c>
      <c r="QJ97" s="1">
        <f t="shared" ca="1" si="241"/>
        <v>0.52258097469114562</v>
      </c>
      <c r="QK97" s="1">
        <f t="shared" ca="1" si="241"/>
        <v>0.65560306648051336</v>
      </c>
      <c r="QL97" s="1">
        <f t="shared" ca="1" si="241"/>
        <v>0.89998012964491181</v>
      </c>
      <c r="QM97" s="1">
        <f t="shared" ca="1" si="241"/>
        <v>0.73747329016799934</v>
      </c>
      <c r="QN97" s="1">
        <f t="shared" ca="1" si="241"/>
        <v>0.32732551067390392</v>
      </c>
      <c r="QO97" s="1">
        <f t="shared" ca="1" si="241"/>
        <v>0.20610519154479734</v>
      </c>
      <c r="QP97" s="1">
        <f t="shared" ca="1" si="241"/>
        <v>0.39647896696802276</v>
      </c>
      <c r="QQ97" s="1">
        <f t="shared" ca="1" si="241"/>
        <v>0.62537579441784852</v>
      </c>
      <c r="QR97" s="1">
        <f t="shared" ca="1" si="241"/>
        <v>0.94116244216636058</v>
      </c>
      <c r="QS97" s="1">
        <f t="shared" ca="1" si="241"/>
        <v>0.37628607623172616</v>
      </c>
      <c r="QT97" s="1">
        <f t="shared" ca="1" si="241"/>
        <v>0.65927939772988042</v>
      </c>
      <c r="QU97" s="1">
        <f t="shared" ca="1" si="241"/>
        <v>4.3134686167620173E-2</v>
      </c>
      <c r="QV97" s="1">
        <f t="shared" ca="1" si="241"/>
        <v>0.77805380974464589</v>
      </c>
      <c r="QW97" s="1">
        <f t="shared" ca="1" si="240"/>
        <v>0.11688163367124238</v>
      </c>
      <c r="QX97" s="1">
        <f t="shared" ca="1" si="240"/>
        <v>0.64702514268099842</v>
      </c>
      <c r="QY97" s="1">
        <f t="shared" ca="1" si="240"/>
        <v>0.86565426094697195</v>
      </c>
      <c r="QZ97" s="1">
        <f t="shared" ca="1" si="240"/>
        <v>0.80223117936630495</v>
      </c>
      <c r="RA97" s="1">
        <f t="shared" ca="1" si="240"/>
        <v>0.65882096029894543</v>
      </c>
      <c r="RB97" s="1">
        <f t="shared" ca="1" si="240"/>
        <v>0.97084130442880889</v>
      </c>
      <c r="RC97" s="1">
        <f t="shared" ca="1" si="240"/>
        <v>0.28946915850558086</v>
      </c>
      <c r="RD97" s="1">
        <f t="shared" ca="1" si="240"/>
        <v>0.3727081167141667</v>
      </c>
      <c r="RE97" s="1">
        <f t="shared" ca="1" si="240"/>
        <v>0.12521883000313794</v>
      </c>
      <c r="RF97" s="1">
        <f t="shared" ca="1" si="240"/>
        <v>0.25387015673287683</v>
      </c>
      <c r="RG97" s="1">
        <f t="shared" ca="1" si="240"/>
        <v>0.61842377888709499</v>
      </c>
      <c r="RH97" s="1">
        <f t="shared" ca="1" si="240"/>
        <v>0.56050193919901525</v>
      </c>
      <c r="RI97" s="1">
        <f t="shared" ca="1" si="240"/>
        <v>0.23130662984188033</v>
      </c>
      <c r="RJ97" s="1">
        <f t="shared" ca="1" si="240"/>
        <v>0.29508012162838027</v>
      </c>
      <c r="RK97" s="1">
        <f t="shared" ca="1" si="240"/>
        <v>0.94005609268309087</v>
      </c>
      <c r="RL97" s="1">
        <f t="shared" ca="1" si="240"/>
        <v>0.60429632282116186</v>
      </c>
      <c r="RM97" s="1">
        <f t="shared" ca="1" si="240"/>
        <v>0.85142650939907105</v>
      </c>
      <c r="RN97" s="1">
        <f t="shared" ca="1" si="240"/>
        <v>0.39397135033005004</v>
      </c>
      <c r="RO97" s="1">
        <f t="shared" ca="1" si="240"/>
        <v>0.40550998934734295</v>
      </c>
      <c r="RP97" s="1">
        <f t="shared" ca="1" si="240"/>
        <v>0.27923812787327684</v>
      </c>
      <c r="RQ97" s="1">
        <f t="shared" ca="1" si="240"/>
        <v>0.24352262344517106</v>
      </c>
      <c r="RR97" s="1">
        <f t="shared" ca="1" si="240"/>
        <v>0.29387512347960354</v>
      </c>
      <c r="RS97" s="1">
        <f t="shared" ca="1" si="240"/>
        <v>0.72880857570990054</v>
      </c>
      <c r="RT97" s="1">
        <f t="shared" ca="1" si="240"/>
        <v>5.5515352783607641E-2</v>
      </c>
      <c r="RU97" s="1">
        <f t="shared" ca="1" si="240"/>
        <v>3.8221395391799917E-2</v>
      </c>
      <c r="RV97" s="1">
        <f t="shared" ca="1" si="240"/>
        <v>0.76254827222281041</v>
      </c>
      <c r="RW97" s="1">
        <f t="shared" ca="1" si="240"/>
        <v>0.33124128114292106</v>
      </c>
      <c r="RX97" s="1">
        <f t="shared" ca="1" si="240"/>
        <v>0.83255756219787325</v>
      </c>
      <c r="RY97" s="1">
        <f t="shared" ca="1" si="240"/>
        <v>0.3657311740844732</v>
      </c>
      <c r="RZ97" s="1">
        <f t="shared" ca="1" si="240"/>
        <v>0.80632967455768245</v>
      </c>
      <c r="SA97" s="1">
        <f t="shared" ca="1" si="240"/>
        <v>0.28715497254631228</v>
      </c>
      <c r="SB97" s="1">
        <f t="shared" ca="1" si="240"/>
        <v>9.3454985380367894E-2</v>
      </c>
      <c r="SC97" s="1">
        <f t="shared" ca="1" si="240"/>
        <v>0.73252136507265975</v>
      </c>
      <c r="SD97" s="1">
        <f t="shared" ca="1" si="240"/>
        <v>0.917761796344156</v>
      </c>
      <c r="SE97" s="1">
        <f t="shared" ca="1" si="240"/>
        <v>9.5004230046490723E-2</v>
      </c>
      <c r="SF97" s="1">
        <f t="shared" ca="1" si="240"/>
        <v>0.46465844128683942</v>
      </c>
      <c r="SG97" s="1">
        <f t="shared" ca="1" si="240"/>
        <v>0.11418026300357365</v>
      </c>
      <c r="SH97" s="1">
        <f t="shared" ca="1" si="240"/>
        <v>0.18895852341904051</v>
      </c>
      <c r="SI97" s="1">
        <f t="shared" ca="1" si="240"/>
        <v>0.14332263722720662</v>
      </c>
      <c r="SJ97" s="1">
        <f t="shared" ca="1" si="240"/>
        <v>0.41019577894301684</v>
      </c>
      <c r="SK97" s="1">
        <f t="shared" ca="1" si="240"/>
        <v>0.48107871358990462</v>
      </c>
      <c r="SL97" s="1">
        <f t="shared" ca="1" si="240"/>
        <v>0.29478434205818971</v>
      </c>
      <c r="SM97" s="1">
        <f t="shared" ca="1" si="240"/>
        <v>0.39292758488541257</v>
      </c>
      <c r="SN97" s="1">
        <f t="shared" ca="1" si="240"/>
        <v>0.36718819191513141</v>
      </c>
      <c r="SO97" s="1">
        <f t="shared" ca="1" si="240"/>
        <v>0.11350882636134374</v>
      </c>
      <c r="SP97" s="1">
        <f t="shared" ca="1" si="240"/>
        <v>0.91243917320224455</v>
      </c>
      <c r="SQ97" s="1">
        <f t="shared" ca="1" si="240"/>
        <v>0.98267610486820101</v>
      </c>
      <c r="SR97" s="1">
        <f t="shared" ca="1" si="240"/>
        <v>0.47667076954826249</v>
      </c>
      <c r="SS97" s="1">
        <f t="shared" ca="1" si="240"/>
        <v>0.47500993247732215</v>
      </c>
      <c r="ST97" s="1">
        <f t="shared" ca="1" si="240"/>
        <v>0.29237438406465932</v>
      </c>
      <c r="SU97" s="1">
        <f t="shared" ca="1" si="240"/>
        <v>0.99784409708566291</v>
      </c>
      <c r="SV97" s="1">
        <f t="shared" ca="1" si="240"/>
        <v>0.22314897776196863</v>
      </c>
      <c r="SW97" s="1">
        <f t="shared" ca="1" si="240"/>
        <v>0.20332306718924253</v>
      </c>
      <c r="SX97" s="1">
        <f t="shared" ca="1" si="240"/>
        <v>0.58997863143716267</v>
      </c>
      <c r="SY97" s="1">
        <f t="shared" ca="1" si="240"/>
        <v>0.93695440620023562</v>
      </c>
      <c r="SZ97" s="1">
        <f t="shared" ca="1" si="240"/>
        <v>0.95862433006284642</v>
      </c>
      <c r="TA97" s="1">
        <f t="shared" ca="1" si="240"/>
        <v>5.1009500535654562E-2</v>
      </c>
      <c r="TB97" s="1">
        <f t="shared" ca="1" si="240"/>
        <v>0.580676839569916</v>
      </c>
      <c r="TC97" s="1">
        <f t="shared" ca="1" si="240"/>
        <v>0.86073092509082816</v>
      </c>
      <c r="TD97" s="1">
        <f t="shared" ca="1" si="240"/>
        <v>9.9309272096744783E-3</v>
      </c>
      <c r="TE97" s="1">
        <f t="shared" ca="1" si="240"/>
        <v>0.77358183315501006</v>
      </c>
      <c r="TF97" s="1">
        <f t="shared" ca="1" si="240"/>
        <v>0.83139215819878665</v>
      </c>
      <c r="TG97" s="1">
        <f t="shared" ca="1" si="240"/>
        <v>0.66211163449791266</v>
      </c>
      <c r="TH97" s="1">
        <f t="shared" ref="TH97:VS100" ca="1" si="251">RAND()</f>
        <v>0.79146185661254764</v>
      </c>
      <c r="TI97" s="1">
        <f t="shared" ca="1" si="251"/>
        <v>0.37784573232868857</v>
      </c>
      <c r="TJ97" s="1">
        <f t="shared" ca="1" si="251"/>
        <v>0.18789068310170165</v>
      </c>
      <c r="TK97" s="1">
        <f t="shared" ca="1" si="251"/>
        <v>0.68749775763266208</v>
      </c>
      <c r="TL97" s="1">
        <f t="shared" ca="1" si="251"/>
        <v>0.22106431437062535</v>
      </c>
      <c r="TM97" s="1">
        <f t="shared" ca="1" si="251"/>
        <v>0.8680175395694697</v>
      </c>
      <c r="TN97" s="1">
        <f t="shared" ca="1" si="251"/>
        <v>0.73160907887189175</v>
      </c>
      <c r="TO97" s="1">
        <f t="shared" ca="1" si="251"/>
        <v>0.33814007166653393</v>
      </c>
      <c r="TP97" s="1">
        <f t="shared" ca="1" si="251"/>
        <v>0.2315186992038577</v>
      </c>
      <c r="TQ97" s="1">
        <f t="shared" ca="1" si="251"/>
        <v>0.88017007694728133</v>
      </c>
      <c r="TR97" s="1">
        <f t="shared" ca="1" si="251"/>
        <v>0.23273989819780383</v>
      </c>
      <c r="TS97" s="1">
        <f t="shared" ca="1" si="251"/>
        <v>0.99132194797663131</v>
      </c>
      <c r="TT97" s="1">
        <f t="shared" ca="1" si="251"/>
        <v>0.39529145568088864</v>
      </c>
      <c r="TU97" s="1">
        <f t="shared" ca="1" si="251"/>
        <v>0.64091212494004679</v>
      </c>
      <c r="TV97" s="1">
        <f t="shared" ca="1" si="251"/>
        <v>0.20531848112907713</v>
      </c>
      <c r="TW97" s="1">
        <f t="shared" ca="1" si="251"/>
        <v>0.82486866535400716</v>
      </c>
      <c r="TX97" s="1">
        <f t="shared" ca="1" si="251"/>
        <v>0.74003941376631277</v>
      </c>
      <c r="TY97" s="1">
        <f t="shared" ca="1" si="251"/>
        <v>0.13026117946857163</v>
      </c>
      <c r="TZ97" s="1">
        <f t="shared" ca="1" si="251"/>
        <v>0.88785644826334753</v>
      </c>
      <c r="UA97" s="1">
        <f t="shared" ca="1" si="251"/>
        <v>0.50750611666331014</v>
      </c>
      <c r="UB97" s="1">
        <f t="shared" ca="1" si="251"/>
        <v>0.67794809947706225</v>
      </c>
      <c r="UC97" s="1">
        <f t="shared" ca="1" si="251"/>
        <v>0.82325810108997843</v>
      </c>
      <c r="UD97" s="1">
        <f t="shared" ca="1" si="251"/>
        <v>0.10267306834157053</v>
      </c>
      <c r="UE97" s="1">
        <f t="shared" ca="1" si="251"/>
        <v>0.76907017621834461</v>
      </c>
      <c r="UF97" s="1">
        <f t="shared" ca="1" si="251"/>
        <v>0.21970610524947554</v>
      </c>
      <c r="UG97" s="1">
        <f t="shared" ca="1" si="251"/>
        <v>0.6064994781576788</v>
      </c>
      <c r="UH97" s="1">
        <f t="shared" ca="1" si="251"/>
        <v>0.20203523270416612</v>
      </c>
      <c r="UI97" s="1">
        <f t="shared" ca="1" si="251"/>
        <v>0.69206681477554555</v>
      </c>
      <c r="UJ97" s="1">
        <f t="shared" ca="1" si="251"/>
        <v>0.89603497352509709</v>
      </c>
      <c r="UK97" s="1">
        <f t="shared" ca="1" si="251"/>
        <v>0.91192922199096726</v>
      </c>
      <c r="UL97" s="1">
        <f t="shared" ca="1" si="251"/>
        <v>0.58835047868722412</v>
      </c>
      <c r="UM97" s="1">
        <f t="shared" ca="1" si="251"/>
        <v>0.31414511657438604</v>
      </c>
      <c r="UN97" s="1">
        <f t="shared" ca="1" si="251"/>
        <v>0.87908895362498785</v>
      </c>
      <c r="UO97" s="1">
        <f t="shared" ca="1" si="251"/>
        <v>0.53477665653995465</v>
      </c>
      <c r="UP97" s="1">
        <f t="shared" ca="1" si="251"/>
        <v>0.97019763459387576</v>
      </c>
      <c r="UQ97" s="1">
        <f t="shared" ca="1" si="251"/>
        <v>0.81791402142793213</v>
      </c>
      <c r="UR97" s="1">
        <f t="shared" ca="1" si="251"/>
        <v>2.2649156208975785E-2</v>
      </c>
      <c r="US97" s="1">
        <f t="shared" ca="1" si="251"/>
        <v>0.84164990040159104</v>
      </c>
      <c r="UT97" s="1">
        <f t="shared" ca="1" si="251"/>
        <v>0.57642856395978326</v>
      </c>
      <c r="UU97" s="1">
        <f t="shared" ca="1" si="251"/>
        <v>0.22692910436705571</v>
      </c>
      <c r="UV97" s="1">
        <f t="shared" ca="1" si="251"/>
        <v>0.74616086155375994</v>
      </c>
      <c r="UW97" s="1">
        <f t="shared" ca="1" si="251"/>
        <v>0.44280871562807056</v>
      </c>
      <c r="UX97" s="1">
        <f t="shared" ca="1" si="251"/>
        <v>9.2913023218129775E-2</v>
      </c>
      <c r="UY97" s="1">
        <f t="shared" ca="1" si="251"/>
        <v>0.6696385982742814</v>
      </c>
      <c r="UZ97" s="1">
        <f t="shared" ca="1" si="251"/>
        <v>0.56397868734233092</v>
      </c>
      <c r="VA97" s="1">
        <f t="shared" ca="1" si="251"/>
        <v>0.94158328189162588</v>
      </c>
      <c r="VB97" s="1">
        <f t="shared" ca="1" si="251"/>
        <v>0.99646225605285432</v>
      </c>
      <c r="VC97" s="1">
        <f t="shared" ca="1" si="251"/>
        <v>3.8021304208513906E-2</v>
      </c>
      <c r="VD97" s="1">
        <f t="shared" ca="1" si="251"/>
        <v>0.18463641453361068</v>
      </c>
      <c r="VE97" s="1">
        <f t="shared" ca="1" si="251"/>
        <v>0.68788633345106887</v>
      </c>
      <c r="VF97" s="1">
        <f t="shared" ca="1" si="251"/>
        <v>0.69572850073780135</v>
      </c>
      <c r="VG97" s="1">
        <f t="shared" ca="1" si="251"/>
        <v>0.87017296612704642</v>
      </c>
      <c r="VH97" s="1">
        <f t="shared" ca="1" si="251"/>
        <v>0.79525681385335323</v>
      </c>
      <c r="VI97" s="1">
        <f t="shared" ca="1" si="251"/>
        <v>0.20142276153227512</v>
      </c>
      <c r="VJ97" s="1">
        <f t="shared" ca="1" si="251"/>
        <v>0.95254799994868689</v>
      </c>
      <c r="VK97" s="1">
        <f t="shared" ca="1" si="251"/>
        <v>0.18515435198785923</v>
      </c>
      <c r="VL97" s="1">
        <f t="shared" ca="1" si="251"/>
        <v>0.59071385894734474</v>
      </c>
      <c r="VM97" s="1">
        <f t="shared" ca="1" si="251"/>
        <v>0.21810889436107073</v>
      </c>
      <c r="VN97" s="1">
        <f t="shared" ca="1" si="251"/>
        <v>0.31550536423650699</v>
      </c>
      <c r="VO97" s="1">
        <f t="shared" ca="1" si="251"/>
        <v>0.57076368482596496</v>
      </c>
      <c r="VP97" s="1">
        <f t="shared" ca="1" si="251"/>
        <v>0.62187000276188287</v>
      </c>
      <c r="VQ97" s="1">
        <f t="shared" ca="1" si="251"/>
        <v>0.32992845305326113</v>
      </c>
      <c r="VR97" s="1">
        <f t="shared" ca="1" si="251"/>
        <v>0.6929404351015207</v>
      </c>
      <c r="VS97" s="1">
        <f t="shared" ca="1" si="251"/>
        <v>0.53254418688999905</v>
      </c>
      <c r="VT97" s="1">
        <f t="shared" ca="1" si="244"/>
        <v>0.3785713738348413</v>
      </c>
      <c r="VU97" s="1">
        <f t="shared" ca="1" si="244"/>
        <v>0.52606742324908606</v>
      </c>
      <c r="VV97" s="1">
        <f t="shared" ca="1" si="244"/>
        <v>0.19418317605676094</v>
      </c>
      <c r="VW97" s="1">
        <f t="shared" ca="1" si="244"/>
        <v>0.11325165315276542</v>
      </c>
      <c r="VX97" s="1">
        <f t="shared" ca="1" si="244"/>
        <v>0.94962841649031293</v>
      </c>
      <c r="VY97" s="1">
        <f t="shared" ca="1" si="234"/>
        <v>0.62168379446705047</v>
      </c>
      <c r="VZ97" s="1">
        <f t="shared" ca="1" si="234"/>
        <v>0.36239720822935129</v>
      </c>
      <c r="WA97" s="1">
        <f t="shared" ca="1" si="234"/>
        <v>0.75984054259781075</v>
      </c>
      <c r="WB97" s="1">
        <f t="shared" ca="1" si="234"/>
        <v>0.42684542926001134</v>
      </c>
      <c r="WC97" s="1">
        <f t="shared" ca="1" si="234"/>
        <v>0.64799825821961776</v>
      </c>
      <c r="WD97" s="1">
        <f t="shared" ca="1" si="234"/>
        <v>9.1567850875244328E-2</v>
      </c>
      <c r="WE97" s="1">
        <f t="shared" ca="1" si="234"/>
        <v>0.3639202635647889</v>
      </c>
      <c r="WF97" s="1">
        <f t="shared" ca="1" si="234"/>
        <v>0.90061799646062535</v>
      </c>
      <c r="WG97" s="1">
        <f t="shared" ca="1" si="234"/>
        <v>0.8410263497187136</v>
      </c>
      <c r="WH97" s="1">
        <f t="shared" ca="1" si="234"/>
        <v>0.97506056112458728</v>
      </c>
      <c r="WI97" s="1">
        <f t="shared" ca="1" si="234"/>
        <v>0.69976372424290723</v>
      </c>
      <c r="WJ97" s="1">
        <f t="shared" ca="1" si="234"/>
        <v>7.5579843981797512E-2</v>
      </c>
      <c r="WK97" s="1">
        <f t="shared" ca="1" si="234"/>
        <v>0.84331390061302103</v>
      </c>
      <c r="WL97" s="1">
        <f t="shared" ca="1" si="234"/>
        <v>0.37139797366139859</v>
      </c>
      <c r="WM97" s="1">
        <f t="shared" ca="1" si="234"/>
        <v>0.18716241426682201</v>
      </c>
      <c r="WN97" s="1">
        <f t="shared" ca="1" si="234"/>
        <v>0.90151033584185236</v>
      </c>
      <c r="WO97" s="1">
        <f t="shared" ca="1" si="234"/>
        <v>0.45585000081388793</v>
      </c>
      <c r="WP97" s="1">
        <f t="shared" ca="1" si="234"/>
        <v>0.5427156378126482</v>
      </c>
      <c r="WQ97" s="1">
        <f t="shared" ca="1" si="234"/>
        <v>0.7599503069448178</v>
      </c>
      <c r="WR97" s="1">
        <f t="shared" ca="1" si="234"/>
        <v>0.95309941225920813</v>
      </c>
      <c r="WS97" s="1">
        <f t="shared" ca="1" si="234"/>
        <v>2.2358396196212382E-2</v>
      </c>
      <c r="WT97" s="1">
        <f t="shared" ca="1" si="234"/>
        <v>0.33386964078714498</v>
      </c>
      <c r="WU97" s="1">
        <f t="shared" ca="1" si="234"/>
        <v>0.1635194339630871</v>
      </c>
      <c r="WV97" s="1">
        <f t="shared" ca="1" si="234"/>
        <v>0.13076671689632269</v>
      </c>
      <c r="WW97" s="1">
        <f t="shared" ca="1" si="234"/>
        <v>0.82216189188455591</v>
      </c>
      <c r="WX97" s="1">
        <f t="shared" ca="1" si="234"/>
        <v>0.22123699383365647</v>
      </c>
      <c r="WY97" s="1">
        <f t="shared" ca="1" si="226"/>
        <v>0.53022033807645874</v>
      </c>
      <c r="WZ97" s="1">
        <f t="shared" ca="1" si="226"/>
        <v>0.38234224588872834</v>
      </c>
      <c r="XA97" s="1">
        <f t="shared" ca="1" si="226"/>
        <v>0.36562240193927031</v>
      </c>
      <c r="XB97" s="1">
        <f t="shared" ca="1" si="226"/>
        <v>0.38073254076095786</v>
      </c>
      <c r="XC97" s="1">
        <f t="shared" ca="1" si="226"/>
        <v>0.33114580893794565</v>
      </c>
      <c r="XD97" s="1">
        <f t="shared" ca="1" si="226"/>
        <v>0.66885741030656898</v>
      </c>
      <c r="XE97" s="1">
        <f t="shared" ca="1" si="226"/>
        <v>0.64107809268110838</v>
      </c>
      <c r="XF97" s="1">
        <f t="shared" ca="1" si="226"/>
        <v>0.89355955748255789</v>
      </c>
      <c r="XG97" s="1">
        <f t="shared" ca="1" si="226"/>
        <v>0.32972635345745671</v>
      </c>
      <c r="XH97" s="1">
        <f t="shared" ca="1" si="226"/>
        <v>0.81330651951951305</v>
      </c>
      <c r="XI97" s="1">
        <f t="shared" ca="1" si="226"/>
        <v>3.2958977268344403E-2</v>
      </c>
      <c r="XJ97" s="1">
        <f t="shared" ca="1" si="226"/>
        <v>0.29079099515512208</v>
      </c>
      <c r="XK97" s="1">
        <f t="shared" ca="1" si="226"/>
        <v>0.80059109689832908</v>
      </c>
      <c r="XL97" s="1">
        <f t="shared" ca="1" si="226"/>
        <v>0.93259264735043723</v>
      </c>
      <c r="XM97" s="1">
        <f t="shared" ca="1" si="226"/>
        <v>0.7758643753672877</v>
      </c>
      <c r="XN97" s="1">
        <f t="shared" ca="1" si="226"/>
        <v>0.62579286445573012</v>
      </c>
      <c r="XO97" s="1">
        <f t="shared" ca="1" si="226"/>
        <v>0.6201877029911067</v>
      </c>
      <c r="XP97" s="1">
        <f t="shared" ca="1" si="226"/>
        <v>0.87349159895755835</v>
      </c>
      <c r="XQ97" s="1">
        <f t="shared" ca="1" si="226"/>
        <v>0.39683306598809054</v>
      </c>
      <c r="XR97" s="1">
        <f t="shared" ca="1" si="226"/>
        <v>0.11395322495054205</v>
      </c>
      <c r="XS97" s="1">
        <f t="shared" ca="1" si="226"/>
        <v>0.19804874129392458</v>
      </c>
      <c r="XT97" s="1">
        <f t="shared" ca="1" si="226"/>
        <v>0.69125291710960957</v>
      </c>
      <c r="XU97" s="1">
        <f t="shared" ca="1" si="226"/>
        <v>0.17935510478924677</v>
      </c>
      <c r="XV97" s="1">
        <f t="shared" ca="1" si="226"/>
        <v>8.9712211860584201E-3</v>
      </c>
      <c r="XW97" s="1">
        <f t="shared" ca="1" si="226"/>
        <v>0.12193089721930617</v>
      </c>
      <c r="XX97" s="1">
        <f t="shared" ref="XX97:AAI102" ca="1" si="252">RAND()</f>
        <v>0.32214147257221526</v>
      </c>
      <c r="XY97" s="1">
        <f t="shared" ca="1" si="252"/>
        <v>0.79294034389759505</v>
      </c>
      <c r="XZ97" s="1">
        <f t="shared" ca="1" si="252"/>
        <v>0.21608152683306758</v>
      </c>
      <c r="YA97" s="1">
        <f t="shared" ca="1" si="252"/>
        <v>0.76408130237939975</v>
      </c>
      <c r="YB97" s="1">
        <f t="shared" ca="1" si="252"/>
        <v>0.13905225684661948</v>
      </c>
      <c r="YC97" s="1">
        <f t="shared" ca="1" si="252"/>
        <v>0.26902580487979266</v>
      </c>
      <c r="YD97" s="1">
        <f t="shared" ca="1" si="252"/>
        <v>0.50777366859727846</v>
      </c>
      <c r="YE97" s="1">
        <f t="shared" ca="1" si="252"/>
        <v>0.14572820484593274</v>
      </c>
      <c r="YF97" s="1">
        <f t="shared" ca="1" si="252"/>
        <v>0.11725973792665167</v>
      </c>
      <c r="YG97" s="1">
        <f t="shared" ca="1" si="252"/>
        <v>8.5935392351099815E-2</v>
      </c>
      <c r="YH97" s="1">
        <f t="shared" ca="1" si="252"/>
        <v>0.70261741917774378</v>
      </c>
      <c r="YI97" s="1">
        <f t="shared" ca="1" si="252"/>
        <v>0.31681153698583375</v>
      </c>
      <c r="YJ97" s="1">
        <f t="shared" ca="1" si="252"/>
        <v>0.60695957201430784</v>
      </c>
      <c r="YK97" s="1">
        <f t="shared" ca="1" si="252"/>
        <v>0.38564745806832135</v>
      </c>
      <c r="YL97" s="1">
        <f t="shared" ca="1" si="252"/>
        <v>0.64302033703525485</v>
      </c>
      <c r="YM97" s="1">
        <f t="shared" ca="1" si="252"/>
        <v>7.0009672870065542E-2</v>
      </c>
      <c r="YN97" s="1">
        <f t="shared" ca="1" si="252"/>
        <v>0.74440026822902916</v>
      </c>
      <c r="YO97" s="1">
        <f t="shared" ca="1" si="252"/>
        <v>3.2590678176881105E-2</v>
      </c>
      <c r="YP97" s="1">
        <f t="shared" ca="1" si="252"/>
        <v>0.99257553201915105</v>
      </c>
      <c r="YQ97" s="1">
        <f t="shared" ca="1" si="252"/>
        <v>0.96243221758566988</v>
      </c>
      <c r="YR97" s="1">
        <f t="shared" ca="1" si="252"/>
        <v>0.5058810375027234</v>
      </c>
      <c r="YS97" s="1">
        <f t="shared" ca="1" si="252"/>
        <v>0.94686809804624494</v>
      </c>
      <c r="YT97" s="1">
        <f t="shared" ca="1" si="252"/>
        <v>0.14434903979696512</v>
      </c>
      <c r="YU97" s="1">
        <f t="shared" ca="1" si="252"/>
        <v>0.7235442794279261</v>
      </c>
      <c r="YV97" s="1">
        <f t="shared" ca="1" si="252"/>
        <v>0.19661328638359854</v>
      </c>
      <c r="YW97" s="1">
        <f t="shared" ca="1" si="252"/>
        <v>0.30440538402526229</v>
      </c>
      <c r="YX97" s="1">
        <f t="shared" ca="1" si="252"/>
        <v>0.54725055478278395</v>
      </c>
      <c r="YY97" s="1">
        <f t="shared" ca="1" si="252"/>
        <v>3.722068938522316E-2</v>
      </c>
      <c r="YZ97" s="1">
        <f t="shared" ca="1" si="252"/>
        <v>0.23766099512813466</v>
      </c>
      <c r="ZA97" s="1">
        <f t="shared" ca="1" si="252"/>
        <v>0.8712532773270818</v>
      </c>
      <c r="ZB97" s="1">
        <f t="shared" ca="1" si="252"/>
        <v>0.43256833560891261</v>
      </c>
      <c r="ZC97" s="1">
        <f t="shared" ca="1" si="252"/>
        <v>0.30968160022979341</v>
      </c>
      <c r="ZD97" s="1">
        <f t="shared" ca="1" si="252"/>
        <v>9.3619682365565282E-2</v>
      </c>
      <c r="ZE97" s="1">
        <f t="shared" ca="1" si="252"/>
        <v>0.25379918583119954</v>
      </c>
      <c r="ZF97" s="1">
        <f t="shared" ca="1" si="252"/>
        <v>0.8393938450169216</v>
      </c>
      <c r="ZG97" s="1">
        <f t="shared" ca="1" si="252"/>
        <v>0.87716323835450571</v>
      </c>
      <c r="ZH97" s="1">
        <f t="shared" ca="1" si="252"/>
        <v>0.20644957013198284</v>
      </c>
      <c r="ZI97" s="1">
        <f t="shared" ca="1" si="252"/>
        <v>0.70720531003905318</v>
      </c>
      <c r="ZJ97" s="1">
        <f t="shared" ca="1" si="252"/>
        <v>0.12297633017916632</v>
      </c>
      <c r="ZK97" s="1">
        <f t="shared" ca="1" si="252"/>
        <v>0.16187393538108008</v>
      </c>
      <c r="ZL97" s="1">
        <f t="shared" ca="1" si="252"/>
        <v>0.30677201145592881</v>
      </c>
      <c r="ZM97" s="1">
        <f t="shared" ca="1" si="252"/>
        <v>9.0781435011494938E-2</v>
      </c>
      <c r="ZN97" s="1">
        <f t="shared" ca="1" si="252"/>
        <v>0.10003999673138175</v>
      </c>
      <c r="ZO97" s="1">
        <f t="shared" ca="1" si="252"/>
        <v>0.65211815653287664</v>
      </c>
      <c r="ZP97" s="1">
        <f t="shared" ca="1" si="252"/>
        <v>0.64071512811587183</v>
      </c>
      <c r="ZQ97" s="1">
        <f t="shared" ca="1" si="252"/>
        <v>0.67123002926441588</v>
      </c>
      <c r="ZR97" s="1">
        <f t="shared" ca="1" si="252"/>
        <v>0.22715093532721575</v>
      </c>
      <c r="ZS97" s="1">
        <f t="shared" ca="1" si="252"/>
        <v>0.45712096276367065</v>
      </c>
      <c r="ZT97" s="1">
        <f t="shared" ca="1" si="252"/>
        <v>0.81406440991688822</v>
      </c>
      <c r="ZU97" s="1">
        <f t="shared" ca="1" si="252"/>
        <v>0.24143866626164789</v>
      </c>
      <c r="ZV97" s="1">
        <f t="shared" ca="1" si="252"/>
        <v>0.8179728453949463</v>
      </c>
      <c r="ZW97" s="1">
        <f t="shared" ca="1" si="252"/>
        <v>0.84834493917515263</v>
      </c>
      <c r="ZX97" s="1">
        <f t="shared" ca="1" si="252"/>
        <v>0.69708023420393983</v>
      </c>
      <c r="ZY97" s="1">
        <f t="shared" ca="1" si="252"/>
        <v>0.1892596859289345</v>
      </c>
      <c r="ZZ97" s="1">
        <f t="shared" ca="1" si="252"/>
        <v>0.72266752414703961</v>
      </c>
      <c r="AAA97" s="1">
        <f t="shared" ca="1" si="252"/>
        <v>0.51813931145996484</v>
      </c>
      <c r="AAB97" s="1">
        <f t="shared" ca="1" si="252"/>
        <v>0.99733419158406489</v>
      </c>
      <c r="AAC97" s="1">
        <f t="shared" ca="1" si="252"/>
        <v>0.57014868504284977</v>
      </c>
      <c r="AAD97" s="1">
        <f t="shared" ca="1" si="252"/>
        <v>0.69186391769976863</v>
      </c>
      <c r="AAE97" s="1">
        <f t="shared" ca="1" si="252"/>
        <v>0.51879119425565434</v>
      </c>
      <c r="AAF97" s="1">
        <f t="shared" ca="1" si="252"/>
        <v>8.2477843099721393E-2</v>
      </c>
      <c r="AAG97" s="1">
        <f t="shared" ca="1" si="252"/>
        <v>0.28516425164505088</v>
      </c>
      <c r="AAH97" s="1">
        <f t="shared" ca="1" si="252"/>
        <v>0.86282094816363142</v>
      </c>
      <c r="AAI97" s="1">
        <f t="shared" ca="1" si="252"/>
        <v>0.97840700344750575</v>
      </c>
      <c r="AAJ97" s="1">
        <f t="shared" ca="1" si="245"/>
        <v>0.74636523381835607</v>
      </c>
      <c r="AAK97" s="1">
        <f t="shared" ca="1" si="245"/>
        <v>8.2177452984003141E-2</v>
      </c>
      <c r="AAL97" s="1">
        <f t="shared" ca="1" si="245"/>
        <v>0.33566600434238514</v>
      </c>
      <c r="AAM97" s="1">
        <f t="shared" ca="1" si="245"/>
        <v>0.23625094526786816</v>
      </c>
      <c r="AAN97" s="1">
        <f t="shared" ca="1" si="245"/>
        <v>0.42268560129135013</v>
      </c>
      <c r="AAO97" s="1">
        <f t="shared" ca="1" si="245"/>
        <v>0.99693497823349997</v>
      </c>
      <c r="AAP97" s="1">
        <f t="shared" ca="1" si="245"/>
        <v>0.66741965470177622</v>
      </c>
      <c r="AAQ97" s="1">
        <f t="shared" ca="1" si="245"/>
        <v>9.3450237623363241E-2</v>
      </c>
      <c r="AAR97" s="1">
        <f t="shared" ca="1" si="245"/>
        <v>0.96730671684332503</v>
      </c>
      <c r="AAS97" s="1">
        <f t="shared" ca="1" si="245"/>
        <v>0.43346267482914924</v>
      </c>
      <c r="AAT97" s="1">
        <f t="shared" ca="1" si="245"/>
        <v>6.817009339389557E-3</v>
      </c>
      <c r="AAU97" s="1">
        <f t="shared" ca="1" si="235"/>
        <v>0.69053334113411957</v>
      </c>
      <c r="AAV97" s="1">
        <f t="shared" ca="1" si="235"/>
        <v>0.9753980520171659</v>
      </c>
      <c r="AAW97" s="1">
        <f t="shared" ca="1" si="235"/>
        <v>1.3822068404107712E-2</v>
      </c>
      <c r="AAX97" s="1">
        <f t="shared" ca="1" si="235"/>
        <v>0.28207267559000937</v>
      </c>
      <c r="AAY97" s="1">
        <f t="shared" ca="1" si="235"/>
        <v>9.490892356548486E-2</v>
      </c>
      <c r="AAZ97" s="1">
        <f t="shared" ca="1" si="235"/>
        <v>4.7892399005672326E-3</v>
      </c>
      <c r="ABA97" s="1">
        <f t="shared" ca="1" si="235"/>
        <v>0.24924194725823046</v>
      </c>
      <c r="ABB97" s="1">
        <f t="shared" ca="1" si="235"/>
        <v>0.11748035367459586</v>
      </c>
      <c r="ABC97" s="1">
        <f t="shared" ca="1" si="235"/>
        <v>0.99147924422614486</v>
      </c>
      <c r="ABD97" s="1">
        <f t="shared" ca="1" si="235"/>
        <v>0.18619988938671073</v>
      </c>
      <c r="ABE97" s="1">
        <f t="shared" ca="1" si="235"/>
        <v>0.22649631139679827</v>
      </c>
      <c r="ABF97" s="1">
        <f t="shared" ca="1" si="235"/>
        <v>0.60779599861979205</v>
      </c>
      <c r="ABG97" s="1">
        <f t="shared" ca="1" si="235"/>
        <v>0.64576065814284778</v>
      </c>
      <c r="ABH97" s="1">
        <f t="shared" ca="1" si="235"/>
        <v>0.40059289906439877</v>
      </c>
      <c r="ABI97" s="1">
        <f t="shared" ca="1" si="235"/>
        <v>0.37533319650495822</v>
      </c>
      <c r="ABJ97" s="1">
        <f t="shared" ca="1" si="235"/>
        <v>0.79084389747274597</v>
      </c>
      <c r="ABK97" s="1">
        <f t="shared" ca="1" si="235"/>
        <v>0.5750296773953617</v>
      </c>
      <c r="ABL97" s="1">
        <f t="shared" ca="1" si="235"/>
        <v>0.28949814399868945</v>
      </c>
      <c r="ABM97" s="1">
        <f t="shared" ca="1" si="235"/>
        <v>0.15501906855812231</v>
      </c>
      <c r="ABN97" s="1">
        <f t="shared" ca="1" si="235"/>
        <v>0.33362099615435181</v>
      </c>
      <c r="ABO97" s="1">
        <f t="shared" ca="1" si="235"/>
        <v>3.6009665493620391E-2</v>
      </c>
      <c r="ABP97" s="1">
        <f t="shared" ca="1" si="235"/>
        <v>0.62594834554600631</v>
      </c>
      <c r="ABQ97" s="1">
        <f t="shared" ca="1" si="235"/>
        <v>0.14210653880215507</v>
      </c>
      <c r="ABR97" s="1">
        <f t="shared" ca="1" si="235"/>
        <v>0.60120928205802993</v>
      </c>
      <c r="ABS97" s="1">
        <f t="shared" ca="1" si="235"/>
        <v>0.71125257000775033</v>
      </c>
      <c r="ABT97" s="1">
        <f t="shared" ca="1" si="235"/>
        <v>0.19628264511697546</v>
      </c>
      <c r="ABU97" s="1">
        <f t="shared" ca="1" si="235"/>
        <v>0.32085092443554597</v>
      </c>
      <c r="ABV97" s="1">
        <f t="shared" ca="1" si="235"/>
        <v>2.9835017379504891E-2</v>
      </c>
      <c r="ABW97" s="1">
        <f t="shared" ca="1" si="227"/>
        <v>0.52637220944664875</v>
      </c>
      <c r="ABX97" s="1">
        <f t="shared" ca="1" si="227"/>
        <v>0.12856046075298955</v>
      </c>
      <c r="ABY97" s="1">
        <f t="shared" ca="1" si="227"/>
        <v>0.66054403164643571</v>
      </c>
      <c r="ABZ97" s="1">
        <f t="shared" ca="1" si="227"/>
        <v>0.56253857864079249</v>
      </c>
      <c r="ACA97" s="1">
        <f t="shared" ca="1" si="227"/>
        <v>0.63653588793224669</v>
      </c>
      <c r="ACB97" s="1">
        <f t="shared" ca="1" si="227"/>
        <v>0.3113061445623343</v>
      </c>
      <c r="ACC97" s="1">
        <f t="shared" ca="1" si="227"/>
        <v>0.48234209563383024</v>
      </c>
      <c r="ACD97" s="1">
        <f t="shared" ca="1" si="227"/>
        <v>0.27678158560345223</v>
      </c>
      <c r="ACE97" s="1">
        <f t="shared" ca="1" si="227"/>
        <v>6.670521640918281E-2</v>
      </c>
      <c r="ACF97" s="1">
        <f t="shared" ca="1" si="227"/>
        <v>0.55300527984934322</v>
      </c>
      <c r="ACG97" s="1">
        <f t="shared" ca="1" si="227"/>
        <v>0.59212389766987561</v>
      </c>
      <c r="ACH97" s="1">
        <f t="shared" ca="1" si="227"/>
        <v>0.23285456119516434</v>
      </c>
      <c r="ACI97" s="1">
        <f t="shared" ca="1" si="227"/>
        <v>0.45948086425302936</v>
      </c>
      <c r="ACJ97" s="1">
        <f t="shared" ca="1" si="227"/>
        <v>0.60995591484923817</v>
      </c>
      <c r="ACK97" s="1">
        <f t="shared" ca="1" si="227"/>
        <v>1.9690237728404059E-2</v>
      </c>
      <c r="ACL97" s="1">
        <f t="shared" ca="1" si="227"/>
        <v>0.94004931827467286</v>
      </c>
      <c r="ACM97" s="1">
        <f t="shared" ca="1" si="227"/>
        <v>0.61673672659423917</v>
      </c>
      <c r="ACN97" s="1">
        <f t="shared" ca="1" si="227"/>
        <v>0.37677148615092826</v>
      </c>
      <c r="ACO97" s="1">
        <f t="shared" ca="1" si="227"/>
        <v>0.31993704852653726</v>
      </c>
      <c r="ACP97" s="1">
        <f t="shared" ca="1" si="227"/>
        <v>0.17287693838804319</v>
      </c>
      <c r="ACQ97" s="1">
        <f t="shared" ca="1" si="227"/>
        <v>0.19584633875827628</v>
      </c>
      <c r="ACR97" s="1">
        <f t="shared" ca="1" si="227"/>
        <v>0.19149929138964694</v>
      </c>
      <c r="ACS97" s="1">
        <f t="shared" ca="1" si="227"/>
        <v>0.62635637711132131</v>
      </c>
      <c r="ACT97" s="1">
        <f t="shared" ca="1" si="227"/>
        <v>0.43171336860919274</v>
      </c>
      <c r="ACU97" s="1">
        <f t="shared" ca="1" si="227"/>
        <v>2.0410340451351816E-2</v>
      </c>
      <c r="ACV97" s="1">
        <f t="shared" ref="ACV97:AFG102" ca="1" si="253">RAND()</f>
        <v>0.95103150798534486</v>
      </c>
      <c r="ACW97" s="1">
        <f t="shared" ca="1" si="253"/>
        <v>0.34307679797446455</v>
      </c>
      <c r="ACX97" s="1">
        <f t="shared" ca="1" si="253"/>
        <v>0.63601159370172677</v>
      </c>
      <c r="ACY97" s="1">
        <f t="shared" ca="1" si="253"/>
        <v>0.9387802119651053</v>
      </c>
      <c r="ACZ97" s="1">
        <f t="shared" ca="1" si="253"/>
        <v>0.475333068162623</v>
      </c>
      <c r="ADA97" s="1">
        <f t="shared" ca="1" si="253"/>
        <v>0.6616392866903964</v>
      </c>
      <c r="ADB97" s="1">
        <f t="shared" ca="1" si="253"/>
        <v>0.829398885629406</v>
      </c>
      <c r="ADC97" s="1">
        <f t="shared" ca="1" si="253"/>
        <v>1.9386534180259818E-2</v>
      </c>
      <c r="ADD97" s="1">
        <f t="shared" ca="1" si="253"/>
        <v>0.69838737771045323</v>
      </c>
      <c r="ADE97" s="1">
        <f t="shared" ca="1" si="253"/>
        <v>0.47626490188025439</v>
      </c>
      <c r="ADF97" s="1">
        <f t="shared" ca="1" si="253"/>
        <v>2.0227873073953906E-2</v>
      </c>
      <c r="ADG97" s="1">
        <f t="shared" ca="1" si="253"/>
        <v>0.94320652682471873</v>
      </c>
      <c r="ADH97" s="1">
        <f t="shared" ca="1" si="253"/>
        <v>0.55203452687811805</v>
      </c>
      <c r="ADI97" s="1">
        <f t="shared" ca="1" si="253"/>
        <v>0.7679848315987905</v>
      </c>
      <c r="ADJ97" s="1">
        <f t="shared" ca="1" si="253"/>
        <v>0.87148026122454958</v>
      </c>
      <c r="ADK97" s="1">
        <f t="shared" ca="1" si="253"/>
        <v>0.12928102611707271</v>
      </c>
      <c r="ADL97" s="1">
        <f t="shared" ca="1" si="253"/>
        <v>0.9570597338740866</v>
      </c>
      <c r="ADM97" s="1">
        <f t="shared" ca="1" si="253"/>
        <v>0.51565840405930963</v>
      </c>
      <c r="ADN97" s="1">
        <f t="shared" ca="1" si="253"/>
        <v>7.8323541927874052E-2</v>
      </c>
      <c r="ADO97" s="1">
        <f t="shared" ca="1" si="253"/>
        <v>0.152084260219981</v>
      </c>
      <c r="ADP97" s="1">
        <f t="shared" ca="1" si="253"/>
        <v>0.15427348721115275</v>
      </c>
      <c r="ADQ97" s="1">
        <f t="shared" ca="1" si="253"/>
        <v>0.78184869208527841</v>
      </c>
      <c r="ADR97" s="1">
        <f t="shared" ca="1" si="253"/>
        <v>0.93762364521938446</v>
      </c>
      <c r="ADS97" s="1">
        <f t="shared" ca="1" si="253"/>
        <v>0.51461612692012138</v>
      </c>
      <c r="ADT97" s="1">
        <f t="shared" ca="1" si="253"/>
        <v>0.80645013292029033</v>
      </c>
      <c r="ADU97" s="1">
        <f t="shared" ca="1" si="253"/>
        <v>4.504905038089313E-3</v>
      </c>
      <c r="ADV97" s="1">
        <f t="shared" ca="1" si="253"/>
        <v>0.60887671422092604</v>
      </c>
      <c r="ADW97" s="1">
        <f t="shared" ca="1" si="253"/>
        <v>0.92036483651084022</v>
      </c>
      <c r="ADX97" s="1">
        <f t="shared" ca="1" si="253"/>
        <v>0.53894580526409552</v>
      </c>
      <c r="ADY97" s="1">
        <f t="shared" ca="1" si="253"/>
        <v>0.7555564173396061</v>
      </c>
      <c r="ADZ97" s="1">
        <f t="shared" ca="1" si="253"/>
        <v>0.37422034571052742</v>
      </c>
      <c r="AEA97" s="1">
        <f t="shared" ca="1" si="253"/>
        <v>0.15837157232942001</v>
      </c>
      <c r="AEB97" s="1">
        <f t="shared" ca="1" si="253"/>
        <v>0.34813696963635798</v>
      </c>
      <c r="AEC97" s="1">
        <f t="shared" ca="1" si="253"/>
        <v>0.76152336234252016</v>
      </c>
      <c r="AED97" s="1">
        <f t="shared" ca="1" si="253"/>
        <v>0.37770967936136834</v>
      </c>
      <c r="AEE97" s="1">
        <f t="shared" ca="1" si="253"/>
        <v>0.48910326624714284</v>
      </c>
      <c r="AEF97" s="1">
        <f t="shared" ca="1" si="253"/>
        <v>0.39741651386216814</v>
      </c>
      <c r="AEG97" s="1">
        <f t="shared" ca="1" si="253"/>
        <v>7.5299107459228631E-2</v>
      </c>
      <c r="AEH97" s="1">
        <f t="shared" ca="1" si="253"/>
        <v>0.86019691948930121</v>
      </c>
      <c r="AEI97" s="1">
        <f t="shared" ca="1" si="253"/>
        <v>4.539293939679423E-2</v>
      </c>
      <c r="AEJ97" s="1">
        <f t="shared" ca="1" si="253"/>
        <v>0.43182849139216484</v>
      </c>
      <c r="AEK97" s="1">
        <f t="shared" ca="1" si="253"/>
        <v>0.9566248368867728</v>
      </c>
      <c r="AEL97" s="1">
        <f t="shared" ca="1" si="253"/>
        <v>5.7437363531158692E-2</v>
      </c>
      <c r="AEM97" s="1">
        <f t="shared" ca="1" si="253"/>
        <v>0.5721990128800809</v>
      </c>
      <c r="AEN97" s="1">
        <f t="shared" ca="1" si="253"/>
        <v>0.7580568820299054</v>
      </c>
      <c r="AEO97" s="1">
        <f t="shared" ca="1" si="253"/>
        <v>0.10443021236023342</v>
      </c>
      <c r="AEP97" s="1">
        <f t="shared" ca="1" si="253"/>
        <v>0.38308702065155142</v>
      </c>
      <c r="AEQ97" s="1">
        <f t="shared" ca="1" si="253"/>
        <v>0.90185683748505197</v>
      </c>
      <c r="AER97" s="1">
        <f t="shared" ca="1" si="253"/>
        <v>7.1344743089817086E-2</v>
      </c>
      <c r="AES97" s="1">
        <f t="shared" ca="1" si="253"/>
        <v>0.8291780223834655</v>
      </c>
      <c r="AET97" s="1">
        <f t="shared" ca="1" si="253"/>
        <v>0.63895735445000679</v>
      </c>
      <c r="AEU97" s="1">
        <f t="shared" ca="1" si="253"/>
        <v>2.4793491988799654E-2</v>
      </c>
      <c r="AEV97" s="1">
        <f t="shared" ca="1" si="253"/>
        <v>0.28236765435200561</v>
      </c>
      <c r="AEW97" s="1">
        <f t="shared" ca="1" si="253"/>
        <v>1.4637916955271058E-2</v>
      </c>
      <c r="AEX97" s="1">
        <f t="shared" ca="1" si="253"/>
        <v>5.3337649143514132E-2</v>
      </c>
      <c r="AEY97" s="1">
        <f t="shared" ca="1" si="253"/>
        <v>0.43706663201865614</v>
      </c>
      <c r="AEZ97" s="1">
        <f t="shared" ca="1" si="253"/>
        <v>5.6788490588040585E-2</v>
      </c>
      <c r="AFA97" s="1">
        <f t="shared" ca="1" si="253"/>
        <v>0.92554123631301499</v>
      </c>
      <c r="AFB97" s="1">
        <f t="shared" ca="1" si="253"/>
        <v>5.0846770111927175E-2</v>
      </c>
      <c r="AFC97" s="1">
        <f t="shared" ca="1" si="253"/>
        <v>0.16517831667072491</v>
      </c>
      <c r="AFD97" s="1">
        <f t="shared" ca="1" si="253"/>
        <v>0.29516667109103256</v>
      </c>
      <c r="AFE97" s="1">
        <f t="shared" ca="1" si="253"/>
        <v>0.76340214951441965</v>
      </c>
      <c r="AFF97" s="1">
        <f t="shared" ca="1" si="253"/>
        <v>0.14720376963165982</v>
      </c>
      <c r="AFG97" s="1">
        <f t="shared" ca="1" si="253"/>
        <v>0.16004784333001176</v>
      </c>
      <c r="AFH97" s="1">
        <f t="shared" ca="1" si="246"/>
        <v>0.15474502660612444</v>
      </c>
      <c r="AFI97" s="1">
        <f t="shared" ca="1" si="246"/>
        <v>0.94868582564241388</v>
      </c>
      <c r="AFJ97" s="1">
        <f t="shared" ca="1" si="246"/>
        <v>0.83533149350471947</v>
      </c>
      <c r="AFK97" s="1">
        <f t="shared" ca="1" si="246"/>
        <v>7.6718827360688913E-2</v>
      </c>
      <c r="AFL97" s="1">
        <f t="shared" ca="1" si="246"/>
        <v>0.19985981571464961</v>
      </c>
      <c r="AFM97" s="1">
        <f t="shared" ca="1" si="246"/>
        <v>0.65782211805170354</v>
      </c>
      <c r="AFN97" s="1">
        <f t="shared" ca="1" si="246"/>
        <v>3.7621368125947963E-2</v>
      </c>
      <c r="AFO97" s="1">
        <f t="shared" ca="1" si="246"/>
        <v>0.86034918939164062</v>
      </c>
      <c r="AFP97" s="1">
        <f t="shared" ca="1" si="246"/>
        <v>1.633591222780939E-2</v>
      </c>
      <c r="AFQ97" s="1">
        <f t="shared" ca="1" si="246"/>
        <v>0.78745173457813156</v>
      </c>
      <c r="AFR97" s="1">
        <f t="shared" ca="1" si="246"/>
        <v>0.36917384586458246</v>
      </c>
      <c r="AFS97" s="1">
        <f t="shared" ca="1" si="236"/>
        <v>0.61431239715172836</v>
      </c>
      <c r="AFT97" s="1">
        <f t="shared" ca="1" si="236"/>
        <v>0.20738432622118042</v>
      </c>
      <c r="AFU97" s="1">
        <f t="shared" ca="1" si="236"/>
        <v>0.88461091866708941</v>
      </c>
      <c r="AFV97" s="1">
        <f t="shared" ca="1" si="236"/>
        <v>0.88810225556769407</v>
      </c>
      <c r="AFW97" s="1">
        <f t="shared" ca="1" si="236"/>
        <v>0.37155522885903935</v>
      </c>
      <c r="AFX97" s="1">
        <f t="shared" ca="1" si="236"/>
        <v>0.79699354057278382</v>
      </c>
      <c r="AFY97" s="1">
        <f t="shared" ca="1" si="236"/>
        <v>0.36558111224236478</v>
      </c>
      <c r="AFZ97" s="1">
        <f t="shared" ca="1" si="236"/>
        <v>0.19711246526209969</v>
      </c>
      <c r="AGA97" s="1">
        <f t="shared" ca="1" si="236"/>
        <v>0.33219069790303712</v>
      </c>
      <c r="AGB97" s="1">
        <f t="shared" ca="1" si="236"/>
        <v>0.17043252390441921</v>
      </c>
      <c r="AGC97" s="1">
        <f t="shared" ca="1" si="236"/>
        <v>0.72611979268199889</v>
      </c>
      <c r="AGD97" s="1">
        <f t="shared" ca="1" si="236"/>
        <v>0.1690095858891203</v>
      </c>
      <c r="AGE97" s="1">
        <f t="shared" ca="1" si="236"/>
        <v>0.23412914459815082</v>
      </c>
      <c r="AGF97" s="1">
        <f t="shared" ca="1" si="236"/>
        <v>4.6509102404111213E-2</v>
      </c>
      <c r="AGG97" s="1">
        <f t="shared" ca="1" si="236"/>
        <v>0.41569678606372029</v>
      </c>
      <c r="AGH97" s="1">
        <f t="shared" ca="1" si="236"/>
        <v>0.40215325842289151</v>
      </c>
      <c r="AGI97" s="1">
        <f t="shared" ca="1" si="236"/>
        <v>0.61022147536348526</v>
      </c>
      <c r="AGJ97" s="1">
        <f t="shared" ca="1" si="236"/>
        <v>0.8840548461636959</v>
      </c>
      <c r="AGK97" s="1">
        <f t="shared" ca="1" si="236"/>
        <v>0.26854796936686465</v>
      </c>
      <c r="AGL97" s="1">
        <f t="shared" ca="1" si="236"/>
        <v>0.63692561608642695</v>
      </c>
      <c r="AGM97" s="1">
        <f t="shared" ca="1" si="236"/>
        <v>8.3737443441811887E-2</v>
      </c>
      <c r="AGN97" s="1">
        <f t="shared" ca="1" si="236"/>
        <v>0.53668882284396346</v>
      </c>
      <c r="AGO97" s="1">
        <f t="shared" ca="1" si="236"/>
        <v>0.10595070408902207</v>
      </c>
      <c r="AGP97" s="1">
        <f t="shared" ca="1" si="236"/>
        <v>0.23167735808815215</v>
      </c>
      <c r="AGQ97" s="1">
        <f t="shared" ca="1" si="236"/>
        <v>2.4414632864744545E-2</v>
      </c>
      <c r="AGR97" s="1">
        <f t="shared" ca="1" si="236"/>
        <v>0.5457406766092876</v>
      </c>
      <c r="AGS97" s="1">
        <f t="shared" ca="1" si="236"/>
        <v>0.94493099601523411</v>
      </c>
      <c r="AGT97" s="1">
        <f t="shared" ca="1" si="236"/>
        <v>0.25249576552304376</v>
      </c>
      <c r="AGU97" s="1">
        <f t="shared" ca="1" si="228"/>
        <v>0.415696249567585</v>
      </c>
      <c r="AGV97" s="1">
        <f t="shared" ca="1" si="228"/>
        <v>0.63569211570533768</v>
      </c>
      <c r="AGW97" s="1">
        <f t="shared" ca="1" si="228"/>
        <v>6.0020333346489596E-2</v>
      </c>
      <c r="AGX97" s="1">
        <f t="shared" ca="1" si="228"/>
        <v>0.37977833618784995</v>
      </c>
      <c r="AGY97" s="1">
        <f t="shared" ca="1" si="228"/>
        <v>0.53674558204333123</v>
      </c>
      <c r="AGZ97" s="1">
        <f t="shared" ca="1" si="228"/>
        <v>0.71836511109036516</v>
      </c>
      <c r="AHA97" s="1">
        <f t="shared" ca="1" si="228"/>
        <v>0.9181574134911028</v>
      </c>
      <c r="AHB97" s="1">
        <f t="shared" ca="1" si="228"/>
        <v>0.35380185088074578</v>
      </c>
      <c r="AHC97" s="1">
        <f t="shared" ca="1" si="228"/>
        <v>0.91174446433856993</v>
      </c>
      <c r="AHD97" s="1">
        <f t="shared" ca="1" si="228"/>
        <v>1.6325261908933131E-2</v>
      </c>
      <c r="AHE97" s="1">
        <f t="shared" ca="1" si="228"/>
        <v>0.90602071915414517</v>
      </c>
      <c r="AHF97" s="1">
        <f t="shared" ca="1" si="228"/>
        <v>0.80958971352333153</v>
      </c>
      <c r="AHG97" s="1">
        <f t="shared" ca="1" si="228"/>
        <v>0.6732679504884328</v>
      </c>
      <c r="AHH97" s="1">
        <f t="shared" ca="1" si="228"/>
        <v>0.4292105050020153</v>
      </c>
      <c r="AHI97" s="1">
        <f t="shared" ca="1" si="228"/>
        <v>0.53421784628605251</v>
      </c>
      <c r="AHJ97" s="1">
        <f t="shared" ca="1" si="228"/>
        <v>0.86981426212256252</v>
      </c>
      <c r="AHK97" s="1">
        <f t="shared" ca="1" si="228"/>
        <v>0.81218723287554839</v>
      </c>
      <c r="AHL97" s="1">
        <f t="shared" ca="1" si="228"/>
        <v>0.23530870702618689</v>
      </c>
      <c r="AHM97" s="1">
        <f t="shared" ca="1" si="228"/>
        <v>0.62150875258806904</v>
      </c>
      <c r="AHN97" s="1">
        <f t="shared" ca="1" si="228"/>
        <v>0.34870786837273071</v>
      </c>
      <c r="AHO97" s="1">
        <f t="shared" ca="1" si="228"/>
        <v>0.2540873552937819</v>
      </c>
      <c r="AHP97" s="1">
        <f t="shared" ca="1" si="228"/>
        <v>0.45330462249971337</v>
      </c>
      <c r="AHQ97" s="1">
        <f t="shared" ca="1" si="228"/>
        <v>0.68607721976955482</v>
      </c>
      <c r="AHR97" s="1">
        <f t="shared" ca="1" si="228"/>
        <v>0.28526930985492549</v>
      </c>
      <c r="AHS97" s="1">
        <f t="shared" ca="1" si="228"/>
        <v>0.70694498008320217</v>
      </c>
      <c r="AHT97" s="1">
        <f t="shared" ref="AHT97:AKE102" ca="1" si="254">RAND()</f>
        <v>0.29405909485478876</v>
      </c>
      <c r="AHU97" s="1">
        <f t="shared" ca="1" si="254"/>
        <v>0.91587561509473003</v>
      </c>
      <c r="AHV97" s="1">
        <f t="shared" ca="1" si="254"/>
        <v>4.971543680861179E-2</v>
      </c>
      <c r="AHW97" s="1">
        <f t="shared" ca="1" si="254"/>
        <v>0.51731426519007895</v>
      </c>
      <c r="AHX97" s="1">
        <f t="shared" ca="1" si="254"/>
        <v>0.7055621738535347</v>
      </c>
      <c r="AHY97" s="1">
        <f t="shared" ca="1" si="254"/>
        <v>0.47482269421258627</v>
      </c>
      <c r="AHZ97" s="1">
        <f t="shared" ca="1" si="254"/>
        <v>4.9878318956799395E-2</v>
      </c>
      <c r="AIA97" s="1">
        <f t="shared" ca="1" si="254"/>
        <v>0.29575902886661942</v>
      </c>
      <c r="AIB97" s="1">
        <f t="shared" ca="1" si="254"/>
        <v>0.18399313986869592</v>
      </c>
      <c r="AIC97" s="1">
        <f t="shared" ca="1" si="254"/>
        <v>0.71360179679295255</v>
      </c>
      <c r="AID97" s="1">
        <f t="shared" ca="1" si="254"/>
        <v>0.64150357811655856</v>
      </c>
      <c r="AIE97" s="1">
        <f t="shared" ca="1" si="254"/>
        <v>0.8446166767776585</v>
      </c>
      <c r="AIF97" s="1">
        <f t="shared" ca="1" si="254"/>
        <v>0.95400933776815378</v>
      </c>
      <c r="AIG97" s="1">
        <f t="shared" ca="1" si="254"/>
        <v>0.26989895553942223</v>
      </c>
      <c r="AIH97" s="1">
        <f t="shared" ca="1" si="254"/>
        <v>0.75694168308760779</v>
      </c>
      <c r="AII97" s="1">
        <f t="shared" ca="1" si="254"/>
        <v>0.48560774554904185</v>
      </c>
      <c r="AIJ97" s="1">
        <f t="shared" ca="1" si="254"/>
        <v>0.84422226849169013</v>
      </c>
      <c r="AIK97" s="1">
        <f t="shared" ca="1" si="254"/>
        <v>0.5971652953587836</v>
      </c>
      <c r="AIL97" s="1">
        <f t="shared" ca="1" si="254"/>
        <v>0.45820781501412711</v>
      </c>
      <c r="AIM97" s="1">
        <f t="shared" ca="1" si="254"/>
        <v>0.94684871721829988</v>
      </c>
      <c r="AIN97" s="1">
        <f t="shared" ca="1" si="254"/>
        <v>0.35958566499650813</v>
      </c>
      <c r="AIO97" s="1">
        <f t="shared" ca="1" si="254"/>
        <v>0.21915706967820148</v>
      </c>
      <c r="AIP97" s="1">
        <f t="shared" ca="1" si="254"/>
        <v>0.30894320901362182</v>
      </c>
      <c r="AIQ97" s="1">
        <f t="shared" ca="1" si="254"/>
        <v>0.60693829292379353</v>
      </c>
      <c r="AIR97" s="1">
        <f t="shared" ca="1" si="254"/>
        <v>0.86928679435109024</v>
      </c>
      <c r="AIS97" s="1">
        <f t="shared" ca="1" si="254"/>
        <v>0.42741693760967858</v>
      </c>
      <c r="AIT97" s="1">
        <f t="shared" ca="1" si="254"/>
        <v>0.91598800291479721</v>
      </c>
      <c r="AIU97" s="1">
        <f t="shared" ca="1" si="254"/>
        <v>0.77760081166360362</v>
      </c>
      <c r="AIV97" s="1">
        <f t="shared" ca="1" si="254"/>
        <v>0.48364472843858886</v>
      </c>
      <c r="AIW97" s="1">
        <f t="shared" ca="1" si="254"/>
        <v>0.84641417521251405</v>
      </c>
      <c r="AIX97" s="1">
        <f t="shared" ca="1" si="254"/>
        <v>1.4194974962339346E-3</v>
      </c>
      <c r="AIY97" s="1">
        <f t="shared" ca="1" si="254"/>
        <v>0.25127626249310975</v>
      </c>
      <c r="AIZ97" s="1">
        <f t="shared" ca="1" si="254"/>
        <v>0.59038468798607313</v>
      </c>
      <c r="AJA97" s="1">
        <f t="shared" ca="1" si="254"/>
        <v>0.9119488535315412</v>
      </c>
      <c r="AJB97" s="1">
        <f t="shared" ca="1" si="254"/>
        <v>0.14596798435946612</v>
      </c>
      <c r="AJC97" s="1">
        <f t="shared" ca="1" si="254"/>
        <v>0.33755961216695185</v>
      </c>
      <c r="AJD97" s="1">
        <f t="shared" ca="1" si="254"/>
        <v>0.51907408636312236</v>
      </c>
      <c r="AJE97" s="1">
        <f t="shared" ca="1" si="254"/>
        <v>0.88282721091100191</v>
      </c>
      <c r="AJF97" s="1">
        <f t="shared" ca="1" si="254"/>
        <v>0.20662926245261137</v>
      </c>
      <c r="AJG97" s="1">
        <f t="shared" ca="1" si="254"/>
        <v>0.90394283875035442</v>
      </c>
      <c r="AJH97" s="1">
        <f t="shared" ca="1" si="254"/>
        <v>0.29330448361268113</v>
      </c>
      <c r="AJI97" s="1">
        <f t="shared" ca="1" si="254"/>
        <v>0.45567441633308015</v>
      </c>
      <c r="AJJ97" s="1">
        <f t="shared" ca="1" si="254"/>
        <v>0.26688733092347805</v>
      </c>
      <c r="AJK97" s="1">
        <f t="shared" ca="1" si="254"/>
        <v>0.96344650000989451</v>
      </c>
      <c r="AJL97" s="1">
        <f t="shared" ca="1" si="254"/>
        <v>0.33082210268417311</v>
      </c>
      <c r="AJM97" s="1">
        <f t="shared" ca="1" si="254"/>
        <v>0.49153982121830253</v>
      </c>
      <c r="AJN97" s="1">
        <f t="shared" ca="1" si="254"/>
        <v>0.2736563668561709</v>
      </c>
      <c r="AJO97" s="1">
        <f t="shared" ca="1" si="254"/>
        <v>0.58979312528465</v>
      </c>
      <c r="AJP97" s="1">
        <f t="shared" ca="1" si="254"/>
        <v>0.3676876840381248</v>
      </c>
      <c r="AJQ97" s="1">
        <f t="shared" ca="1" si="254"/>
        <v>0.45223888609970098</v>
      </c>
      <c r="AJR97" s="1">
        <f t="shared" ca="1" si="254"/>
        <v>0.22562240911594567</v>
      </c>
      <c r="AJS97" s="1">
        <f t="shared" ca="1" si="254"/>
        <v>0.78937977618547905</v>
      </c>
      <c r="AJT97" s="1">
        <f t="shared" ca="1" si="254"/>
        <v>0.54663235366207519</v>
      </c>
      <c r="AJU97" s="1">
        <f t="shared" ca="1" si="254"/>
        <v>0.75937015256828211</v>
      </c>
      <c r="AJV97" s="1">
        <f t="shared" ca="1" si="254"/>
        <v>0.89617499955627389</v>
      </c>
      <c r="AJW97" s="1">
        <f t="shared" ca="1" si="254"/>
        <v>0.90470378638365023</v>
      </c>
      <c r="AJX97" s="1">
        <f t="shared" ca="1" si="254"/>
        <v>0.2174675039296976</v>
      </c>
      <c r="AJY97" s="1">
        <f t="shared" ca="1" si="254"/>
        <v>0.14744245373112097</v>
      </c>
      <c r="AJZ97" s="1">
        <f t="shared" ca="1" si="254"/>
        <v>0.32025808129971201</v>
      </c>
      <c r="AKA97" s="1">
        <f t="shared" ca="1" si="254"/>
        <v>0.19175264544407533</v>
      </c>
      <c r="AKB97" s="1">
        <f t="shared" ca="1" si="254"/>
        <v>0.20924037331776957</v>
      </c>
      <c r="AKC97" s="1">
        <f t="shared" ca="1" si="254"/>
        <v>0.21264424300982954</v>
      </c>
      <c r="AKD97" s="1">
        <f t="shared" ca="1" si="254"/>
        <v>0.32945310025938068</v>
      </c>
      <c r="AKE97" s="1">
        <f t="shared" ca="1" si="254"/>
        <v>6.0158761091846369E-2</v>
      </c>
      <c r="AKF97" s="1">
        <f t="shared" ca="1" si="247"/>
        <v>0.34150856057824142</v>
      </c>
      <c r="AKG97" s="1">
        <f t="shared" ca="1" si="247"/>
        <v>0.32605937133185237</v>
      </c>
      <c r="AKH97" s="1">
        <f t="shared" ca="1" si="247"/>
        <v>5.2899545576045814E-2</v>
      </c>
      <c r="AKI97" s="1">
        <f t="shared" ca="1" si="247"/>
        <v>0.84024215865643881</v>
      </c>
      <c r="AKJ97" s="1">
        <f t="shared" ca="1" si="247"/>
        <v>0.94044961081304668</v>
      </c>
      <c r="AKK97" s="1">
        <f t="shared" ca="1" si="247"/>
        <v>0.4824683890972381</v>
      </c>
      <c r="AKL97" s="1">
        <f t="shared" ca="1" si="247"/>
        <v>0.33518346784038067</v>
      </c>
      <c r="AKM97" s="1">
        <f t="shared" ca="1" si="247"/>
        <v>0.36165644206579295</v>
      </c>
      <c r="AKN97" s="1">
        <f t="shared" ca="1" si="247"/>
        <v>0.13341648867233247</v>
      </c>
      <c r="AKO97" s="1">
        <f t="shared" ca="1" si="247"/>
        <v>0.50426986797960316</v>
      </c>
      <c r="AKP97" s="1">
        <f t="shared" ca="1" si="247"/>
        <v>5.1160246758041872E-3</v>
      </c>
      <c r="AKQ97" s="1">
        <f t="shared" ca="1" si="237"/>
        <v>8.3729387668150967E-2</v>
      </c>
      <c r="AKR97" s="1">
        <f t="shared" ca="1" si="237"/>
        <v>0.87546968297154781</v>
      </c>
      <c r="AKS97" s="1">
        <f t="shared" ca="1" si="237"/>
        <v>0.86061907416523775</v>
      </c>
      <c r="AKT97" s="1">
        <f t="shared" ca="1" si="237"/>
        <v>0.98588644935322944</v>
      </c>
      <c r="AKU97" s="1">
        <f t="shared" ca="1" si="237"/>
        <v>0.1557461810456181</v>
      </c>
      <c r="AKV97" s="1">
        <f t="shared" ca="1" si="237"/>
        <v>0.11049249101831404</v>
      </c>
      <c r="AKW97" s="1">
        <f t="shared" ca="1" si="237"/>
        <v>0.9725774873191867</v>
      </c>
      <c r="AKX97" s="1">
        <f t="shared" ca="1" si="237"/>
        <v>0.64242874160365993</v>
      </c>
      <c r="AKY97" s="1">
        <f t="shared" ca="1" si="237"/>
        <v>0.89895010756659144</v>
      </c>
      <c r="AKZ97" s="1">
        <f t="shared" ca="1" si="237"/>
        <v>0.98778400326485538</v>
      </c>
      <c r="ALA97" s="1">
        <f t="shared" ca="1" si="237"/>
        <v>0.84824549280773254</v>
      </c>
      <c r="ALB97" s="1">
        <f t="shared" ca="1" si="237"/>
        <v>1.1367326824228363E-2</v>
      </c>
      <c r="ALC97" s="1">
        <f t="shared" ca="1" si="237"/>
        <v>5.211435197641423E-2</v>
      </c>
      <c r="ALD97" s="1">
        <f t="shared" ca="1" si="237"/>
        <v>0.25040875738894697</v>
      </c>
      <c r="ALE97" s="1">
        <f t="shared" ca="1" si="237"/>
        <v>2.8003784484811667E-2</v>
      </c>
      <c r="ALF97" s="1">
        <f t="shared" ca="1" si="237"/>
        <v>0.83868803592905738</v>
      </c>
      <c r="ALG97" s="1">
        <f t="shared" ca="1" si="237"/>
        <v>0.75581140293451332</v>
      </c>
      <c r="ALH97" s="1">
        <f t="shared" ca="1" si="237"/>
        <v>0.3786544126888628</v>
      </c>
      <c r="ALI97" s="1">
        <f t="shared" ca="1" si="237"/>
        <v>0.15141894988191074</v>
      </c>
      <c r="ALJ97" s="1">
        <f t="shared" ca="1" si="237"/>
        <v>0.40141382118552771</v>
      </c>
      <c r="ALK97" s="1">
        <f t="shared" ca="1" si="237"/>
        <v>0.51959570282855261</v>
      </c>
      <c r="ALL97" s="1">
        <f t="shared" ca="1" si="237"/>
        <v>0.45750015223830964</v>
      </c>
      <c r="ALM97" s="1">
        <f t="shared" ca="1" si="237"/>
        <v>0.8927991133028309</v>
      </c>
      <c r="ALN97" s="1">
        <f t="shared" ca="1" si="237"/>
        <v>0.76566756766346977</v>
      </c>
      <c r="ALO97" s="1">
        <f t="shared" ca="1" si="237"/>
        <v>0.34887720292133129</v>
      </c>
      <c r="ALP97" s="1">
        <f t="shared" ca="1" si="237"/>
        <v>0.77363603748952126</v>
      </c>
      <c r="ALQ97" s="1">
        <f t="shared" ca="1" si="237"/>
        <v>5.4394633997171815E-2</v>
      </c>
    </row>
    <row r="98" spans="6:1005">
      <c r="F98" s="1">
        <f t="shared" ca="1" si="210"/>
        <v>0.11272097820634952</v>
      </c>
      <c r="G98" s="1">
        <f t="shared" ca="1" si="210"/>
        <v>1.9548532562537302E-2</v>
      </c>
      <c r="H98" s="1">
        <f t="shared" ca="1" si="210"/>
        <v>7.2316674905813949E-2</v>
      </c>
      <c r="I98" s="1">
        <f t="shared" ca="1" si="210"/>
        <v>8.3699959025125392E-2</v>
      </c>
      <c r="J98" s="1">
        <f t="shared" ca="1" si="210"/>
        <v>0.90126503758652732</v>
      </c>
      <c r="K98" s="1">
        <f t="shared" ca="1" si="210"/>
        <v>0.98592498622762603</v>
      </c>
      <c r="L98" s="1">
        <f t="shared" ca="1" si="210"/>
        <v>0.647108098317007</v>
      </c>
      <c r="M98" s="1">
        <f t="shared" ca="1" si="210"/>
        <v>0.37489437194834418</v>
      </c>
      <c r="N98" s="1">
        <f t="shared" ca="1" si="210"/>
        <v>5.3622215394973027E-2</v>
      </c>
      <c r="O98" s="1">
        <f t="shared" ca="1" si="210"/>
        <v>0.76022932011950894</v>
      </c>
      <c r="P98" s="1">
        <f t="shared" ca="1" si="210"/>
        <v>0.31803851764921554</v>
      </c>
      <c r="Q98" s="1">
        <f t="shared" ca="1" si="210"/>
        <v>0.99623579925045314</v>
      </c>
      <c r="R98" s="1">
        <f t="shared" ca="1" si="210"/>
        <v>0.48056140264678171</v>
      </c>
      <c r="S98" s="1">
        <f t="shared" ca="1" si="210"/>
        <v>0.32787850387797468</v>
      </c>
      <c r="T98" s="1">
        <f t="shared" ca="1" si="210"/>
        <v>4.9858095305771677E-2</v>
      </c>
      <c r="U98" s="1">
        <f t="shared" ca="1" si="210"/>
        <v>0.12793342819012743</v>
      </c>
      <c r="V98" s="1">
        <f t="shared" ref="V98:CG102" ca="1" si="255">RAND()</f>
        <v>0.22509535369364386</v>
      </c>
      <c r="W98" s="1">
        <f t="shared" ca="1" si="255"/>
        <v>0.59469474206621187</v>
      </c>
      <c r="X98" s="1">
        <f t="shared" ca="1" si="255"/>
        <v>0.74657086829396047</v>
      </c>
      <c r="Y98" s="1">
        <f t="shared" ca="1" si="255"/>
        <v>0.79017841003451839</v>
      </c>
      <c r="Z98" s="1">
        <f t="shared" ca="1" si="255"/>
        <v>0.12883811122531563</v>
      </c>
      <c r="AA98" s="1">
        <f t="shared" ca="1" si="255"/>
        <v>0.15748400997082568</v>
      </c>
      <c r="AB98" s="1">
        <f t="shared" ca="1" si="255"/>
        <v>0.81053375005372275</v>
      </c>
      <c r="AC98" s="1">
        <f t="shared" ca="1" si="255"/>
        <v>0.1426194338707919</v>
      </c>
      <c r="AD98" s="1">
        <f t="shared" ca="1" si="255"/>
        <v>0.23839508678602273</v>
      </c>
      <c r="AE98" s="1">
        <f t="shared" ca="1" si="255"/>
        <v>0.91626954942232974</v>
      </c>
      <c r="AF98" s="1">
        <f t="shared" ca="1" si="255"/>
        <v>0.47042905779356325</v>
      </c>
      <c r="AG98" s="1">
        <f t="shared" ca="1" si="255"/>
        <v>0.54364900776964131</v>
      </c>
      <c r="AH98" s="1">
        <f t="shared" ca="1" si="255"/>
        <v>0.67650200418271</v>
      </c>
      <c r="AI98" s="1">
        <f t="shared" ca="1" si="255"/>
        <v>0.15981031721400007</v>
      </c>
      <c r="AJ98" s="1">
        <f t="shared" ca="1" si="255"/>
        <v>0.47247569079925167</v>
      </c>
      <c r="AK98" s="1">
        <f t="shared" ca="1" si="255"/>
        <v>0.21861765047922344</v>
      </c>
      <c r="AL98" s="1">
        <f t="shared" ca="1" si="255"/>
        <v>0.49945276207018285</v>
      </c>
      <c r="AM98" s="1">
        <f t="shared" ca="1" si="255"/>
        <v>0.10166668947114688</v>
      </c>
      <c r="AN98" s="1">
        <f t="shared" ca="1" si="255"/>
        <v>0.91351153563453136</v>
      </c>
      <c r="AO98" s="1">
        <f t="shared" ca="1" si="255"/>
        <v>0.37512004113903263</v>
      </c>
      <c r="AP98" s="1">
        <f t="shared" ca="1" si="255"/>
        <v>0.95551281817320366</v>
      </c>
      <c r="AQ98" s="1">
        <f t="shared" ca="1" si="255"/>
        <v>0.42754668526298245</v>
      </c>
      <c r="AR98" s="1">
        <f t="shared" ca="1" si="255"/>
        <v>0.88333849624452909</v>
      </c>
      <c r="AS98" s="1">
        <f t="shared" ca="1" si="255"/>
        <v>0.87695623830980007</v>
      </c>
      <c r="AT98" s="1">
        <f t="shared" ca="1" si="255"/>
        <v>0.89978416758497437</v>
      </c>
      <c r="AU98" s="1">
        <f t="shared" ca="1" si="255"/>
        <v>1.6314125518789413E-2</v>
      </c>
      <c r="AV98" s="1">
        <f t="shared" ca="1" si="255"/>
        <v>0.34423025282856445</v>
      </c>
      <c r="AW98" s="1">
        <f t="shared" ca="1" si="255"/>
        <v>0.10037003681442169</v>
      </c>
      <c r="AX98" s="1">
        <f t="shared" ca="1" si="255"/>
        <v>0.18262248008883641</v>
      </c>
      <c r="AY98" s="1">
        <f t="shared" ca="1" si="255"/>
        <v>0.56199576975429</v>
      </c>
      <c r="AZ98" s="1">
        <f t="shared" ca="1" si="255"/>
        <v>0.43331625298892973</v>
      </c>
      <c r="BA98" s="1">
        <f t="shared" ca="1" si="255"/>
        <v>0.6566352416555935</v>
      </c>
      <c r="BB98" s="1">
        <f t="shared" ca="1" si="255"/>
        <v>0.40308682655123151</v>
      </c>
      <c r="BC98" s="1">
        <f t="shared" ca="1" si="255"/>
        <v>8.4169926058652367E-2</v>
      </c>
      <c r="BD98" s="1">
        <f t="shared" ca="1" si="255"/>
        <v>0.28657680236206606</v>
      </c>
      <c r="BE98" s="1">
        <f t="shared" ca="1" si="255"/>
        <v>0.93037888669282143</v>
      </c>
      <c r="BF98" s="1">
        <f t="shared" ca="1" si="255"/>
        <v>0.90955702485692369</v>
      </c>
      <c r="BG98" s="1">
        <f t="shared" ca="1" si="255"/>
        <v>0.57797741239915201</v>
      </c>
      <c r="BH98" s="1">
        <f t="shared" ca="1" si="255"/>
        <v>0.36135046817661409</v>
      </c>
      <c r="BI98" s="1">
        <f t="shared" ca="1" si="255"/>
        <v>0.98545382985915486</v>
      </c>
      <c r="BJ98" s="1">
        <f t="shared" ca="1" si="255"/>
        <v>0.3928682677976697</v>
      </c>
      <c r="BK98" s="1">
        <f t="shared" ca="1" si="255"/>
        <v>0.50620164649300869</v>
      </c>
      <c r="BL98" s="1">
        <f t="shared" ca="1" si="255"/>
        <v>0.83590412106433176</v>
      </c>
      <c r="BM98" s="1">
        <f t="shared" ca="1" si="255"/>
        <v>0.43951630163065614</v>
      </c>
      <c r="BN98" s="1">
        <f t="shared" ca="1" si="255"/>
        <v>0.7675225071453472</v>
      </c>
      <c r="BO98" s="1">
        <f t="shared" ca="1" si="255"/>
        <v>0.44467531965813289</v>
      </c>
      <c r="BP98" s="1">
        <f t="shared" ca="1" si="255"/>
        <v>0.91954587421740153</v>
      </c>
      <c r="BQ98" s="1">
        <f t="shared" ca="1" si="255"/>
        <v>0.86969423606084928</v>
      </c>
      <c r="BR98" s="1">
        <f t="shared" ca="1" si="255"/>
        <v>0.5037306774922472</v>
      </c>
      <c r="BS98" s="1">
        <f t="shared" ca="1" si="248"/>
        <v>0.54839163061859586</v>
      </c>
      <c r="BT98" s="1">
        <f t="shared" ca="1" si="248"/>
        <v>0.39087824752503708</v>
      </c>
      <c r="BU98" s="1">
        <f t="shared" ca="1" si="248"/>
        <v>0.62344229570653287</v>
      </c>
      <c r="BV98" s="1">
        <f t="shared" ca="1" si="248"/>
        <v>0.57975229964016539</v>
      </c>
      <c r="BW98" s="1">
        <f t="shared" ca="1" si="248"/>
        <v>0.29542337029515664</v>
      </c>
      <c r="BX98" s="1">
        <f t="shared" ca="1" si="248"/>
        <v>0.60415958101506229</v>
      </c>
      <c r="BY98" s="1">
        <f t="shared" ca="1" si="248"/>
        <v>0.51359750825443962</v>
      </c>
      <c r="BZ98" s="1">
        <f t="shared" ca="1" si="248"/>
        <v>0.98308504867044633</v>
      </c>
      <c r="CA98" s="1">
        <f t="shared" ca="1" si="248"/>
        <v>0.70017889184038051</v>
      </c>
      <c r="CB98" s="1">
        <f t="shared" ca="1" si="248"/>
        <v>3.1689968699048943E-2</v>
      </c>
      <c r="CC98" s="1">
        <f t="shared" ca="1" si="248"/>
        <v>0.90956104637389157</v>
      </c>
      <c r="CD98" s="1">
        <f t="shared" ca="1" si="248"/>
        <v>4.8464904882790427E-2</v>
      </c>
      <c r="CE98" s="1">
        <f t="shared" ca="1" si="248"/>
        <v>8.9260264922498278E-2</v>
      </c>
      <c r="CF98" s="1">
        <f t="shared" ca="1" si="248"/>
        <v>0.90771441172302203</v>
      </c>
      <c r="CG98" s="1">
        <f t="shared" ca="1" si="248"/>
        <v>1.0214771501780961E-2</v>
      </c>
      <c r="CH98" s="1">
        <f t="shared" ca="1" si="248"/>
        <v>0.35436311246930263</v>
      </c>
      <c r="CI98" s="1">
        <f t="shared" ca="1" si="248"/>
        <v>0.91392689887090828</v>
      </c>
      <c r="CJ98" s="1">
        <f t="shared" ca="1" si="248"/>
        <v>0.93177952527401608</v>
      </c>
      <c r="CK98" s="1">
        <f t="shared" ca="1" si="248"/>
        <v>0.57373731642011616</v>
      </c>
      <c r="CL98" s="1">
        <f t="shared" ca="1" si="248"/>
        <v>1.0907219093614362E-3</v>
      </c>
      <c r="CM98" s="1">
        <f t="shared" ca="1" si="248"/>
        <v>0.29453191412071977</v>
      </c>
      <c r="CN98" s="1">
        <f t="shared" ca="1" si="248"/>
        <v>0.8711623194546011</v>
      </c>
      <c r="CO98" s="1">
        <f t="shared" ca="1" si="248"/>
        <v>0.39632673956329112</v>
      </c>
      <c r="CP98" s="1">
        <f t="shared" ca="1" si="248"/>
        <v>0.55662673350570202</v>
      </c>
      <c r="CQ98" s="1">
        <f t="shared" ca="1" si="248"/>
        <v>0.73337582781545196</v>
      </c>
      <c r="CR98" s="1">
        <f t="shared" ca="1" si="248"/>
        <v>0.38856822764014232</v>
      </c>
      <c r="CS98" s="1">
        <f t="shared" ca="1" si="248"/>
        <v>0.34167866781361778</v>
      </c>
      <c r="CT98" s="1">
        <f t="shared" ca="1" si="248"/>
        <v>0.16410011546028769</v>
      </c>
      <c r="CU98" s="1">
        <f t="shared" ca="1" si="248"/>
        <v>7.875467665028657E-2</v>
      </c>
      <c r="CV98" s="1">
        <f t="shared" ca="1" si="248"/>
        <v>0.45759377066862184</v>
      </c>
      <c r="CW98" s="1">
        <f t="shared" ca="1" si="248"/>
        <v>4.0476700452321435E-2</v>
      </c>
      <c r="CX98" s="1">
        <f t="shared" ca="1" si="248"/>
        <v>2.6152457852351985E-3</v>
      </c>
      <c r="CY98" s="1">
        <f t="shared" ca="1" si="248"/>
        <v>0.91341261827824294</v>
      </c>
      <c r="CZ98" s="1">
        <f t="shared" ca="1" si="248"/>
        <v>8.5696891621083182E-3</v>
      </c>
      <c r="DA98" s="1">
        <f t="shared" ca="1" si="248"/>
        <v>0.66847537032050219</v>
      </c>
      <c r="DB98" s="1">
        <f t="shared" ca="1" si="248"/>
        <v>0.81429215482108885</v>
      </c>
      <c r="DC98" s="1">
        <f t="shared" ca="1" si="248"/>
        <v>0.35295389001878263</v>
      </c>
      <c r="DD98" s="1">
        <f t="shared" ca="1" si="248"/>
        <v>0.18293759450952229</v>
      </c>
      <c r="DE98" s="1">
        <f t="shared" ca="1" si="248"/>
        <v>0.87602981882751685</v>
      </c>
      <c r="DF98" s="1">
        <f t="shared" ca="1" si="248"/>
        <v>0.79897211132030366</v>
      </c>
      <c r="DG98" s="1">
        <f t="shared" ca="1" si="248"/>
        <v>0.58664977236822868</v>
      </c>
      <c r="DH98" s="1">
        <f t="shared" ca="1" si="248"/>
        <v>7.852469805635065E-2</v>
      </c>
      <c r="DI98" s="1">
        <f t="shared" ca="1" si="248"/>
        <v>0.69562098251533566</v>
      </c>
      <c r="DJ98" s="1">
        <f t="shared" ca="1" si="248"/>
        <v>0.10444613588939522</v>
      </c>
      <c r="DK98" s="1">
        <f t="shared" ca="1" si="231"/>
        <v>0.76454774109376367</v>
      </c>
      <c r="DL98" s="1">
        <f t="shared" ca="1" si="231"/>
        <v>0.51909958643046439</v>
      </c>
      <c r="DM98" s="1">
        <f t="shared" ca="1" si="231"/>
        <v>0.85791056427034496</v>
      </c>
      <c r="DN98" s="1">
        <f t="shared" ca="1" si="231"/>
        <v>0.29593385941014894</v>
      </c>
      <c r="DO98" s="1">
        <f t="shared" ca="1" si="231"/>
        <v>0.89076566739223995</v>
      </c>
      <c r="DP98" s="1">
        <f t="shared" ca="1" si="231"/>
        <v>0.43822162309643209</v>
      </c>
      <c r="DQ98" s="1">
        <f t="shared" ca="1" si="231"/>
        <v>0.33364050490000929</v>
      </c>
      <c r="DR98" s="1">
        <f t="shared" ca="1" si="231"/>
        <v>0.8506820193910295</v>
      </c>
      <c r="DS98" s="1">
        <f t="shared" ca="1" si="231"/>
        <v>0.15040905756084111</v>
      </c>
      <c r="DT98" s="1">
        <f t="shared" ca="1" si="231"/>
        <v>0.8606020321548149</v>
      </c>
      <c r="DU98" s="1">
        <f t="shared" ca="1" si="231"/>
        <v>0.68121996895095238</v>
      </c>
      <c r="DV98" s="1">
        <f t="shared" ca="1" si="231"/>
        <v>0.83087315154975516</v>
      </c>
      <c r="DW98" s="1">
        <f t="shared" ca="1" si="231"/>
        <v>0.53482551411291168</v>
      </c>
      <c r="DX98" s="1">
        <f t="shared" ca="1" si="231"/>
        <v>0.90004600625697828</v>
      </c>
      <c r="DY98" s="1">
        <f t="shared" ca="1" si="231"/>
        <v>0.18570892444608311</v>
      </c>
      <c r="DZ98" s="1">
        <f t="shared" ca="1" si="231"/>
        <v>0.85677198232230045</v>
      </c>
      <c r="EA98" s="1">
        <f t="shared" ca="1" si="231"/>
        <v>0.70560259420682891</v>
      </c>
      <c r="EB98" s="1">
        <f t="shared" ca="1" si="231"/>
        <v>0.38685950369300093</v>
      </c>
      <c r="EC98" s="1">
        <f t="shared" ca="1" si="231"/>
        <v>0.89135740660363738</v>
      </c>
      <c r="ED98" s="1">
        <f t="shared" ca="1" si="231"/>
        <v>0.19764082528976912</v>
      </c>
      <c r="EE98" s="1">
        <f t="shared" ca="1" si="231"/>
        <v>0.32023740936773515</v>
      </c>
      <c r="EF98" s="1">
        <f t="shared" ca="1" si="231"/>
        <v>0.32011227115295482</v>
      </c>
      <c r="EG98" s="1">
        <f t="shared" ca="1" si="231"/>
        <v>0.69341007320978343</v>
      </c>
      <c r="EH98" s="1">
        <f t="shared" ca="1" si="231"/>
        <v>0.33171345132859986</v>
      </c>
      <c r="EI98" s="1">
        <f t="shared" ca="1" si="231"/>
        <v>0.37282419408684941</v>
      </c>
      <c r="EJ98" s="1">
        <f t="shared" ca="1" si="231"/>
        <v>0.34117097204235236</v>
      </c>
      <c r="EK98" s="1">
        <f t="shared" ca="1" si="231"/>
        <v>0.69155131131393455</v>
      </c>
      <c r="EL98" s="1">
        <f t="shared" ca="1" si="231"/>
        <v>0.9339150899883758</v>
      </c>
      <c r="EM98" s="1">
        <f t="shared" ca="1" si="231"/>
        <v>0.48879489203616866</v>
      </c>
      <c r="EN98" s="1">
        <f t="shared" ca="1" si="231"/>
        <v>0.97430361523145659</v>
      </c>
      <c r="EO98" s="1">
        <f t="shared" ca="1" si="231"/>
        <v>0.11707036834315243</v>
      </c>
      <c r="EP98" s="1">
        <f t="shared" ca="1" si="231"/>
        <v>0.48694708629183192</v>
      </c>
      <c r="EQ98" s="1">
        <f t="shared" ca="1" si="231"/>
        <v>0.6372395482847647</v>
      </c>
      <c r="ER98" s="1">
        <f t="shared" ca="1" si="231"/>
        <v>0.79044460826414609</v>
      </c>
      <c r="ES98" s="1">
        <f t="shared" ca="1" si="231"/>
        <v>0.41730956378829454</v>
      </c>
      <c r="ET98" s="1">
        <f t="shared" ca="1" si="231"/>
        <v>0.55902093855613944</v>
      </c>
      <c r="EU98" s="1">
        <f t="shared" ca="1" si="231"/>
        <v>0.90350391423261711</v>
      </c>
      <c r="EV98" s="1">
        <f t="shared" ca="1" si="231"/>
        <v>0.69136638024108321</v>
      </c>
      <c r="EW98" s="1">
        <f t="shared" ca="1" si="231"/>
        <v>0.5487211963319838</v>
      </c>
      <c r="EX98" s="1">
        <f t="shared" ca="1" si="231"/>
        <v>0.32987227671973807</v>
      </c>
      <c r="EY98" s="1">
        <f t="shared" ca="1" si="231"/>
        <v>0.65225674750841101</v>
      </c>
      <c r="EZ98" s="1">
        <f t="shared" ca="1" si="231"/>
        <v>0.3415471028798075</v>
      </c>
      <c r="FA98" s="1">
        <f t="shared" ca="1" si="231"/>
        <v>0.62985584423241958</v>
      </c>
      <c r="FB98" s="1">
        <f t="shared" ca="1" si="242"/>
        <v>0.51804273207333973</v>
      </c>
      <c r="FC98" s="1">
        <f t="shared" ca="1" si="242"/>
        <v>0.36921969047598391</v>
      </c>
      <c r="FD98" s="1">
        <f t="shared" ca="1" si="242"/>
        <v>0.29943147730145581</v>
      </c>
      <c r="FE98" s="1">
        <f t="shared" ca="1" si="242"/>
        <v>3.7906564106051865E-2</v>
      </c>
      <c r="FF98" s="1">
        <f t="shared" ca="1" si="242"/>
        <v>0.60567996595243134</v>
      </c>
      <c r="FG98" s="1">
        <f t="shared" ca="1" si="242"/>
        <v>0.72841114089630676</v>
      </c>
      <c r="FH98" s="1">
        <f t="shared" ca="1" si="242"/>
        <v>0.91466864690099858</v>
      </c>
      <c r="FI98" s="1">
        <f t="shared" ca="1" si="242"/>
        <v>0.3620145469043986</v>
      </c>
      <c r="FJ98" s="1">
        <f t="shared" ca="1" si="242"/>
        <v>0.23688479380245697</v>
      </c>
      <c r="FK98" s="1">
        <f t="shared" ca="1" si="242"/>
        <v>0.90464664791454419</v>
      </c>
      <c r="FL98" s="1">
        <f t="shared" ca="1" si="242"/>
        <v>0.61907096738433076</v>
      </c>
      <c r="FM98" s="1">
        <f t="shared" ca="1" si="242"/>
        <v>0.46131283906344467</v>
      </c>
      <c r="FN98" s="1">
        <f t="shared" ca="1" si="242"/>
        <v>0.62280084604355623</v>
      </c>
      <c r="FO98" s="1">
        <f t="shared" ca="1" si="242"/>
        <v>0.40195480924381355</v>
      </c>
      <c r="FP98" s="1">
        <f t="shared" ca="1" si="242"/>
        <v>0.54339454671459331</v>
      </c>
      <c r="FQ98" s="1">
        <f t="shared" ca="1" si="242"/>
        <v>3.1924038702382251E-3</v>
      </c>
      <c r="FR98" s="1">
        <f t="shared" ca="1" si="242"/>
        <v>0.66980201524140992</v>
      </c>
      <c r="FS98" s="1">
        <f t="shared" ca="1" si="242"/>
        <v>0.28052039135686735</v>
      </c>
      <c r="FT98" s="1">
        <f t="shared" ca="1" si="242"/>
        <v>0.90756061757625217</v>
      </c>
      <c r="FU98" s="1">
        <f t="shared" ca="1" si="242"/>
        <v>0.23340657381844865</v>
      </c>
      <c r="FV98" s="1">
        <f t="shared" ca="1" si="242"/>
        <v>0.52481403611220645</v>
      </c>
      <c r="FW98" s="1">
        <f t="shared" ca="1" si="242"/>
        <v>0.98815921998668976</v>
      </c>
      <c r="FX98" s="1">
        <f t="shared" ca="1" si="242"/>
        <v>0.68504781838030937</v>
      </c>
      <c r="FY98" s="1">
        <f t="shared" ca="1" si="242"/>
        <v>0.42619106469302115</v>
      </c>
      <c r="FZ98" s="1">
        <f t="shared" ca="1" si="242"/>
        <v>0.10921036611111057</v>
      </c>
      <c r="GA98" s="1">
        <f t="shared" ca="1" si="242"/>
        <v>2.6134301060069642E-2</v>
      </c>
      <c r="GB98" s="1">
        <f t="shared" ca="1" si="242"/>
        <v>0.12823978541624736</v>
      </c>
      <c r="GC98" s="1">
        <f t="shared" ca="1" si="242"/>
        <v>0.86160954725013517</v>
      </c>
      <c r="GD98" s="1">
        <f t="shared" ca="1" si="242"/>
        <v>9.9987437202261553E-2</v>
      </c>
      <c r="GE98" s="1">
        <f t="shared" ca="1" si="242"/>
        <v>0.12285565730751891</v>
      </c>
      <c r="GF98" s="1">
        <f t="shared" ca="1" si="242"/>
        <v>0.34329196683346808</v>
      </c>
      <c r="GG98" s="1">
        <f t="shared" ca="1" si="242"/>
        <v>0.37775483799827358</v>
      </c>
      <c r="GH98" s="1">
        <f t="shared" ca="1" si="242"/>
        <v>0.53873440893539448</v>
      </c>
      <c r="GI98" s="1">
        <f t="shared" ca="1" si="242"/>
        <v>0.6305166545566262</v>
      </c>
      <c r="GJ98" s="1">
        <f t="shared" ca="1" si="242"/>
        <v>0.83961020330118463</v>
      </c>
      <c r="GK98" s="1">
        <f t="shared" ca="1" si="242"/>
        <v>0.78039596143264922</v>
      </c>
      <c r="GL98" s="1">
        <f t="shared" ca="1" si="242"/>
        <v>0.27029811717766916</v>
      </c>
      <c r="GM98" s="1">
        <f t="shared" ca="1" si="242"/>
        <v>6.7324809445330369E-2</v>
      </c>
      <c r="GN98" s="1">
        <f t="shared" ca="1" si="242"/>
        <v>0.45401046980949233</v>
      </c>
      <c r="GO98" s="1">
        <f t="shared" ca="1" si="242"/>
        <v>0.34507673715162546</v>
      </c>
      <c r="GP98" s="1">
        <f t="shared" ca="1" si="242"/>
        <v>0.59842420664488361</v>
      </c>
      <c r="GQ98" s="1">
        <f t="shared" ca="1" si="242"/>
        <v>0.28001312179808802</v>
      </c>
      <c r="GR98" s="1">
        <f t="shared" ca="1" si="242"/>
        <v>0.19721954629692995</v>
      </c>
      <c r="GS98" s="1">
        <f t="shared" ca="1" si="242"/>
        <v>0.11522928741481087</v>
      </c>
      <c r="GT98" s="1">
        <f t="shared" ca="1" si="242"/>
        <v>0.90213817191473289</v>
      </c>
      <c r="GU98" s="1">
        <f t="shared" ca="1" si="238"/>
        <v>0.87714717720503044</v>
      </c>
      <c r="GV98" s="1">
        <f t="shared" ca="1" si="238"/>
        <v>0.17912203538456917</v>
      </c>
      <c r="GW98" s="1">
        <f t="shared" ca="1" si="238"/>
        <v>0.32894226672419891</v>
      </c>
      <c r="GX98" s="1">
        <f t="shared" ca="1" si="238"/>
        <v>0.73857308352868245</v>
      </c>
      <c r="GY98" s="1">
        <f t="shared" ca="1" si="238"/>
        <v>0.74390710698781792</v>
      </c>
      <c r="GZ98" s="1">
        <f t="shared" ca="1" si="238"/>
        <v>0.62933238592979912</v>
      </c>
      <c r="HA98" s="1">
        <f t="shared" ca="1" si="238"/>
        <v>0.28965054828331394</v>
      </c>
      <c r="HB98" s="1">
        <f t="shared" ca="1" si="238"/>
        <v>0.75976376992659078</v>
      </c>
      <c r="HC98" s="1">
        <f t="shared" ca="1" si="238"/>
        <v>4.2805550252631552E-2</v>
      </c>
      <c r="HD98" s="1">
        <f t="shared" ca="1" si="238"/>
        <v>0.40144862194956632</v>
      </c>
      <c r="HE98" s="1">
        <f t="shared" ca="1" si="238"/>
        <v>0.40269758611570561</v>
      </c>
      <c r="HF98" s="1">
        <f t="shared" ref="HF98:JQ110" ca="1" si="256">RAND()</f>
        <v>0.82079715489498029</v>
      </c>
      <c r="HG98" s="1">
        <f t="shared" ca="1" si="256"/>
        <v>8.3353564119379775E-2</v>
      </c>
      <c r="HH98" s="1">
        <f t="shared" ca="1" si="256"/>
        <v>0.45121845466697375</v>
      </c>
      <c r="HI98" s="1">
        <f t="shared" ca="1" si="256"/>
        <v>0.84748878526210147</v>
      </c>
      <c r="HJ98" s="1">
        <f t="shared" ca="1" si="256"/>
        <v>0.88540107102827947</v>
      </c>
      <c r="HK98" s="1">
        <f t="shared" ca="1" si="256"/>
        <v>0.8100214204187195</v>
      </c>
      <c r="HL98" s="1">
        <f t="shared" ca="1" si="256"/>
        <v>0.65012874525548603</v>
      </c>
      <c r="HM98" s="1">
        <f t="shared" ca="1" si="256"/>
        <v>0.90645374254711675</v>
      </c>
      <c r="HN98" s="1">
        <f t="shared" ca="1" si="256"/>
        <v>0.16547413299353109</v>
      </c>
      <c r="HO98" s="1">
        <f t="shared" ca="1" si="256"/>
        <v>0.20564700848701278</v>
      </c>
      <c r="HP98" s="1">
        <f t="shared" ca="1" si="256"/>
        <v>0.90456833267621639</v>
      </c>
      <c r="HQ98" s="1">
        <f t="shared" ca="1" si="256"/>
        <v>0.9634892893034166</v>
      </c>
      <c r="HR98" s="1">
        <f t="shared" ca="1" si="256"/>
        <v>0.47665093716653406</v>
      </c>
      <c r="HS98" s="1">
        <f t="shared" ca="1" si="256"/>
        <v>0.10466014176124194</v>
      </c>
      <c r="HT98" s="1">
        <f t="shared" ca="1" si="256"/>
        <v>0.14243177540517848</v>
      </c>
      <c r="HU98" s="1">
        <f t="shared" ca="1" si="256"/>
        <v>0.41644785297069387</v>
      </c>
      <c r="HV98" s="1">
        <f t="shared" ca="1" si="256"/>
        <v>0.59926864268063018</v>
      </c>
      <c r="HW98" s="1">
        <f t="shared" ca="1" si="256"/>
        <v>0.49754268625900588</v>
      </c>
      <c r="HX98" s="1">
        <f t="shared" ca="1" si="256"/>
        <v>0.38236216816862822</v>
      </c>
      <c r="HY98" s="1">
        <f t="shared" ca="1" si="256"/>
        <v>7.8744941260684431E-2</v>
      </c>
      <c r="HZ98" s="1">
        <f t="shared" ca="1" si="256"/>
        <v>0.36794979535566641</v>
      </c>
      <c r="IA98" s="1">
        <f t="shared" ca="1" si="256"/>
        <v>0.98841343843321405</v>
      </c>
      <c r="IB98" s="1">
        <f t="shared" ca="1" si="256"/>
        <v>0.90423585218675062</v>
      </c>
      <c r="IC98" s="1">
        <f t="shared" ca="1" si="256"/>
        <v>0.30327397402783596</v>
      </c>
      <c r="ID98" s="1">
        <f t="shared" ca="1" si="256"/>
        <v>0.90456302881152839</v>
      </c>
      <c r="IE98" s="1">
        <f t="shared" ca="1" si="256"/>
        <v>0.58328735604833681</v>
      </c>
      <c r="IF98" s="1">
        <f t="shared" ca="1" si="256"/>
        <v>0.12816597089932169</v>
      </c>
      <c r="IG98" s="1">
        <f t="shared" ca="1" si="256"/>
        <v>6.2114495780124623E-2</v>
      </c>
      <c r="IH98" s="1">
        <f t="shared" ca="1" si="256"/>
        <v>0.44667330417854489</v>
      </c>
      <c r="II98" s="1">
        <f t="shared" ca="1" si="256"/>
        <v>0.27438451359348015</v>
      </c>
      <c r="IJ98" s="1">
        <f t="shared" ca="1" si="256"/>
        <v>0.60671438987122339</v>
      </c>
      <c r="IK98" s="1">
        <f t="shared" ca="1" si="256"/>
        <v>0.57161880339721527</v>
      </c>
      <c r="IL98" s="1">
        <f t="shared" ca="1" si="256"/>
        <v>0.70663141763591431</v>
      </c>
      <c r="IM98" s="1">
        <f t="shared" ca="1" si="256"/>
        <v>0.17033249364107128</v>
      </c>
      <c r="IN98" s="1">
        <f t="shared" ca="1" si="256"/>
        <v>0.20670249200669</v>
      </c>
      <c r="IO98" s="1">
        <f t="shared" ca="1" si="256"/>
        <v>0.93040894878546065</v>
      </c>
      <c r="IP98" s="1">
        <f t="shared" ca="1" si="256"/>
        <v>6.3160904775070303E-3</v>
      </c>
      <c r="IQ98" s="1">
        <f t="shared" ca="1" si="256"/>
        <v>0.7022838618131233</v>
      </c>
      <c r="IR98" s="1">
        <f t="shared" ca="1" si="256"/>
        <v>0.72381663358397397</v>
      </c>
      <c r="IS98" s="1">
        <f t="shared" ca="1" si="256"/>
        <v>0.43789834477770118</v>
      </c>
      <c r="IT98" s="1">
        <f t="shared" ca="1" si="256"/>
        <v>0.71103414953546662</v>
      </c>
      <c r="IU98" s="1">
        <f t="shared" ca="1" si="256"/>
        <v>0.17512085896855312</v>
      </c>
      <c r="IV98" s="1">
        <f t="shared" ca="1" si="256"/>
        <v>0.70457567724106929</v>
      </c>
      <c r="IW98" s="1">
        <f t="shared" ca="1" si="256"/>
        <v>0.5098797606253227</v>
      </c>
      <c r="IX98" s="1">
        <f t="shared" ca="1" si="256"/>
        <v>0.44605530337887089</v>
      </c>
      <c r="IY98" s="1">
        <f t="shared" ca="1" si="256"/>
        <v>0.83049540712031578</v>
      </c>
      <c r="IZ98" s="1">
        <f t="shared" ca="1" si="256"/>
        <v>0.98653940499192061</v>
      </c>
      <c r="JA98" s="1">
        <f t="shared" ca="1" si="256"/>
        <v>0.82329905083226029</v>
      </c>
      <c r="JB98" s="1">
        <f t="shared" ca="1" si="256"/>
        <v>7.1166599275370501E-2</v>
      </c>
      <c r="JC98" s="1">
        <f t="shared" ca="1" si="256"/>
        <v>0.2731264941096101</v>
      </c>
      <c r="JD98" s="1">
        <f t="shared" ca="1" si="256"/>
        <v>0.67397791770135695</v>
      </c>
      <c r="JE98" s="1">
        <f t="shared" ca="1" si="256"/>
        <v>0.1812275792716328</v>
      </c>
      <c r="JF98" s="1">
        <f t="shared" ca="1" si="256"/>
        <v>0.4006911190168071</v>
      </c>
      <c r="JG98" s="1">
        <f t="shared" ca="1" si="256"/>
        <v>0.44518005018674056</v>
      </c>
      <c r="JH98" s="1">
        <f t="shared" ca="1" si="256"/>
        <v>0.48589191498173312</v>
      </c>
      <c r="JI98" s="1">
        <f t="shared" ca="1" si="256"/>
        <v>0.80384161124201681</v>
      </c>
      <c r="JJ98" s="1">
        <f t="shared" ca="1" si="256"/>
        <v>0.30938752893407406</v>
      </c>
      <c r="JK98" s="1">
        <f t="shared" ca="1" si="256"/>
        <v>0.60640536214966445</v>
      </c>
      <c r="JL98" s="1">
        <f t="shared" ca="1" si="256"/>
        <v>0.24024580412969765</v>
      </c>
      <c r="JM98" s="1">
        <f t="shared" ca="1" si="256"/>
        <v>0.44028481990348833</v>
      </c>
      <c r="JN98" s="1">
        <f t="shared" ca="1" si="256"/>
        <v>4.9588118618501098E-2</v>
      </c>
      <c r="JO98" s="1">
        <f t="shared" ca="1" si="256"/>
        <v>0.60967365508614757</v>
      </c>
      <c r="JP98" s="1">
        <f t="shared" ca="1" si="256"/>
        <v>0.4178650163241735</v>
      </c>
      <c r="JQ98" s="1">
        <f t="shared" ca="1" si="256"/>
        <v>3.2474667074975594E-2</v>
      </c>
      <c r="JR98" s="1">
        <f t="shared" ca="1" si="249"/>
        <v>0.32082597400197232</v>
      </c>
      <c r="JS98" s="1">
        <f t="shared" ca="1" si="249"/>
        <v>0.20579889923859374</v>
      </c>
      <c r="JT98" s="1">
        <f t="shared" ca="1" si="249"/>
        <v>0.13829629475148475</v>
      </c>
      <c r="JU98" s="1">
        <f t="shared" ca="1" si="249"/>
        <v>7.6232485902852587E-2</v>
      </c>
      <c r="JV98" s="1">
        <f t="shared" ca="1" si="249"/>
        <v>0.19922410622935027</v>
      </c>
      <c r="JW98" s="1">
        <f t="shared" ca="1" si="249"/>
        <v>0.65689719026507865</v>
      </c>
      <c r="JX98" s="1">
        <f t="shared" ca="1" si="249"/>
        <v>0.37199384765267096</v>
      </c>
      <c r="JY98" s="1">
        <f t="shared" ca="1" si="249"/>
        <v>0.14486480091367726</v>
      </c>
      <c r="JZ98" s="1">
        <f t="shared" ca="1" si="249"/>
        <v>0.41188648989060861</v>
      </c>
      <c r="KA98" s="1">
        <f t="shared" ca="1" si="249"/>
        <v>0.28905225073586582</v>
      </c>
      <c r="KB98" s="1">
        <f t="shared" ca="1" si="249"/>
        <v>0.68200573171329326</v>
      </c>
      <c r="KC98" s="1">
        <f t="shared" ca="1" si="249"/>
        <v>0.93354441491454743</v>
      </c>
      <c r="KD98" s="1">
        <f t="shared" ca="1" si="249"/>
        <v>0.73966437372156113</v>
      </c>
      <c r="KE98" s="1">
        <f t="shared" ca="1" si="249"/>
        <v>0.81330077034586512</v>
      </c>
      <c r="KF98" s="1">
        <f t="shared" ca="1" si="249"/>
        <v>6.8874017501698748E-2</v>
      </c>
      <c r="KG98" s="1">
        <f t="shared" ca="1" si="249"/>
        <v>0.19050614351542794</v>
      </c>
      <c r="KH98" s="1">
        <f t="shared" ca="1" si="249"/>
        <v>0.11302559785016641</v>
      </c>
      <c r="KI98" s="1">
        <f t="shared" ca="1" si="249"/>
        <v>0.10968276144719058</v>
      </c>
      <c r="KJ98" s="1">
        <f t="shared" ca="1" si="249"/>
        <v>0.2375803366811905</v>
      </c>
      <c r="KK98" s="1">
        <f t="shared" ca="1" si="249"/>
        <v>0.46329103373240055</v>
      </c>
      <c r="KL98" s="1">
        <f t="shared" ca="1" si="249"/>
        <v>8.9913985955164866E-2</v>
      </c>
      <c r="KM98" s="1">
        <f t="shared" ca="1" si="249"/>
        <v>0.16611686000127723</v>
      </c>
      <c r="KN98" s="1">
        <f t="shared" ca="1" si="249"/>
        <v>0.53329691760108799</v>
      </c>
      <c r="KO98" s="1">
        <f t="shared" ca="1" si="249"/>
        <v>0.3999591151334615</v>
      </c>
      <c r="KP98" s="1">
        <f t="shared" ca="1" si="249"/>
        <v>0.82209067791848489</v>
      </c>
      <c r="KQ98" s="1">
        <f t="shared" ca="1" si="249"/>
        <v>0.85071253233219335</v>
      </c>
      <c r="KR98" s="1">
        <f t="shared" ca="1" si="249"/>
        <v>0.97931797585870084</v>
      </c>
      <c r="KS98" s="1">
        <f t="shared" ca="1" si="249"/>
        <v>0.49897777085447925</v>
      </c>
      <c r="KT98" s="1">
        <f t="shared" ca="1" si="249"/>
        <v>1.4584724623621481E-2</v>
      </c>
      <c r="KU98" s="1">
        <f t="shared" ca="1" si="249"/>
        <v>0.72797077075213634</v>
      </c>
      <c r="KV98" s="1">
        <f t="shared" ca="1" si="249"/>
        <v>0.5023353492921615</v>
      </c>
      <c r="KW98" s="1">
        <f t="shared" ca="1" si="249"/>
        <v>0.17428957765998154</v>
      </c>
      <c r="KX98" s="1">
        <f t="shared" ca="1" si="249"/>
        <v>0.73548048570254909</v>
      </c>
      <c r="KY98" s="1">
        <f t="shared" ca="1" si="249"/>
        <v>0.66104668895293417</v>
      </c>
      <c r="KZ98" s="1">
        <f t="shared" ca="1" si="249"/>
        <v>0.33004806221990368</v>
      </c>
      <c r="LA98" s="1">
        <f t="shared" ca="1" si="249"/>
        <v>0.31978301303885504</v>
      </c>
      <c r="LB98" s="1">
        <f t="shared" ca="1" si="249"/>
        <v>0.29845600568052799</v>
      </c>
      <c r="LC98" s="1">
        <f t="shared" ca="1" si="249"/>
        <v>0.15983653654857544</v>
      </c>
      <c r="LD98" s="1">
        <f t="shared" ca="1" si="249"/>
        <v>0.23670147446928869</v>
      </c>
      <c r="LE98" s="1">
        <f t="shared" ca="1" si="249"/>
        <v>0.77399723400329046</v>
      </c>
      <c r="LF98" s="1">
        <f t="shared" ca="1" si="249"/>
        <v>4.1765477562790032E-2</v>
      </c>
      <c r="LG98" s="1">
        <f t="shared" ca="1" si="249"/>
        <v>0.51812414250376249</v>
      </c>
      <c r="LH98" s="1">
        <f t="shared" ca="1" si="249"/>
        <v>0.36401654368234027</v>
      </c>
      <c r="LI98" s="1">
        <f t="shared" ca="1" si="249"/>
        <v>0.20724803953483173</v>
      </c>
      <c r="LJ98" s="1">
        <f t="shared" ca="1" si="249"/>
        <v>9.6557329704821671E-2</v>
      </c>
      <c r="LK98" s="1">
        <f t="shared" ca="1" si="249"/>
        <v>0.92911456754784072</v>
      </c>
      <c r="LL98" s="1">
        <f t="shared" ca="1" si="249"/>
        <v>1.4025256387339757E-2</v>
      </c>
      <c r="LM98" s="1">
        <f t="shared" ca="1" si="218"/>
        <v>0.27234778831947204</v>
      </c>
      <c r="LN98" s="1">
        <f t="shared" ca="1" si="218"/>
        <v>0.79625259324003417</v>
      </c>
      <c r="LO98" s="1">
        <f t="shared" ca="1" si="218"/>
        <v>5.9793392363003517E-2</v>
      </c>
      <c r="LP98" s="1">
        <f t="shared" ca="1" si="218"/>
        <v>0.85914445316706589</v>
      </c>
      <c r="LQ98" s="1">
        <f t="shared" ca="1" si="218"/>
        <v>0.34012865497330125</v>
      </c>
      <c r="LR98" s="1">
        <f t="shared" ref="LR98:OC111" ca="1" si="257">RAND()</f>
        <v>0.74878032891610913</v>
      </c>
      <c r="LS98" s="1">
        <f t="shared" ca="1" si="257"/>
        <v>8.3638427181886743E-2</v>
      </c>
      <c r="LT98" s="1">
        <f t="shared" ca="1" si="257"/>
        <v>8.2983580890713116E-3</v>
      </c>
      <c r="LU98" s="1">
        <f t="shared" ca="1" si="257"/>
        <v>0.75947224775983324</v>
      </c>
      <c r="LV98" s="1">
        <f t="shared" ca="1" si="257"/>
        <v>0.23738947884081052</v>
      </c>
      <c r="LW98" s="1">
        <f t="shared" ca="1" si="257"/>
        <v>0.72443421734503721</v>
      </c>
      <c r="LX98" s="1">
        <f t="shared" ca="1" si="257"/>
        <v>0.67505354074135859</v>
      </c>
      <c r="LY98" s="1">
        <f t="shared" ca="1" si="257"/>
        <v>0.54014625410550343</v>
      </c>
      <c r="LZ98" s="1">
        <f t="shared" ca="1" si="257"/>
        <v>0.29721861337457445</v>
      </c>
      <c r="MA98" s="1">
        <f t="shared" ca="1" si="257"/>
        <v>8.2084527593790702E-2</v>
      </c>
      <c r="MB98" s="1">
        <f t="shared" ca="1" si="257"/>
        <v>0.89078998168405654</v>
      </c>
      <c r="MC98" s="1">
        <f t="shared" ca="1" si="257"/>
        <v>0.92828351758759264</v>
      </c>
      <c r="MD98" s="1">
        <f t="shared" ca="1" si="257"/>
        <v>0.47059334235868167</v>
      </c>
      <c r="ME98" s="1">
        <f t="shared" ca="1" si="257"/>
        <v>0.47096878835830425</v>
      </c>
      <c r="MF98" s="1">
        <f t="shared" ca="1" si="257"/>
        <v>0.63484677514703436</v>
      </c>
      <c r="MG98" s="1">
        <f t="shared" ca="1" si="257"/>
        <v>8.5778160254142755E-2</v>
      </c>
      <c r="MH98" s="1">
        <f t="shared" ca="1" si="257"/>
        <v>0.96355517744005181</v>
      </c>
      <c r="MI98" s="1">
        <f t="shared" ca="1" si="257"/>
        <v>0.22307937397708133</v>
      </c>
      <c r="MJ98" s="1">
        <f t="shared" ca="1" si="257"/>
        <v>0.83594133950388239</v>
      </c>
      <c r="MK98" s="1">
        <f t="shared" ca="1" si="257"/>
        <v>0.1162119838500566</v>
      </c>
      <c r="ML98" s="1">
        <f t="shared" ca="1" si="257"/>
        <v>0.86707597494942157</v>
      </c>
      <c r="MM98" s="1">
        <f t="shared" ca="1" si="257"/>
        <v>0.29363635287573009</v>
      </c>
      <c r="MN98" s="1">
        <f t="shared" ca="1" si="257"/>
        <v>0.74174133378932594</v>
      </c>
      <c r="MO98" s="1">
        <f t="shared" ca="1" si="257"/>
        <v>0.47141839522929996</v>
      </c>
      <c r="MP98" s="1">
        <f t="shared" ca="1" si="257"/>
        <v>0.11394323043067567</v>
      </c>
      <c r="MQ98" s="1">
        <f t="shared" ca="1" si="257"/>
        <v>0.62589241596897816</v>
      </c>
      <c r="MR98" s="1">
        <f t="shared" ca="1" si="257"/>
        <v>0.97930567826469328</v>
      </c>
      <c r="MS98" s="1">
        <f t="shared" ca="1" si="257"/>
        <v>0.92614327388153861</v>
      </c>
      <c r="MT98" s="1">
        <f t="shared" ca="1" si="257"/>
        <v>0.48333694465536603</v>
      </c>
      <c r="MU98" s="1">
        <f t="shared" ca="1" si="257"/>
        <v>0.78839482858899401</v>
      </c>
      <c r="MV98" s="1">
        <f t="shared" ca="1" si="257"/>
        <v>0.87581942068597241</v>
      </c>
      <c r="MW98" s="1">
        <f t="shared" ca="1" si="257"/>
        <v>0.79424288886979866</v>
      </c>
      <c r="MX98" s="1">
        <f t="shared" ca="1" si="257"/>
        <v>0.44271987990304773</v>
      </c>
      <c r="MY98" s="1">
        <f t="shared" ca="1" si="257"/>
        <v>0.56021783492168986</v>
      </c>
      <c r="MZ98" s="1">
        <f t="shared" ca="1" si="257"/>
        <v>0.12613047622814766</v>
      </c>
      <c r="NA98" s="1">
        <f t="shared" ca="1" si="257"/>
        <v>8.3302132926491135E-2</v>
      </c>
      <c r="NB98" s="1">
        <f t="shared" ca="1" si="257"/>
        <v>0.50453921057357642</v>
      </c>
      <c r="NC98" s="1">
        <f t="shared" ca="1" si="257"/>
        <v>3.1296242847053235E-2</v>
      </c>
      <c r="ND98" s="1">
        <f t="shared" ca="1" si="257"/>
        <v>0.44551404284036977</v>
      </c>
      <c r="NE98" s="1">
        <f t="shared" ca="1" si="257"/>
        <v>0.29354547282399523</v>
      </c>
      <c r="NF98" s="1">
        <f t="shared" ca="1" si="257"/>
        <v>0.5010605346887872</v>
      </c>
      <c r="NG98" s="1">
        <f t="shared" ca="1" si="257"/>
        <v>0.79661044877905518</v>
      </c>
      <c r="NH98" s="1">
        <f t="shared" ca="1" si="257"/>
        <v>0.89104539701267804</v>
      </c>
      <c r="NI98" s="1">
        <f t="shared" ca="1" si="257"/>
        <v>0.19258335229090506</v>
      </c>
      <c r="NJ98" s="1">
        <f t="shared" ca="1" si="257"/>
        <v>0.83505605600310251</v>
      </c>
      <c r="NK98" s="1">
        <f t="shared" ca="1" si="257"/>
        <v>0.75095280413310039</v>
      </c>
      <c r="NL98" s="1">
        <f t="shared" ca="1" si="257"/>
        <v>6.6820644426516251E-3</v>
      </c>
      <c r="NM98" s="1">
        <f t="shared" ca="1" si="257"/>
        <v>0.86624271151522447</v>
      </c>
      <c r="NN98" s="1">
        <f t="shared" ca="1" si="257"/>
        <v>0.80111415798538999</v>
      </c>
      <c r="NO98" s="1">
        <f t="shared" ca="1" si="257"/>
        <v>0.69104410600054034</v>
      </c>
      <c r="NP98" s="1">
        <f t="shared" ca="1" si="257"/>
        <v>0.13851034184893418</v>
      </c>
      <c r="NQ98" s="1">
        <f t="shared" ca="1" si="257"/>
        <v>0.63553225613164388</v>
      </c>
      <c r="NR98" s="1">
        <f t="shared" ca="1" si="257"/>
        <v>0.98950246641399187</v>
      </c>
      <c r="NS98" s="1">
        <f t="shared" ca="1" si="257"/>
        <v>0.19471838254094553</v>
      </c>
      <c r="NT98" s="1">
        <f t="shared" ca="1" si="257"/>
        <v>0.83311144218317945</v>
      </c>
      <c r="NU98" s="1">
        <f t="shared" ca="1" si="257"/>
        <v>0.13419727531136461</v>
      </c>
      <c r="NV98" s="1">
        <f t="shared" ca="1" si="257"/>
        <v>0.72304386070590188</v>
      </c>
      <c r="NW98" s="1">
        <f t="shared" ca="1" si="257"/>
        <v>0.44801634002703328</v>
      </c>
      <c r="NX98" s="1">
        <f t="shared" ca="1" si="257"/>
        <v>0.99758572414805669</v>
      </c>
      <c r="NY98" s="1">
        <f t="shared" ca="1" si="257"/>
        <v>0.15458467587029923</v>
      </c>
      <c r="NZ98" s="1">
        <f t="shared" ca="1" si="257"/>
        <v>0.55594684943799233</v>
      </c>
      <c r="OA98" s="1">
        <f t="shared" ca="1" si="257"/>
        <v>0.98969183419712203</v>
      </c>
      <c r="OB98" s="1">
        <f t="shared" ca="1" si="257"/>
        <v>0.80862955218447885</v>
      </c>
      <c r="OC98" s="1">
        <f t="shared" ca="1" si="257"/>
        <v>0.61090279089035382</v>
      </c>
      <c r="OD98" s="1">
        <f t="shared" ca="1" si="233"/>
        <v>0.89622530703569159</v>
      </c>
      <c r="OE98" s="1">
        <f t="shared" ca="1" si="233"/>
        <v>0.21702365992637196</v>
      </c>
      <c r="OF98" s="1">
        <f t="shared" ca="1" si="179"/>
        <v>0.43198066655635148</v>
      </c>
      <c r="OG98" s="1">
        <f t="shared" ca="1" si="179"/>
        <v>0.99077863181434445</v>
      </c>
      <c r="OH98" s="1">
        <f t="shared" ca="1" si="179"/>
        <v>0.86439252169120151</v>
      </c>
      <c r="OI98" s="1">
        <f t="shared" ca="1" si="179"/>
        <v>0.22277430570353118</v>
      </c>
      <c r="OJ98" s="1">
        <f t="shared" ca="1" si="179"/>
        <v>0.12472684962837421</v>
      </c>
      <c r="OK98" s="1">
        <f t="shared" ca="1" si="241"/>
        <v>0.47441003277725546</v>
      </c>
      <c r="OL98" s="1">
        <f t="shared" ca="1" si="241"/>
        <v>0.33603722353652421</v>
      </c>
      <c r="OM98" s="1">
        <f t="shared" ca="1" si="241"/>
        <v>0.23355815659609414</v>
      </c>
      <c r="ON98" s="1">
        <f t="shared" ca="1" si="241"/>
        <v>0.80881019682432009</v>
      </c>
      <c r="OO98" s="1">
        <f t="shared" ca="1" si="241"/>
        <v>0.37765956588778471</v>
      </c>
      <c r="OP98" s="1">
        <f t="shared" ca="1" si="241"/>
        <v>2.0410562905479823E-2</v>
      </c>
      <c r="OQ98" s="1">
        <f t="shared" ca="1" si="241"/>
        <v>0.15389434042211825</v>
      </c>
      <c r="OR98" s="1">
        <f t="shared" ca="1" si="241"/>
        <v>0.98930660039641083</v>
      </c>
      <c r="OS98" s="1">
        <f t="shared" ca="1" si="241"/>
        <v>0.1007155825005368</v>
      </c>
      <c r="OT98" s="1">
        <f t="shared" ca="1" si="241"/>
        <v>0.44940811707591588</v>
      </c>
      <c r="OU98" s="1">
        <f t="shared" ca="1" si="241"/>
        <v>6.237412782610896E-2</v>
      </c>
      <c r="OV98" s="1">
        <f t="shared" ca="1" si="241"/>
        <v>0.33779228564930686</v>
      </c>
      <c r="OW98" s="1">
        <f t="shared" ca="1" si="241"/>
        <v>6.7444149157244171E-3</v>
      </c>
      <c r="OX98" s="1">
        <f t="shared" ca="1" si="241"/>
        <v>0.15246811698463381</v>
      </c>
      <c r="OY98" s="1">
        <f t="shared" ca="1" si="241"/>
        <v>0.58916352903058833</v>
      </c>
      <c r="OZ98" s="1">
        <f t="shared" ca="1" si="241"/>
        <v>0.44045030042704414</v>
      </c>
      <c r="PA98" s="1">
        <f t="shared" ca="1" si="241"/>
        <v>0.5456156191042264</v>
      </c>
      <c r="PB98" s="1">
        <f t="shared" ca="1" si="241"/>
        <v>7.0316926787451828E-2</v>
      </c>
      <c r="PC98" s="1">
        <f t="shared" ca="1" si="241"/>
        <v>0.43105712734817436</v>
      </c>
      <c r="PD98" s="1">
        <f t="shared" ca="1" si="241"/>
        <v>1.0620320927838156E-2</v>
      </c>
      <c r="PE98" s="1">
        <f t="shared" ca="1" si="241"/>
        <v>0.55884232626958985</v>
      </c>
      <c r="PF98" s="1">
        <f t="shared" ca="1" si="241"/>
        <v>0.41193359934553231</v>
      </c>
      <c r="PG98" s="1">
        <f t="shared" ca="1" si="241"/>
        <v>7.4819742418231416E-2</v>
      </c>
      <c r="PH98" s="1">
        <f t="shared" ca="1" si="241"/>
        <v>0.42290780400068895</v>
      </c>
      <c r="PI98" s="1">
        <f t="shared" ca="1" si="241"/>
        <v>1.0994468927448597E-2</v>
      </c>
      <c r="PJ98" s="1">
        <f t="shared" ca="1" si="241"/>
        <v>0.9013464304331924</v>
      </c>
      <c r="PK98" s="1">
        <f t="shared" ca="1" si="241"/>
        <v>0.99494053849074537</v>
      </c>
      <c r="PL98" s="1">
        <f t="shared" ca="1" si="241"/>
        <v>0.79426843965159166</v>
      </c>
      <c r="PM98" s="1">
        <f t="shared" ca="1" si="241"/>
        <v>0.25943102180393585</v>
      </c>
      <c r="PN98" s="1">
        <f t="shared" ca="1" si="241"/>
        <v>9.32376137984261E-2</v>
      </c>
      <c r="PO98" s="1">
        <f t="shared" ca="1" si="241"/>
        <v>0.28008525764449421</v>
      </c>
      <c r="PP98" s="1">
        <f t="shared" ca="1" si="241"/>
        <v>0.96591505962312452</v>
      </c>
      <c r="PQ98" s="1">
        <f t="shared" ca="1" si="241"/>
        <v>0.83703224879865712</v>
      </c>
      <c r="PR98" s="1">
        <f t="shared" ca="1" si="241"/>
        <v>0.71284533198296396</v>
      </c>
      <c r="PS98" s="1">
        <f t="shared" ca="1" si="241"/>
        <v>0.30672816627596566</v>
      </c>
      <c r="PT98" s="1">
        <f t="shared" ca="1" si="241"/>
        <v>0.78433765168018121</v>
      </c>
      <c r="PU98" s="1">
        <f t="shared" ca="1" si="241"/>
        <v>0.61390279130825953</v>
      </c>
      <c r="PV98" s="1">
        <f t="shared" ca="1" si="241"/>
        <v>0.21173273074249266</v>
      </c>
      <c r="PW98" s="1">
        <f t="shared" ca="1" si="241"/>
        <v>0.32115522977271094</v>
      </c>
      <c r="PX98" s="1">
        <f t="shared" ca="1" si="241"/>
        <v>0.770970023992678</v>
      </c>
      <c r="PY98" s="1">
        <f t="shared" ca="1" si="241"/>
        <v>5.5766688154893496E-3</v>
      </c>
      <c r="PZ98" s="1">
        <f t="shared" ca="1" si="241"/>
        <v>0.83730499175968642</v>
      </c>
      <c r="QA98" s="1">
        <f t="shared" ca="1" si="241"/>
        <v>0.27981197308013372</v>
      </c>
      <c r="QB98" s="1">
        <f t="shared" ca="1" si="241"/>
        <v>0.71516588188794228</v>
      </c>
      <c r="QC98" s="1">
        <f t="shared" ca="1" si="241"/>
        <v>0.72500467999909668</v>
      </c>
      <c r="QD98" s="1">
        <f t="shared" ca="1" si="241"/>
        <v>0.89912535289798068</v>
      </c>
      <c r="QE98" s="1">
        <f t="shared" ca="1" si="241"/>
        <v>0.81409915159064294</v>
      </c>
      <c r="QF98" s="1">
        <f t="shared" ca="1" si="241"/>
        <v>6.5962887734265063E-2</v>
      </c>
      <c r="QG98" s="1">
        <f t="shared" ca="1" si="241"/>
        <v>0.28179967306608666</v>
      </c>
      <c r="QH98" s="1">
        <f t="shared" ca="1" si="241"/>
        <v>0.63110004881695614</v>
      </c>
      <c r="QI98" s="1">
        <f t="shared" ca="1" si="241"/>
        <v>0.18082160933508928</v>
      </c>
      <c r="QJ98" s="1">
        <f t="shared" ca="1" si="241"/>
        <v>0.88992473269256822</v>
      </c>
      <c r="QK98" s="1">
        <f t="shared" ca="1" si="241"/>
        <v>0.71124425526742752</v>
      </c>
      <c r="QL98" s="1">
        <f t="shared" ca="1" si="241"/>
        <v>0.20310673934256773</v>
      </c>
      <c r="QM98" s="1">
        <f t="shared" ca="1" si="241"/>
        <v>0.88126767499958381</v>
      </c>
      <c r="QN98" s="1">
        <f t="shared" ca="1" si="241"/>
        <v>0.40890350187621272</v>
      </c>
      <c r="QO98" s="1">
        <f t="shared" ca="1" si="241"/>
        <v>0.65000502138986915</v>
      </c>
      <c r="QP98" s="1">
        <f t="shared" ca="1" si="241"/>
        <v>0.15490895217370693</v>
      </c>
      <c r="QQ98" s="1">
        <f t="shared" ca="1" si="241"/>
        <v>0.97429477510348095</v>
      </c>
      <c r="QR98" s="1">
        <f t="shared" ca="1" si="241"/>
        <v>0.28195836680823405</v>
      </c>
      <c r="QS98" s="1">
        <f t="shared" ca="1" si="241"/>
        <v>0.49677834320786241</v>
      </c>
      <c r="QT98" s="1">
        <f t="shared" ca="1" si="241"/>
        <v>4.3880447201063544E-2</v>
      </c>
      <c r="QU98" s="1">
        <f t="shared" ca="1" si="241"/>
        <v>0.74019371860866301</v>
      </c>
      <c r="QV98" s="1">
        <f t="shared" ref="QV98:TG113" ca="1" si="258">RAND()</f>
        <v>0.75235184316422754</v>
      </c>
      <c r="QW98" s="1">
        <f t="shared" ca="1" si="258"/>
        <v>0.46656139913144512</v>
      </c>
      <c r="QX98" s="1">
        <f t="shared" ca="1" si="258"/>
        <v>0.62129445686235496</v>
      </c>
      <c r="QY98" s="1">
        <f t="shared" ca="1" si="258"/>
        <v>0.58517074179777739</v>
      </c>
      <c r="QZ98" s="1">
        <f t="shared" ca="1" si="258"/>
        <v>0.35326955207869581</v>
      </c>
      <c r="RA98" s="1">
        <f t="shared" ca="1" si="258"/>
        <v>0.60180305264813005</v>
      </c>
      <c r="RB98" s="1">
        <f t="shared" ca="1" si="258"/>
        <v>0.95830112064983553</v>
      </c>
      <c r="RC98" s="1">
        <f t="shared" ca="1" si="258"/>
        <v>0.28483236616582364</v>
      </c>
      <c r="RD98" s="1">
        <f t="shared" ca="1" si="258"/>
        <v>0.83802652812607681</v>
      </c>
      <c r="RE98" s="1">
        <f t="shared" ca="1" si="258"/>
        <v>0.40506520272782753</v>
      </c>
      <c r="RF98" s="1">
        <f t="shared" ca="1" si="258"/>
        <v>0.36520883554300476</v>
      </c>
      <c r="RG98" s="1">
        <f t="shared" ca="1" si="258"/>
        <v>0.30792187174036423</v>
      </c>
      <c r="RH98" s="1">
        <f t="shared" ca="1" si="258"/>
        <v>0.20857056409190655</v>
      </c>
      <c r="RI98" s="1">
        <f t="shared" ca="1" si="258"/>
        <v>0.90510923393713683</v>
      </c>
      <c r="RJ98" s="1">
        <f t="shared" ca="1" si="258"/>
        <v>0.84477205925153243</v>
      </c>
      <c r="RK98" s="1">
        <f t="shared" ca="1" si="258"/>
        <v>0.43447154240347363</v>
      </c>
      <c r="RL98" s="1">
        <f t="shared" ca="1" si="258"/>
        <v>0.54301654817218281</v>
      </c>
      <c r="RM98" s="1">
        <f t="shared" ca="1" si="258"/>
        <v>0.81023661326602958</v>
      </c>
      <c r="RN98" s="1">
        <f t="shared" ca="1" si="258"/>
        <v>0.89755064060228074</v>
      </c>
      <c r="RO98" s="1">
        <f t="shared" ca="1" si="258"/>
        <v>7.4217449212151565E-2</v>
      </c>
      <c r="RP98" s="1">
        <f t="shared" ca="1" si="258"/>
        <v>0.77015123749390912</v>
      </c>
      <c r="RQ98" s="1">
        <f t="shared" ca="1" si="258"/>
        <v>0.15591698510094776</v>
      </c>
      <c r="RR98" s="1">
        <f t="shared" ca="1" si="258"/>
        <v>0.29050336318520775</v>
      </c>
      <c r="RS98" s="1">
        <f t="shared" ca="1" si="258"/>
        <v>0.31626568089088547</v>
      </c>
      <c r="RT98" s="1">
        <f t="shared" ca="1" si="258"/>
        <v>0.49028095350570255</v>
      </c>
      <c r="RU98" s="1">
        <f t="shared" ca="1" si="258"/>
        <v>0.50560804529961823</v>
      </c>
      <c r="RV98" s="1">
        <f t="shared" ca="1" si="258"/>
        <v>0.27190127197560288</v>
      </c>
      <c r="RW98" s="1">
        <f t="shared" ca="1" si="258"/>
        <v>0.88358814020431098</v>
      </c>
      <c r="RX98" s="1">
        <f t="shared" ca="1" si="258"/>
        <v>0.72983625095274185</v>
      </c>
      <c r="RY98" s="1">
        <f t="shared" ca="1" si="258"/>
        <v>0.25300731680642263</v>
      </c>
      <c r="RZ98" s="1">
        <f t="shared" ca="1" si="258"/>
        <v>0.52250918478428388</v>
      </c>
      <c r="SA98" s="1">
        <f t="shared" ca="1" si="258"/>
        <v>0.43234637488262795</v>
      </c>
      <c r="SB98" s="1">
        <f t="shared" ca="1" si="258"/>
        <v>0.71742982471037953</v>
      </c>
      <c r="SC98" s="1">
        <f t="shared" ca="1" si="258"/>
        <v>0.71478802588425283</v>
      </c>
      <c r="SD98" s="1">
        <f t="shared" ca="1" si="258"/>
        <v>0.39541729450589125</v>
      </c>
      <c r="SE98" s="1">
        <f t="shared" ca="1" si="258"/>
        <v>0.47678145500646529</v>
      </c>
      <c r="SF98" s="1">
        <f t="shared" ca="1" si="258"/>
        <v>0.77495875137777626</v>
      </c>
      <c r="SG98" s="1">
        <f t="shared" ca="1" si="258"/>
        <v>0.64539498794330263</v>
      </c>
      <c r="SH98" s="1">
        <f t="shared" ca="1" si="258"/>
        <v>0.85072507956665733</v>
      </c>
      <c r="SI98" s="1">
        <f t="shared" ca="1" si="258"/>
        <v>8.5838158779937834E-2</v>
      </c>
      <c r="SJ98" s="1">
        <f t="shared" ca="1" si="258"/>
        <v>0.67797920709223269</v>
      </c>
      <c r="SK98" s="1">
        <f t="shared" ca="1" si="258"/>
        <v>0.22020735658291068</v>
      </c>
      <c r="SL98" s="1">
        <f t="shared" ca="1" si="258"/>
        <v>0.30191281638378953</v>
      </c>
      <c r="SM98" s="1">
        <f t="shared" ca="1" si="258"/>
        <v>0.51940697873964425</v>
      </c>
      <c r="SN98" s="1">
        <f t="shared" ca="1" si="258"/>
        <v>0.62374623317837263</v>
      </c>
      <c r="SO98" s="1">
        <f t="shared" ca="1" si="258"/>
        <v>0.34095816432888759</v>
      </c>
      <c r="SP98" s="1">
        <f t="shared" ca="1" si="258"/>
        <v>0.95501439076537187</v>
      </c>
      <c r="SQ98" s="1">
        <f t="shared" ca="1" si="258"/>
        <v>0.10894582356506677</v>
      </c>
      <c r="SR98" s="1">
        <f t="shared" ca="1" si="258"/>
        <v>0.60775349887001695</v>
      </c>
      <c r="SS98" s="1">
        <f t="shared" ca="1" si="258"/>
        <v>0.26394325761702009</v>
      </c>
      <c r="ST98" s="1">
        <f t="shared" ca="1" si="258"/>
        <v>0.95844679887961215</v>
      </c>
      <c r="SU98" s="1">
        <f t="shared" ca="1" si="258"/>
        <v>0.6955553836049827</v>
      </c>
      <c r="SV98" s="1">
        <f t="shared" ca="1" si="258"/>
        <v>0.45483537491063109</v>
      </c>
      <c r="SW98" s="1">
        <f t="shared" ca="1" si="258"/>
        <v>0.33086826316718188</v>
      </c>
      <c r="SX98" s="1">
        <f t="shared" ca="1" si="258"/>
        <v>0.58887095911229426</v>
      </c>
      <c r="SY98" s="1">
        <f t="shared" ca="1" si="258"/>
        <v>4.5787998158647869E-2</v>
      </c>
      <c r="SZ98" s="1">
        <f t="shared" ca="1" si="258"/>
        <v>0.69838431869614692</v>
      </c>
      <c r="TA98" s="1">
        <f t="shared" ca="1" si="258"/>
        <v>0.66022856113633588</v>
      </c>
      <c r="TB98" s="1">
        <f t="shared" ca="1" si="258"/>
        <v>0.65421739691579062</v>
      </c>
      <c r="TC98" s="1">
        <f t="shared" ca="1" si="258"/>
        <v>0.55114067011809986</v>
      </c>
      <c r="TD98" s="1">
        <f t="shared" ca="1" si="258"/>
        <v>0.26079620300115369</v>
      </c>
      <c r="TE98" s="1">
        <f t="shared" ca="1" si="258"/>
        <v>0.799467267050473</v>
      </c>
      <c r="TF98" s="1">
        <f t="shared" ca="1" si="258"/>
        <v>0.61239241066087535</v>
      </c>
      <c r="TG98" s="1">
        <f t="shared" ca="1" si="258"/>
        <v>0.29765698273049435</v>
      </c>
      <c r="TH98" s="1">
        <f t="shared" ca="1" si="251"/>
        <v>0.96340189474378912</v>
      </c>
      <c r="TI98" s="1">
        <f t="shared" ca="1" si="251"/>
        <v>0.16867937100495556</v>
      </c>
      <c r="TJ98" s="1">
        <f t="shared" ca="1" si="251"/>
        <v>0.68672939478108297</v>
      </c>
      <c r="TK98" s="1">
        <f t="shared" ca="1" si="251"/>
        <v>0.98195852236579206</v>
      </c>
      <c r="TL98" s="1">
        <f t="shared" ca="1" si="251"/>
        <v>0.79863046874655752</v>
      </c>
      <c r="TM98" s="1">
        <f t="shared" ca="1" si="251"/>
        <v>0.62202889356142588</v>
      </c>
      <c r="TN98" s="1">
        <f t="shared" ca="1" si="251"/>
        <v>0.80219305958413301</v>
      </c>
      <c r="TO98" s="1">
        <f t="shared" ca="1" si="251"/>
        <v>0.70989273280440313</v>
      </c>
      <c r="TP98" s="1">
        <f t="shared" ca="1" si="251"/>
        <v>0.42366444652978219</v>
      </c>
      <c r="TQ98" s="1">
        <f t="shared" ca="1" si="251"/>
        <v>0.74983071214050367</v>
      </c>
      <c r="TR98" s="1">
        <f t="shared" ca="1" si="251"/>
        <v>0.93469812963308796</v>
      </c>
      <c r="TS98" s="1">
        <f t="shared" ca="1" si="251"/>
        <v>0.82955628561980865</v>
      </c>
      <c r="TT98" s="1">
        <f t="shared" ca="1" si="251"/>
        <v>8.2811257299989394E-2</v>
      </c>
      <c r="TU98" s="1">
        <f t="shared" ca="1" si="251"/>
        <v>0.95292945931351936</v>
      </c>
      <c r="TV98" s="1">
        <f t="shared" ca="1" si="251"/>
        <v>0.45602202325250463</v>
      </c>
      <c r="TW98" s="1">
        <f t="shared" ca="1" si="251"/>
        <v>0.55161426421821458</v>
      </c>
      <c r="TX98" s="1">
        <f t="shared" ca="1" si="251"/>
        <v>0.44882821749752122</v>
      </c>
      <c r="TY98" s="1">
        <f t="shared" ca="1" si="251"/>
        <v>0.41667253494518852</v>
      </c>
      <c r="TZ98" s="1">
        <f t="shared" ca="1" si="251"/>
        <v>0.52373090095020547</v>
      </c>
      <c r="UA98" s="1">
        <f t="shared" ca="1" si="251"/>
        <v>7.3154382561417597E-2</v>
      </c>
      <c r="UB98" s="1">
        <f t="shared" ca="1" si="251"/>
        <v>0.62690951203716816</v>
      </c>
      <c r="UC98" s="1">
        <f t="shared" ca="1" si="251"/>
        <v>0.97213421752499796</v>
      </c>
      <c r="UD98" s="1">
        <f t="shared" ca="1" si="251"/>
        <v>0.25652338244291695</v>
      </c>
      <c r="UE98" s="1">
        <f t="shared" ca="1" si="251"/>
        <v>0.3807134070358128</v>
      </c>
      <c r="UF98" s="1">
        <f t="shared" ca="1" si="251"/>
        <v>0.40910970912102296</v>
      </c>
      <c r="UG98" s="1">
        <f t="shared" ca="1" si="251"/>
        <v>4.4282136978180286E-2</v>
      </c>
      <c r="UH98" s="1">
        <f t="shared" ca="1" si="251"/>
        <v>0.59189238770063357</v>
      </c>
      <c r="UI98" s="1">
        <f t="shared" ca="1" si="251"/>
        <v>0.70356467773520115</v>
      </c>
      <c r="UJ98" s="1">
        <f t="shared" ca="1" si="251"/>
        <v>0.49435291743593313</v>
      </c>
      <c r="UK98" s="1">
        <f t="shared" ca="1" si="251"/>
        <v>5.7019229185924059E-2</v>
      </c>
      <c r="UL98" s="1">
        <f t="shared" ca="1" si="251"/>
        <v>7.0315398286411424E-2</v>
      </c>
      <c r="UM98" s="1">
        <f t="shared" ca="1" si="251"/>
        <v>0.81057992561680803</v>
      </c>
      <c r="UN98" s="1">
        <f t="shared" ca="1" si="251"/>
        <v>0.6398475585114265</v>
      </c>
      <c r="UO98" s="1">
        <f t="shared" ca="1" si="251"/>
        <v>0.1093015169402729</v>
      </c>
      <c r="UP98" s="1">
        <f t="shared" ca="1" si="251"/>
        <v>0.77537702186474544</v>
      </c>
      <c r="UQ98" s="1">
        <f t="shared" ca="1" si="251"/>
        <v>7.4247627683698525E-2</v>
      </c>
      <c r="UR98" s="1">
        <f t="shared" ca="1" si="251"/>
        <v>0.32095298503434111</v>
      </c>
      <c r="US98" s="1">
        <f t="shared" ca="1" si="251"/>
        <v>0.64289250444628998</v>
      </c>
      <c r="UT98" s="1">
        <f t="shared" ca="1" si="251"/>
        <v>0.30051485955877311</v>
      </c>
      <c r="UU98" s="1">
        <f t="shared" ca="1" si="251"/>
        <v>0.24542514092796508</v>
      </c>
      <c r="UV98" s="1">
        <f t="shared" ca="1" si="251"/>
        <v>9.2010415904264287E-2</v>
      </c>
      <c r="UW98" s="1">
        <f t="shared" ca="1" si="251"/>
        <v>0.85862993928519915</v>
      </c>
      <c r="UX98" s="1">
        <f t="shared" ca="1" si="251"/>
        <v>0.76294535694598387</v>
      </c>
      <c r="UY98" s="1">
        <f t="shared" ca="1" si="251"/>
        <v>0.50376706741741084</v>
      </c>
      <c r="UZ98" s="1">
        <f t="shared" ca="1" si="251"/>
        <v>0.18356495556167074</v>
      </c>
      <c r="VA98" s="1">
        <f t="shared" ca="1" si="251"/>
        <v>0.62870888774585776</v>
      </c>
      <c r="VB98" s="1">
        <f t="shared" ca="1" si="251"/>
        <v>8.9973280363166763E-2</v>
      </c>
      <c r="VC98" s="1">
        <f t="shared" ca="1" si="251"/>
        <v>2.8004318010308227E-2</v>
      </c>
      <c r="VD98" s="1">
        <f t="shared" ca="1" si="251"/>
        <v>0.15241934654153977</v>
      </c>
      <c r="VE98" s="1">
        <f t="shared" ca="1" si="251"/>
        <v>0.9028281416936097</v>
      </c>
      <c r="VF98" s="1">
        <f t="shared" ca="1" si="251"/>
        <v>2.8976924378313784E-2</v>
      </c>
      <c r="VG98" s="1">
        <f t="shared" ca="1" si="251"/>
        <v>0.63434268184848941</v>
      </c>
      <c r="VH98" s="1">
        <f t="shared" ca="1" si="251"/>
        <v>4.0100483389260755E-2</v>
      </c>
      <c r="VI98" s="1">
        <f t="shared" ca="1" si="251"/>
        <v>4.0509190287439378E-2</v>
      </c>
      <c r="VJ98" s="1">
        <f t="shared" ca="1" si="251"/>
        <v>0.84464699303259805</v>
      </c>
      <c r="VK98" s="1">
        <f t="shared" ca="1" si="251"/>
        <v>0.21974871333343637</v>
      </c>
      <c r="VL98" s="1">
        <f t="shared" ca="1" si="251"/>
        <v>0.48066379892083244</v>
      </c>
      <c r="VM98" s="1">
        <f t="shared" ca="1" si="251"/>
        <v>0.56599615829097394</v>
      </c>
      <c r="VN98" s="1">
        <f t="shared" ca="1" si="251"/>
        <v>0.88236572817038672</v>
      </c>
      <c r="VO98" s="1">
        <f t="shared" ca="1" si="251"/>
        <v>0.98401664091992036</v>
      </c>
      <c r="VP98" s="1">
        <f t="shared" ca="1" si="251"/>
        <v>0.70057465213441406</v>
      </c>
      <c r="VQ98" s="1">
        <f t="shared" ca="1" si="251"/>
        <v>0.79049923830108793</v>
      </c>
      <c r="VR98" s="1">
        <f t="shared" ca="1" si="251"/>
        <v>0.71020393362754297</v>
      </c>
      <c r="VS98" s="1">
        <f t="shared" ca="1" si="251"/>
        <v>0.49912303247684164</v>
      </c>
      <c r="VT98" s="1">
        <f t="shared" ca="1" si="244"/>
        <v>6.9118757997672531E-2</v>
      </c>
      <c r="VU98" s="1">
        <f t="shared" ca="1" si="244"/>
        <v>1.5284240900865109E-2</v>
      </c>
      <c r="VV98" s="1">
        <f t="shared" ca="1" si="244"/>
        <v>0.67824029787120366</v>
      </c>
      <c r="VW98" s="1">
        <f t="shared" ca="1" si="244"/>
        <v>0.14149477334626959</v>
      </c>
      <c r="VX98" s="1">
        <f t="shared" ca="1" si="244"/>
        <v>0.60622372398537339</v>
      </c>
      <c r="VY98" s="1">
        <f t="shared" ca="1" si="234"/>
        <v>0.45030069169094944</v>
      </c>
      <c r="VZ98" s="1">
        <f t="shared" ca="1" si="234"/>
        <v>0.766221371693669</v>
      </c>
      <c r="WA98" s="1">
        <f t="shared" ca="1" si="234"/>
        <v>0.73190577717895955</v>
      </c>
      <c r="WB98" s="1">
        <f t="shared" ca="1" si="234"/>
        <v>7.2887499126768396E-2</v>
      </c>
      <c r="WC98" s="1">
        <f t="shared" ca="1" si="234"/>
        <v>0.56982918014333206</v>
      </c>
      <c r="WD98" s="1">
        <f t="shared" ca="1" si="234"/>
        <v>0.31156854839885284</v>
      </c>
      <c r="WE98" s="1">
        <f t="shared" ca="1" si="234"/>
        <v>0.12243848931408297</v>
      </c>
      <c r="WF98" s="1">
        <f t="shared" ca="1" si="234"/>
        <v>0.73213092576003036</v>
      </c>
      <c r="WG98" s="1">
        <f t="shared" ca="1" si="234"/>
        <v>0.73696208965193244</v>
      </c>
      <c r="WH98" s="1">
        <f t="shared" ca="1" si="234"/>
        <v>0.34262172265752622</v>
      </c>
      <c r="WI98" s="1">
        <f t="shared" ca="1" si="234"/>
        <v>0.48394418228706149</v>
      </c>
      <c r="WJ98" s="1">
        <f t="shared" ref="WJ98:YU113" ca="1" si="259">RAND()</f>
        <v>0.5862143035492553</v>
      </c>
      <c r="WK98" s="1">
        <f t="shared" ca="1" si="259"/>
        <v>0.23525017912195179</v>
      </c>
      <c r="WL98" s="1">
        <f t="shared" ca="1" si="259"/>
        <v>0.73082031039162199</v>
      </c>
      <c r="WM98" s="1">
        <f t="shared" ca="1" si="259"/>
        <v>0.67817483547113167</v>
      </c>
      <c r="WN98" s="1">
        <f t="shared" ca="1" si="259"/>
        <v>0.66333080816759959</v>
      </c>
      <c r="WO98" s="1">
        <f t="shared" ca="1" si="259"/>
        <v>0.51635522609995621</v>
      </c>
      <c r="WP98" s="1">
        <f t="shared" ca="1" si="259"/>
        <v>0.95470536847769027</v>
      </c>
      <c r="WQ98" s="1">
        <f t="shared" ca="1" si="259"/>
        <v>0.55820907393881602</v>
      </c>
      <c r="WR98" s="1">
        <f t="shared" ca="1" si="259"/>
        <v>0.71284057831874381</v>
      </c>
      <c r="WS98" s="1">
        <f t="shared" ca="1" si="259"/>
        <v>0.20969542831084309</v>
      </c>
      <c r="WT98" s="1">
        <f t="shared" ca="1" si="259"/>
        <v>0.4216461955890709</v>
      </c>
      <c r="WU98" s="1">
        <f t="shared" ca="1" si="259"/>
        <v>0.28555558301758588</v>
      </c>
      <c r="WV98" s="1">
        <f t="shared" ca="1" si="259"/>
        <v>0.99322286041071484</v>
      </c>
      <c r="WW98" s="1">
        <f t="shared" ca="1" si="259"/>
        <v>0.65832993855484823</v>
      </c>
      <c r="WX98" s="1">
        <f t="shared" ca="1" si="259"/>
        <v>0.81102786039190211</v>
      </c>
      <c r="WY98" s="1">
        <f t="shared" ca="1" si="259"/>
        <v>0.30700184873645686</v>
      </c>
      <c r="WZ98" s="1">
        <f t="shared" ca="1" si="259"/>
        <v>0.17381582992108446</v>
      </c>
      <c r="XA98" s="1">
        <f t="shared" ca="1" si="259"/>
        <v>0.8660186921193459</v>
      </c>
      <c r="XB98" s="1">
        <f t="shared" ca="1" si="259"/>
        <v>0.82990039551929762</v>
      </c>
      <c r="XC98" s="1">
        <f t="shared" ca="1" si="259"/>
        <v>6.1768340798132204E-2</v>
      </c>
      <c r="XD98" s="1">
        <f t="shared" ca="1" si="259"/>
        <v>0.14171146107064236</v>
      </c>
      <c r="XE98" s="1">
        <f t="shared" ca="1" si="259"/>
        <v>0.88730296964104505</v>
      </c>
      <c r="XF98" s="1">
        <f t="shared" ca="1" si="259"/>
        <v>0.92116766713574838</v>
      </c>
      <c r="XG98" s="1">
        <f t="shared" ca="1" si="259"/>
        <v>0.11179287581771058</v>
      </c>
      <c r="XH98" s="1">
        <f t="shared" ca="1" si="259"/>
        <v>0.3485391091289628</v>
      </c>
      <c r="XI98" s="1">
        <f t="shared" ca="1" si="259"/>
        <v>0.34020845599705929</v>
      </c>
      <c r="XJ98" s="1">
        <f t="shared" ca="1" si="259"/>
        <v>0.31426195601778362</v>
      </c>
      <c r="XK98" s="1">
        <f t="shared" ca="1" si="259"/>
        <v>0.52938120927676335</v>
      </c>
      <c r="XL98" s="1">
        <f t="shared" ca="1" si="259"/>
        <v>0.78310960018057885</v>
      </c>
      <c r="XM98" s="1">
        <f t="shared" ca="1" si="259"/>
        <v>6.3090501052518233E-2</v>
      </c>
      <c r="XN98" s="1">
        <f t="shared" ca="1" si="259"/>
        <v>0.57493238494027343</v>
      </c>
      <c r="XO98" s="1">
        <f t="shared" ca="1" si="259"/>
        <v>0.32239322624368871</v>
      </c>
      <c r="XP98" s="1">
        <f t="shared" ca="1" si="259"/>
        <v>0.95396357423222877</v>
      </c>
      <c r="XQ98" s="1">
        <f t="shared" ca="1" si="259"/>
        <v>0.76193222585668829</v>
      </c>
      <c r="XR98" s="1">
        <f t="shared" ca="1" si="259"/>
        <v>0.76504573879461302</v>
      </c>
      <c r="XS98" s="1">
        <f t="shared" ca="1" si="259"/>
        <v>0.29488897252151691</v>
      </c>
      <c r="XT98" s="1">
        <f t="shared" ca="1" si="259"/>
        <v>0.6496381411909824</v>
      </c>
      <c r="XU98" s="1">
        <f t="shared" ca="1" si="259"/>
        <v>0.6315212580919024</v>
      </c>
      <c r="XV98" s="1">
        <f t="shared" ca="1" si="259"/>
        <v>0.90420051530140499</v>
      </c>
      <c r="XW98" s="1">
        <f t="shared" ca="1" si="259"/>
        <v>0.35264632031675958</v>
      </c>
      <c r="XX98" s="1">
        <f t="shared" ca="1" si="259"/>
        <v>0.51986521602725022</v>
      </c>
      <c r="XY98" s="1">
        <f t="shared" ca="1" si="259"/>
        <v>0.36523043181137627</v>
      </c>
      <c r="XZ98" s="1">
        <f t="shared" ca="1" si="259"/>
        <v>0.43544969838395653</v>
      </c>
      <c r="YA98" s="1">
        <f t="shared" ca="1" si="259"/>
        <v>0.83988229979938833</v>
      </c>
      <c r="YB98" s="1">
        <f t="shared" ca="1" si="259"/>
        <v>0.25256429969618277</v>
      </c>
      <c r="YC98" s="1">
        <f t="shared" ca="1" si="259"/>
        <v>0.35698097480909452</v>
      </c>
      <c r="YD98" s="1">
        <f t="shared" ca="1" si="259"/>
        <v>0.34999107905307703</v>
      </c>
      <c r="YE98" s="1">
        <f t="shared" ca="1" si="259"/>
        <v>0.35227409152675082</v>
      </c>
      <c r="YF98" s="1">
        <f t="shared" ca="1" si="259"/>
        <v>0.91351122652235428</v>
      </c>
      <c r="YG98" s="1">
        <f t="shared" ca="1" si="259"/>
        <v>0.51026140071501147</v>
      </c>
      <c r="YH98" s="1">
        <f t="shared" ca="1" si="259"/>
        <v>0.36170370059741308</v>
      </c>
      <c r="YI98" s="1">
        <f t="shared" ca="1" si="259"/>
        <v>0.47721115299690953</v>
      </c>
      <c r="YJ98" s="1">
        <f t="shared" ca="1" si="259"/>
        <v>0.81714567761460921</v>
      </c>
      <c r="YK98" s="1">
        <f t="shared" ca="1" si="259"/>
        <v>0.99188553590473794</v>
      </c>
      <c r="YL98" s="1">
        <f t="shared" ca="1" si="259"/>
        <v>0.29098144551359262</v>
      </c>
      <c r="YM98" s="1">
        <f t="shared" ca="1" si="259"/>
        <v>0.61767349838815078</v>
      </c>
      <c r="YN98" s="1">
        <f t="shared" ca="1" si="259"/>
        <v>0.75539639194144226</v>
      </c>
      <c r="YO98" s="1">
        <f t="shared" ca="1" si="259"/>
        <v>5.9181253166150638E-2</v>
      </c>
      <c r="YP98" s="1">
        <f t="shared" ca="1" si="259"/>
        <v>0.74916469507515249</v>
      </c>
      <c r="YQ98" s="1">
        <f t="shared" ca="1" si="259"/>
        <v>0.45157799544392951</v>
      </c>
      <c r="YR98" s="1">
        <f t="shared" ca="1" si="259"/>
        <v>0.56854712403933072</v>
      </c>
      <c r="YS98" s="1">
        <f t="shared" ca="1" si="259"/>
        <v>0.89477049393904495</v>
      </c>
      <c r="YT98" s="1">
        <f t="shared" ca="1" si="259"/>
        <v>0.53021219426591382</v>
      </c>
      <c r="YU98" s="1">
        <f t="shared" ca="1" si="259"/>
        <v>0.41577599740217919</v>
      </c>
      <c r="YV98" s="1">
        <f t="shared" ca="1" si="252"/>
        <v>0.37475401526377672</v>
      </c>
      <c r="YW98" s="1">
        <f t="shared" ca="1" si="252"/>
        <v>0.43868795954684781</v>
      </c>
      <c r="YX98" s="1">
        <f t="shared" ca="1" si="252"/>
        <v>8.901774118509409E-2</v>
      </c>
      <c r="YY98" s="1">
        <f t="shared" ca="1" si="252"/>
        <v>0.41144676247469814</v>
      </c>
      <c r="YZ98" s="1">
        <f t="shared" ca="1" si="252"/>
        <v>0.61914419281025379</v>
      </c>
      <c r="ZA98" s="1">
        <f t="shared" ca="1" si="252"/>
        <v>0.90996788632353509</v>
      </c>
      <c r="ZB98" s="1">
        <f t="shared" ca="1" si="252"/>
        <v>0.22570456445669806</v>
      </c>
      <c r="ZC98" s="1">
        <f t="shared" ca="1" si="252"/>
        <v>0.47670404365875463</v>
      </c>
      <c r="ZD98" s="1">
        <f t="shared" ca="1" si="252"/>
        <v>0.6354688301823942</v>
      </c>
      <c r="ZE98" s="1">
        <f t="shared" ca="1" si="252"/>
        <v>4.2535184837625861E-2</v>
      </c>
      <c r="ZF98" s="1">
        <f t="shared" ca="1" si="252"/>
        <v>0.6407133818280335</v>
      </c>
      <c r="ZG98" s="1">
        <f t="shared" ca="1" si="252"/>
        <v>0.88655860432398192</v>
      </c>
      <c r="ZH98" s="1">
        <f t="shared" ca="1" si="252"/>
        <v>0.12365151713532241</v>
      </c>
      <c r="ZI98" s="1">
        <f t="shared" ca="1" si="252"/>
        <v>0.21715872149148663</v>
      </c>
      <c r="ZJ98" s="1">
        <f t="shared" ca="1" si="252"/>
        <v>0.25974641091492801</v>
      </c>
      <c r="ZK98" s="1">
        <f t="shared" ca="1" si="252"/>
        <v>9.6785140985452212E-2</v>
      </c>
      <c r="ZL98" s="1">
        <f t="shared" ca="1" si="252"/>
        <v>0.55800428944391856</v>
      </c>
      <c r="ZM98" s="1">
        <f t="shared" ca="1" si="252"/>
        <v>0.45721990239395038</v>
      </c>
      <c r="ZN98" s="1">
        <f t="shared" ca="1" si="252"/>
        <v>0.33809369940090916</v>
      </c>
      <c r="ZO98" s="1">
        <f t="shared" ca="1" si="252"/>
        <v>0.43591892117975872</v>
      </c>
      <c r="ZP98" s="1">
        <f t="shared" ca="1" si="252"/>
        <v>0.86098305491303329</v>
      </c>
      <c r="ZQ98" s="1">
        <f t="shared" ca="1" si="252"/>
        <v>0.49277215008452591</v>
      </c>
      <c r="ZR98" s="1">
        <f t="shared" ca="1" si="252"/>
        <v>0.88724280534920652</v>
      </c>
      <c r="ZS98" s="1">
        <f t="shared" ca="1" si="252"/>
        <v>0.75988262179370469</v>
      </c>
      <c r="ZT98" s="1">
        <f t="shared" ca="1" si="252"/>
        <v>6.0671980352536958E-2</v>
      </c>
      <c r="ZU98" s="1">
        <f t="shared" ca="1" si="252"/>
        <v>0.63736123436701886</v>
      </c>
      <c r="ZV98" s="1">
        <f t="shared" ca="1" si="252"/>
        <v>0.76879895774242646</v>
      </c>
      <c r="ZW98" s="1">
        <f t="shared" ca="1" si="252"/>
        <v>0.6121657080919739</v>
      </c>
      <c r="ZX98" s="1">
        <f t="shared" ca="1" si="252"/>
        <v>5.904341019439896E-2</v>
      </c>
      <c r="ZY98" s="1">
        <f t="shared" ca="1" si="252"/>
        <v>0.31989197016061732</v>
      </c>
      <c r="ZZ98" s="1">
        <f t="shared" ca="1" si="252"/>
        <v>0.19949178090496889</v>
      </c>
      <c r="AAA98" s="1">
        <f t="shared" ca="1" si="252"/>
        <v>0.89750497136544061</v>
      </c>
      <c r="AAB98" s="1">
        <f t="shared" ca="1" si="252"/>
        <v>0.33675048835324917</v>
      </c>
      <c r="AAC98" s="1">
        <f t="shared" ca="1" si="252"/>
        <v>0.22570757476134307</v>
      </c>
      <c r="AAD98" s="1">
        <f t="shared" ca="1" si="252"/>
        <v>0.40824686359349516</v>
      </c>
      <c r="AAE98" s="1">
        <f t="shared" ca="1" si="252"/>
        <v>0.91454302773683593</v>
      </c>
      <c r="AAF98" s="1">
        <f t="shared" ca="1" si="252"/>
        <v>0.560399213254269</v>
      </c>
      <c r="AAG98" s="1">
        <f t="shared" ca="1" si="252"/>
        <v>7.5901706960692317E-2</v>
      </c>
      <c r="AAH98" s="1">
        <f t="shared" ca="1" si="252"/>
        <v>0.78965007625323247</v>
      </c>
      <c r="AAI98" s="1">
        <f t="shared" ca="1" si="252"/>
        <v>0.98306285092912105</v>
      </c>
      <c r="AAJ98" s="1">
        <f t="shared" ca="1" si="245"/>
        <v>0.57257477202227414</v>
      </c>
      <c r="AAK98" s="1">
        <f t="shared" ca="1" si="245"/>
        <v>0.51080333365645891</v>
      </c>
      <c r="AAL98" s="1">
        <f t="shared" ca="1" si="245"/>
        <v>0.18422354458780821</v>
      </c>
      <c r="AAM98" s="1">
        <f t="shared" ca="1" si="245"/>
        <v>0.7598116570720822</v>
      </c>
      <c r="AAN98" s="1">
        <f t="shared" ca="1" si="245"/>
        <v>0.13549329121689146</v>
      </c>
      <c r="AAO98" s="1">
        <f t="shared" ca="1" si="245"/>
        <v>0.77511226849703785</v>
      </c>
      <c r="AAP98" s="1">
        <f t="shared" ca="1" si="245"/>
        <v>0.80560527939095961</v>
      </c>
      <c r="AAQ98" s="1">
        <f t="shared" ca="1" si="245"/>
        <v>0.88470954603071805</v>
      </c>
      <c r="AAR98" s="1">
        <f t="shared" ca="1" si="245"/>
        <v>0.79012064813079408</v>
      </c>
      <c r="AAS98" s="1">
        <f t="shared" ca="1" si="245"/>
        <v>0.61150791546222183</v>
      </c>
      <c r="AAT98" s="1">
        <f t="shared" ca="1" si="245"/>
        <v>0.79439974914797618</v>
      </c>
      <c r="AAU98" s="1">
        <f t="shared" ca="1" si="235"/>
        <v>0.86038256921601286</v>
      </c>
      <c r="AAV98" s="1">
        <f t="shared" ca="1" si="235"/>
        <v>0.29336717757988773</v>
      </c>
      <c r="AAW98" s="1">
        <f t="shared" ca="1" si="235"/>
        <v>0.99477218332088224</v>
      </c>
      <c r="AAX98" s="1">
        <f t="shared" ca="1" si="235"/>
        <v>8.4519969066439993E-2</v>
      </c>
      <c r="AAY98" s="1">
        <f t="shared" ca="1" si="235"/>
        <v>0.36356067586888807</v>
      </c>
      <c r="AAZ98" s="1">
        <f t="shared" ca="1" si="235"/>
        <v>0.94584189237450733</v>
      </c>
      <c r="ABA98" s="1">
        <f t="shared" ca="1" si="235"/>
        <v>0.7533497778261905</v>
      </c>
      <c r="ABB98" s="1">
        <f t="shared" ref="ABB98:ADM104" ca="1" si="260">RAND()</f>
        <v>0.32417349030820042</v>
      </c>
      <c r="ABC98" s="1">
        <f t="shared" ca="1" si="260"/>
        <v>0.88086535405024169</v>
      </c>
      <c r="ABD98" s="1">
        <f t="shared" ca="1" si="260"/>
        <v>0.69264297192239332</v>
      </c>
      <c r="ABE98" s="1">
        <f t="shared" ca="1" si="260"/>
        <v>0.16377257505652165</v>
      </c>
      <c r="ABF98" s="1">
        <f t="shared" ca="1" si="260"/>
        <v>0.29395530095324629</v>
      </c>
      <c r="ABG98" s="1">
        <f t="shared" ca="1" si="260"/>
        <v>0.59828382948107872</v>
      </c>
      <c r="ABH98" s="1">
        <f t="shared" ca="1" si="260"/>
        <v>0.83237891204542469</v>
      </c>
      <c r="ABI98" s="1">
        <f t="shared" ca="1" si="260"/>
        <v>0.3469222804290738</v>
      </c>
      <c r="ABJ98" s="1">
        <f t="shared" ca="1" si="260"/>
        <v>0.50547133542542755</v>
      </c>
      <c r="ABK98" s="1">
        <f t="shared" ca="1" si="260"/>
        <v>0.10973019730262257</v>
      </c>
      <c r="ABL98" s="1">
        <f t="shared" ca="1" si="260"/>
        <v>0.62490161064381489</v>
      </c>
      <c r="ABM98" s="1">
        <f t="shared" ca="1" si="260"/>
        <v>0.99652004529072125</v>
      </c>
      <c r="ABN98" s="1">
        <f t="shared" ca="1" si="260"/>
        <v>0.66282055176349908</v>
      </c>
      <c r="ABO98" s="1">
        <f t="shared" ca="1" si="260"/>
        <v>0.83570879754473448</v>
      </c>
      <c r="ABP98" s="1">
        <f t="shared" ca="1" si="260"/>
        <v>0.17333106397737363</v>
      </c>
      <c r="ABQ98" s="1">
        <f t="shared" ca="1" si="260"/>
        <v>0.38093532331334279</v>
      </c>
      <c r="ABR98" s="1">
        <f t="shared" ca="1" si="260"/>
        <v>0.9549492312334501</v>
      </c>
      <c r="ABS98" s="1">
        <f t="shared" ca="1" si="260"/>
        <v>0.16457776934162249</v>
      </c>
      <c r="ABT98" s="1">
        <f t="shared" ca="1" si="260"/>
        <v>0.73891129833336333</v>
      </c>
      <c r="ABU98" s="1">
        <f t="shared" ca="1" si="260"/>
        <v>0.44996476195930979</v>
      </c>
      <c r="ABV98" s="1">
        <f t="shared" ca="1" si="260"/>
        <v>0.10798938250229362</v>
      </c>
      <c r="ABW98" s="1">
        <f t="shared" ca="1" si="260"/>
        <v>0.71762160973418965</v>
      </c>
      <c r="ABX98" s="1">
        <f t="shared" ca="1" si="260"/>
        <v>6.795556589827334E-2</v>
      </c>
      <c r="ABY98" s="1">
        <f t="shared" ca="1" si="260"/>
        <v>0.13959311053537216</v>
      </c>
      <c r="ABZ98" s="1">
        <f t="shared" ca="1" si="260"/>
        <v>8.0453295261805891E-2</v>
      </c>
      <c r="ACA98" s="1">
        <f t="shared" ca="1" si="260"/>
        <v>0.75731298669460201</v>
      </c>
      <c r="ACB98" s="1">
        <f t="shared" ca="1" si="260"/>
        <v>0.82325701761736414</v>
      </c>
      <c r="ACC98" s="1">
        <f t="shared" ca="1" si="260"/>
        <v>0.58473354644533082</v>
      </c>
      <c r="ACD98" s="1">
        <f t="shared" ca="1" si="260"/>
        <v>0.59046692510228749</v>
      </c>
      <c r="ACE98" s="1">
        <f t="shared" ca="1" si="260"/>
        <v>0.4107710735935054</v>
      </c>
      <c r="ACF98" s="1">
        <f t="shared" ca="1" si="260"/>
        <v>0.80496094029743892</v>
      </c>
      <c r="ACG98" s="1">
        <f t="shared" ca="1" si="260"/>
        <v>0.43615812538310239</v>
      </c>
      <c r="ACH98" s="1">
        <f t="shared" ca="1" si="260"/>
        <v>6.254927854669412E-3</v>
      </c>
      <c r="ACI98" s="1">
        <f t="shared" ca="1" si="260"/>
        <v>7.0056687695146613E-2</v>
      </c>
      <c r="ACJ98" s="1">
        <f t="shared" ca="1" si="260"/>
        <v>0.64298338903759</v>
      </c>
      <c r="ACK98" s="1">
        <f t="shared" ca="1" si="260"/>
        <v>0.61252506832351983</v>
      </c>
      <c r="ACL98" s="1">
        <f t="shared" ca="1" si="260"/>
        <v>0.34392474670217044</v>
      </c>
      <c r="ACM98" s="1">
        <f t="shared" ca="1" si="260"/>
        <v>0.52038567536932656</v>
      </c>
      <c r="ACN98" s="1">
        <f t="shared" ca="1" si="260"/>
        <v>0.54417729285106919</v>
      </c>
      <c r="ACO98" s="1">
        <f t="shared" ca="1" si="260"/>
        <v>0.20579585805051248</v>
      </c>
      <c r="ACP98" s="1">
        <f t="shared" ca="1" si="260"/>
        <v>0.97042542723957725</v>
      </c>
      <c r="ACQ98" s="1">
        <f t="shared" ca="1" si="260"/>
        <v>0.34741591610344502</v>
      </c>
      <c r="ACR98" s="1">
        <f t="shared" ca="1" si="260"/>
        <v>0.2509308295101631</v>
      </c>
      <c r="ACS98" s="1">
        <f t="shared" ca="1" si="260"/>
        <v>0.76013865371646805</v>
      </c>
      <c r="ACT98" s="1">
        <f t="shared" ca="1" si="260"/>
        <v>0.2076484748913735</v>
      </c>
      <c r="ACU98" s="1">
        <f t="shared" ca="1" si="260"/>
        <v>0.39077609429718052</v>
      </c>
      <c r="ACV98" s="1">
        <f t="shared" ca="1" si="260"/>
        <v>0.14867014841168091</v>
      </c>
      <c r="ACW98" s="1">
        <f t="shared" ca="1" si="260"/>
        <v>0.13250762646732905</v>
      </c>
      <c r="ACX98" s="1">
        <f t="shared" ca="1" si="260"/>
        <v>0.191015212560531</v>
      </c>
      <c r="ACY98" s="1">
        <f t="shared" ca="1" si="260"/>
        <v>0.23274618755314569</v>
      </c>
      <c r="ACZ98" s="1">
        <f t="shared" ca="1" si="260"/>
        <v>8.4405440012379485E-3</v>
      </c>
      <c r="ADA98" s="1">
        <f t="shared" ca="1" si="260"/>
        <v>0.355738012502126</v>
      </c>
      <c r="ADB98" s="1">
        <f t="shared" ca="1" si="260"/>
        <v>0.95739793142713048</v>
      </c>
      <c r="ADC98" s="1">
        <f t="shared" ca="1" si="260"/>
        <v>0.47923872947630342</v>
      </c>
      <c r="ADD98" s="1">
        <f t="shared" ca="1" si="260"/>
        <v>0.31796095416244208</v>
      </c>
      <c r="ADE98" s="1">
        <f t="shared" ca="1" si="260"/>
        <v>0.23615693146910854</v>
      </c>
      <c r="ADF98" s="1">
        <f t="shared" ca="1" si="260"/>
        <v>0.29893359779739548</v>
      </c>
      <c r="ADG98" s="1">
        <f t="shared" ca="1" si="260"/>
        <v>8.238793060599825E-3</v>
      </c>
      <c r="ADH98" s="1">
        <f t="shared" ca="1" si="260"/>
        <v>0.66921992366023042</v>
      </c>
      <c r="ADI98" s="1">
        <f t="shared" ca="1" si="260"/>
        <v>0.8628169474209425</v>
      </c>
      <c r="ADJ98" s="1">
        <f t="shared" ca="1" si="260"/>
        <v>0.78543322199710897</v>
      </c>
      <c r="ADK98" s="1">
        <f t="shared" ca="1" si="260"/>
        <v>0.82356633730617135</v>
      </c>
      <c r="ADL98" s="1">
        <f t="shared" ca="1" si="260"/>
        <v>0.89843945471863995</v>
      </c>
      <c r="ADM98" s="1">
        <f t="shared" ca="1" si="260"/>
        <v>0.64024829507007863</v>
      </c>
      <c r="ADN98" s="1">
        <f t="shared" ca="1" si="253"/>
        <v>0.62291976341375865</v>
      </c>
      <c r="ADO98" s="1">
        <f t="shared" ca="1" si="253"/>
        <v>3.6603756505715457E-2</v>
      </c>
      <c r="ADP98" s="1">
        <f t="shared" ca="1" si="253"/>
        <v>0.46590434668969871</v>
      </c>
      <c r="ADQ98" s="1">
        <f t="shared" ca="1" si="253"/>
        <v>0.51719111483752855</v>
      </c>
      <c r="ADR98" s="1">
        <f t="shared" ca="1" si="253"/>
        <v>0.67392357302855455</v>
      </c>
      <c r="ADS98" s="1">
        <f t="shared" ca="1" si="253"/>
        <v>0.48296447303717327</v>
      </c>
      <c r="ADT98" s="1">
        <f t="shared" ca="1" si="253"/>
        <v>0.22938190316102591</v>
      </c>
      <c r="ADU98" s="1">
        <f t="shared" ca="1" si="253"/>
        <v>0.7074541019407854</v>
      </c>
      <c r="ADV98" s="1">
        <f t="shared" ca="1" si="253"/>
        <v>0.52495503144620259</v>
      </c>
      <c r="ADW98" s="1">
        <f t="shared" ca="1" si="253"/>
        <v>0.97361011948150489</v>
      </c>
      <c r="ADX98" s="1">
        <f t="shared" ca="1" si="253"/>
        <v>0.43414375162148688</v>
      </c>
      <c r="ADY98" s="1">
        <f t="shared" ca="1" si="253"/>
        <v>0.15636305872022771</v>
      </c>
      <c r="ADZ98" s="1">
        <f t="shared" ca="1" si="253"/>
        <v>0.15624980499198171</v>
      </c>
      <c r="AEA98" s="1">
        <f t="shared" ca="1" si="253"/>
        <v>0.19074273100643624</v>
      </c>
      <c r="AEB98" s="1">
        <f t="shared" ca="1" si="253"/>
        <v>0.45530850034136128</v>
      </c>
      <c r="AEC98" s="1">
        <f t="shared" ca="1" si="253"/>
        <v>0.4646175931066493</v>
      </c>
      <c r="AED98" s="1">
        <f t="shared" ca="1" si="253"/>
        <v>7.9122057594665396E-2</v>
      </c>
      <c r="AEE98" s="1">
        <f t="shared" ca="1" si="253"/>
        <v>0.54695761572075619</v>
      </c>
      <c r="AEF98" s="1">
        <f t="shared" ca="1" si="253"/>
        <v>0.8218931689017468</v>
      </c>
      <c r="AEG98" s="1">
        <f t="shared" ca="1" si="253"/>
        <v>0.81924371794417339</v>
      </c>
      <c r="AEH98" s="1">
        <f t="shared" ca="1" si="253"/>
        <v>9.5048560258159664E-3</v>
      </c>
      <c r="AEI98" s="1">
        <f t="shared" ca="1" si="253"/>
        <v>0.409222481269641</v>
      </c>
      <c r="AEJ98" s="1">
        <f t="shared" ca="1" si="253"/>
        <v>0.10823312768377613</v>
      </c>
      <c r="AEK98" s="1">
        <f t="shared" ca="1" si="253"/>
        <v>0.62608104834281497</v>
      </c>
      <c r="AEL98" s="1">
        <f t="shared" ca="1" si="253"/>
        <v>0.76509166782647653</v>
      </c>
      <c r="AEM98" s="1">
        <f t="shared" ca="1" si="253"/>
        <v>0.21366404510774351</v>
      </c>
      <c r="AEN98" s="1">
        <f t="shared" ca="1" si="253"/>
        <v>0.5186580649855399</v>
      </c>
      <c r="AEO98" s="1">
        <f t="shared" ca="1" si="253"/>
        <v>0.99982698946126836</v>
      </c>
      <c r="AEP98" s="1">
        <f t="shared" ca="1" si="253"/>
        <v>0.91058463499460529</v>
      </c>
      <c r="AEQ98" s="1">
        <f t="shared" ca="1" si="253"/>
        <v>0.64250630196596104</v>
      </c>
      <c r="AER98" s="1">
        <f t="shared" ca="1" si="253"/>
        <v>0.37022875495161822</v>
      </c>
      <c r="AES98" s="1">
        <f t="shared" ca="1" si="253"/>
        <v>0.93674502546420413</v>
      </c>
      <c r="AET98" s="1">
        <f t="shared" ca="1" si="253"/>
        <v>0.28647751830590618</v>
      </c>
      <c r="AEU98" s="1">
        <f t="shared" ca="1" si="253"/>
        <v>0.85934987178403988</v>
      </c>
      <c r="AEV98" s="1">
        <f t="shared" ca="1" si="253"/>
        <v>0.94050754261495972</v>
      </c>
      <c r="AEW98" s="1">
        <f t="shared" ca="1" si="253"/>
        <v>0.17205248812324925</v>
      </c>
      <c r="AEX98" s="1">
        <f t="shared" ca="1" si="253"/>
        <v>8.5499975461324151E-2</v>
      </c>
      <c r="AEY98" s="1">
        <f t="shared" ca="1" si="253"/>
        <v>0.8008551394366954</v>
      </c>
      <c r="AEZ98" s="1">
        <f t="shared" ca="1" si="253"/>
        <v>0.73872759323131854</v>
      </c>
      <c r="AFA98" s="1">
        <f t="shared" ca="1" si="253"/>
        <v>0.94810670804358754</v>
      </c>
      <c r="AFB98" s="1">
        <f t="shared" ca="1" si="253"/>
        <v>0.33682865042798882</v>
      </c>
      <c r="AFC98" s="1">
        <f t="shared" ca="1" si="253"/>
        <v>0.67651743982784418</v>
      </c>
      <c r="AFD98" s="1">
        <f t="shared" ca="1" si="253"/>
        <v>0.91109947715473416</v>
      </c>
      <c r="AFE98" s="1">
        <f t="shared" ca="1" si="253"/>
        <v>0.9057726402343379</v>
      </c>
      <c r="AFF98" s="1">
        <f t="shared" ca="1" si="253"/>
        <v>0.80475826586487154</v>
      </c>
      <c r="AFG98" s="1">
        <f t="shared" ca="1" si="253"/>
        <v>0.75829042526399315</v>
      </c>
      <c r="AFH98" s="1">
        <f t="shared" ca="1" si="246"/>
        <v>0.73930881699892748</v>
      </c>
      <c r="AFI98" s="1">
        <f t="shared" ca="1" si="246"/>
        <v>0.95611211771870119</v>
      </c>
      <c r="AFJ98" s="1">
        <f t="shared" ca="1" si="246"/>
        <v>0.15773357891163697</v>
      </c>
      <c r="AFK98" s="1">
        <f t="shared" ca="1" si="246"/>
        <v>0.75417232230151987</v>
      </c>
      <c r="AFL98" s="1">
        <f t="shared" ca="1" si="246"/>
        <v>0.92081696928956491</v>
      </c>
      <c r="AFM98" s="1">
        <f t="shared" ca="1" si="246"/>
        <v>0.17570391143237674</v>
      </c>
      <c r="AFN98" s="1">
        <f t="shared" ca="1" si="246"/>
        <v>0.88594350680121092</v>
      </c>
      <c r="AFO98" s="1">
        <f t="shared" ca="1" si="246"/>
        <v>0.68482227792298966</v>
      </c>
      <c r="AFP98" s="1">
        <f t="shared" ca="1" si="246"/>
        <v>0.5416793191583873</v>
      </c>
      <c r="AFQ98" s="1">
        <f t="shared" ca="1" si="246"/>
        <v>0.40609014417473333</v>
      </c>
      <c r="AFR98" s="1">
        <f t="shared" ca="1" si="246"/>
        <v>0.89787154783528889</v>
      </c>
      <c r="AFS98" s="1">
        <f t="shared" ca="1" si="236"/>
        <v>0.65966850962598678</v>
      </c>
      <c r="AFT98" s="1">
        <f t="shared" ca="1" si="236"/>
        <v>2.8732117256903389E-2</v>
      </c>
      <c r="AFU98" s="1">
        <f t="shared" ca="1" si="236"/>
        <v>0.97651310562267102</v>
      </c>
      <c r="AFV98" s="1">
        <f t="shared" ca="1" si="236"/>
        <v>0.15584490957349284</v>
      </c>
      <c r="AFW98" s="1">
        <f t="shared" ca="1" si="236"/>
        <v>0.29685650590053803</v>
      </c>
      <c r="AFX98" s="1">
        <f t="shared" ca="1" si="236"/>
        <v>0.68916773595580172</v>
      </c>
      <c r="AFY98" s="1">
        <f t="shared" ca="1" si="236"/>
        <v>0.96705246674743284</v>
      </c>
      <c r="AFZ98" s="1">
        <f t="shared" ref="AFZ98:AIK102" ca="1" si="261">RAND()</f>
        <v>0.1182886591649952</v>
      </c>
      <c r="AGA98" s="1">
        <f t="shared" ca="1" si="261"/>
        <v>0.56818450008923227</v>
      </c>
      <c r="AGB98" s="1">
        <f t="shared" ca="1" si="261"/>
        <v>0.27914571510171904</v>
      </c>
      <c r="AGC98" s="1">
        <f t="shared" ca="1" si="261"/>
        <v>0.57140797720061764</v>
      </c>
      <c r="AGD98" s="1">
        <f t="shared" ca="1" si="261"/>
        <v>0.11622882423101799</v>
      </c>
      <c r="AGE98" s="1">
        <f t="shared" ca="1" si="261"/>
        <v>0.22714395500095508</v>
      </c>
      <c r="AGF98" s="1">
        <f t="shared" ca="1" si="261"/>
        <v>0.18549185455698969</v>
      </c>
      <c r="AGG98" s="1">
        <f t="shared" ca="1" si="261"/>
        <v>0.60203771413457807</v>
      </c>
      <c r="AGH98" s="1">
        <f t="shared" ca="1" si="261"/>
        <v>0.32995412957222359</v>
      </c>
      <c r="AGI98" s="1">
        <f t="shared" ca="1" si="261"/>
        <v>0.80367016485257181</v>
      </c>
      <c r="AGJ98" s="1">
        <f t="shared" ca="1" si="261"/>
        <v>0.17007040618702773</v>
      </c>
      <c r="AGK98" s="1">
        <f t="shared" ca="1" si="261"/>
        <v>0.72490165327474854</v>
      </c>
      <c r="AGL98" s="1">
        <f t="shared" ca="1" si="261"/>
        <v>0.16182642351780363</v>
      </c>
      <c r="AGM98" s="1">
        <f t="shared" ca="1" si="261"/>
        <v>0.55451182291828138</v>
      </c>
      <c r="AGN98" s="1">
        <f t="shared" ca="1" si="261"/>
        <v>0.67508750757926705</v>
      </c>
      <c r="AGO98" s="1">
        <f t="shared" ca="1" si="261"/>
        <v>0.16378871766291281</v>
      </c>
      <c r="AGP98" s="1">
        <f t="shared" ca="1" si="261"/>
        <v>0.65300336186760011</v>
      </c>
      <c r="AGQ98" s="1">
        <f t="shared" ca="1" si="261"/>
        <v>0.97466667942606666</v>
      </c>
      <c r="AGR98" s="1">
        <f t="shared" ca="1" si="261"/>
        <v>0.4480836947030058</v>
      </c>
      <c r="AGS98" s="1">
        <f t="shared" ca="1" si="261"/>
        <v>0.9860868925322247</v>
      </c>
      <c r="AGT98" s="1">
        <f t="shared" ca="1" si="261"/>
        <v>0.96850111973090891</v>
      </c>
      <c r="AGU98" s="1">
        <f t="shared" ca="1" si="261"/>
        <v>0.95069916702059376</v>
      </c>
      <c r="AGV98" s="1">
        <f t="shared" ca="1" si="261"/>
        <v>0.45137396503705196</v>
      </c>
      <c r="AGW98" s="1">
        <f t="shared" ca="1" si="261"/>
        <v>0.38573468908617703</v>
      </c>
      <c r="AGX98" s="1">
        <f t="shared" ca="1" si="261"/>
        <v>0.36794612165315821</v>
      </c>
      <c r="AGY98" s="1">
        <f t="shared" ca="1" si="261"/>
        <v>0.54608558499140503</v>
      </c>
      <c r="AGZ98" s="1">
        <f t="shared" ca="1" si="261"/>
        <v>4.3050237266962665E-2</v>
      </c>
      <c r="AHA98" s="1">
        <f t="shared" ca="1" si="261"/>
        <v>0.16671932537978396</v>
      </c>
      <c r="AHB98" s="1">
        <f t="shared" ca="1" si="261"/>
        <v>0.62841497353018061</v>
      </c>
      <c r="AHC98" s="1">
        <f t="shared" ca="1" si="261"/>
        <v>0.38362696376676753</v>
      </c>
      <c r="AHD98" s="1">
        <f t="shared" ca="1" si="261"/>
        <v>6.0767782209498189E-2</v>
      </c>
      <c r="AHE98" s="1">
        <f t="shared" ca="1" si="261"/>
        <v>0.5772139484194132</v>
      </c>
      <c r="AHF98" s="1">
        <f t="shared" ca="1" si="261"/>
        <v>0.61571567370441871</v>
      </c>
      <c r="AHG98" s="1">
        <f t="shared" ca="1" si="261"/>
        <v>0.21021476067900413</v>
      </c>
      <c r="AHH98" s="1">
        <f t="shared" ca="1" si="261"/>
        <v>0.13687241415695484</v>
      </c>
      <c r="AHI98" s="1">
        <f t="shared" ca="1" si="261"/>
        <v>0.28890315529250477</v>
      </c>
      <c r="AHJ98" s="1">
        <f t="shared" ca="1" si="261"/>
        <v>0.75399955990568757</v>
      </c>
      <c r="AHK98" s="1">
        <f t="shared" ca="1" si="261"/>
        <v>0.66641866343023937</v>
      </c>
      <c r="AHL98" s="1">
        <f t="shared" ca="1" si="261"/>
        <v>0.22234937384805753</v>
      </c>
      <c r="AHM98" s="1">
        <f t="shared" ca="1" si="261"/>
        <v>0.67889449478477237</v>
      </c>
      <c r="AHN98" s="1">
        <f t="shared" ca="1" si="261"/>
        <v>0.11561217580465999</v>
      </c>
      <c r="AHO98" s="1">
        <f t="shared" ca="1" si="261"/>
        <v>0.78747401676664031</v>
      </c>
      <c r="AHP98" s="1">
        <f t="shared" ca="1" si="261"/>
        <v>0.15511077748830293</v>
      </c>
      <c r="AHQ98" s="1">
        <f t="shared" ca="1" si="261"/>
        <v>0.9044064640379551</v>
      </c>
      <c r="AHR98" s="1">
        <f t="shared" ca="1" si="261"/>
        <v>0.25233474919469212</v>
      </c>
      <c r="AHS98" s="1">
        <f t="shared" ca="1" si="261"/>
        <v>0.17768687297910823</v>
      </c>
      <c r="AHT98" s="1">
        <f t="shared" ca="1" si="261"/>
        <v>0.91060500362435992</v>
      </c>
      <c r="AHU98" s="1">
        <f t="shared" ca="1" si="261"/>
        <v>0.40384556143219741</v>
      </c>
      <c r="AHV98" s="1">
        <f t="shared" ca="1" si="261"/>
        <v>0.11648671717225356</v>
      </c>
      <c r="AHW98" s="1">
        <f t="shared" ca="1" si="261"/>
        <v>0.72486770346205576</v>
      </c>
      <c r="AHX98" s="1">
        <f t="shared" ca="1" si="261"/>
        <v>0.68641299860142502</v>
      </c>
      <c r="AHY98" s="1">
        <f t="shared" ca="1" si="261"/>
        <v>0.39569519427554567</v>
      </c>
      <c r="AHZ98" s="1">
        <f t="shared" ca="1" si="261"/>
        <v>0.55785408746196019</v>
      </c>
      <c r="AIA98" s="1">
        <f t="shared" ca="1" si="261"/>
        <v>0.30365174564663577</v>
      </c>
      <c r="AIB98" s="1">
        <f t="shared" ca="1" si="261"/>
        <v>0.28787304175898687</v>
      </c>
      <c r="AIC98" s="1">
        <f t="shared" ca="1" si="261"/>
        <v>0.95707963170006649</v>
      </c>
      <c r="AID98" s="1">
        <f t="shared" ca="1" si="261"/>
        <v>0.52345147112215329</v>
      </c>
      <c r="AIE98" s="1">
        <f t="shared" ca="1" si="261"/>
        <v>0.22807825239680912</v>
      </c>
      <c r="AIF98" s="1">
        <f t="shared" ca="1" si="261"/>
        <v>0.43104930957962417</v>
      </c>
      <c r="AIG98" s="1">
        <f t="shared" ca="1" si="261"/>
        <v>0.53912827884153147</v>
      </c>
      <c r="AIH98" s="1">
        <f t="shared" ca="1" si="261"/>
        <v>0.70071397864593954</v>
      </c>
      <c r="AII98" s="1">
        <f t="shared" ca="1" si="261"/>
        <v>0.12257408785378088</v>
      </c>
      <c r="AIJ98" s="1">
        <f t="shared" ca="1" si="261"/>
        <v>0.65702047208712466</v>
      </c>
      <c r="AIK98" s="1">
        <f t="shared" ca="1" si="261"/>
        <v>0.1656864984353611</v>
      </c>
      <c r="AIL98" s="1">
        <f t="shared" ca="1" si="254"/>
        <v>0.97414429608555664</v>
      </c>
      <c r="AIM98" s="1">
        <f t="shared" ca="1" si="254"/>
        <v>0.52301697963883453</v>
      </c>
      <c r="AIN98" s="1">
        <f t="shared" ca="1" si="254"/>
        <v>3.8362783972457293E-2</v>
      </c>
      <c r="AIO98" s="1">
        <f t="shared" ca="1" si="254"/>
        <v>0.62052506327392853</v>
      </c>
      <c r="AIP98" s="1">
        <f t="shared" ca="1" si="254"/>
        <v>0.15871336085378629</v>
      </c>
      <c r="AIQ98" s="1">
        <f t="shared" ca="1" si="254"/>
        <v>0.41067060752708251</v>
      </c>
      <c r="AIR98" s="1">
        <f t="shared" ca="1" si="254"/>
        <v>0.64483640310020418</v>
      </c>
      <c r="AIS98" s="1">
        <f t="shared" ca="1" si="254"/>
        <v>0.20832465265035582</v>
      </c>
      <c r="AIT98" s="1">
        <f t="shared" ca="1" si="254"/>
        <v>0.8824467549106958</v>
      </c>
      <c r="AIU98" s="1">
        <f t="shared" ca="1" si="254"/>
        <v>0.22652086649257142</v>
      </c>
      <c r="AIV98" s="1">
        <f t="shared" ca="1" si="254"/>
        <v>0.63985845546576336</v>
      </c>
      <c r="AIW98" s="1">
        <f t="shared" ca="1" si="254"/>
        <v>0.2882078994045556</v>
      </c>
      <c r="AIX98" s="1">
        <f t="shared" ca="1" si="254"/>
        <v>0.85214545628775251</v>
      </c>
      <c r="AIY98" s="1">
        <f t="shared" ca="1" si="254"/>
        <v>0.16855623058265012</v>
      </c>
      <c r="AIZ98" s="1">
        <f t="shared" ca="1" si="254"/>
        <v>0.84497654732400773</v>
      </c>
      <c r="AJA98" s="1">
        <f t="shared" ca="1" si="254"/>
        <v>0.25247126662369346</v>
      </c>
      <c r="AJB98" s="1">
        <f t="shared" ca="1" si="254"/>
        <v>0.10378530967695643</v>
      </c>
      <c r="AJC98" s="1">
        <f t="shared" ca="1" si="254"/>
        <v>0.50762245158092023</v>
      </c>
      <c r="AJD98" s="1">
        <f t="shared" ca="1" si="254"/>
        <v>0.42201617146695447</v>
      </c>
      <c r="AJE98" s="1">
        <f t="shared" ca="1" si="254"/>
        <v>0.31021464200630677</v>
      </c>
      <c r="AJF98" s="1">
        <f t="shared" ca="1" si="254"/>
        <v>1.8132293442212011E-2</v>
      </c>
      <c r="AJG98" s="1">
        <f t="shared" ca="1" si="254"/>
        <v>0.12802385724465681</v>
      </c>
      <c r="AJH98" s="1">
        <f t="shared" ca="1" si="254"/>
        <v>0.62694105969051039</v>
      </c>
      <c r="AJI98" s="1">
        <f t="shared" ca="1" si="254"/>
        <v>0.20716631407740282</v>
      </c>
      <c r="AJJ98" s="1">
        <f t="shared" ca="1" si="254"/>
        <v>0.99398984249067657</v>
      </c>
      <c r="AJK98" s="1">
        <f t="shared" ca="1" si="254"/>
        <v>0.78972625014323683</v>
      </c>
      <c r="AJL98" s="1">
        <f t="shared" ca="1" si="254"/>
        <v>0.69710309956510119</v>
      </c>
      <c r="AJM98" s="1">
        <f t="shared" ca="1" si="254"/>
        <v>0.5363561316813632</v>
      </c>
      <c r="AJN98" s="1">
        <f t="shared" ca="1" si="254"/>
        <v>0.43720542668340345</v>
      </c>
      <c r="AJO98" s="1">
        <f t="shared" ca="1" si="254"/>
        <v>0.8159324136347339</v>
      </c>
      <c r="AJP98" s="1">
        <f t="shared" ca="1" si="254"/>
        <v>0.22414644999149025</v>
      </c>
      <c r="AJQ98" s="1">
        <f t="shared" ca="1" si="254"/>
        <v>0.39584434745422459</v>
      </c>
      <c r="AJR98" s="1">
        <f t="shared" ca="1" si="254"/>
        <v>0.32251142888900031</v>
      </c>
      <c r="AJS98" s="1">
        <f t="shared" ca="1" si="254"/>
        <v>0.84141865437120578</v>
      </c>
      <c r="AJT98" s="1">
        <f t="shared" ca="1" si="254"/>
        <v>0.36909463271184606</v>
      </c>
      <c r="AJU98" s="1">
        <f t="shared" ca="1" si="254"/>
        <v>3.7054870921285676E-2</v>
      </c>
      <c r="AJV98" s="1">
        <f t="shared" ca="1" si="254"/>
        <v>0.17736918621358</v>
      </c>
      <c r="AJW98" s="1">
        <f t="shared" ca="1" si="254"/>
        <v>0.42027469023386532</v>
      </c>
      <c r="AJX98" s="1">
        <f t="shared" ca="1" si="254"/>
        <v>0.51532773362240825</v>
      </c>
      <c r="AJY98" s="1">
        <f t="shared" ca="1" si="254"/>
        <v>0.68703047599750655</v>
      </c>
      <c r="AJZ98" s="1">
        <f t="shared" ca="1" si="254"/>
        <v>0.89134668526764393</v>
      </c>
      <c r="AKA98" s="1">
        <f t="shared" ca="1" si="254"/>
        <v>0.95008303787514037</v>
      </c>
      <c r="AKB98" s="1">
        <f t="shared" ca="1" si="254"/>
        <v>0.83919988741321794</v>
      </c>
      <c r="AKC98" s="1">
        <f t="shared" ca="1" si="254"/>
        <v>6.9168268681916167E-3</v>
      </c>
      <c r="AKD98" s="1">
        <f t="shared" ca="1" si="254"/>
        <v>0.75343873473001022</v>
      </c>
      <c r="AKE98" s="1">
        <f t="shared" ca="1" si="254"/>
        <v>0.93432526234513713</v>
      </c>
      <c r="AKF98" s="1">
        <f t="shared" ca="1" si="247"/>
        <v>0.64137598713539368</v>
      </c>
      <c r="AKG98" s="1">
        <f t="shared" ca="1" si="247"/>
        <v>0.36142070742877397</v>
      </c>
      <c r="AKH98" s="1">
        <f t="shared" ca="1" si="247"/>
        <v>0.8583139683672073</v>
      </c>
      <c r="AKI98" s="1">
        <f t="shared" ca="1" si="247"/>
        <v>0.81630867818543995</v>
      </c>
      <c r="AKJ98" s="1">
        <f t="shared" ca="1" si="247"/>
        <v>0.80889081782488825</v>
      </c>
      <c r="AKK98" s="1">
        <f t="shared" ca="1" si="247"/>
        <v>0.67738896065728182</v>
      </c>
      <c r="AKL98" s="1">
        <f t="shared" ca="1" si="247"/>
        <v>0.14307215270732521</v>
      </c>
      <c r="AKM98" s="1">
        <f t="shared" ca="1" si="247"/>
        <v>0.61173782126085363</v>
      </c>
      <c r="AKN98" s="1">
        <f t="shared" ca="1" si="247"/>
        <v>0.40620801363846182</v>
      </c>
      <c r="AKO98" s="1">
        <f t="shared" ca="1" si="247"/>
        <v>8.5914416858654086E-2</v>
      </c>
      <c r="AKP98" s="1">
        <f t="shared" ca="1" si="247"/>
        <v>5.6884860224742817E-2</v>
      </c>
      <c r="AKQ98" s="1">
        <f t="shared" ca="1" si="237"/>
        <v>0.75172353409038439</v>
      </c>
      <c r="AKR98" s="1">
        <f t="shared" ca="1" si="237"/>
        <v>0.69027745151208031</v>
      </c>
      <c r="AKS98" s="1">
        <f t="shared" ca="1" si="237"/>
        <v>0.53039348707874789</v>
      </c>
      <c r="AKT98" s="1">
        <f t="shared" ca="1" si="237"/>
        <v>0.43004188772595309</v>
      </c>
      <c r="AKU98" s="1">
        <f t="shared" ca="1" si="237"/>
        <v>1.5540292481606266E-2</v>
      </c>
      <c r="AKV98" s="1">
        <f t="shared" ca="1" si="237"/>
        <v>0.54336215281375477</v>
      </c>
      <c r="AKW98" s="1">
        <f t="shared" ca="1" si="237"/>
        <v>0.90253254098976965</v>
      </c>
      <c r="AKX98" s="1">
        <f t="shared" ca="1" si="237"/>
        <v>0.39606425759495856</v>
      </c>
      <c r="AKY98" s="1">
        <f t="shared" ca="1" si="237"/>
        <v>0.34795201492753203</v>
      </c>
      <c r="AKZ98" s="1">
        <f t="shared" ca="1" si="237"/>
        <v>0.84938484185675056</v>
      </c>
      <c r="ALA98" s="1">
        <f t="shared" ca="1" si="237"/>
        <v>0.40023665538100495</v>
      </c>
      <c r="ALB98" s="1">
        <f t="shared" ca="1" si="237"/>
        <v>0.71832774027037216</v>
      </c>
      <c r="ALC98" s="1">
        <f t="shared" ref="ALC98:ALQ98" ca="1" si="262">RAND()</f>
        <v>0.66742266682196327</v>
      </c>
      <c r="ALD98" s="1">
        <f t="shared" ca="1" si="262"/>
        <v>6.3016975550406307E-2</v>
      </c>
      <c r="ALE98" s="1">
        <f t="shared" ca="1" si="262"/>
        <v>0.57461987135799575</v>
      </c>
      <c r="ALF98" s="1">
        <f t="shared" ca="1" si="262"/>
        <v>0.44970572817266607</v>
      </c>
      <c r="ALG98" s="1">
        <f t="shared" ca="1" si="262"/>
        <v>0.85592274889122544</v>
      </c>
      <c r="ALH98" s="1">
        <f t="shared" ca="1" si="262"/>
        <v>0.45335812347617932</v>
      </c>
      <c r="ALI98" s="1">
        <f t="shared" ca="1" si="262"/>
        <v>0.82708683254894588</v>
      </c>
      <c r="ALJ98" s="1">
        <f t="shared" ca="1" si="262"/>
        <v>0.55651932788325842</v>
      </c>
      <c r="ALK98" s="1">
        <f t="shared" ca="1" si="262"/>
        <v>0.8187070334545129</v>
      </c>
      <c r="ALL98" s="1">
        <f t="shared" ca="1" si="262"/>
        <v>3.6814292704268392E-2</v>
      </c>
      <c r="ALM98" s="1">
        <f t="shared" ca="1" si="262"/>
        <v>0.54964849173482266</v>
      </c>
      <c r="ALN98" s="1">
        <f t="shared" ca="1" si="262"/>
        <v>0.63055376313015588</v>
      </c>
      <c r="ALO98" s="1">
        <f t="shared" ca="1" si="262"/>
        <v>0.50339441428116349</v>
      </c>
      <c r="ALP98" s="1">
        <f t="shared" ca="1" si="262"/>
        <v>2.0849046616608691E-2</v>
      </c>
      <c r="ALQ98" s="1">
        <f t="shared" ca="1" si="262"/>
        <v>0.5673074544922192</v>
      </c>
    </row>
    <row r="99" spans="6:1005">
      <c r="F99" s="1">
        <f t="shared" ca="1" si="210"/>
        <v>0.29228258410906582</v>
      </c>
      <c r="G99" s="1">
        <f t="shared" ca="1" si="210"/>
        <v>0.35822605774656191</v>
      </c>
      <c r="H99" s="1">
        <f t="shared" ca="1" si="210"/>
        <v>0.70682874827224285</v>
      </c>
      <c r="I99" s="1">
        <f t="shared" ca="1" si="210"/>
        <v>8.5581579512199801E-2</v>
      </c>
      <c r="J99" s="1">
        <f t="shared" ca="1" si="210"/>
        <v>0.46005121806945937</v>
      </c>
      <c r="K99" s="1">
        <f t="shared" ca="1" si="210"/>
        <v>0.36125027998405668</v>
      </c>
      <c r="L99" s="1">
        <f t="shared" ca="1" si="210"/>
        <v>0.4789534210811045</v>
      </c>
      <c r="M99" s="1">
        <f t="shared" ca="1" si="210"/>
        <v>0.14109469973035704</v>
      </c>
      <c r="N99" s="1">
        <f t="shared" ca="1" si="210"/>
        <v>6.0567943853869766E-3</v>
      </c>
      <c r="O99" s="1">
        <f t="shared" ca="1" si="210"/>
        <v>0.96120849088195648</v>
      </c>
      <c r="P99" s="1">
        <f t="shared" ca="1" si="210"/>
        <v>0.52980622419245849</v>
      </c>
      <c r="Q99" s="1">
        <f t="shared" ca="1" si="210"/>
        <v>0.18824632279571352</v>
      </c>
      <c r="R99" s="1">
        <f t="shared" ca="1" si="210"/>
        <v>0.92932164343322754</v>
      </c>
      <c r="S99" s="1">
        <f t="shared" ca="1" si="210"/>
        <v>1.8224058438371049E-2</v>
      </c>
      <c r="T99" s="1">
        <f t="shared" ca="1" si="210"/>
        <v>0.32050048162084321</v>
      </c>
      <c r="U99" s="1">
        <f t="shared" ca="1" si="210"/>
        <v>0.81249407289010789</v>
      </c>
      <c r="V99" s="1">
        <f t="shared" ca="1" si="255"/>
        <v>0.18385762430390229</v>
      </c>
      <c r="W99" s="1">
        <f t="shared" ca="1" si="255"/>
        <v>0.52250158711077066</v>
      </c>
      <c r="X99" s="1">
        <f t="shared" ca="1" si="255"/>
        <v>0.7841327388672128</v>
      </c>
      <c r="Y99" s="1">
        <f t="shared" ca="1" si="255"/>
        <v>0.71094533713154739</v>
      </c>
      <c r="Z99" s="1">
        <f t="shared" ca="1" si="255"/>
        <v>0.5898236800249409</v>
      </c>
      <c r="AA99" s="1">
        <f t="shared" ca="1" si="255"/>
        <v>0.78027706817715992</v>
      </c>
      <c r="AB99" s="1">
        <f t="shared" ca="1" si="255"/>
        <v>0.40646196168512172</v>
      </c>
      <c r="AC99" s="1">
        <f t="shared" ca="1" si="255"/>
        <v>0.94605820730392443</v>
      </c>
      <c r="AD99" s="1">
        <f t="shared" ca="1" si="255"/>
        <v>0.65807112440567761</v>
      </c>
      <c r="AE99" s="1">
        <f t="shared" ca="1" si="255"/>
        <v>0.21046233142810056</v>
      </c>
      <c r="AF99" s="1">
        <f t="shared" ca="1" si="255"/>
        <v>0.45026427445899486</v>
      </c>
      <c r="AG99" s="1">
        <f t="shared" ca="1" si="255"/>
        <v>0.91911470374702764</v>
      </c>
      <c r="AH99" s="1">
        <f t="shared" ca="1" si="255"/>
        <v>0.61389473640499281</v>
      </c>
      <c r="AI99" s="1">
        <f t="shared" ca="1" si="255"/>
        <v>0.13139858872540422</v>
      </c>
      <c r="AJ99" s="1">
        <f t="shared" ca="1" si="255"/>
        <v>0.35186117595257171</v>
      </c>
      <c r="AK99" s="1">
        <f t="shared" ca="1" si="255"/>
        <v>0.29323771754724759</v>
      </c>
      <c r="AL99" s="1">
        <f t="shared" ca="1" si="255"/>
        <v>0.39267731710301157</v>
      </c>
      <c r="AM99" s="1">
        <f t="shared" ca="1" si="255"/>
        <v>0.19308511657930416</v>
      </c>
      <c r="AN99" s="1">
        <f t="shared" ca="1" si="255"/>
        <v>9.3095609756638664E-2</v>
      </c>
      <c r="AO99" s="1">
        <f t="shared" ca="1" si="255"/>
        <v>0.65057692844261239</v>
      </c>
      <c r="AP99" s="1">
        <f t="shared" ca="1" si="255"/>
        <v>0.49697613531167872</v>
      </c>
      <c r="AQ99" s="1">
        <f t="shared" ca="1" si="255"/>
        <v>0.44427317600183225</v>
      </c>
      <c r="AR99" s="1">
        <f t="shared" ca="1" si="255"/>
        <v>0.38007274764519461</v>
      </c>
      <c r="AS99" s="1">
        <f t="shared" ca="1" si="255"/>
        <v>0.48043550732648332</v>
      </c>
      <c r="AT99" s="1">
        <f t="shared" ca="1" si="255"/>
        <v>0.20025068409304014</v>
      </c>
      <c r="AU99" s="1">
        <f t="shared" ca="1" si="255"/>
        <v>0.73165429949264482</v>
      </c>
      <c r="AV99" s="1">
        <f t="shared" ca="1" si="255"/>
        <v>0.4506945078330391</v>
      </c>
      <c r="AW99" s="1">
        <f t="shared" ca="1" si="255"/>
        <v>0.98824317624401969</v>
      </c>
      <c r="AX99" s="1">
        <f t="shared" ca="1" si="255"/>
        <v>0.90163656227833633</v>
      </c>
      <c r="AY99" s="1">
        <f t="shared" ca="1" si="255"/>
        <v>0.17601742789514208</v>
      </c>
      <c r="AZ99" s="1">
        <f t="shared" ca="1" si="255"/>
        <v>0.50278290677022475</v>
      </c>
      <c r="BA99" s="1">
        <f t="shared" ca="1" si="255"/>
        <v>0.71761209982968921</v>
      </c>
      <c r="BB99" s="1">
        <f t="shared" ca="1" si="255"/>
        <v>0.65503426852626701</v>
      </c>
      <c r="BC99" s="1">
        <f t="shared" ca="1" si="255"/>
        <v>0.9521844428695494</v>
      </c>
      <c r="BD99" s="1">
        <f t="shared" ca="1" si="255"/>
        <v>0.73257055821605466</v>
      </c>
      <c r="BE99" s="1">
        <f t="shared" ca="1" si="255"/>
        <v>0.59593990441856093</v>
      </c>
      <c r="BF99" s="1">
        <f t="shared" ca="1" si="255"/>
        <v>0.23572172095622357</v>
      </c>
      <c r="BG99" s="1">
        <f t="shared" ca="1" si="255"/>
        <v>0.6090957361707301</v>
      </c>
      <c r="BH99" s="1">
        <f t="shared" ca="1" si="255"/>
        <v>0.77101408763355095</v>
      </c>
      <c r="BI99" s="1">
        <f t="shared" ca="1" si="255"/>
        <v>0.54133349738698477</v>
      </c>
      <c r="BJ99" s="1">
        <f t="shared" ca="1" si="255"/>
        <v>0.66621977619764006</v>
      </c>
      <c r="BK99" s="1">
        <f t="shared" ca="1" si="255"/>
        <v>0.75238488055884478</v>
      </c>
      <c r="BL99" s="1">
        <f t="shared" ca="1" si="255"/>
        <v>0.45616877909659659</v>
      </c>
      <c r="BM99" s="1">
        <f t="shared" ca="1" si="255"/>
        <v>0.19238485415650519</v>
      </c>
      <c r="BN99" s="1">
        <f t="shared" ca="1" si="255"/>
        <v>0.53443787365159512</v>
      </c>
      <c r="BO99" s="1">
        <f t="shared" ca="1" si="255"/>
        <v>0.32292702406496776</v>
      </c>
      <c r="BP99" s="1">
        <f t="shared" ca="1" si="255"/>
        <v>0.70512316654268203</v>
      </c>
      <c r="BQ99" s="1">
        <f t="shared" ca="1" si="255"/>
        <v>0.10590262348197677</v>
      </c>
      <c r="BR99" s="1">
        <f t="shared" ca="1" si="255"/>
        <v>0.3162078732069481</v>
      </c>
      <c r="BS99" s="1">
        <f t="shared" ca="1" si="255"/>
        <v>0.44204396827457604</v>
      </c>
      <c r="BT99" s="1">
        <f t="shared" ca="1" si="255"/>
        <v>0.36759165688289719</v>
      </c>
      <c r="BU99" s="1">
        <f t="shared" ca="1" si="255"/>
        <v>0.25645975405869026</v>
      </c>
      <c r="BV99" s="1">
        <f t="shared" ca="1" si="255"/>
        <v>0.66093760864917706</v>
      </c>
      <c r="BW99" s="1">
        <f t="shared" ca="1" si="255"/>
        <v>0.11267892896276177</v>
      </c>
      <c r="BX99" s="1">
        <f t="shared" ca="1" si="255"/>
        <v>0.13239234292339319</v>
      </c>
      <c r="BY99" s="1">
        <f t="shared" ca="1" si="255"/>
        <v>0.27412175910748449</v>
      </c>
      <c r="BZ99" s="1">
        <f t="shared" ca="1" si="255"/>
        <v>0.87216826040676809</v>
      </c>
      <c r="CA99" s="1">
        <f t="shared" ca="1" si="255"/>
        <v>0.21174229813063405</v>
      </c>
      <c r="CB99" s="1">
        <f t="shared" ca="1" si="255"/>
        <v>0.12769076187378414</v>
      </c>
      <c r="CC99" s="1">
        <f t="shared" ca="1" si="255"/>
        <v>0.7469290954708091</v>
      </c>
      <c r="CD99" s="1">
        <f t="shared" ca="1" si="255"/>
        <v>0.8828635676316281</v>
      </c>
      <c r="CE99" s="1">
        <f t="shared" ca="1" si="255"/>
        <v>0.95404818569482142</v>
      </c>
      <c r="CF99" s="1">
        <f t="shared" ca="1" si="255"/>
        <v>0.99262681716467449</v>
      </c>
      <c r="CG99" s="1">
        <f t="shared" ca="1" si="255"/>
        <v>0.68479884911725575</v>
      </c>
      <c r="CH99" s="1">
        <f t="shared" ca="1" si="248"/>
        <v>0.47582854366895555</v>
      </c>
      <c r="CI99" s="1">
        <f t="shared" ca="1" si="248"/>
        <v>0.21051036572964432</v>
      </c>
      <c r="CJ99" s="1">
        <f t="shared" ca="1" si="248"/>
        <v>0.52398647311509161</v>
      </c>
      <c r="CK99" s="1">
        <f t="shared" ca="1" si="248"/>
        <v>0.11028385045260558</v>
      </c>
      <c r="CL99" s="1">
        <f t="shared" ca="1" si="248"/>
        <v>0.28411750619804432</v>
      </c>
      <c r="CM99" s="1">
        <f t="shared" ca="1" si="248"/>
        <v>0.192853329104274</v>
      </c>
      <c r="CN99" s="1">
        <f t="shared" ca="1" si="248"/>
        <v>0.53997161215883116</v>
      </c>
      <c r="CO99" s="1">
        <f t="shared" ca="1" si="248"/>
        <v>4.5836384295540045E-3</v>
      </c>
      <c r="CP99" s="1">
        <f t="shared" ca="1" si="248"/>
        <v>0.65138047115374376</v>
      </c>
      <c r="CQ99" s="1">
        <f t="shared" ca="1" si="248"/>
        <v>0.73702151905511293</v>
      </c>
      <c r="CR99" s="1">
        <f t="shared" ca="1" si="248"/>
        <v>0.57765449170745409</v>
      </c>
      <c r="CS99" s="1">
        <f t="shared" ca="1" si="248"/>
        <v>0.49056737783666449</v>
      </c>
      <c r="CT99" s="1">
        <f t="shared" ca="1" si="248"/>
        <v>0.95267758086308818</v>
      </c>
      <c r="CU99" s="1">
        <f t="shared" ca="1" si="248"/>
        <v>0.70491086604849762</v>
      </c>
      <c r="CV99" s="1">
        <f t="shared" ca="1" si="248"/>
        <v>0.95582448429526423</v>
      </c>
      <c r="CW99" s="1">
        <f t="shared" ca="1" si="248"/>
        <v>0.69150715258813533</v>
      </c>
      <c r="CX99" s="1">
        <f t="shared" ca="1" si="248"/>
        <v>0.76562756791037689</v>
      </c>
      <c r="CY99" s="1">
        <f t="shared" ca="1" si="248"/>
        <v>0.5030266903995898</v>
      </c>
      <c r="CZ99" s="1">
        <f t="shared" ca="1" si="248"/>
        <v>0.15042748196484168</v>
      </c>
      <c r="DA99" s="1">
        <f t="shared" ca="1" si="248"/>
        <v>0.71934734592810035</v>
      </c>
      <c r="DB99" s="1">
        <f t="shared" ca="1" si="248"/>
        <v>4.5647918923303665E-2</v>
      </c>
      <c r="DC99" s="1">
        <f t="shared" ca="1" si="248"/>
        <v>0.8641871512826792</v>
      </c>
      <c r="DD99" s="1">
        <f t="shared" ca="1" si="248"/>
        <v>0.74389024796291092</v>
      </c>
      <c r="DE99" s="1">
        <f t="shared" ca="1" si="248"/>
        <v>0.58314285647788078</v>
      </c>
      <c r="DF99" s="1">
        <f t="shared" ca="1" si="248"/>
        <v>0.63215464965737556</v>
      </c>
      <c r="DG99" s="1">
        <f t="shared" ca="1" si="248"/>
        <v>0.62686396031799896</v>
      </c>
      <c r="DH99" s="1">
        <f t="shared" ca="1" si="248"/>
        <v>0.77578467081524538</v>
      </c>
      <c r="DI99" s="1">
        <f t="shared" ca="1" si="248"/>
        <v>0.85236431222514009</v>
      </c>
      <c r="DJ99" s="1">
        <f t="shared" ca="1" si="248"/>
        <v>0.92027635837105459</v>
      </c>
      <c r="DK99" s="1">
        <f t="shared" ca="1" si="231"/>
        <v>0.64650205966095775</v>
      </c>
      <c r="DL99" s="1">
        <f t="shared" ca="1" si="231"/>
        <v>0.17403999319319619</v>
      </c>
      <c r="DM99" s="1">
        <f t="shared" ca="1" si="231"/>
        <v>6.293514141980272E-2</v>
      </c>
      <c r="DN99" s="1">
        <f t="shared" ca="1" si="231"/>
        <v>0.66602016308706369</v>
      </c>
      <c r="DO99" s="1">
        <f t="shared" ca="1" si="231"/>
        <v>0.28019516916537979</v>
      </c>
      <c r="DP99" s="1">
        <f t="shared" ca="1" si="231"/>
        <v>0.71080582856708929</v>
      </c>
      <c r="DQ99" s="1">
        <f t="shared" ca="1" si="231"/>
        <v>2.4775716060397857E-2</v>
      </c>
      <c r="DR99" s="1">
        <f t="shared" ca="1" si="231"/>
        <v>0.73441826693997092</v>
      </c>
      <c r="DS99" s="1">
        <f t="shared" ca="1" si="231"/>
        <v>0.81423187602728919</v>
      </c>
      <c r="DT99" s="1">
        <f t="shared" ref="DT99:GE103" ca="1" si="263">RAND()</f>
        <v>0.35128691904282161</v>
      </c>
      <c r="DU99" s="1">
        <f t="shared" ca="1" si="263"/>
        <v>0.10421495687682025</v>
      </c>
      <c r="DV99" s="1">
        <f t="shared" ca="1" si="263"/>
        <v>7.199313213944869E-2</v>
      </c>
      <c r="DW99" s="1">
        <f t="shared" ca="1" si="263"/>
        <v>6.2501108993788801E-2</v>
      </c>
      <c r="DX99" s="1">
        <f t="shared" ca="1" si="263"/>
        <v>0.83669434036622936</v>
      </c>
      <c r="DY99" s="1">
        <f t="shared" ca="1" si="263"/>
        <v>3.9558004206669883E-2</v>
      </c>
      <c r="DZ99" s="1">
        <f t="shared" ca="1" si="263"/>
        <v>0.91990616561992999</v>
      </c>
      <c r="EA99" s="1">
        <f t="shared" ca="1" si="263"/>
        <v>0.38724640937113519</v>
      </c>
      <c r="EB99" s="1">
        <f t="shared" ca="1" si="263"/>
        <v>0.73825869170259173</v>
      </c>
      <c r="EC99" s="1">
        <f t="shared" ca="1" si="263"/>
        <v>0.61280866406958545</v>
      </c>
      <c r="ED99" s="1">
        <f t="shared" ca="1" si="263"/>
        <v>0.25893799691561481</v>
      </c>
      <c r="EE99" s="1">
        <f t="shared" ca="1" si="263"/>
        <v>0.56586961979675332</v>
      </c>
      <c r="EF99" s="1">
        <f t="shared" ca="1" si="263"/>
        <v>1.2918787735444082E-2</v>
      </c>
      <c r="EG99" s="1">
        <f t="shared" ca="1" si="263"/>
        <v>0.35776786919858661</v>
      </c>
      <c r="EH99" s="1">
        <f t="shared" ca="1" si="263"/>
        <v>0.61185764061338754</v>
      </c>
      <c r="EI99" s="1">
        <f t="shared" ca="1" si="263"/>
        <v>0.37964576305966058</v>
      </c>
      <c r="EJ99" s="1">
        <f t="shared" ca="1" si="263"/>
        <v>5.9639451173743141E-2</v>
      </c>
      <c r="EK99" s="1">
        <f t="shared" ca="1" si="263"/>
        <v>0.57718827084455682</v>
      </c>
      <c r="EL99" s="1">
        <f t="shared" ca="1" si="263"/>
        <v>0.69733713336141101</v>
      </c>
      <c r="EM99" s="1">
        <f t="shared" ca="1" si="263"/>
        <v>0.87565036691585341</v>
      </c>
      <c r="EN99" s="1">
        <f t="shared" ca="1" si="263"/>
        <v>0.22237602796477407</v>
      </c>
      <c r="EO99" s="1">
        <f t="shared" ca="1" si="263"/>
        <v>0.97969591088051022</v>
      </c>
      <c r="EP99" s="1">
        <f t="shared" ca="1" si="263"/>
        <v>0.79803234879797369</v>
      </c>
      <c r="EQ99" s="1">
        <f t="shared" ca="1" si="263"/>
        <v>0.44218859341901062</v>
      </c>
      <c r="ER99" s="1">
        <f t="shared" ca="1" si="263"/>
        <v>0.91123235420735194</v>
      </c>
      <c r="ES99" s="1">
        <f t="shared" ca="1" si="263"/>
        <v>0.23196021989292548</v>
      </c>
      <c r="ET99" s="1">
        <f t="shared" ca="1" si="263"/>
        <v>0.9526547614575922</v>
      </c>
      <c r="EU99" s="1">
        <f t="shared" ca="1" si="263"/>
        <v>0.42346274641901571</v>
      </c>
      <c r="EV99" s="1">
        <f t="shared" ca="1" si="263"/>
        <v>0.80471955091747116</v>
      </c>
      <c r="EW99" s="1">
        <f t="shared" ca="1" si="263"/>
        <v>0.40509235140167255</v>
      </c>
      <c r="EX99" s="1">
        <f t="shared" ca="1" si="263"/>
        <v>0.68554171868598135</v>
      </c>
      <c r="EY99" s="1">
        <f t="shared" ca="1" si="263"/>
        <v>0.76085116859181789</v>
      </c>
      <c r="EZ99" s="1">
        <f t="shared" ca="1" si="263"/>
        <v>0.49754186867811345</v>
      </c>
      <c r="FA99" s="1">
        <f t="shared" ca="1" si="263"/>
        <v>0.37084076259758991</v>
      </c>
      <c r="FB99" s="1">
        <f t="shared" ca="1" si="263"/>
        <v>1.7739939369236346E-2</v>
      </c>
      <c r="FC99" s="1">
        <f t="shared" ca="1" si="263"/>
        <v>0.7762713309243392</v>
      </c>
      <c r="FD99" s="1">
        <f t="shared" ca="1" si="263"/>
        <v>0.96304993814004214</v>
      </c>
      <c r="FE99" s="1">
        <f t="shared" ca="1" si="263"/>
        <v>0.29711100393656298</v>
      </c>
      <c r="FF99" s="1">
        <f t="shared" ca="1" si="263"/>
        <v>0.84266087178623805</v>
      </c>
      <c r="FG99" s="1">
        <f t="shared" ca="1" si="263"/>
        <v>8.0386061532532249E-2</v>
      </c>
      <c r="FH99" s="1">
        <f t="shared" ca="1" si="263"/>
        <v>0.68431739690054394</v>
      </c>
      <c r="FI99" s="1">
        <f t="shared" ca="1" si="263"/>
        <v>0.79018007152214442</v>
      </c>
      <c r="FJ99" s="1">
        <f t="shared" ca="1" si="263"/>
        <v>0.38148127444099156</v>
      </c>
      <c r="FK99" s="1">
        <f t="shared" ca="1" si="263"/>
        <v>0.48549100253794286</v>
      </c>
      <c r="FL99" s="1">
        <f t="shared" ca="1" si="263"/>
        <v>0.35152716730487166</v>
      </c>
      <c r="FM99" s="1">
        <f t="shared" ca="1" si="263"/>
        <v>0.66868376602657109</v>
      </c>
      <c r="FN99" s="1">
        <f t="shared" ca="1" si="263"/>
        <v>0.50304661110320814</v>
      </c>
      <c r="FO99" s="1">
        <f t="shared" ca="1" si="263"/>
        <v>7.8593556463880776E-2</v>
      </c>
      <c r="FP99" s="1">
        <f t="shared" ca="1" si="263"/>
        <v>0.46660376849364482</v>
      </c>
      <c r="FQ99" s="1">
        <f t="shared" ca="1" si="263"/>
        <v>0.44567253143430841</v>
      </c>
      <c r="FR99" s="1">
        <f t="shared" ca="1" si="263"/>
        <v>0.91905258589138206</v>
      </c>
      <c r="FS99" s="1">
        <f t="shared" ca="1" si="263"/>
        <v>0.99370995444317756</v>
      </c>
      <c r="FT99" s="1">
        <f t="shared" ca="1" si="263"/>
        <v>0.60812518365679336</v>
      </c>
      <c r="FU99" s="1">
        <f t="shared" ca="1" si="263"/>
        <v>0.23220145732535902</v>
      </c>
      <c r="FV99" s="1">
        <f t="shared" ca="1" si="263"/>
        <v>0.97509728720857547</v>
      </c>
      <c r="FW99" s="1">
        <f t="shared" ca="1" si="263"/>
        <v>0.80855492431275788</v>
      </c>
      <c r="FX99" s="1">
        <f t="shared" ca="1" si="263"/>
        <v>0.23742026236410307</v>
      </c>
      <c r="FY99" s="1">
        <f t="shared" ca="1" si="263"/>
        <v>0.93092037336041877</v>
      </c>
      <c r="FZ99" s="1">
        <f t="shared" ca="1" si="263"/>
        <v>0.66267236687523001</v>
      </c>
      <c r="GA99" s="1">
        <f t="shared" ca="1" si="263"/>
        <v>0.35274563723678853</v>
      </c>
      <c r="GB99" s="1">
        <f t="shared" ca="1" si="263"/>
        <v>0.79984582523526637</v>
      </c>
      <c r="GC99" s="1">
        <f t="shared" ca="1" si="263"/>
        <v>0.47462955986645017</v>
      </c>
      <c r="GD99" s="1">
        <f t="shared" ca="1" si="263"/>
        <v>0.49298691271061457</v>
      </c>
      <c r="GE99" s="1">
        <f t="shared" ca="1" si="263"/>
        <v>0.7431984399873276</v>
      </c>
      <c r="GF99" s="1">
        <f t="shared" ca="1" si="242"/>
        <v>0.25620525996990617</v>
      </c>
      <c r="GG99" s="1">
        <f t="shared" ca="1" si="242"/>
        <v>0.51901821564828166</v>
      </c>
      <c r="GH99" s="1">
        <f t="shared" ca="1" si="242"/>
        <v>0.81134251064429719</v>
      </c>
      <c r="GI99" s="1">
        <f t="shared" ca="1" si="242"/>
        <v>0.52569387938400425</v>
      </c>
      <c r="GJ99" s="1">
        <f t="shared" ca="1" si="242"/>
        <v>0.85093763895882935</v>
      </c>
      <c r="GK99" s="1">
        <f t="shared" ca="1" si="242"/>
        <v>0.31688855740682231</v>
      </c>
      <c r="GL99" s="1">
        <f t="shared" ca="1" si="242"/>
        <v>0.4284605284784978</v>
      </c>
      <c r="GM99" s="1">
        <f t="shared" ca="1" si="242"/>
        <v>0.10495329394306652</v>
      </c>
      <c r="GN99" s="1">
        <f t="shared" ca="1" si="242"/>
        <v>0.79458066494707646</v>
      </c>
      <c r="GO99" s="1">
        <f t="shared" ca="1" si="242"/>
        <v>0.18779237876749322</v>
      </c>
      <c r="GP99" s="1">
        <f t="shared" ca="1" si="242"/>
        <v>0.13887792882237282</v>
      </c>
      <c r="GQ99" s="1">
        <f t="shared" ca="1" si="242"/>
        <v>0.9581798662551877</v>
      </c>
      <c r="GR99" s="1">
        <f t="shared" ca="1" si="242"/>
        <v>0.65790759288922007</v>
      </c>
      <c r="GS99" s="1">
        <f t="shared" ca="1" si="242"/>
        <v>0.69541923764070213</v>
      </c>
      <c r="GT99" s="1">
        <f t="shared" ca="1" si="242"/>
        <v>0.4846647285294694</v>
      </c>
      <c r="GU99" s="1">
        <f t="shared" ref="GU99:IZ103" ca="1" si="264">RAND()</f>
        <v>0.65504840998731972</v>
      </c>
      <c r="GV99" s="1">
        <f t="shared" ca="1" si="264"/>
        <v>0.63348043621614458</v>
      </c>
      <c r="GW99" s="1">
        <f t="shared" ca="1" si="264"/>
        <v>0.70020817999009244</v>
      </c>
      <c r="GX99" s="1">
        <f t="shared" ca="1" si="264"/>
        <v>0.83180362944808051</v>
      </c>
      <c r="GY99" s="1">
        <f t="shared" ca="1" si="264"/>
        <v>0.29731897492706905</v>
      </c>
      <c r="GZ99" s="1">
        <f t="shared" ca="1" si="264"/>
        <v>0.65555537092004068</v>
      </c>
      <c r="HA99" s="1">
        <f t="shared" ca="1" si="264"/>
        <v>0.56436218587553033</v>
      </c>
      <c r="HB99" s="1">
        <f t="shared" ca="1" si="264"/>
        <v>0.68273275156043634</v>
      </c>
      <c r="HC99" s="1">
        <f t="shared" ca="1" si="264"/>
        <v>0.69288857967519479</v>
      </c>
      <c r="HD99" s="1">
        <f t="shared" ca="1" si="264"/>
        <v>0.73432077044303101</v>
      </c>
      <c r="HE99" s="1">
        <f t="shared" ca="1" si="264"/>
        <v>0.46960862210095544</v>
      </c>
      <c r="HF99" s="1">
        <f t="shared" ca="1" si="264"/>
        <v>0.12610882694713133</v>
      </c>
      <c r="HG99" s="1">
        <f t="shared" ca="1" si="264"/>
        <v>0.38965650719671074</v>
      </c>
      <c r="HH99" s="1">
        <f t="shared" ca="1" si="264"/>
        <v>0.66181291490225669</v>
      </c>
      <c r="HI99" s="1">
        <f t="shared" ca="1" si="264"/>
        <v>0.41068918291117429</v>
      </c>
      <c r="HJ99" s="1">
        <f t="shared" ca="1" si="264"/>
        <v>0.90476346180336698</v>
      </c>
      <c r="HK99" s="1">
        <f t="shared" ca="1" si="264"/>
        <v>0.129622205924949</v>
      </c>
      <c r="HL99" s="1">
        <f t="shared" ca="1" si="264"/>
        <v>0.22664146247932282</v>
      </c>
      <c r="HM99" s="1">
        <f t="shared" ca="1" si="264"/>
        <v>0.61359499207813439</v>
      </c>
      <c r="HN99" s="1">
        <f t="shared" ca="1" si="264"/>
        <v>0.61015766176227937</v>
      </c>
      <c r="HO99" s="1">
        <f t="shared" ca="1" si="264"/>
        <v>0.42953737575368156</v>
      </c>
      <c r="HP99" s="1">
        <f t="shared" ca="1" si="264"/>
        <v>0.55551137446841681</v>
      </c>
      <c r="HQ99" s="1">
        <f t="shared" ca="1" si="264"/>
        <v>0.8589618770525701</v>
      </c>
      <c r="HR99" s="1">
        <f t="shared" ca="1" si="264"/>
        <v>7.0708362386174395E-2</v>
      </c>
      <c r="HS99" s="1">
        <f t="shared" ca="1" si="264"/>
        <v>0.95016127649515247</v>
      </c>
      <c r="HT99" s="1">
        <f t="shared" ca="1" si="264"/>
        <v>3.5733629693808111E-2</v>
      </c>
      <c r="HU99" s="1">
        <f t="shared" ca="1" si="264"/>
        <v>0.31633731035002788</v>
      </c>
      <c r="HV99" s="1">
        <f t="shared" ca="1" si="264"/>
        <v>0.23343503771440188</v>
      </c>
      <c r="HW99" s="1">
        <f t="shared" ca="1" si="264"/>
        <v>0.53597229629089271</v>
      </c>
      <c r="HX99" s="1">
        <f t="shared" ca="1" si="264"/>
        <v>0.54582535005727395</v>
      </c>
      <c r="HY99" s="1">
        <f t="shared" ca="1" si="264"/>
        <v>0.42034377213608765</v>
      </c>
      <c r="HZ99" s="1">
        <f t="shared" ca="1" si="264"/>
        <v>8.1668466068675838E-2</v>
      </c>
      <c r="IA99" s="1">
        <f t="shared" ca="1" si="264"/>
        <v>0.82276351042164531</v>
      </c>
      <c r="IB99" s="1">
        <f t="shared" ca="1" si="264"/>
        <v>0.6205341203094904</v>
      </c>
      <c r="IC99" s="1">
        <f t="shared" ca="1" si="264"/>
        <v>8.7460132395628221E-2</v>
      </c>
      <c r="ID99" s="1">
        <f t="shared" ca="1" si="264"/>
        <v>0.35846387169500593</v>
      </c>
      <c r="IE99" s="1">
        <f t="shared" ca="1" si="264"/>
        <v>0.50350833320017729</v>
      </c>
      <c r="IF99" s="1">
        <f t="shared" ca="1" si="264"/>
        <v>0.98673117395713106</v>
      </c>
      <c r="IG99" s="1">
        <f t="shared" ca="1" si="264"/>
        <v>0.97429359263070603</v>
      </c>
      <c r="IH99" s="1">
        <f t="shared" ca="1" si="264"/>
        <v>0.56938718163169488</v>
      </c>
      <c r="II99" s="1">
        <f t="shared" ca="1" si="264"/>
        <v>0.13494191148412316</v>
      </c>
      <c r="IJ99" s="1">
        <f t="shared" ca="1" si="264"/>
        <v>0.59595332703977</v>
      </c>
      <c r="IK99" s="1">
        <f t="shared" ca="1" si="264"/>
        <v>0.90147019164307607</v>
      </c>
      <c r="IL99" s="1">
        <f t="shared" ca="1" si="264"/>
        <v>0.96101068606309537</v>
      </c>
      <c r="IM99" s="1">
        <f t="shared" ca="1" si="264"/>
        <v>0.94010072715700876</v>
      </c>
      <c r="IN99" s="1">
        <f t="shared" ca="1" si="264"/>
        <v>0.71023638327265326</v>
      </c>
      <c r="IO99" s="1">
        <f t="shared" ca="1" si="264"/>
        <v>0.98492132130776866</v>
      </c>
      <c r="IP99" s="1">
        <f t="shared" ca="1" si="264"/>
        <v>0.14522607263078036</v>
      </c>
      <c r="IQ99" s="1">
        <f t="shared" ca="1" si="264"/>
        <v>0.96915380750882152</v>
      </c>
      <c r="IR99" s="1">
        <f t="shared" ca="1" si="264"/>
        <v>0.99551526969081872</v>
      </c>
      <c r="IS99" s="1">
        <f t="shared" ca="1" si="264"/>
        <v>0.81600964138604226</v>
      </c>
      <c r="IT99" s="1">
        <f t="shared" ca="1" si="264"/>
        <v>0.53840881812858066</v>
      </c>
      <c r="IU99" s="1">
        <f t="shared" ca="1" si="264"/>
        <v>0.19145860892489475</v>
      </c>
      <c r="IV99" s="1">
        <f t="shared" ca="1" si="264"/>
        <v>0.44472446523756293</v>
      </c>
      <c r="IW99" s="1">
        <f t="shared" ca="1" si="264"/>
        <v>0.94492160588409035</v>
      </c>
      <c r="IX99" s="1">
        <f t="shared" ca="1" si="264"/>
        <v>0.97357889734558689</v>
      </c>
      <c r="IY99" s="1">
        <f t="shared" ca="1" si="264"/>
        <v>0.13696037432783248</v>
      </c>
      <c r="IZ99" s="1">
        <f t="shared" ca="1" si="264"/>
        <v>0.30014553883540251</v>
      </c>
      <c r="JA99" s="1">
        <f t="shared" ca="1" si="256"/>
        <v>0.83477850821797051</v>
      </c>
      <c r="JB99" s="1">
        <f t="shared" ca="1" si="256"/>
        <v>0.16327827508633241</v>
      </c>
      <c r="JC99" s="1">
        <f t="shared" ca="1" si="256"/>
        <v>0.23955829945104734</v>
      </c>
      <c r="JD99" s="1">
        <f t="shared" ca="1" si="256"/>
        <v>0.71282256665034627</v>
      </c>
      <c r="JE99" s="1">
        <f t="shared" ca="1" si="256"/>
        <v>0.1123547145555247</v>
      </c>
      <c r="JF99" s="1">
        <f t="shared" ca="1" si="256"/>
        <v>0.29672738232216112</v>
      </c>
      <c r="JG99" s="1">
        <f t="shared" ca="1" si="256"/>
        <v>0.52485968620764945</v>
      </c>
      <c r="JH99" s="1">
        <f t="shared" ca="1" si="256"/>
        <v>0.76866584927807602</v>
      </c>
      <c r="JI99" s="1">
        <f t="shared" ca="1" si="256"/>
        <v>0.1860456964252386</v>
      </c>
      <c r="JJ99" s="1">
        <f t="shared" ca="1" si="256"/>
        <v>0.76574612606881298</v>
      </c>
      <c r="JK99" s="1">
        <f t="shared" ca="1" si="256"/>
        <v>0.72721588140767113</v>
      </c>
      <c r="JL99" s="1">
        <f t="shared" ca="1" si="256"/>
        <v>0.11125781917149002</v>
      </c>
      <c r="JM99" s="1">
        <f t="shared" ca="1" si="256"/>
        <v>0.48606471876457891</v>
      </c>
      <c r="JN99" s="1">
        <f t="shared" ca="1" si="256"/>
        <v>0.8725053185009547</v>
      </c>
      <c r="JO99" s="1">
        <f t="shared" ca="1" si="256"/>
        <v>0.54412353317773265</v>
      </c>
      <c r="JP99" s="1">
        <f t="shared" ca="1" si="256"/>
        <v>0.29679318873354077</v>
      </c>
      <c r="JQ99" s="1">
        <f t="shared" ca="1" si="256"/>
        <v>0.40930858395319913</v>
      </c>
      <c r="JR99" s="1">
        <f t="shared" ca="1" si="249"/>
        <v>0.69370256198193003</v>
      </c>
      <c r="JS99" s="1">
        <f t="shared" ca="1" si="249"/>
        <v>0.75374741467939821</v>
      </c>
      <c r="JT99" s="1">
        <f t="shared" ca="1" si="249"/>
        <v>0.2485305438037424</v>
      </c>
      <c r="JU99" s="1">
        <f t="shared" ca="1" si="249"/>
        <v>0.32453108530689279</v>
      </c>
      <c r="JV99" s="1">
        <f t="shared" ca="1" si="249"/>
        <v>0.69285121030364105</v>
      </c>
      <c r="JW99" s="1">
        <f t="shared" ca="1" si="249"/>
        <v>2.5462938491263798E-2</v>
      </c>
      <c r="JX99" s="1">
        <f t="shared" ca="1" si="249"/>
        <v>0.39897122424638121</v>
      </c>
      <c r="JY99" s="1">
        <f t="shared" ca="1" si="249"/>
        <v>0.7062162103075208</v>
      </c>
      <c r="JZ99" s="1">
        <f t="shared" ca="1" si="249"/>
        <v>0.99451005979117424</v>
      </c>
      <c r="KA99" s="1">
        <f t="shared" ca="1" si="249"/>
        <v>0.62838466714048002</v>
      </c>
      <c r="KB99" s="1">
        <f t="shared" ca="1" si="249"/>
        <v>0.47327926842755486</v>
      </c>
      <c r="KC99" s="1">
        <f t="shared" ca="1" si="249"/>
        <v>0.71785291836912679</v>
      </c>
      <c r="KD99" s="1">
        <f t="shared" ca="1" si="249"/>
        <v>0.3656392975227033</v>
      </c>
      <c r="KE99" s="1">
        <f t="shared" ca="1" si="249"/>
        <v>0.94973001873849672</v>
      </c>
      <c r="KF99" s="1">
        <f t="shared" ca="1" si="249"/>
        <v>0.18865313897651437</v>
      </c>
      <c r="KG99" s="1">
        <f t="shared" ca="1" si="249"/>
        <v>0.84705706300352812</v>
      </c>
      <c r="KH99" s="1">
        <f t="shared" ca="1" si="249"/>
        <v>1.5454687531025635E-2</v>
      </c>
      <c r="KI99" s="1">
        <f t="shared" ca="1" si="249"/>
        <v>0.34053013859072012</v>
      </c>
      <c r="KJ99" s="1">
        <f t="shared" ca="1" si="249"/>
        <v>0.76975904030640119</v>
      </c>
      <c r="KK99" s="1">
        <f t="shared" ca="1" si="249"/>
        <v>0.84678726515770897</v>
      </c>
      <c r="KL99" s="1">
        <f t="shared" ca="1" si="249"/>
        <v>0.98793454306412909</v>
      </c>
      <c r="KM99" s="1">
        <f t="shared" ca="1" si="249"/>
        <v>0.15586636770347528</v>
      </c>
      <c r="KN99" s="1">
        <f t="shared" ca="1" si="249"/>
        <v>0.54601908781199127</v>
      </c>
      <c r="KO99" s="1">
        <f t="shared" ca="1" si="249"/>
        <v>0.34936463610737845</v>
      </c>
      <c r="KP99" s="1">
        <f t="shared" ca="1" si="249"/>
        <v>0.83951588874611971</v>
      </c>
      <c r="KQ99" s="1">
        <f t="shared" ca="1" si="249"/>
        <v>0.74001501306636364</v>
      </c>
      <c r="KR99" s="1">
        <f t="shared" ca="1" si="249"/>
        <v>0.25893640349360869</v>
      </c>
      <c r="KS99" s="1">
        <f t="shared" ca="1" si="249"/>
        <v>0.28323750160011263</v>
      </c>
      <c r="KT99" s="1">
        <f t="shared" ca="1" si="249"/>
        <v>0.68177048438631738</v>
      </c>
      <c r="KU99" s="1">
        <f t="shared" ca="1" si="249"/>
        <v>0.11224207770961159</v>
      </c>
      <c r="KV99" s="1">
        <f t="shared" ca="1" si="249"/>
        <v>9.0485022384848124E-2</v>
      </c>
      <c r="KW99" s="1">
        <f t="shared" ca="1" si="249"/>
        <v>9.4291264491469295E-2</v>
      </c>
      <c r="KX99" s="1">
        <f t="shared" ca="1" si="249"/>
        <v>0.39230174140510399</v>
      </c>
      <c r="KY99" s="1">
        <f t="shared" ca="1" si="249"/>
        <v>0.23834146445228122</v>
      </c>
      <c r="KZ99" s="1">
        <f t="shared" ca="1" si="249"/>
        <v>0.92970231266360281</v>
      </c>
      <c r="LA99" s="1">
        <f t="shared" ca="1" si="249"/>
        <v>0.92034996745179665</v>
      </c>
      <c r="LB99" s="1">
        <f t="shared" ca="1" si="249"/>
        <v>0.35493771909824501</v>
      </c>
      <c r="LC99" s="1">
        <f t="shared" ca="1" si="249"/>
        <v>0.8508050909587298</v>
      </c>
      <c r="LD99" s="1">
        <f t="shared" ca="1" si="249"/>
        <v>0.96937692307297585</v>
      </c>
      <c r="LE99" s="1">
        <f t="shared" ca="1" si="249"/>
        <v>0.61093859376522097</v>
      </c>
      <c r="LF99" s="1">
        <f t="shared" ca="1" si="249"/>
        <v>1.8419903249992875E-2</v>
      </c>
      <c r="LG99" s="1">
        <f t="shared" ca="1" si="249"/>
        <v>0.64814126586126575</v>
      </c>
      <c r="LH99" s="1">
        <f t="shared" ca="1" si="249"/>
        <v>0.22967107288804856</v>
      </c>
      <c r="LI99" s="1">
        <f t="shared" ca="1" si="249"/>
        <v>7.0766780217901282E-3</v>
      </c>
      <c r="LJ99" s="1">
        <f t="shared" ca="1" si="249"/>
        <v>0.57162283708915451</v>
      </c>
      <c r="LK99" s="1">
        <f t="shared" ca="1" si="249"/>
        <v>0.42895032619303353</v>
      </c>
      <c r="LL99" s="1">
        <f t="shared" ca="1" si="249"/>
        <v>0.83522799490098676</v>
      </c>
      <c r="LM99" s="1">
        <f t="shared" ca="1" si="249"/>
        <v>0.89532015341039461</v>
      </c>
      <c r="LN99" s="1">
        <f t="shared" ca="1" si="249"/>
        <v>0.54313651069418356</v>
      </c>
      <c r="LO99" s="1">
        <f t="shared" ca="1" si="249"/>
        <v>0.53402619514159366</v>
      </c>
      <c r="LP99" s="1">
        <f t="shared" ca="1" si="218"/>
        <v>0.78657672558303171</v>
      </c>
      <c r="LQ99" s="1">
        <f t="shared" ca="1" si="218"/>
        <v>0.21497348153871265</v>
      </c>
      <c r="LR99" s="1">
        <f t="shared" ca="1" si="257"/>
        <v>0.53542311362360395</v>
      </c>
      <c r="LS99" s="1">
        <f t="shared" ca="1" si="257"/>
        <v>2.8492834231419906E-2</v>
      </c>
      <c r="LT99" s="1">
        <f t="shared" ca="1" si="257"/>
        <v>0.50176873103108655</v>
      </c>
      <c r="LU99" s="1">
        <f t="shared" ca="1" si="257"/>
        <v>0.69407050664188108</v>
      </c>
      <c r="LV99" s="1">
        <f t="shared" ca="1" si="257"/>
        <v>0.85264971988048888</v>
      </c>
      <c r="LW99" s="1">
        <f t="shared" ca="1" si="257"/>
        <v>0.84897051275910662</v>
      </c>
      <c r="LX99" s="1">
        <f t="shared" ca="1" si="257"/>
        <v>0.31207246834050784</v>
      </c>
      <c r="LY99" s="1">
        <f t="shared" ca="1" si="257"/>
        <v>0.86511705325976995</v>
      </c>
      <c r="LZ99" s="1">
        <f t="shared" ca="1" si="257"/>
        <v>0.37379000052744693</v>
      </c>
      <c r="MA99" s="1">
        <f t="shared" ca="1" si="257"/>
        <v>0.78146888543309501</v>
      </c>
      <c r="MB99" s="1">
        <f t="shared" ca="1" si="257"/>
        <v>0.34342559960862173</v>
      </c>
      <c r="MC99" s="1">
        <f t="shared" ca="1" si="257"/>
        <v>0.70688594183670084</v>
      </c>
      <c r="MD99" s="1">
        <f t="shared" ca="1" si="257"/>
        <v>0.52827731119774091</v>
      </c>
      <c r="ME99" s="1">
        <f t="shared" ca="1" si="257"/>
        <v>0.15959279327486253</v>
      </c>
      <c r="MF99" s="1">
        <f t="shared" ca="1" si="257"/>
        <v>0.38220504347948669</v>
      </c>
      <c r="MG99" s="1">
        <f t="shared" ca="1" si="257"/>
        <v>0.35558061308523892</v>
      </c>
      <c r="MH99" s="1">
        <f t="shared" ca="1" si="257"/>
        <v>0.48411835896435629</v>
      </c>
      <c r="MI99" s="1">
        <f t="shared" ca="1" si="257"/>
        <v>0.64920913955738435</v>
      </c>
      <c r="MJ99" s="1">
        <f t="shared" ca="1" si="257"/>
        <v>0.68828751547121125</v>
      </c>
      <c r="MK99" s="1">
        <f t="shared" ca="1" si="257"/>
        <v>0.37795916995767576</v>
      </c>
      <c r="ML99" s="1">
        <f t="shared" ca="1" si="257"/>
        <v>7.9968915713145905E-2</v>
      </c>
      <c r="MM99" s="1">
        <f t="shared" ca="1" si="257"/>
        <v>0.83090360430520782</v>
      </c>
      <c r="MN99" s="1">
        <f t="shared" ca="1" si="257"/>
        <v>0.11197281238824086</v>
      </c>
      <c r="MO99" s="1">
        <f t="shared" ca="1" si="257"/>
        <v>0.70657019586014258</v>
      </c>
      <c r="MP99" s="1">
        <f t="shared" ca="1" si="257"/>
        <v>0.42723403294191098</v>
      </c>
      <c r="MQ99" s="1">
        <f t="shared" ca="1" si="257"/>
        <v>0.45321977651904066</v>
      </c>
      <c r="MR99" s="1">
        <f t="shared" ca="1" si="257"/>
        <v>0.68631829373995723</v>
      </c>
      <c r="MS99" s="1">
        <f t="shared" ca="1" si="257"/>
        <v>0.25951694494102528</v>
      </c>
      <c r="MT99" s="1">
        <f t="shared" ca="1" si="257"/>
        <v>0.35791119994090714</v>
      </c>
      <c r="MU99" s="1">
        <f t="shared" ca="1" si="257"/>
        <v>0.60451251966513619</v>
      </c>
      <c r="MV99" s="1">
        <f t="shared" ca="1" si="257"/>
        <v>0.78087344227942435</v>
      </c>
      <c r="MW99" s="1">
        <f t="shared" ca="1" si="257"/>
        <v>0.66395432965844914</v>
      </c>
      <c r="MX99" s="1">
        <f t="shared" ca="1" si="257"/>
        <v>0.8870657476422974</v>
      </c>
      <c r="MY99" s="1">
        <f t="shared" ca="1" si="257"/>
        <v>0.28364329836419933</v>
      </c>
      <c r="MZ99" s="1">
        <f t="shared" ca="1" si="257"/>
        <v>0.58477832301560129</v>
      </c>
      <c r="NA99" s="1">
        <f t="shared" ca="1" si="257"/>
        <v>0.30801043964908792</v>
      </c>
      <c r="NB99" s="1">
        <f t="shared" ca="1" si="257"/>
        <v>0.13357367482705729</v>
      </c>
      <c r="NC99" s="1">
        <f t="shared" ca="1" si="257"/>
        <v>0.68591522371949787</v>
      </c>
      <c r="ND99" s="1">
        <f t="shared" ca="1" si="257"/>
        <v>0.23171025060160033</v>
      </c>
      <c r="NE99" s="1">
        <f t="shared" ca="1" si="257"/>
        <v>0.56879377604498349</v>
      </c>
      <c r="NF99" s="1">
        <f t="shared" ca="1" si="257"/>
        <v>0.72991968717125721</v>
      </c>
      <c r="NG99" s="1">
        <f t="shared" ca="1" si="257"/>
        <v>0.80051937027517184</v>
      </c>
      <c r="NH99" s="1">
        <f t="shared" ca="1" si="257"/>
        <v>0.6435925168575769</v>
      </c>
      <c r="NI99" s="1">
        <f t="shared" ca="1" si="257"/>
        <v>0.90919101888994891</v>
      </c>
      <c r="NJ99" s="1">
        <f t="shared" ca="1" si="257"/>
        <v>0.25813075047944056</v>
      </c>
      <c r="NK99" s="1">
        <f t="shared" ca="1" si="257"/>
        <v>0.51392065185262492</v>
      </c>
      <c r="NL99" s="1">
        <f t="shared" ca="1" si="257"/>
        <v>0.50214167605300797</v>
      </c>
      <c r="NM99" s="1">
        <f t="shared" ca="1" si="257"/>
        <v>0.75540613722890237</v>
      </c>
      <c r="NN99" s="1">
        <f t="shared" ca="1" si="257"/>
        <v>0.32376271481247931</v>
      </c>
      <c r="NO99" s="1">
        <f t="shared" ca="1" si="257"/>
        <v>0.67921848810065688</v>
      </c>
      <c r="NP99" s="1">
        <f t="shared" ca="1" si="257"/>
        <v>0.19747920457930912</v>
      </c>
      <c r="NQ99" s="1">
        <f t="shared" ca="1" si="257"/>
        <v>0.85693560675226754</v>
      </c>
      <c r="NR99" s="1">
        <f t="shared" ca="1" si="257"/>
        <v>0.7127593830126796</v>
      </c>
      <c r="NS99" s="1">
        <f t="shared" ca="1" si="257"/>
        <v>0.65420111063707276</v>
      </c>
      <c r="NT99" s="1">
        <f t="shared" ca="1" si="257"/>
        <v>0.72911373068287</v>
      </c>
      <c r="NU99" s="1">
        <f t="shared" ca="1" si="257"/>
        <v>0.41465893813907873</v>
      </c>
      <c r="NV99" s="1">
        <f t="shared" ca="1" si="257"/>
        <v>0.18779355799022268</v>
      </c>
      <c r="NW99" s="1">
        <f t="shared" ca="1" si="257"/>
        <v>0.99218556651633061</v>
      </c>
      <c r="NX99" s="1">
        <f t="shared" ca="1" si="257"/>
        <v>6.2523722542948801E-2</v>
      </c>
      <c r="NY99" s="1">
        <f t="shared" ca="1" si="257"/>
        <v>0.73148752253737259</v>
      </c>
      <c r="NZ99" s="1">
        <f t="shared" ca="1" si="257"/>
        <v>0.23925690039171676</v>
      </c>
      <c r="OA99" s="1">
        <f t="shared" ca="1" si="257"/>
        <v>0.63261431364232101</v>
      </c>
      <c r="OB99" s="1">
        <f t="shared" ca="1" si="257"/>
        <v>0.77655092962721783</v>
      </c>
      <c r="OC99" s="1">
        <f t="shared" ca="1" si="257"/>
        <v>0.73959812240943212</v>
      </c>
      <c r="OD99" s="1">
        <f t="shared" ca="1" si="233"/>
        <v>0.59382091882915256</v>
      </c>
      <c r="OE99" s="1">
        <f t="shared" ca="1" si="233"/>
        <v>0.66218788392249428</v>
      </c>
      <c r="OF99" s="1">
        <f t="shared" ref="OF99:QQ102" ca="1" si="265">RAND()</f>
        <v>2.6546983271855673E-2</v>
      </c>
      <c r="OG99" s="1">
        <f t="shared" ca="1" si="265"/>
        <v>0.74679066160351526</v>
      </c>
      <c r="OH99" s="1">
        <f t="shared" ca="1" si="265"/>
        <v>0.4536215663298212</v>
      </c>
      <c r="OI99" s="1">
        <f t="shared" ca="1" si="265"/>
        <v>0.11459335916608837</v>
      </c>
      <c r="OJ99" s="1">
        <f t="shared" ca="1" si="265"/>
        <v>0.61739845420211592</v>
      </c>
      <c r="OK99" s="1">
        <f t="shared" ca="1" si="265"/>
        <v>6.09959802016935E-2</v>
      </c>
      <c r="OL99" s="1">
        <f t="shared" ca="1" si="265"/>
        <v>0.36045202445899216</v>
      </c>
      <c r="OM99" s="1">
        <f t="shared" ca="1" si="265"/>
        <v>0.56815867009652332</v>
      </c>
      <c r="ON99" s="1">
        <f t="shared" ca="1" si="265"/>
        <v>0.19071575681349839</v>
      </c>
      <c r="OO99" s="1">
        <f t="shared" ca="1" si="265"/>
        <v>0.5083610087221665</v>
      </c>
      <c r="OP99" s="1">
        <f t="shared" ca="1" si="265"/>
        <v>0.50055923973492888</v>
      </c>
      <c r="OQ99" s="1">
        <f t="shared" ca="1" si="265"/>
        <v>0.66577612399195885</v>
      </c>
      <c r="OR99" s="1">
        <f t="shared" ca="1" si="265"/>
        <v>0.99693817504969695</v>
      </c>
      <c r="OS99" s="1">
        <f t="shared" ca="1" si="265"/>
        <v>0.93723407034585615</v>
      </c>
      <c r="OT99" s="1">
        <f t="shared" ca="1" si="265"/>
        <v>0.17630950901960796</v>
      </c>
      <c r="OU99" s="1">
        <f t="shared" ca="1" si="265"/>
        <v>6.4780658144938164E-2</v>
      </c>
      <c r="OV99" s="1">
        <f t="shared" ca="1" si="265"/>
        <v>0.96597029778200205</v>
      </c>
      <c r="OW99" s="1">
        <f t="shared" ca="1" si="265"/>
        <v>0.44915908660797732</v>
      </c>
      <c r="OX99" s="1">
        <f t="shared" ca="1" si="265"/>
        <v>0.16838862460273174</v>
      </c>
      <c r="OY99" s="1">
        <f t="shared" ca="1" si="265"/>
        <v>7.1105740489161962E-2</v>
      </c>
      <c r="OZ99" s="1">
        <f t="shared" ca="1" si="265"/>
        <v>0.23794259421020669</v>
      </c>
      <c r="PA99" s="1">
        <f t="shared" ca="1" si="265"/>
        <v>7.0314246443779482E-2</v>
      </c>
      <c r="PB99" s="1">
        <f t="shared" ca="1" si="265"/>
        <v>0.16596347980138371</v>
      </c>
      <c r="PC99" s="1">
        <f t="shared" ca="1" si="265"/>
        <v>0.4669855357620385</v>
      </c>
      <c r="PD99" s="1">
        <f t="shared" ca="1" si="265"/>
        <v>0.72239486252042029</v>
      </c>
      <c r="PE99" s="1">
        <f t="shared" ca="1" si="265"/>
        <v>5.2927144400419568E-2</v>
      </c>
      <c r="PF99" s="1">
        <f t="shared" ca="1" si="265"/>
        <v>0.80545168125951672</v>
      </c>
      <c r="PG99" s="1">
        <f t="shared" ca="1" si="265"/>
        <v>0.23144548109133245</v>
      </c>
      <c r="PH99" s="1">
        <f t="shared" ca="1" si="265"/>
        <v>0.73807050301413057</v>
      </c>
      <c r="PI99" s="1">
        <f t="shared" ca="1" si="265"/>
        <v>0.97229001560801909</v>
      </c>
      <c r="PJ99" s="1">
        <f t="shared" ca="1" si="265"/>
        <v>0.44071750095954265</v>
      </c>
      <c r="PK99" s="1">
        <f t="shared" ca="1" si="265"/>
        <v>0.14150021036092308</v>
      </c>
      <c r="PL99" s="1">
        <f t="shared" ca="1" si="265"/>
        <v>0.73623282664697709</v>
      </c>
      <c r="PM99" s="1">
        <f t="shared" ca="1" si="265"/>
        <v>0.17040625372883533</v>
      </c>
      <c r="PN99" s="1">
        <f t="shared" ca="1" si="265"/>
        <v>0.28115539229836828</v>
      </c>
      <c r="PO99" s="1">
        <f t="shared" ca="1" si="265"/>
        <v>9.4000101905246103E-2</v>
      </c>
      <c r="PP99" s="1">
        <f t="shared" ca="1" si="265"/>
        <v>0.5360538025405247</v>
      </c>
      <c r="PQ99" s="1">
        <f t="shared" ca="1" si="265"/>
        <v>0.84251212992397528</v>
      </c>
      <c r="PR99" s="1">
        <f t="shared" ca="1" si="265"/>
        <v>0.25886624795551405</v>
      </c>
      <c r="PS99" s="1">
        <f t="shared" ca="1" si="265"/>
        <v>0.10499926123389092</v>
      </c>
      <c r="PT99" s="1">
        <f t="shared" ca="1" si="265"/>
        <v>0.30146576864883279</v>
      </c>
      <c r="PU99" s="1">
        <f t="shared" ca="1" si="265"/>
        <v>6.5984236812274499E-2</v>
      </c>
      <c r="PV99" s="1">
        <f t="shared" ca="1" si="265"/>
        <v>0.21360323710910001</v>
      </c>
      <c r="PW99" s="1">
        <f t="shared" ca="1" si="265"/>
        <v>0.72506595526908246</v>
      </c>
      <c r="PX99" s="1">
        <f t="shared" ca="1" si="265"/>
        <v>0.80130384147424916</v>
      </c>
      <c r="PY99" s="1">
        <f t="shared" ca="1" si="265"/>
        <v>0.3566529402629558</v>
      </c>
      <c r="PZ99" s="1">
        <f t="shared" ca="1" si="265"/>
        <v>0.1775974662686044</v>
      </c>
      <c r="QA99" s="1">
        <f t="shared" ca="1" si="265"/>
        <v>0.30883866789506276</v>
      </c>
      <c r="QB99" s="1">
        <f t="shared" ca="1" si="265"/>
        <v>0.31789979141018709</v>
      </c>
      <c r="QC99" s="1">
        <f t="shared" ca="1" si="265"/>
        <v>0.12334853851509031</v>
      </c>
      <c r="QD99" s="1">
        <f t="shared" ca="1" si="265"/>
        <v>0.1745899169628391</v>
      </c>
      <c r="QE99" s="1">
        <f t="shared" ca="1" si="265"/>
        <v>0.35915899413451124</v>
      </c>
      <c r="QF99" s="1">
        <f t="shared" ca="1" si="265"/>
        <v>0.2371110926586697</v>
      </c>
      <c r="QG99" s="1">
        <f t="shared" ca="1" si="265"/>
        <v>0.82363717134332493</v>
      </c>
      <c r="QH99" s="1">
        <f t="shared" ca="1" si="265"/>
        <v>0.58615181372258585</v>
      </c>
      <c r="QI99" s="1">
        <f t="shared" ca="1" si="265"/>
        <v>0.95792889411081961</v>
      </c>
      <c r="QJ99" s="1">
        <f t="shared" ca="1" si="265"/>
        <v>0.7753686327441135</v>
      </c>
      <c r="QK99" s="1">
        <f t="shared" ca="1" si="265"/>
        <v>0.93831359080084109</v>
      </c>
      <c r="QL99" s="1">
        <f t="shared" ca="1" si="265"/>
        <v>0.96612984557913439</v>
      </c>
      <c r="QM99" s="1">
        <f t="shared" ca="1" si="265"/>
        <v>0.63876126570857605</v>
      </c>
      <c r="QN99" s="1">
        <f t="shared" ca="1" si="265"/>
        <v>7.2383748383560098E-2</v>
      </c>
      <c r="QO99" s="1">
        <f t="shared" ca="1" si="265"/>
        <v>0.13404439750679376</v>
      </c>
      <c r="QP99" s="1">
        <f t="shared" ca="1" si="265"/>
        <v>0.67031772625898645</v>
      </c>
      <c r="QQ99" s="1">
        <f t="shared" ca="1" si="265"/>
        <v>1.1802303853223783E-2</v>
      </c>
      <c r="QR99" s="1">
        <f t="shared" ref="QR99:TC109" ca="1" si="266">RAND()</f>
        <v>0.96308761670617837</v>
      </c>
      <c r="QS99" s="1">
        <f t="shared" ca="1" si="266"/>
        <v>0.9141402829951325</v>
      </c>
      <c r="QT99" s="1">
        <f t="shared" ca="1" si="266"/>
        <v>0.65681420341510999</v>
      </c>
      <c r="QU99" s="1">
        <f t="shared" ca="1" si="266"/>
        <v>0.19157274148754877</v>
      </c>
      <c r="QV99" s="1">
        <f t="shared" ca="1" si="266"/>
        <v>0.61223615578554302</v>
      </c>
      <c r="QW99" s="1">
        <f t="shared" ca="1" si="266"/>
        <v>0.35547791921437477</v>
      </c>
      <c r="QX99" s="1">
        <f t="shared" ca="1" si="266"/>
        <v>0.96715289546129668</v>
      </c>
      <c r="QY99" s="1">
        <f t="shared" ca="1" si="266"/>
        <v>0.35749819116203274</v>
      </c>
      <c r="QZ99" s="1">
        <f t="shared" ca="1" si="266"/>
        <v>0.54382842191568548</v>
      </c>
      <c r="RA99" s="1">
        <f t="shared" ca="1" si="266"/>
        <v>3.1999681517424605E-2</v>
      </c>
      <c r="RB99" s="1">
        <f t="shared" ca="1" si="266"/>
        <v>0.34574898125405773</v>
      </c>
      <c r="RC99" s="1">
        <f t="shared" ca="1" si="266"/>
        <v>5.0223199340958202E-2</v>
      </c>
      <c r="RD99" s="1">
        <f t="shared" ca="1" si="266"/>
        <v>0.87744629843792965</v>
      </c>
      <c r="RE99" s="1">
        <f t="shared" ca="1" si="266"/>
        <v>0.67704847699286053</v>
      </c>
      <c r="RF99" s="1">
        <f t="shared" ca="1" si="266"/>
        <v>0.61035948975897281</v>
      </c>
      <c r="RG99" s="1">
        <f t="shared" ca="1" si="266"/>
        <v>0.37167096407535627</v>
      </c>
      <c r="RH99" s="1">
        <f t="shared" ca="1" si="266"/>
        <v>0.85657692108613548</v>
      </c>
      <c r="RI99" s="1">
        <f t="shared" ca="1" si="266"/>
        <v>0.26391159352736127</v>
      </c>
      <c r="RJ99" s="1">
        <f t="shared" ca="1" si="266"/>
        <v>0.75636206561207775</v>
      </c>
      <c r="RK99" s="1">
        <f t="shared" ca="1" si="266"/>
        <v>0.45539813169954813</v>
      </c>
      <c r="RL99" s="1">
        <f t="shared" ca="1" si="266"/>
        <v>0.50725128015305176</v>
      </c>
      <c r="RM99" s="1">
        <f t="shared" ca="1" si="266"/>
        <v>0.67510319580362221</v>
      </c>
      <c r="RN99" s="1">
        <f t="shared" ca="1" si="266"/>
        <v>0.47807650256480783</v>
      </c>
      <c r="RO99" s="1">
        <f t="shared" ca="1" si="266"/>
        <v>0.23839253167851671</v>
      </c>
      <c r="RP99" s="1">
        <f t="shared" ca="1" si="266"/>
        <v>0.89801674969227419</v>
      </c>
      <c r="RQ99" s="1">
        <f t="shared" ca="1" si="266"/>
        <v>0.72527464020242538</v>
      </c>
      <c r="RR99" s="1">
        <f t="shared" ca="1" si="266"/>
        <v>0.32438517900999564</v>
      </c>
      <c r="RS99" s="1">
        <f t="shared" ca="1" si="266"/>
        <v>0.6982535221431454</v>
      </c>
      <c r="RT99" s="1">
        <f t="shared" ca="1" si="266"/>
        <v>0.19003533988162802</v>
      </c>
      <c r="RU99" s="1">
        <f t="shared" ca="1" si="266"/>
        <v>0.73754638317060872</v>
      </c>
      <c r="RV99" s="1">
        <f t="shared" ca="1" si="266"/>
        <v>0.15364105675168727</v>
      </c>
      <c r="RW99" s="1">
        <f t="shared" ca="1" si="266"/>
        <v>0.45699975516973623</v>
      </c>
      <c r="RX99" s="1">
        <f t="shared" ca="1" si="266"/>
        <v>0.97602778656719558</v>
      </c>
      <c r="RY99" s="1">
        <f t="shared" ca="1" si="266"/>
        <v>0.57738682276839992</v>
      </c>
      <c r="RZ99" s="1">
        <f t="shared" ca="1" si="266"/>
        <v>0.22054348363545595</v>
      </c>
      <c r="SA99" s="1">
        <f t="shared" ca="1" si="266"/>
        <v>0.19758577466197536</v>
      </c>
      <c r="SB99" s="1">
        <f t="shared" ca="1" si="266"/>
        <v>0.85679652234221026</v>
      </c>
      <c r="SC99" s="1">
        <f t="shared" ca="1" si="266"/>
        <v>0.54282067949323975</v>
      </c>
      <c r="SD99" s="1">
        <f t="shared" ca="1" si="266"/>
        <v>0.68017823499379881</v>
      </c>
      <c r="SE99" s="1">
        <f t="shared" ca="1" si="266"/>
        <v>0.81367423298282915</v>
      </c>
      <c r="SF99" s="1">
        <f t="shared" ca="1" si="266"/>
        <v>5.5495085134872002E-2</v>
      </c>
      <c r="SG99" s="1">
        <f t="shared" ca="1" si="266"/>
        <v>0.2709058398822386</v>
      </c>
      <c r="SH99" s="1">
        <f t="shared" ca="1" si="266"/>
        <v>0.17464519178321758</v>
      </c>
      <c r="SI99" s="1">
        <f t="shared" ca="1" si="266"/>
        <v>0.10593437145958973</v>
      </c>
      <c r="SJ99" s="1">
        <f t="shared" ca="1" si="266"/>
        <v>0.801515437938641</v>
      </c>
      <c r="SK99" s="1">
        <f t="shared" ca="1" si="266"/>
        <v>0.97546939927111376</v>
      </c>
      <c r="SL99" s="1">
        <f t="shared" ca="1" si="266"/>
        <v>2.023093482561944E-2</v>
      </c>
      <c r="SM99" s="1">
        <f t="shared" ca="1" si="266"/>
        <v>0.7269257721773793</v>
      </c>
      <c r="SN99" s="1">
        <f t="shared" ca="1" si="266"/>
        <v>0.90797637229912931</v>
      </c>
      <c r="SO99" s="1">
        <f t="shared" ca="1" si="266"/>
        <v>0.58649663548811892</v>
      </c>
      <c r="SP99" s="1">
        <f t="shared" ca="1" si="266"/>
        <v>0.81083964957825694</v>
      </c>
      <c r="SQ99" s="1">
        <f t="shared" ca="1" si="266"/>
        <v>0.18063516211131136</v>
      </c>
      <c r="SR99" s="1">
        <f t="shared" ca="1" si="266"/>
        <v>0.68012338645298154</v>
      </c>
      <c r="SS99" s="1">
        <f t="shared" ca="1" si="266"/>
        <v>0.83389410413904375</v>
      </c>
      <c r="ST99" s="1">
        <f t="shared" ca="1" si="266"/>
        <v>0.2285397674395957</v>
      </c>
      <c r="SU99" s="1">
        <f t="shared" ca="1" si="266"/>
        <v>0.3132482912292579</v>
      </c>
      <c r="SV99" s="1">
        <f t="shared" ca="1" si="266"/>
        <v>0.65886856209403477</v>
      </c>
      <c r="SW99" s="1">
        <f t="shared" ca="1" si="266"/>
        <v>0.5706866109314751</v>
      </c>
      <c r="SX99" s="1">
        <f t="shared" ca="1" si="266"/>
        <v>0.19817181421369778</v>
      </c>
      <c r="SY99" s="1">
        <f t="shared" ca="1" si="266"/>
        <v>0.34927690434171554</v>
      </c>
      <c r="SZ99" s="1">
        <f t="shared" ca="1" si="266"/>
        <v>0.15722769923075597</v>
      </c>
      <c r="TA99" s="1">
        <f t="shared" ca="1" si="266"/>
        <v>0.38647407182327842</v>
      </c>
      <c r="TB99" s="1">
        <f t="shared" ca="1" si="266"/>
        <v>0.26140676421052544</v>
      </c>
      <c r="TC99" s="1">
        <f t="shared" ca="1" si="266"/>
        <v>0.61610095880096749</v>
      </c>
      <c r="TD99" s="1">
        <f t="shared" ca="1" si="258"/>
        <v>0.44913430079998151</v>
      </c>
      <c r="TE99" s="1">
        <f t="shared" ca="1" si="258"/>
        <v>9.1267573216931019E-3</v>
      </c>
      <c r="TF99" s="1">
        <f t="shared" ca="1" si="258"/>
        <v>0.73886056435013348</v>
      </c>
      <c r="TG99" s="1">
        <f t="shared" ca="1" si="258"/>
        <v>0.37158070746245642</v>
      </c>
      <c r="TH99" s="1">
        <f t="shared" ca="1" si="251"/>
        <v>6.7228154445826971E-2</v>
      </c>
      <c r="TI99" s="1">
        <f t="shared" ca="1" si="251"/>
        <v>0.92429177512065031</v>
      </c>
      <c r="TJ99" s="1">
        <f t="shared" ca="1" si="251"/>
        <v>0.8915793380735324</v>
      </c>
      <c r="TK99" s="1">
        <f t="shared" ca="1" si="251"/>
        <v>0.82494837595115411</v>
      </c>
      <c r="TL99" s="1">
        <f t="shared" ca="1" si="251"/>
        <v>0.74118024141462957</v>
      </c>
      <c r="TM99" s="1">
        <f t="shared" ca="1" si="251"/>
        <v>0.87453657550265729</v>
      </c>
      <c r="TN99" s="1">
        <f t="shared" ca="1" si="251"/>
        <v>0.42173352040743028</v>
      </c>
      <c r="TO99" s="1">
        <f t="shared" ca="1" si="251"/>
        <v>0.33944347187202428</v>
      </c>
      <c r="TP99" s="1">
        <f t="shared" ca="1" si="251"/>
        <v>0.36136018303446393</v>
      </c>
      <c r="TQ99" s="1">
        <f t="shared" ca="1" si="251"/>
        <v>0.89675651436084514</v>
      </c>
      <c r="TR99" s="1">
        <f t="shared" ca="1" si="251"/>
        <v>0.95756801332285879</v>
      </c>
      <c r="TS99" s="1">
        <f t="shared" ca="1" si="251"/>
        <v>0.86462523939732139</v>
      </c>
      <c r="TT99" s="1">
        <f t="shared" ca="1" si="251"/>
        <v>0.18648578146211758</v>
      </c>
      <c r="TU99" s="1">
        <f t="shared" ca="1" si="251"/>
        <v>0.17550029444888626</v>
      </c>
      <c r="TV99" s="1">
        <f t="shared" ca="1" si="251"/>
        <v>0.74273412937943106</v>
      </c>
      <c r="TW99" s="1">
        <f t="shared" ca="1" si="251"/>
        <v>0.87398249313635445</v>
      </c>
      <c r="TX99" s="1">
        <f t="shared" ca="1" si="251"/>
        <v>0.71606221804546777</v>
      </c>
      <c r="TY99" s="1">
        <f t="shared" ca="1" si="251"/>
        <v>0.38074824963448306</v>
      </c>
      <c r="TZ99" s="1">
        <f t="shared" ca="1" si="251"/>
        <v>0.93621601111358521</v>
      </c>
      <c r="UA99" s="1">
        <f t="shared" ca="1" si="251"/>
        <v>0.82773447293175884</v>
      </c>
      <c r="UB99" s="1">
        <f t="shared" ca="1" si="251"/>
        <v>0.18068294318069744</v>
      </c>
      <c r="UC99" s="1">
        <f t="shared" ca="1" si="251"/>
        <v>0.22931685321849871</v>
      </c>
      <c r="UD99" s="1">
        <f t="shared" ca="1" si="251"/>
        <v>0.40885265069295462</v>
      </c>
      <c r="UE99" s="1">
        <f t="shared" ca="1" si="251"/>
        <v>0.79184734598532136</v>
      </c>
      <c r="UF99" s="1">
        <f t="shared" ca="1" si="251"/>
        <v>7.5086889472541829E-2</v>
      </c>
      <c r="UG99" s="1">
        <f t="shared" ca="1" si="251"/>
        <v>0.66724806522416891</v>
      </c>
      <c r="UH99" s="1">
        <f t="shared" ca="1" si="251"/>
        <v>0.35908030280236614</v>
      </c>
      <c r="UI99" s="1">
        <f t="shared" ca="1" si="251"/>
        <v>0.9945393626972866</v>
      </c>
      <c r="UJ99" s="1">
        <f t="shared" ca="1" si="251"/>
        <v>0.76228029135078146</v>
      </c>
      <c r="UK99" s="1">
        <f t="shared" ca="1" si="251"/>
        <v>0.6647468269491571</v>
      </c>
      <c r="UL99" s="1">
        <f t="shared" ca="1" si="251"/>
        <v>3.4773868483534143E-2</v>
      </c>
      <c r="UM99" s="1">
        <f t="shared" ca="1" si="251"/>
        <v>0.54745597191915207</v>
      </c>
      <c r="UN99" s="1">
        <f t="shared" ca="1" si="251"/>
        <v>0.34835612994151</v>
      </c>
      <c r="UO99" s="1">
        <f t="shared" ca="1" si="251"/>
        <v>2.1498577322517143E-2</v>
      </c>
      <c r="UP99" s="1">
        <f t="shared" ca="1" si="251"/>
        <v>0.61973308701608265</v>
      </c>
      <c r="UQ99" s="1">
        <f t="shared" ca="1" si="251"/>
        <v>0.91878571597411285</v>
      </c>
      <c r="UR99" s="1">
        <f t="shared" ca="1" si="251"/>
        <v>4.7736450319247226E-2</v>
      </c>
      <c r="US99" s="1">
        <f t="shared" ca="1" si="251"/>
        <v>0.72914687764996833</v>
      </c>
      <c r="UT99" s="1">
        <f t="shared" ca="1" si="251"/>
        <v>0.24193392890885645</v>
      </c>
      <c r="UU99" s="1">
        <f t="shared" ca="1" si="251"/>
        <v>0.59595164175460724</v>
      </c>
      <c r="UV99" s="1">
        <f t="shared" ca="1" si="251"/>
        <v>0.16899401469765962</v>
      </c>
      <c r="UW99" s="1">
        <f t="shared" ca="1" si="251"/>
        <v>0.21699403882928137</v>
      </c>
      <c r="UX99" s="1">
        <f t="shared" ca="1" si="251"/>
        <v>0.40545736003272659</v>
      </c>
      <c r="UY99" s="1">
        <f t="shared" ca="1" si="251"/>
        <v>0.71415506080074476</v>
      </c>
      <c r="UZ99" s="1">
        <f t="shared" ca="1" si="251"/>
        <v>0.97190673479263789</v>
      </c>
      <c r="VA99" s="1">
        <f t="shared" ca="1" si="251"/>
        <v>0.45137591138279687</v>
      </c>
      <c r="VB99" s="1">
        <f t="shared" ca="1" si="251"/>
        <v>0.38479086451569067</v>
      </c>
      <c r="VC99" s="1">
        <f t="shared" ca="1" si="251"/>
        <v>0.64430257003723568</v>
      </c>
      <c r="VD99" s="1">
        <f t="shared" ca="1" si="251"/>
        <v>0.68002400260766793</v>
      </c>
      <c r="VE99" s="1">
        <f t="shared" ca="1" si="251"/>
        <v>0.65490891832170828</v>
      </c>
      <c r="VF99" s="1">
        <f t="shared" ca="1" si="251"/>
        <v>9.8525791199778223E-2</v>
      </c>
      <c r="VG99" s="1">
        <f t="shared" ca="1" si="251"/>
        <v>4.0932108939140677E-2</v>
      </c>
      <c r="VH99" s="1">
        <f t="shared" ca="1" si="251"/>
        <v>9.6356886167687006E-2</v>
      </c>
      <c r="VI99" s="1">
        <f t="shared" ca="1" si="251"/>
        <v>0.78822656163950633</v>
      </c>
      <c r="VJ99" s="1">
        <f t="shared" ca="1" si="251"/>
        <v>6.9924817146119422E-2</v>
      </c>
      <c r="VK99" s="1">
        <f t="shared" ca="1" si="251"/>
        <v>0.8480414223632412</v>
      </c>
      <c r="VL99" s="1">
        <f t="shared" ca="1" si="251"/>
        <v>0.84154746055636753</v>
      </c>
      <c r="VM99" s="1">
        <f t="shared" ca="1" si="251"/>
        <v>2.5869258898281622E-2</v>
      </c>
      <c r="VN99" s="1">
        <f t="shared" ca="1" si="251"/>
        <v>0.46023031162547801</v>
      </c>
      <c r="VO99" s="1">
        <f t="shared" ca="1" si="251"/>
        <v>0.86512026388533914</v>
      </c>
      <c r="VP99" s="1">
        <f t="shared" ca="1" si="251"/>
        <v>0.55784540746019629</v>
      </c>
      <c r="VQ99" s="1">
        <f t="shared" ca="1" si="251"/>
        <v>7.9293732695088659E-2</v>
      </c>
      <c r="VR99" s="1">
        <f t="shared" ca="1" si="251"/>
        <v>0.8506445998031078</v>
      </c>
      <c r="VS99" s="1">
        <f t="shared" ca="1" si="251"/>
        <v>0.46780837423938948</v>
      </c>
      <c r="VT99" s="1">
        <f t="shared" ca="1" si="244"/>
        <v>0.74826743090221837</v>
      </c>
      <c r="VU99" s="1">
        <f t="shared" ca="1" si="244"/>
        <v>0.20418028629750729</v>
      </c>
      <c r="VV99" s="1">
        <f t="shared" ca="1" si="244"/>
        <v>1.533726210053421E-2</v>
      </c>
      <c r="VW99" s="1">
        <f t="shared" ca="1" si="244"/>
        <v>0.61746744200039294</v>
      </c>
      <c r="VX99" s="1">
        <f t="shared" ca="1" si="244"/>
        <v>0.8592342176659078</v>
      </c>
      <c r="VY99" s="1">
        <f t="shared" ref="VY99:YJ114" ca="1" si="267">RAND()</f>
        <v>0.58233172990178139</v>
      </c>
      <c r="VZ99" s="1">
        <f t="shared" ca="1" si="267"/>
        <v>0.32534124247854235</v>
      </c>
      <c r="WA99" s="1">
        <f t="shared" ca="1" si="267"/>
        <v>1.3697789480652478E-2</v>
      </c>
      <c r="WB99" s="1">
        <f t="shared" ca="1" si="267"/>
        <v>0.32337673651327248</v>
      </c>
      <c r="WC99" s="1">
        <f t="shared" ca="1" si="267"/>
        <v>0.47808618816006965</v>
      </c>
      <c r="WD99" s="1">
        <f t="shared" ca="1" si="267"/>
        <v>0.16103810728609058</v>
      </c>
      <c r="WE99" s="1">
        <f t="shared" ca="1" si="267"/>
        <v>0.99444267731379921</v>
      </c>
      <c r="WF99" s="1">
        <f t="shared" ca="1" si="267"/>
        <v>0.6629924883988314</v>
      </c>
      <c r="WG99" s="1">
        <f t="shared" ca="1" si="267"/>
        <v>7.1258205077043169E-2</v>
      </c>
      <c r="WH99" s="1">
        <f t="shared" ca="1" si="267"/>
        <v>0.40919322663933755</v>
      </c>
      <c r="WI99" s="1">
        <f t="shared" ca="1" si="267"/>
        <v>0.79210065275554165</v>
      </c>
      <c r="WJ99" s="1">
        <f t="shared" ca="1" si="267"/>
        <v>0.86893693090310442</v>
      </c>
      <c r="WK99" s="1">
        <f t="shared" ca="1" si="267"/>
        <v>3.9200993727458333E-2</v>
      </c>
      <c r="WL99" s="1">
        <f t="shared" ca="1" si="267"/>
        <v>0.50567956456145047</v>
      </c>
      <c r="WM99" s="1">
        <f t="shared" ca="1" si="267"/>
        <v>0.77009287780780833</v>
      </c>
      <c r="WN99" s="1">
        <f t="shared" ca="1" si="267"/>
        <v>0.17643177886610772</v>
      </c>
      <c r="WO99" s="1">
        <f t="shared" ca="1" si="267"/>
        <v>0.45606002818394364</v>
      </c>
      <c r="WP99" s="1">
        <f t="shared" ca="1" si="267"/>
        <v>0.76792023500112849</v>
      </c>
      <c r="WQ99" s="1">
        <f t="shared" ca="1" si="267"/>
        <v>0.99552255256843702</v>
      </c>
      <c r="WR99" s="1">
        <f t="shared" ca="1" si="267"/>
        <v>0.33520277406069077</v>
      </c>
      <c r="WS99" s="1">
        <f t="shared" ca="1" si="267"/>
        <v>0.66236827326230774</v>
      </c>
      <c r="WT99" s="1">
        <f t="shared" ca="1" si="267"/>
        <v>0.98130874740030349</v>
      </c>
      <c r="WU99" s="1">
        <f t="shared" ca="1" si="267"/>
        <v>0.27124019412659661</v>
      </c>
      <c r="WV99" s="1">
        <f t="shared" ca="1" si="267"/>
        <v>0.14935036314174766</v>
      </c>
      <c r="WW99" s="1">
        <f t="shared" ca="1" si="267"/>
        <v>6.5257198421139861E-2</v>
      </c>
      <c r="WX99" s="1">
        <f t="shared" ca="1" si="267"/>
        <v>0.67484681494048726</v>
      </c>
      <c r="WY99" s="1">
        <f t="shared" ca="1" si="267"/>
        <v>0.70721136575703802</v>
      </c>
      <c r="WZ99" s="1">
        <f t="shared" ca="1" si="267"/>
        <v>3.7825887235052313E-2</v>
      </c>
      <c r="XA99" s="1">
        <f t="shared" ca="1" si="267"/>
        <v>0.75223441207703534</v>
      </c>
      <c r="XB99" s="1">
        <f t="shared" ca="1" si="267"/>
        <v>0.51252134435975105</v>
      </c>
      <c r="XC99" s="1">
        <f t="shared" ca="1" si="267"/>
        <v>0.75858465987838075</v>
      </c>
      <c r="XD99" s="1">
        <f t="shared" ca="1" si="267"/>
        <v>0.28344472263824994</v>
      </c>
      <c r="XE99" s="1">
        <f t="shared" ca="1" si="267"/>
        <v>7.9011897854646018E-2</v>
      </c>
      <c r="XF99" s="1">
        <f t="shared" ca="1" si="267"/>
        <v>0.34697890831412581</v>
      </c>
      <c r="XG99" s="1">
        <f t="shared" ca="1" si="267"/>
        <v>0.6516283532549193</v>
      </c>
      <c r="XH99" s="1">
        <f t="shared" ca="1" si="267"/>
        <v>0.62743104267951799</v>
      </c>
      <c r="XI99" s="1">
        <f t="shared" ca="1" si="267"/>
        <v>0.91344004896377207</v>
      </c>
      <c r="XJ99" s="1">
        <f t="shared" ca="1" si="267"/>
        <v>0.43927571236461316</v>
      </c>
      <c r="XK99" s="1">
        <f t="shared" ca="1" si="267"/>
        <v>0.218777150860199</v>
      </c>
      <c r="XL99" s="1">
        <f t="shared" ca="1" si="267"/>
        <v>0.24900831683267011</v>
      </c>
      <c r="XM99" s="1">
        <f t="shared" ca="1" si="267"/>
        <v>0.18823834186311006</v>
      </c>
      <c r="XN99" s="1">
        <f t="shared" ca="1" si="267"/>
        <v>0.51023074361489951</v>
      </c>
      <c r="XO99" s="1">
        <f t="shared" ca="1" si="267"/>
        <v>0.47961650828335156</v>
      </c>
      <c r="XP99" s="1">
        <f t="shared" ca="1" si="267"/>
        <v>0.88403205110828964</v>
      </c>
      <c r="XQ99" s="1">
        <f t="shared" ca="1" si="267"/>
        <v>0.10597442354244579</v>
      </c>
      <c r="XR99" s="1">
        <f t="shared" ca="1" si="267"/>
        <v>9.0200464427795168E-2</v>
      </c>
      <c r="XS99" s="1">
        <f t="shared" ca="1" si="267"/>
        <v>0.75809906318356335</v>
      </c>
      <c r="XT99" s="1">
        <f t="shared" ca="1" si="267"/>
        <v>0.70706382706893689</v>
      </c>
      <c r="XU99" s="1">
        <f t="shared" ca="1" si="267"/>
        <v>0.45593341926812891</v>
      </c>
      <c r="XV99" s="1">
        <f t="shared" ca="1" si="267"/>
        <v>0.24883142477071529</v>
      </c>
      <c r="XW99" s="1">
        <f t="shared" ca="1" si="267"/>
        <v>0.35780821320023348</v>
      </c>
      <c r="XX99" s="1">
        <f t="shared" ca="1" si="267"/>
        <v>0.72981579347411218</v>
      </c>
      <c r="XY99" s="1">
        <f t="shared" ca="1" si="267"/>
        <v>0.27014315863566529</v>
      </c>
      <c r="XZ99" s="1">
        <f t="shared" ca="1" si="267"/>
        <v>7.6125074268829529E-2</v>
      </c>
      <c r="YA99" s="1">
        <f t="shared" ca="1" si="267"/>
        <v>0.67708921185993542</v>
      </c>
      <c r="YB99" s="1">
        <f t="shared" ca="1" si="267"/>
        <v>0.95980993348185173</v>
      </c>
      <c r="YC99" s="1">
        <f t="shared" ca="1" si="267"/>
        <v>6.1256216662739282E-2</v>
      </c>
      <c r="YD99" s="1">
        <f t="shared" ca="1" si="267"/>
        <v>0.98001219852380683</v>
      </c>
      <c r="YE99" s="1">
        <f t="shared" ca="1" si="267"/>
        <v>0.78984668375949396</v>
      </c>
      <c r="YF99" s="1">
        <f t="shared" ca="1" si="267"/>
        <v>0.65347206226075805</v>
      </c>
      <c r="YG99" s="1">
        <f t="shared" ca="1" si="267"/>
        <v>0.2583197292099888</v>
      </c>
      <c r="YH99" s="1">
        <f t="shared" ca="1" si="267"/>
        <v>0.64054511456635987</v>
      </c>
      <c r="YI99" s="1">
        <f t="shared" ca="1" si="267"/>
        <v>0.68403860936793615</v>
      </c>
      <c r="YJ99" s="1">
        <f t="shared" ca="1" si="267"/>
        <v>8.206786816910272E-2</v>
      </c>
      <c r="YK99" s="1">
        <f t="shared" ca="1" si="259"/>
        <v>0.86294363076818759</v>
      </c>
      <c r="YL99" s="1">
        <f t="shared" ca="1" si="259"/>
        <v>0.64614288942680431</v>
      </c>
      <c r="YM99" s="1">
        <f t="shared" ca="1" si="259"/>
        <v>7.9294692656444177E-2</v>
      </c>
      <c r="YN99" s="1">
        <f t="shared" ca="1" si="259"/>
        <v>0.26878767345300303</v>
      </c>
      <c r="YO99" s="1">
        <f t="shared" ca="1" si="259"/>
        <v>0.79959242328608393</v>
      </c>
      <c r="YP99" s="1">
        <f t="shared" ca="1" si="259"/>
        <v>0.62228690848436552</v>
      </c>
      <c r="YQ99" s="1">
        <f t="shared" ca="1" si="259"/>
        <v>0.87541704300405798</v>
      </c>
      <c r="YR99" s="1">
        <f t="shared" ca="1" si="259"/>
        <v>0.80587762472975477</v>
      </c>
      <c r="YS99" s="1">
        <f t="shared" ca="1" si="259"/>
        <v>0.71772693102365148</v>
      </c>
      <c r="YT99" s="1">
        <f t="shared" ca="1" si="259"/>
        <v>0.8204438097991078</v>
      </c>
      <c r="YU99" s="1">
        <f t="shared" ca="1" si="259"/>
        <v>0.69149372847723767</v>
      </c>
      <c r="YV99" s="1">
        <f t="shared" ca="1" si="252"/>
        <v>0.76959326698002717</v>
      </c>
      <c r="YW99" s="1">
        <f t="shared" ca="1" si="252"/>
        <v>9.1684233954087424E-2</v>
      </c>
      <c r="YX99" s="1">
        <f t="shared" ca="1" si="252"/>
        <v>0.47335099307072726</v>
      </c>
      <c r="YY99" s="1">
        <f t="shared" ca="1" si="252"/>
        <v>0.83557989310428638</v>
      </c>
      <c r="YZ99" s="1">
        <f t="shared" ca="1" si="252"/>
        <v>0.23370723578173103</v>
      </c>
      <c r="ZA99" s="1">
        <f t="shared" ca="1" si="252"/>
        <v>0.5645599131238408</v>
      </c>
      <c r="ZB99" s="1">
        <f t="shared" ca="1" si="252"/>
        <v>0.53623145512350878</v>
      </c>
      <c r="ZC99" s="1">
        <f t="shared" ca="1" si="252"/>
        <v>0.83926583477143091</v>
      </c>
      <c r="ZD99" s="1">
        <f t="shared" ca="1" si="252"/>
        <v>0.51805623485403962</v>
      </c>
      <c r="ZE99" s="1">
        <f t="shared" ca="1" si="252"/>
        <v>0.61637596540347417</v>
      </c>
      <c r="ZF99" s="1">
        <f t="shared" ca="1" si="252"/>
        <v>0.29489776266962398</v>
      </c>
      <c r="ZG99" s="1">
        <f t="shared" ca="1" si="252"/>
        <v>0.57904218767078419</v>
      </c>
      <c r="ZH99" s="1">
        <f t="shared" ca="1" si="252"/>
        <v>0.77511335527726788</v>
      </c>
      <c r="ZI99" s="1">
        <f t="shared" ca="1" si="252"/>
        <v>0.87033051218090396</v>
      </c>
      <c r="ZJ99" s="1">
        <f t="shared" ca="1" si="252"/>
        <v>0.48931827492647961</v>
      </c>
      <c r="ZK99" s="1">
        <f t="shared" ca="1" si="252"/>
        <v>0.46258132166612653</v>
      </c>
      <c r="ZL99" s="1">
        <f t="shared" ca="1" si="252"/>
        <v>0.41090485737055671</v>
      </c>
      <c r="ZM99" s="1">
        <f t="shared" ca="1" si="252"/>
        <v>0.12963563545169421</v>
      </c>
      <c r="ZN99" s="1">
        <f t="shared" ca="1" si="252"/>
        <v>0.82681675813867039</v>
      </c>
      <c r="ZO99" s="1">
        <f t="shared" ca="1" si="252"/>
        <v>0.32274233889994186</v>
      </c>
      <c r="ZP99" s="1">
        <f t="shared" ca="1" si="252"/>
        <v>0.10934134466582446</v>
      </c>
      <c r="ZQ99" s="1">
        <f t="shared" ca="1" si="252"/>
        <v>5.1766198836495358E-2</v>
      </c>
      <c r="ZR99" s="1">
        <f t="shared" ca="1" si="252"/>
        <v>0.39270597566371135</v>
      </c>
      <c r="ZS99" s="1">
        <f t="shared" ca="1" si="252"/>
        <v>0.20752615396116958</v>
      </c>
      <c r="ZT99" s="1">
        <f t="shared" ca="1" si="252"/>
        <v>0.47774442514411775</v>
      </c>
      <c r="ZU99" s="1">
        <f t="shared" ca="1" si="252"/>
        <v>0.58999684993928725</v>
      </c>
      <c r="ZV99" s="1">
        <f t="shared" ca="1" si="252"/>
        <v>0.76166251459952905</v>
      </c>
      <c r="ZW99" s="1">
        <f t="shared" ca="1" si="252"/>
        <v>0.97523899317249474</v>
      </c>
      <c r="ZX99" s="1">
        <f t="shared" ca="1" si="252"/>
        <v>0.52288429477737475</v>
      </c>
      <c r="ZY99" s="1">
        <f t="shared" ca="1" si="252"/>
        <v>0.23753529233009119</v>
      </c>
      <c r="ZZ99" s="1">
        <f t="shared" ca="1" si="252"/>
        <v>0.83251712576466552</v>
      </c>
      <c r="AAA99" s="1">
        <f t="shared" ca="1" si="252"/>
        <v>0.74132495786291619</v>
      </c>
      <c r="AAB99" s="1">
        <f t="shared" ca="1" si="252"/>
        <v>8.2906859135949085E-2</v>
      </c>
      <c r="AAC99" s="1">
        <f t="shared" ca="1" si="252"/>
        <v>0.6826422209637184</v>
      </c>
      <c r="AAD99" s="1">
        <f t="shared" ca="1" si="252"/>
        <v>0.89000207800136943</v>
      </c>
      <c r="AAE99" s="1">
        <f t="shared" ca="1" si="252"/>
        <v>0.40582457144975492</v>
      </c>
      <c r="AAF99" s="1">
        <f t="shared" ca="1" si="252"/>
        <v>0.93458055369205417</v>
      </c>
      <c r="AAG99" s="1">
        <f t="shared" ca="1" si="252"/>
        <v>0.23858520712045461</v>
      </c>
      <c r="AAH99" s="1">
        <f t="shared" ca="1" si="252"/>
        <v>0.1973382740816233</v>
      </c>
      <c r="AAI99" s="1">
        <f t="shared" ca="1" si="252"/>
        <v>0.79108200645055304</v>
      </c>
      <c r="AAJ99" s="1">
        <f t="shared" ca="1" si="245"/>
        <v>0.33845328507625561</v>
      </c>
      <c r="AAK99" s="1">
        <f t="shared" ca="1" si="245"/>
        <v>0.5212301882622139</v>
      </c>
      <c r="AAL99" s="1">
        <f t="shared" ca="1" si="245"/>
        <v>0.38069110959440855</v>
      </c>
      <c r="AAM99" s="1">
        <f t="shared" ca="1" si="245"/>
        <v>3.1030973398276096E-3</v>
      </c>
      <c r="AAN99" s="1">
        <f t="shared" ca="1" si="245"/>
        <v>0.50731280324760919</v>
      </c>
      <c r="AAO99" s="1">
        <f t="shared" ca="1" si="245"/>
        <v>0.15108684264582828</v>
      </c>
      <c r="AAP99" s="1">
        <f t="shared" ca="1" si="245"/>
        <v>6.8918523134348209E-2</v>
      </c>
      <c r="AAQ99" s="1">
        <f t="shared" ca="1" si="245"/>
        <v>0.3029224245412534</v>
      </c>
      <c r="AAR99" s="1">
        <f t="shared" ca="1" si="245"/>
        <v>0.43131768961878914</v>
      </c>
      <c r="AAS99" s="1">
        <f t="shared" ca="1" si="245"/>
        <v>0.6950214115733595</v>
      </c>
      <c r="AAT99" s="1">
        <f t="shared" ca="1" si="245"/>
        <v>6.3286841846559416E-2</v>
      </c>
      <c r="AAU99" s="1">
        <f t="shared" ref="AAU99:ADF105" ca="1" si="268">RAND()</f>
        <v>0.4993796600222894</v>
      </c>
      <c r="AAV99" s="1">
        <f t="shared" ca="1" si="268"/>
        <v>0.6489722310783046</v>
      </c>
      <c r="AAW99" s="1">
        <f t="shared" ca="1" si="268"/>
        <v>0.8914242367927705</v>
      </c>
      <c r="AAX99" s="1">
        <f t="shared" ca="1" si="268"/>
        <v>0.95603682625264508</v>
      </c>
      <c r="AAY99" s="1">
        <f t="shared" ca="1" si="268"/>
        <v>0.14634795827860581</v>
      </c>
      <c r="AAZ99" s="1">
        <f t="shared" ca="1" si="268"/>
        <v>0.97643022757685027</v>
      </c>
      <c r="ABA99" s="1">
        <f t="shared" ca="1" si="268"/>
        <v>0.59485178616486711</v>
      </c>
      <c r="ABB99" s="1">
        <f t="shared" ca="1" si="268"/>
        <v>0.50509683600498212</v>
      </c>
      <c r="ABC99" s="1">
        <f t="shared" ca="1" si="268"/>
        <v>1.8102903822789118E-2</v>
      </c>
      <c r="ABD99" s="1">
        <f t="shared" ca="1" si="268"/>
        <v>0.2945176691119562</v>
      </c>
      <c r="ABE99" s="1">
        <f t="shared" ca="1" si="268"/>
        <v>0.84195600458939757</v>
      </c>
      <c r="ABF99" s="1">
        <f t="shared" ca="1" si="268"/>
        <v>0.23412784570075207</v>
      </c>
      <c r="ABG99" s="1">
        <f t="shared" ca="1" si="268"/>
        <v>0.2748902098790339</v>
      </c>
      <c r="ABH99" s="1">
        <f t="shared" ca="1" si="268"/>
        <v>0.17937987071828676</v>
      </c>
      <c r="ABI99" s="1">
        <f t="shared" ca="1" si="268"/>
        <v>0.16370353727256792</v>
      </c>
      <c r="ABJ99" s="1">
        <f t="shared" ca="1" si="268"/>
        <v>0.19509506735306303</v>
      </c>
      <c r="ABK99" s="1">
        <f t="shared" ca="1" si="268"/>
        <v>0.38188036831769578</v>
      </c>
      <c r="ABL99" s="1">
        <f t="shared" ca="1" si="268"/>
        <v>0.92341871796979702</v>
      </c>
      <c r="ABM99" s="1">
        <f t="shared" ca="1" si="268"/>
        <v>0.55627591757255923</v>
      </c>
      <c r="ABN99" s="1">
        <f t="shared" ca="1" si="268"/>
        <v>0.42633020443832725</v>
      </c>
      <c r="ABO99" s="1">
        <f t="shared" ca="1" si="268"/>
        <v>6.4552505949110439E-2</v>
      </c>
      <c r="ABP99" s="1">
        <f t="shared" ca="1" si="268"/>
        <v>0.90514810013661962</v>
      </c>
      <c r="ABQ99" s="1">
        <f t="shared" ca="1" si="268"/>
        <v>0.1615459392760823</v>
      </c>
      <c r="ABR99" s="1">
        <f t="shared" ca="1" si="268"/>
        <v>0.5749254869413416</v>
      </c>
      <c r="ABS99" s="1">
        <f t="shared" ca="1" si="268"/>
        <v>0.8273249057580242</v>
      </c>
      <c r="ABT99" s="1">
        <f t="shared" ca="1" si="268"/>
        <v>0.19810613035277957</v>
      </c>
      <c r="ABU99" s="1">
        <f t="shared" ca="1" si="268"/>
        <v>0.11729483506117955</v>
      </c>
      <c r="ABV99" s="1">
        <f t="shared" ca="1" si="268"/>
        <v>5.4141980152799807E-2</v>
      </c>
      <c r="ABW99" s="1">
        <f t="shared" ca="1" si="268"/>
        <v>4.4743865870081612E-3</v>
      </c>
      <c r="ABX99" s="1">
        <f t="shared" ca="1" si="268"/>
        <v>0.73492064816195013</v>
      </c>
      <c r="ABY99" s="1">
        <f t="shared" ca="1" si="268"/>
        <v>0.25261441845775812</v>
      </c>
      <c r="ABZ99" s="1">
        <f t="shared" ca="1" si="268"/>
        <v>4.0417714781420311E-2</v>
      </c>
      <c r="ACA99" s="1">
        <f t="shared" ca="1" si="268"/>
        <v>0.1189525379253934</v>
      </c>
      <c r="ACB99" s="1">
        <f t="shared" ca="1" si="268"/>
        <v>0.86001897957395701</v>
      </c>
      <c r="ACC99" s="1">
        <f t="shared" ca="1" si="268"/>
        <v>0.25285580798247997</v>
      </c>
      <c r="ACD99" s="1">
        <f t="shared" ca="1" si="268"/>
        <v>0.62589267428495721</v>
      </c>
      <c r="ACE99" s="1">
        <f t="shared" ca="1" si="268"/>
        <v>0.64611169887282494</v>
      </c>
      <c r="ACF99" s="1">
        <f t="shared" ca="1" si="268"/>
        <v>0.39113125882154354</v>
      </c>
      <c r="ACG99" s="1">
        <f t="shared" ca="1" si="268"/>
        <v>0.42312235469993209</v>
      </c>
      <c r="ACH99" s="1">
        <f t="shared" ca="1" si="268"/>
        <v>0.53740315586295695</v>
      </c>
      <c r="ACI99" s="1">
        <f t="shared" ca="1" si="268"/>
        <v>0.98565729362730947</v>
      </c>
      <c r="ACJ99" s="1">
        <f t="shared" ca="1" si="268"/>
        <v>0.61250124195627409</v>
      </c>
      <c r="ACK99" s="1">
        <f t="shared" ca="1" si="268"/>
        <v>0.13191130927672179</v>
      </c>
      <c r="ACL99" s="1">
        <f t="shared" ca="1" si="268"/>
        <v>0.27280569627528317</v>
      </c>
      <c r="ACM99" s="1">
        <f t="shared" ca="1" si="268"/>
        <v>0.10449668642711707</v>
      </c>
      <c r="ACN99" s="1">
        <f t="shared" ca="1" si="268"/>
        <v>0.47536637073057242</v>
      </c>
      <c r="ACO99" s="1">
        <f t="shared" ca="1" si="268"/>
        <v>0.1444339771059111</v>
      </c>
      <c r="ACP99" s="1">
        <f t="shared" ca="1" si="268"/>
        <v>0.80270658428730701</v>
      </c>
      <c r="ACQ99" s="1">
        <f t="shared" ca="1" si="268"/>
        <v>0.68797436791182121</v>
      </c>
      <c r="ACR99" s="1">
        <f t="shared" ca="1" si="268"/>
        <v>0.89091468612519542</v>
      </c>
      <c r="ACS99" s="1">
        <f t="shared" ca="1" si="268"/>
        <v>0.6513551054182537</v>
      </c>
      <c r="ACT99" s="1">
        <f t="shared" ca="1" si="268"/>
        <v>0.3954997233652322</v>
      </c>
      <c r="ACU99" s="1">
        <f t="shared" ca="1" si="268"/>
        <v>0.94781597209655799</v>
      </c>
      <c r="ACV99" s="1">
        <f t="shared" ca="1" si="268"/>
        <v>0.96459289222588063</v>
      </c>
      <c r="ACW99" s="1">
        <f t="shared" ca="1" si="268"/>
        <v>0.90186420732583394</v>
      </c>
      <c r="ACX99" s="1">
        <f t="shared" ca="1" si="268"/>
        <v>0.78229275111604257</v>
      </c>
      <c r="ACY99" s="1">
        <f t="shared" ca="1" si="268"/>
        <v>0.87838664253000409</v>
      </c>
      <c r="ACZ99" s="1">
        <f t="shared" ca="1" si="268"/>
        <v>0.1198405995906825</v>
      </c>
      <c r="ADA99" s="1">
        <f t="shared" ca="1" si="268"/>
        <v>0.1336961921149088</v>
      </c>
      <c r="ADB99" s="1">
        <f t="shared" ca="1" si="268"/>
        <v>0.91483487900044802</v>
      </c>
      <c r="ADC99" s="1">
        <f t="shared" ca="1" si="268"/>
        <v>0.50690847434328878</v>
      </c>
      <c r="ADD99" s="1">
        <f t="shared" ca="1" si="268"/>
        <v>0.15104013264221416</v>
      </c>
      <c r="ADE99" s="1">
        <f t="shared" ca="1" si="268"/>
        <v>0.37701370653367394</v>
      </c>
      <c r="ADF99" s="1">
        <f t="shared" ca="1" si="268"/>
        <v>0.17593638794217681</v>
      </c>
      <c r="ADG99" s="1">
        <f t="shared" ca="1" si="260"/>
        <v>0.26802617644860083</v>
      </c>
      <c r="ADH99" s="1">
        <f t="shared" ca="1" si="260"/>
        <v>0.84822902505573827</v>
      </c>
      <c r="ADI99" s="1">
        <f t="shared" ca="1" si="260"/>
        <v>0.10910239560105062</v>
      </c>
      <c r="ADJ99" s="1">
        <f t="shared" ca="1" si="260"/>
        <v>3.8168679785775428E-2</v>
      </c>
      <c r="ADK99" s="1">
        <f t="shared" ca="1" si="260"/>
        <v>0.61133015684255632</v>
      </c>
      <c r="ADL99" s="1">
        <f t="shared" ca="1" si="260"/>
        <v>0.83573918783019441</v>
      </c>
      <c r="ADM99" s="1">
        <f t="shared" ca="1" si="260"/>
        <v>0.53035371874553816</v>
      </c>
      <c r="ADN99" s="1">
        <f t="shared" ca="1" si="253"/>
        <v>0.17981259591872745</v>
      </c>
      <c r="ADO99" s="1">
        <f t="shared" ca="1" si="253"/>
        <v>0.7133733063783948</v>
      </c>
      <c r="ADP99" s="1">
        <f t="shared" ca="1" si="253"/>
        <v>0.62645149552373436</v>
      </c>
      <c r="ADQ99" s="1">
        <f t="shared" ca="1" si="253"/>
        <v>0.11873076086634493</v>
      </c>
      <c r="ADR99" s="1">
        <f t="shared" ca="1" si="253"/>
        <v>0.48104443911907757</v>
      </c>
      <c r="ADS99" s="1">
        <f t="shared" ca="1" si="253"/>
        <v>0.54106722131941143</v>
      </c>
      <c r="ADT99" s="1">
        <f t="shared" ca="1" si="253"/>
        <v>0.45062253836926591</v>
      </c>
      <c r="ADU99" s="1">
        <f t="shared" ca="1" si="253"/>
        <v>0.23284322622441722</v>
      </c>
      <c r="ADV99" s="1">
        <f t="shared" ca="1" si="253"/>
        <v>0.29388801355922012</v>
      </c>
      <c r="ADW99" s="1">
        <f t="shared" ca="1" si="253"/>
        <v>0.54146275538567035</v>
      </c>
      <c r="ADX99" s="1">
        <f t="shared" ca="1" si="253"/>
        <v>0.74823440510060957</v>
      </c>
      <c r="ADY99" s="1">
        <f t="shared" ca="1" si="253"/>
        <v>0.16048141590759735</v>
      </c>
      <c r="ADZ99" s="1">
        <f t="shared" ca="1" si="253"/>
        <v>8.6646698836328473E-2</v>
      </c>
      <c r="AEA99" s="1">
        <f t="shared" ca="1" si="253"/>
        <v>0.73509514305157531</v>
      </c>
      <c r="AEB99" s="1">
        <f t="shared" ca="1" si="253"/>
        <v>0.24652027813220856</v>
      </c>
      <c r="AEC99" s="1">
        <f t="shared" ca="1" si="253"/>
        <v>0.89008525460431542</v>
      </c>
      <c r="AED99" s="1">
        <f t="shared" ca="1" si="253"/>
        <v>0.33360823473279166</v>
      </c>
      <c r="AEE99" s="1">
        <f t="shared" ca="1" si="253"/>
        <v>0.37803082801212373</v>
      </c>
      <c r="AEF99" s="1">
        <f t="shared" ca="1" si="253"/>
        <v>0.87072978481214403</v>
      </c>
      <c r="AEG99" s="1">
        <f t="shared" ca="1" si="253"/>
        <v>0.2589201701184598</v>
      </c>
      <c r="AEH99" s="1">
        <f t="shared" ca="1" si="253"/>
        <v>9.26607806275348E-2</v>
      </c>
      <c r="AEI99" s="1">
        <f t="shared" ca="1" si="253"/>
        <v>0.12918716499126559</v>
      </c>
      <c r="AEJ99" s="1">
        <f t="shared" ca="1" si="253"/>
        <v>0.61688159054678826</v>
      </c>
      <c r="AEK99" s="1">
        <f t="shared" ca="1" si="253"/>
        <v>0.63110184961319415</v>
      </c>
      <c r="AEL99" s="1">
        <f t="shared" ca="1" si="253"/>
        <v>6.2423820693057408E-2</v>
      </c>
      <c r="AEM99" s="1">
        <f t="shared" ca="1" si="253"/>
        <v>0.59557776543969843</v>
      </c>
      <c r="AEN99" s="1">
        <f t="shared" ca="1" si="253"/>
        <v>0.93690120190644022</v>
      </c>
      <c r="AEO99" s="1">
        <f t="shared" ca="1" si="253"/>
        <v>0.19582651915520288</v>
      </c>
      <c r="AEP99" s="1">
        <f t="shared" ca="1" si="253"/>
        <v>1.2434679288910289E-2</v>
      </c>
      <c r="AEQ99" s="1">
        <f t="shared" ca="1" si="253"/>
        <v>0.78083073807888415</v>
      </c>
      <c r="AER99" s="1">
        <f t="shared" ca="1" si="253"/>
        <v>0.39932442526141054</v>
      </c>
      <c r="AES99" s="1">
        <f t="shared" ca="1" si="253"/>
        <v>0.43718427143949323</v>
      </c>
      <c r="AET99" s="1">
        <f t="shared" ca="1" si="253"/>
        <v>0.43305300558594417</v>
      </c>
      <c r="AEU99" s="1">
        <f t="shared" ca="1" si="253"/>
        <v>0.24331981945513459</v>
      </c>
      <c r="AEV99" s="1">
        <f t="shared" ca="1" si="253"/>
        <v>0.95626084327092964</v>
      </c>
      <c r="AEW99" s="1">
        <f t="shared" ca="1" si="253"/>
        <v>0.56569614752874597</v>
      </c>
      <c r="AEX99" s="1">
        <f t="shared" ca="1" si="253"/>
        <v>0.10143987958677225</v>
      </c>
      <c r="AEY99" s="1">
        <f t="shared" ca="1" si="253"/>
        <v>0.45822117953940245</v>
      </c>
      <c r="AEZ99" s="1">
        <f t="shared" ca="1" si="253"/>
        <v>0.2598656378406724</v>
      </c>
      <c r="AFA99" s="1">
        <f t="shared" ca="1" si="253"/>
        <v>0.83443974615869554</v>
      </c>
      <c r="AFB99" s="1">
        <f t="shared" ca="1" si="253"/>
        <v>0.81399738702376379</v>
      </c>
      <c r="AFC99" s="1">
        <f t="shared" ca="1" si="253"/>
        <v>0.76144440091531973</v>
      </c>
      <c r="AFD99" s="1">
        <f t="shared" ca="1" si="253"/>
        <v>0.36072833731079945</v>
      </c>
      <c r="AFE99" s="1">
        <f t="shared" ca="1" si="253"/>
        <v>0.7671553000082646</v>
      </c>
      <c r="AFF99" s="1">
        <f t="shared" ca="1" si="253"/>
        <v>0.65052538577182517</v>
      </c>
      <c r="AFG99" s="1">
        <f t="shared" ca="1" si="253"/>
        <v>0.39761872559511557</v>
      </c>
      <c r="AFH99" s="1">
        <f t="shared" ca="1" si="246"/>
        <v>0.23993329092022297</v>
      </c>
      <c r="AFI99" s="1">
        <f t="shared" ca="1" si="246"/>
        <v>0.17449846078390996</v>
      </c>
      <c r="AFJ99" s="1">
        <f t="shared" ca="1" si="246"/>
        <v>0.17584088703118583</v>
      </c>
      <c r="AFK99" s="1">
        <f t="shared" ca="1" si="246"/>
        <v>0.60520771094089176</v>
      </c>
      <c r="AFL99" s="1">
        <f t="shared" ca="1" si="246"/>
        <v>0.48777376144157913</v>
      </c>
      <c r="AFM99" s="1">
        <f t="shared" ca="1" si="246"/>
        <v>0.37518147818328929</v>
      </c>
      <c r="AFN99" s="1">
        <f t="shared" ca="1" si="246"/>
        <v>0.95237592006791327</v>
      </c>
      <c r="AFO99" s="1">
        <f t="shared" ca="1" si="246"/>
        <v>0.12563876659401085</v>
      </c>
      <c r="AFP99" s="1">
        <f t="shared" ca="1" si="246"/>
        <v>0.46749155036681733</v>
      </c>
      <c r="AFQ99" s="1">
        <f t="shared" ca="1" si="246"/>
        <v>0.72791860385909202</v>
      </c>
      <c r="AFR99" s="1">
        <f t="shared" ca="1" si="246"/>
        <v>0.31679668187278742</v>
      </c>
      <c r="AFS99" s="1">
        <f t="shared" ref="AFS99:AID103" ca="1" si="269">RAND()</f>
        <v>5.5565924329409544E-2</v>
      </c>
      <c r="AFT99" s="1">
        <f t="shared" ca="1" si="269"/>
        <v>0.2642940217678007</v>
      </c>
      <c r="AFU99" s="1">
        <f t="shared" ca="1" si="269"/>
        <v>0.45762783023516163</v>
      </c>
      <c r="AFV99" s="1">
        <f t="shared" ca="1" si="269"/>
        <v>0.99626256643188471</v>
      </c>
      <c r="AFW99" s="1">
        <f t="shared" ca="1" si="269"/>
        <v>0.39495334009845018</v>
      </c>
      <c r="AFX99" s="1">
        <f t="shared" ca="1" si="269"/>
        <v>0.95125157574925379</v>
      </c>
      <c r="AFY99" s="1">
        <f t="shared" ca="1" si="269"/>
        <v>0.94537400929257964</v>
      </c>
      <c r="AFZ99" s="1">
        <f t="shared" ca="1" si="269"/>
        <v>0.60214952299391722</v>
      </c>
      <c r="AGA99" s="1">
        <f t="shared" ca="1" si="269"/>
        <v>0.45327014129803966</v>
      </c>
      <c r="AGB99" s="1">
        <f t="shared" ca="1" si="269"/>
        <v>4.0766570473291908E-2</v>
      </c>
      <c r="AGC99" s="1">
        <f t="shared" ca="1" si="269"/>
        <v>0.35989704605391459</v>
      </c>
      <c r="AGD99" s="1">
        <f t="shared" ca="1" si="269"/>
        <v>0.57359397772848231</v>
      </c>
      <c r="AGE99" s="1">
        <f t="shared" ca="1" si="269"/>
        <v>0.57764994187028884</v>
      </c>
      <c r="AGF99" s="1">
        <f t="shared" ca="1" si="269"/>
        <v>0.5193347081696198</v>
      </c>
      <c r="AGG99" s="1">
        <f t="shared" ca="1" si="269"/>
        <v>4.713925373488359E-3</v>
      </c>
      <c r="AGH99" s="1">
        <f t="shared" ca="1" si="269"/>
        <v>0.15488853734112895</v>
      </c>
      <c r="AGI99" s="1">
        <f t="shared" ca="1" si="269"/>
        <v>0.48167379320735559</v>
      </c>
      <c r="AGJ99" s="1">
        <f t="shared" ca="1" si="269"/>
        <v>0.32345453737654195</v>
      </c>
      <c r="AGK99" s="1">
        <f t="shared" ca="1" si="269"/>
        <v>0.73961713041447308</v>
      </c>
      <c r="AGL99" s="1">
        <f t="shared" ca="1" si="269"/>
        <v>0.81947856104733563</v>
      </c>
      <c r="AGM99" s="1">
        <f t="shared" ca="1" si="269"/>
        <v>0.2908356799483951</v>
      </c>
      <c r="AGN99" s="1">
        <f t="shared" ca="1" si="269"/>
        <v>0.9623226954762869</v>
      </c>
      <c r="AGO99" s="1">
        <f t="shared" ca="1" si="269"/>
        <v>0.42066444495141164</v>
      </c>
      <c r="AGP99" s="1">
        <f t="shared" ca="1" si="269"/>
        <v>0.91836842013665454</v>
      </c>
      <c r="AGQ99" s="1">
        <f t="shared" ca="1" si="269"/>
        <v>2.3020547553991633E-2</v>
      </c>
      <c r="AGR99" s="1">
        <f t="shared" ca="1" si="269"/>
        <v>0.56879160275245422</v>
      </c>
      <c r="AGS99" s="1">
        <f t="shared" ca="1" si="269"/>
        <v>0.84380130725280278</v>
      </c>
      <c r="AGT99" s="1">
        <f t="shared" ca="1" si="269"/>
        <v>0.76785446985036576</v>
      </c>
      <c r="AGU99" s="1">
        <f t="shared" ca="1" si="269"/>
        <v>0.7164844272087828</v>
      </c>
      <c r="AGV99" s="1">
        <f t="shared" ca="1" si="269"/>
        <v>0.60246826121320196</v>
      </c>
      <c r="AGW99" s="1">
        <f t="shared" ca="1" si="269"/>
        <v>0.21495279246855359</v>
      </c>
      <c r="AGX99" s="1">
        <f t="shared" ca="1" si="269"/>
        <v>0.59378957531512466</v>
      </c>
      <c r="AGY99" s="1">
        <f t="shared" ca="1" si="269"/>
        <v>9.9117032236854308E-2</v>
      </c>
      <c r="AGZ99" s="1">
        <f t="shared" ca="1" si="269"/>
        <v>0.50235954869018307</v>
      </c>
      <c r="AHA99" s="1">
        <f t="shared" ca="1" si="269"/>
        <v>0.91751521289447102</v>
      </c>
      <c r="AHB99" s="1">
        <f t="shared" ca="1" si="269"/>
        <v>0.64174556710852682</v>
      </c>
      <c r="AHC99" s="1">
        <f t="shared" ca="1" si="269"/>
        <v>0.18992742684377861</v>
      </c>
      <c r="AHD99" s="1">
        <f t="shared" ca="1" si="269"/>
        <v>0.92963620397276847</v>
      </c>
      <c r="AHE99" s="1">
        <f t="shared" ca="1" si="269"/>
        <v>0.40788986210768252</v>
      </c>
      <c r="AHF99" s="1">
        <f t="shared" ca="1" si="269"/>
        <v>0.38516071088100434</v>
      </c>
      <c r="AHG99" s="1">
        <f t="shared" ca="1" si="269"/>
        <v>0.90113696807388521</v>
      </c>
      <c r="AHH99" s="1">
        <f t="shared" ca="1" si="269"/>
        <v>0.8341961926497955</v>
      </c>
      <c r="AHI99" s="1">
        <f t="shared" ca="1" si="269"/>
        <v>0.3414534843012802</v>
      </c>
      <c r="AHJ99" s="1">
        <f t="shared" ca="1" si="269"/>
        <v>0.31973239990256053</v>
      </c>
      <c r="AHK99" s="1">
        <f t="shared" ca="1" si="269"/>
        <v>0.61560552185840833</v>
      </c>
      <c r="AHL99" s="1">
        <f t="shared" ca="1" si="269"/>
        <v>4.7389996590937011E-2</v>
      </c>
      <c r="AHM99" s="1">
        <f t="shared" ca="1" si="269"/>
        <v>0.57166613535512234</v>
      </c>
      <c r="AHN99" s="1">
        <f t="shared" ca="1" si="269"/>
        <v>0.13020387067141292</v>
      </c>
      <c r="AHO99" s="1">
        <f t="shared" ca="1" si="269"/>
        <v>0.21594328672970731</v>
      </c>
      <c r="AHP99" s="1">
        <f t="shared" ca="1" si="269"/>
        <v>0.28973703218486224</v>
      </c>
      <c r="AHQ99" s="1">
        <f t="shared" ca="1" si="269"/>
        <v>0.57179708246543359</v>
      </c>
      <c r="AHR99" s="1">
        <f t="shared" ca="1" si="269"/>
        <v>0.41225917616470065</v>
      </c>
      <c r="AHS99" s="1">
        <f t="shared" ca="1" si="269"/>
        <v>0.94021606690997706</v>
      </c>
      <c r="AHT99" s="1">
        <f t="shared" ca="1" si="269"/>
        <v>0.88977330245358111</v>
      </c>
      <c r="AHU99" s="1">
        <f t="shared" ca="1" si="269"/>
        <v>0.96945187057637527</v>
      </c>
      <c r="AHV99" s="1">
        <f t="shared" ca="1" si="269"/>
        <v>0.96380015092951177</v>
      </c>
      <c r="AHW99" s="1">
        <f t="shared" ca="1" si="269"/>
        <v>0.29389904811273448</v>
      </c>
      <c r="AHX99" s="1">
        <f t="shared" ca="1" si="269"/>
        <v>0.3779453140598199</v>
      </c>
      <c r="AHY99" s="1">
        <f t="shared" ca="1" si="269"/>
        <v>5.0906471083388194E-2</v>
      </c>
      <c r="AHZ99" s="1">
        <f t="shared" ca="1" si="269"/>
        <v>0.86473040500424248</v>
      </c>
      <c r="AIA99" s="1">
        <f t="shared" ca="1" si="269"/>
        <v>0.70041455838291444</v>
      </c>
      <c r="AIB99" s="1">
        <f t="shared" ca="1" si="269"/>
        <v>0.91761984508086347</v>
      </c>
      <c r="AIC99" s="1">
        <f t="shared" ca="1" si="269"/>
        <v>7.4432422440787405E-2</v>
      </c>
      <c r="AID99" s="1">
        <f t="shared" ca="1" si="269"/>
        <v>0.47684519008905868</v>
      </c>
      <c r="AIE99" s="1">
        <f t="shared" ca="1" si="261"/>
        <v>0.46161073248987439</v>
      </c>
      <c r="AIF99" s="1">
        <f t="shared" ca="1" si="261"/>
        <v>0.88057499985766063</v>
      </c>
      <c r="AIG99" s="1">
        <f t="shared" ca="1" si="261"/>
        <v>0.62042442419776445</v>
      </c>
      <c r="AIH99" s="1">
        <f t="shared" ca="1" si="261"/>
        <v>0.795382483767614</v>
      </c>
      <c r="AII99" s="1">
        <f t="shared" ca="1" si="261"/>
        <v>0.98064942498227448</v>
      </c>
      <c r="AIJ99" s="1">
        <f t="shared" ca="1" si="261"/>
        <v>0.28862133334810836</v>
      </c>
      <c r="AIK99" s="1">
        <f t="shared" ca="1" si="261"/>
        <v>0.67269913385707292</v>
      </c>
      <c r="AIL99" s="1">
        <f t="shared" ca="1" si="254"/>
        <v>0.13426948978150344</v>
      </c>
      <c r="AIM99" s="1">
        <f t="shared" ca="1" si="254"/>
        <v>0.78576476348116997</v>
      </c>
      <c r="AIN99" s="1">
        <f t="shared" ca="1" si="254"/>
        <v>0.94940113496484624</v>
      </c>
      <c r="AIO99" s="1">
        <f t="shared" ca="1" si="254"/>
        <v>0.73664361319354288</v>
      </c>
      <c r="AIP99" s="1">
        <f t="shared" ca="1" si="254"/>
        <v>0.672694990410446</v>
      </c>
      <c r="AIQ99" s="1">
        <f t="shared" ca="1" si="254"/>
        <v>0.8770609423353406</v>
      </c>
      <c r="AIR99" s="1">
        <f t="shared" ca="1" si="254"/>
        <v>0.19335147746165215</v>
      </c>
      <c r="AIS99" s="1">
        <f t="shared" ca="1" si="254"/>
        <v>0.32958973142908787</v>
      </c>
      <c r="AIT99" s="1">
        <f t="shared" ca="1" si="254"/>
        <v>0.81946717071045461</v>
      </c>
      <c r="AIU99" s="1">
        <f t="shared" ca="1" si="254"/>
        <v>8.0054429773532609E-2</v>
      </c>
      <c r="AIV99" s="1">
        <f t="shared" ca="1" si="254"/>
        <v>0.52151950281972681</v>
      </c>
      <c r="AIW99" s="1">
        <f t="shared" ca="1" si="254"/>
        <v>0.54699383678507285</v>
      </c>
      <c r="AIX99" s="1">
        <f t="shared" ca="1" si="254"/>
        <v>0.54639929118123931</v>
      </c>
      <c r="AIY99" s="1">
        <f t="shared" ca="1" si="254"/>
        <v>0.78080151465678649</v>
      </c>
      <c r="AIZ99" s="1">
        <f t="shared" ca="1" si="254"/>
        <v>0.59940020988358855</v>
      </c>
      <c r="AJA99" s="1">
        <f t="shared" ca="1" si="254"/>
        <v>0.85721345771418167</v>
      </c>
      <c r="AJB99" s="1">
        <f t="shared" ca="1" si="254"/>
        <v>0.53771423684430886</v>
      </c>
      <c r="AJC99" s="1">
        <f t="shared" ca="1" si="254"/>
        <v>0.13555094301903625</v>
      </c>
      <c r="AJD99" s="1">
        <f t="shared" ca="1" si="254"/>
        <v>0.18075808412750005</v>
      </c>
      <c r="AJE99" s="1">
        <f t="shared" ca="1" si="254"/>
        <v>0.49291213283924651</v>
      </c>
      <c r="AJF99" s="1">
        <f t="shared" ca="1" si="254"/>
        <v>0.79690978059459183</v>
      </c>
      <c r="AJG99" s="1">
        <f t="shared" ca="1" si="254"/>
        <v>0.55500422588748788</v>
      </c>
      <c r="AJH99" s="1">
        <f t="shared" ca="1" si="254"/>
        <v>0.78447662779434657</v>
      </c>
      <c r="AJI99" s="1">
        <f t="shared" ca="1" si="254"/>
        <v>0.73140461707547466</v>
      </c>
      <c r="AJJ99" s="1">
        <f t="shared" ca="1" si="254"/>
        <v>0.52154632507300691</v>
      </c>
      <c r="AJK99" s="1">
        <f t="shared" ca="1" si="254"/>
        <v>0.70419316816915034</v>
      </c>
      <c r="AJL99" s="1">
        <f t="shared" ca="1" si="254"/>
        <v>0.32344581189833721</v>
      </c>
      <c r="AJM99" s="1">
        <f t="shared" ca="1" si="254"/>
        <v>0.51862680988972798</v>
      </c>
      <c r="AJN99" s="1">
        <f t="shared" ca="1" si="254"/>
        <v>0.42473418522276263</v>
      </c>
      <c r="AJO99" s="1">
        <f t="shared" ca="1" si="254"/>
        <v>2.0227282228583943E-2</v>
      </c>
      <c r="AJP99" s="1">
        <f t="shared" ca="1" si="254"/>
        <v>0.37466320773366868</v>
      </c>
      <c r="AJQ99" s="1">
        <f t="shared" ca="1" si="254"/>
        <v>0.9885342304122452</v>
      </c>
      <c r="AJR99" s="1">
        <f t="shared" ca="1" si="254"/>
        <v>0.97977811992006625</v>
      </c>
      <c r="AJS99" s="1">
        <f t="shared" ca="1" si="254"/>
        <v>0.9969737023666313</v>
      </c>
      <c r="AJT99" s="1">
        <f t="shared" ca="1" si="254"/>
        <v>0.12740373004506733</v>
      </c>
      <c r="AJU99" s="1">
        <f t="shared" ca="1" si="254"/>
        <v>0.15991748786483617</v>
      </c>
      <c r="AJV99" s="1">
        <f t="shared" ca="1" si="254"/>
        <v>0.93147706756472215</v>
      </c>
      <c r="AJW99" s="1">
        <f t="shared" ca="1" si="254"/>
        <v>0.22560053217832843</v>
      </c>
      <c r="AJX99" s="1">
        <f t="shared" ca="1" si="254"/>
        <v>0.43038562368054867</v>
      </c>
      <c r="AJY99" s="1">
        <f t="shared" ca="1" si="254"/>
        <v>0.94540149051730737</v>
      </c>
      <c r="AJZ99" s="1">
        <f t="shared" ca="1" si="254"/>
        <v>0.48989465677104982</v>
      </c>
      <c r="AKA99" s="1">
        <f t="shared" ca="1" si="254"/>
        <v>0.35330951483298667</v>
      </c>
      <c r="AKB99" s="1">
        <f t="shared" ca="1" si="254"/>
        <v>0.55394978667671457</v>
      </c>
      <c r="AKC99" s="1">
        <f t="shared" ca="1" si="254"/>
        <v>0.54000744351708829</v>
      </c>
      <c r="AKD99" s="1">
        <f t="shared" ca="1" si="254"/>
        <v>0.13074336578487011</v>
      </c>
      <c r="AKE99" s="1">
        <f t="shared" ca="1" si="254"/>
        <v>0.97250883608666439</v>
      </c>
      <c r="AKF99" s="1">
        <f t="shared" ca="1" si="247"/>
        <v>0.44772567902636329</v>
      </c>
      <c r="AKG99" s="1">
        <f t="shared" ca="1" si="247"/>
        <v>0.9340401078088576</v>
      </c>
      <c r="AKH99" s="1">
        <f t="shared" ca="1" si="247"/>
        <v>0.97577160914212946</v>
      </c>
      <c r="AKI99" s="1">
        <f t="shared" ca="1" si="247"/>
        <v>0.18590897026379949</v>
      </c>
      <c r="AKJ99" s="1">
        <f t="shared" ca="1" si="247"/>
        <v>0.8411936815485066</v>
      </c>
      <c r="AKK99" s="1">
        <f t="shared" ca="1" si="247"/>
        <v>0.31477881452276801</v>
      </c>
      <c r="AKL99" s="1">
        <f t="shared" ca="1" si="247"/>
        <v>0.91515179270126912</v>
      </c>
      <c r="AKM99" s="1">
        <f t="shared" ca="1" si="247"/>
        <v>0.36678089706646377</v>
      </c>
      <c r="AKN99" s="1">
        <f t="shared" ca="1" si="247"/>
        <v>4.5393164059337465E-3</v>
      </c>
      <c r="AKO99" s="1">
        <f t="shared" ca="1" si="247"/>
        <v>0.45268338765710248</v>
      </c>
      <c r="AKP99" s="1">
        <f t="shared" ca="1" si="247"/>
        <v>0.72076132387166325</v>
      </c>
      <c r="AKQ99" s="1">
        <f t="shared" ref="AKQ99:ALQ105" ca="1" si="270">RAND()</f>
        <v>0.66821264936758773</v>
      </c>
      <c r="AKR99" s="1">
        <f t="shared" ca="1" si="270"/>
        <v>0.854790275569564</v>
      </c>
      <c r="AKS99" s="1">
        <f t="shared" ca="1" si="270"/>
        <v>0.75554631561694996</v>
      </c>
      <c r="AKT99" s="1">
        <f t="shared" ca="1" si="270"/>
        <v>0.78418522939298196</v>
      </c>
      <c r="AKU99" s="1">
        <f t="shared" ca="1" si="270"/>
        <v>0.65205435802916667</v>
      </c>
      <c r="AKV99" s="1">
        <f t="shared" ca="1" si="270"/>
        <v>0.10769400821348518</v>
      </c>
      <c r="AKW99" s="1">
        <f t="shared" ca="1" si="270"/>
        <v>9.1724157971472153E-2</v>
      </c>
      <c r="AKX99" s="1">
        <f t="shared" ca="1" si="270"/>
        <v>0.95477880661517178</v>
      </c>
      <c r="AKY99" s="1">
        <f t="shared" ca="1" si="270"/>
        <v>0.97093548686415299</v>
      </c>
      <c r="AKZ99" s="1">
        <f t="shared" ca="1" si="270"/>
        <v>0.41167327951594801</v>
      </c>
      <c r="ALA99" s="1">
        <f t="shared" ca="1" si="270"/>
        <v>0.80728968607712226</v>
      </c>
      <c r="ALB99" s="1">
        <f t="shared" ca="1" si="270"/>
        <v>0.26832251623272096</v>
      </c>
      <c r="ALC99" s="1">
        <f t="shared" ca="1" si="270"/>
        <v>0.91419459790495838</v>
      </c>
      <c r="ALD99" s="1">
        <f t="shared" ca="1" si="270"/>
        <v>0.92722468045882478</v>
      </c>
      <c r="ALE99" s="1">
        <f t="shared" ca="1" si="270"/>
        <v>0.56935704073395388</v>
      </c>
      <c r="ALF99" s="1">
        <f t="shared" ca="1" si="270"/>
        <v>5.1805496745754742E-2</v>
      </c>
      <c r="ALG99" s="1">
        <f t="shared" ca="1" si="270"/>
        <v>0.610934688381085</v>
      </c>
      <c r="ALH99" s="1">
        <f t="shared" ca="1" si="270"/>
        <v>0.19604283805195033</v>
      </c>
      <c r="ALI99" s="1">
        <f t="shared" ca="1" si="270"/>
        <v>0.11883005168716765</v>
      </c>
      <c r="ALJ99" s="1">
        <f t="shared" ca="1" si="270"/>
        <v>0.95828149540122332</v>
      </c>
      <c r="ALK99" s="1">
        <f t="shared" ca="1" si="270"/>
        <v>0.49429977183893614</v>
      </c>
      <c r="ALL99" s="1">
        <f t="shared" ca="1" si="270"/>
        <v>0.15390670964904918</v>
      </c>
      <c r="ALM99" s="1">
        <f t="shared" ca="1" si="270"/>
        <v>0.63341501199652828</v>
      </c>
      <c r="ALN99" s="1">
        <f t="shared" ca="1" si="270"/>
        <v>0.31409308144025894</v>
      </c>
      <c r="ALO99" s="1">
        <f t="shared" ca="1" si="270"/>
        <v>0.781310123972217</v>
      </c>
      <c r="ALP99" s="1">
        <f t="shared" ca="1" si="270"/>
        <v>2.7858758197213396E-3</v>
      </c>
      <c r="ALQ99" s="1">
        <f t="shared" ca="1" si="270"/>
        <v>0.47596247308690909</v>
      </c>
    </row>
    <row r="100" spans="6:1005">
      <c r="F100" s="1">
        <f t="shared" ca="1" si="210"/>
        <v>0.46978892810049422</v>
      </c>
      <c r="G100" s="1">
        <f t="shared" ca="1" si="210"/>
        <v>0.36050446616240339</v>
      </c>
      <c r="H100" s="1">
        <f t="shared" ca="1" si="210"/>
        <v>0.95114943089646031</v>
      </c>
      <c r="I100" s="1">
        <f t="shared" ca="1" si="210"/>
        <v>0.23979106803466854</v>
      </c>
      <c r="J100" s="1">
        <f t="shared" ca="1" si="210"/>
        <v>0.47585671991629275</v>
      </c>
      <c r="K100" s="1">
        <f t="shared" ca="1" si="210"/>
        <v>0.79902675987727023</v>
      </c>
      <c r="L100" s="1">
        <f t="shared" ca="1" si="210"/>
        <v>0.21542730924272901</v>
      </c>
      <c r="M100" s="1">
        <f t="shared" ca="1" si="210"/>
        <v>0.39452439136897355</v>
      </c>
      <c r="N100" s="1">
        <f t="shared" ca="1" si="210"/>
        <v>6.4720770762624058E-3</v>
      </c>
      <c r="O100" s="1">
        <f t="shared" ca="1" si="210"/>
        <v>0.76185750914678851</v>
      </c>
      <c r="P100" s="1">
        <f t="shared" ca="1" si="210"/>
        <v>0.63344387357675425</v>
      </c>
      <c r="Q100" s="1">
        <f t="shared" ca="1" si="210"/>
        <v>0.93192241992088121</v>
      </c>
      <c r="R100" s="1">
        <f t="shared" ca="1" si="210"/>
        <v>0.69777706713776178</v>
      </c>
      <c r="S100" s="1">
        <f t="shared" ca="1" si="210"/>
        <v>0.98757633056517402</v>
      </c>
      <c r="T100" s="1">
        <f t="shared" ca="1" si="210"/>
        <v>0.9257856396800328</v>
      </c>
      <c r="U100" s="1">
        <f t="shared" ca="1" si="210"/>
        <v>0.34693987749653665</v>
      </c>
      <c r="V100" s="1">
        <f t="shared" ca="1" si="255"/>
        <v>0.59244405290866575</v>
      </c>
      <c r="W100" s="1">
        <f t="shared" ca="1" si="255"/>
        <v>0.63481785372515187</v>
      </c>
      <c r="X100" s="1">
        <f t="shared" ca="1" si="255"/>
        <v>0.70604337683862095</v>
      </c>
      <c r="Y100" s="1">
        <f t="shared" ca="1" si="255"/>
        <v>0.30080079477884725</v>
      </c>
      <c r="Z100" s="1">
        <f t="shared" ca="1" si="255"/>
        <v>0.20945293253138886</v>
      </c>
      <c r="AA100" s="1">
        <f t="shared" ca="1" si="255"/>
        <v>0.22911999561433316</v>
      </c>
      <c r="AB100" s="1">
        <f t="shared" ca="1" si="255"/>
        <v>0.10931852432587219</v>
      </c>
      <c r="AC100" s="1">
        <f t="shared" ca="1" si="255"/>
        <v>0.74501171352441764</v>
      </c>
      <c r="AD100" s="1">
        <f t="shared" ca="1" si="255"/>
        <v>9.0051679414508423E-2</v>
      </c>
      <c r="AE100" s="1">
        <f t="shared" ca="1" si="255"/>
        <v>0.73681466082995983</v>
      </c>
      <c r="AF100" s="1">
        <f t="shared" ca="1" si="255"/>
        <v>0.48174534750191955</v>
      </c>
      <c r="AG100" s="1">
        <f t="shared" ca="1" si="255"/>
        <v>0.16449697202969671</v>
      </c>
      <c r="AH100" s="1">
        <f t="shared" ca="1" si="255"/>
        <v>0.57655191962376029</v>
      </c>
      <c r="AI100" s="1">
        <f t="shared" ca="1" si="255"/>
        <v>0.73298653145312453</v>
      </c>
      <c r="AJ100" s="1">
        <f t="shared" ca="1" si="255"/>
        <v>0.26385479850822691</v>
      </c>
      <c r="AK100" s="1">
        <f t="shared" ca="1" si="255"/>
        <v>0.78848283175257927</v>
      </c>
      <c r="AL100" s="1">
        <f t="shared" ca="1" si="255"/>
        <v>0.68227672132289896</v>
      </c>
      <c r="AM100" s="1">
        <f t="shared" ca="1" si="255"/>
        <v>1.1494284561692991E-2</v>
      </c>
      <c r="AN100" s="1">
        <f t="shared" ca="1" si="255"/>
        <v>2.6931882359606196E-2</v>
      </c>
      <c r="AO100" s="1">
        <f t="shared" ca="1" si="255"/>
        <v>0.76710035222306061</v>
      </c>
      <c r="AP100" s="1">
        <f t="shared" ca="1" si="255"/>
        <v>0.40042495028301073</v>
      </c>
      <c r="AQ100" s="1">
        <f t="shared" ca="1" si="255"/>
        <v>0.95017277861662097</v>
      </c>
      <c r="AR100" s="1">
        <f t="shared" ca="1" si="255"/>
        <v>0.47867375989194394</v>
      </c>
      <c r="AS100" s="1">
        <f t="shared" ca="1" si="255"/>
        <v>9.3749364103040134E-2</v>
      </c>
      <c r="AT100" s="1">
        <f t="shared" ca="1" si="255"/>
        <v>0.29941348034846438</v>
      </c>
      <c r="AU100" s="1">
        <f t="shared" ca="1" si="255"/>
        <v>0.53289149517530721</v>
      </c>
      <c r="AV100" s="1">
        <f t="shared" ca="1" si="255"/>
        <v>0.85895747999738936</v>
      </c>
      <c r="AW100" s="1">
        <f t="shared" ca="1" si="255"/>
        <v>0.62348169547506826</v>
      </c>
      <c r="AX100" s="1">
        <f t="shared" ca="1" si="255"/>
        <v>0.40571035294088431</v>
      </c>
      <c r="AY100" s="1">
        <f t="shared" ca="1" si="255"/>
        <v>3.1283921746584453E-2</v>
      </c>
      <c r="AZ100" s="1">
        <f t="shared" ca="1" si="255"/>
        <v>0.57172848433979839</v>
      </c>
      <c r="BA100" s="1">
        <f t="shared" ca="1" si="255"/>
        <v>0.37484645291436614</v>
      </c>
      <c r="BB100" s="1">
        <f t="shared" ca="1" si="255"/>
        <v>0.8241480302388221</v>
      </c>
      <c r="BC100" s="1">
        <f t="shared" ca="1" si="255"/>
        <v>0.99742057642273918</v>
      </c>
      <c r="BD100" s="1">
        <f t="shared" ca="1" si="255"/>
        <v>0.97602208885705743</v>
      </c>
      <c r="BE100" s="1">
        <f t="shared" ca="1" si="255"/>
        <v>0.77980752383806151</v>
      </c>
      <c r="BF100" s="1">
        <f t="shared" ca="1" si="255"/>
        <v>0.57254600133483702</v>
      </c>
      <c r="BG100" s="1">
        <f t="shared" ca="1" si="255"/>
        <v>9.8624933040500573E-2</v>
      </c>
      <c r="BH100" s="1">
        <f t="shared" ca="1" si="255"/>
        <v>0.39391558642918811</v>
      </c>
      <c r="BI100" s="1">
        <f t="shared" ca="1" si="255"/>
        <v>0.831540362262988</v>
      </c>
      <c r="BJ100" s="1">
        <f t="shared" ca="1" si="255"/>
        <v>0.87068066824959023</v>
      </c>
      <c r="BK100" s="1">
        <f t="shared" ca="1" si="255"/>
        <v>0.59997542459508457</v>
      </c>
      <c r="BL100" s="1">
        <f t="shared" ca="1" si="255"/>
        <v>0.68445979012338865</v>
      </c>
      <c r="BM100" s="1">
        <f t="shared" ca="1" si="255"/>
        <v>0.59513324241303101</v>
      </c>
      <c r="BN100" s="1">
        <f t="shared" ca="1" si="255"/>
        <v>0.17152041168582666</v>
      </c>
      <c r="BO100" s="1">
        <f t="shared" ca="1" si="255"/>
        <v>8.9943943984374997E-2</v>
      </c>
      <c r="BP100" s="1">
        <f t="shared" ca="1" si="255"/>
        <v>0.52042772042845364</v>
      </c>
      <c r="BQ100" s="1">
        <f t="shared" ca="1" si="255"/>
        <v>0.17023491252740874</v>
      </c>
      <c r="BR100" s="1">
        <f t="shared" ca="1" si="255"/>
        <v>0.41769977472888931</v>
      </c>
      <c r="BS100" s="1">
        <f t="shared" ca="1" si="255"/>
        <v>0.29655458948129243</v>
      </c>
      <c r="BT100" s="1">
        <f t="shared" ca="1" si="255"/>
        <v>0.75457975205749961</v>
      </c>
      <c r="BU100" s="1">
        <f t="shared" ca="1" si="255"/>
        <v>0.82618823384666784</v>
      </c>
      <c r="BV100" s="1">
        <f t="shared" ca="1" si="255"/>
        <v>0.99169162141687361</v>
      </c>
      <c r="BW100" s="1">
        <f t="shared" ca="1" si="255"/>
        <v>0.217616216575932</v>
      </c>
      <c r="BX100" s="1">
        <f t="shared" ca="1" si="255"/>
        <v>0.19195359720276528</v>
      </c>
      <c r="BY100" s="1">
        <f t="shared" ca="1" si="255"/>
        <v>0.80996527080540481</v>
      </c>
      <c r="BZ100" s="1">
        <f t="shared" ca="1" si="255"/>
        <v>0.23314245393931865</v>
      </c>
      <c r="CA100" s="1">
        <f t="shared" ca="1" si="255"/>
        <v>0.92175636643736325</v>
      </c>
      <c r="CB100" s="1">
        <f t="shared" ca="1" si="255"/>
        <v>0.63070529514824769</v>
      </c>
      <c r="CC100" s="1">
        <f t="shared" ca="1" si="255"/>
        <v>0.47361362693916553</v>
      </c>
      <c r="CD100" s="1">
        <f t="shared" ca="1" si="255"/>
        <v>5.13567050699959E-2</v>
      </c>
      <c r="CE100" s="1">
        <f t="shared" ca="1" si="255"/>
        <v>0.13927210102763254</v>
      </c>
      <c r="CF100" s="1">
        <f t="shared" ca="1" si="255"/>
        <v>0.93518174018310651</v>
      </c>
      <c r="CG100" s="1">
        <f t="shared" ca="1" si="255"/>
        <v>0.61054119025869269</v>
      </c>
      <c r="CH100" s="1">
        <f t="shared" ca="1" si="248"/>
        <v>8.1035064400799661E-2</v>
      </c>
      <c r="CI100" s="1">
        <f t="shared" ca="1" si="248"/>
        <v>0.74717504660819212</v>
      </c>
      <c r="CJ100" s="1">
        <f t="shared" ca="1" si="248"/>
        <v>0.43918177459620733</v>
      </c>
      <c r="CK100" s="1">
        <f t="shared" ca="1" si="248"/>
        <v>0.4573840627053507</v>
      </c>
      <c r="CL100" s="1">
        <f t="shared" ca="1" si="248"/>
        <v>1.3013875080609694E-3</v>
      </c>
      <c r="CM100" s="1">
        <f t="shared" ca="1" si="248"/>
        <v>0.31475361770729693</v>
      </c>
      <c r="CN100" s="1">
        <f t="shared" ca="1" si="248"/>
        <v>0.70036160833525196</v>
      </c>
      <c r="CO100" s="1">
        <f t="shared" ca="1" si="248"/>
        <v>0.24722811228582575</v>
      </c>
      <c r="CP100" s="1">
        <f t="shared" ca="1" si="248"/>
        <v>0.6042622081051201</v>
      </c>
      <c r="CQ100" s="1">
        <f t="shared" ca="1" si="248"/>
        <v>0.4879920311226047</v>
      </c>
      <c r="CR100" s="1">
        <f t="shared" ca="1" si="248"/>
        <v>0.56017572682109673</v>
      </c>
      <c r="CS100" s="1">
        <f t="shared" ca="1" si="248"/>
        <v>0.13874623936739128</v>
      </c>
      <c r="CT100" s="1">
        <f t="shared" ca="1" si="248"/>
        <v>0.88538857526539672</v>
      </c>
      <c r="CU100" s="1">
        <f t="shared" ca="1" si="248"/>
        <v>0.37933804473683863</v>
      </c>
      <c r="CV100" s="1">
        <f t="shared" ca="1" si="248"/>
        <v>0.56728576109840911</v>
      </c>
      <c r="CW100" s="1">
        <f t="shared" ca="1" si="248"/>
        <v>0.54485028228175714</v>
      </c>
      <c r="CX100" s="1">
        <f t="shared" ca="1" si="248"/>
        <v>7.6305283584459094E-2</v>
      </c>
      <c r="CY100" s="1">
        <f t="shared" ca="1" si="248"/>
        <v>0.95023971193814727</v>
      </c>
      <c r="CZ100" s="1">
        <f t="shared" ca="1" si="248"/>
        <v>0.41671971079253634</v>
      </c>
      <c r="DA100" s="1">
        <f t="shared" ca="1" si="248"/>
        <v>0.17342592970636461</v>
      </c>
      <c r="DB100" s="1">
        <f t="shared" ca="1" si="248"/>
        <v>0.46962920707323053</v>
      </c>
      <c r="DC100" s="1">
        <f t="shared" ca="1" si="248"/>
        <v>0.12918675086975862</v>
      </c>
      <c r="DD100" s="1">
        <f t="shared" ca="1" si="248"/>
        <v>0.12668008875857972</v>
      </c>
      <c r="DE100" s="1">
        <f t="shared" ca="1" si="248"/>
        <v>1.1812412953398632E-2</v>
      </c>
      <c r="DF100" s="1">
        <f t="shared" ca="1" si="248"/>
        <v>0.65276392227744051</v>
      </c>
      <c r="DG100" s="1">
        <f t="shared" ca="1" si="248"/>
        <v>0.82797197995512528</v>
      </c>
      <c r="DH100" s="1">
        <f t="shared" ca="1" si="248"/>
        <v>0.60420886788584793</v>
      </c>
      <c r="DI100" s="1">
        <f t="shared" ca="1" si="248"/>
        <v>7.926722463375524E-2</v>
      </c>
      <c r="DJ100" s="1">
        <f t="shared" ca="1" si="248"/>
        <v>0.49435574356979251</v>
      </c>
      <c r="DK100" s="1">
        <f t="shared" ref="DK100:FV107" ca="1" si="271">RAND()</f>
        <v>0.16049533120814918</v>
      </c>
      <c r="DL100" s="1">
        <f t="shared" ca="1" si="271"/>
        <v>0.61198052435244921</v>
      </c>
      <c r="DM100" s="1">
        <f t="shared" ca="1" si="271"/>
        <v>0.45200961850743027</v>
      </c>
      <c r="DN100" s="1">
        <f t="shared" ca="1" si="271"/>
        <v>0.25737109197218944</v>
      </c>
      <c r="DO100" s="1">
        <f t="shared" ca="1" si="271"/>
        <v>0.6153113900285444</v>
      </c>
      <c r="DP100" s="1">
        <f t="shared" ca="1" si="271"/>
        <v>0.29464977669708414</v>
      </c>
      <c r="DQ100" s="1">
        <f t="shared" ca="1" si="271"/>
        <v>0.97142628979271839</v>
      </c>
      <c r="DR100" s="1">
        <f t="shared" ca="1" si="271"/>
        <v>0.96347392499360973</v>
      </c>
      <c r="DS100" s="1">
        <f t="shared" ca="1" si="271"/>
        <v>0.72267862123065796</v>
      </c>
      <c r="DT100" s="1">
        <f t="shared" ca="1" si="271"/>
        <v>0.65122000971412219</v>
      </c>
      <c r="DU100" s="1">
        <f t="shared" ca="1" si="271"/>
        <v>0.5270923416208303</v>
      </c>
      <c r="DV100" s="1">
        <f t="shared" ca="1" si="271"/>
        <v>0.45539200680825942</v>
      </c>
      <c r="DW100" s="1">
        <f t="shared" ca="1" si="271"/>
        <v>0.65801962749428966</v>
      </c>
      <c r="DX100" s="1">
        <f t="shared" ca="1" si="271"/>
        <v>0.61439786970651988</v>
      </c>
      <c r="DY100" s="1">
        <f t="shared" ca="1" si="271"/>
        <v>0.27524598758796681</v>
      </c>
      <c r="DZ100" s="1">
        <f t="shared" ca="1" si="271"/>
        <v>0.64583320800850907</v>
      </c>
      <c r="EA100" s="1">
        <f t="shared" ca="1" si="271"/>
        <v>0.27426725335784996</v>
      </c>
      <c r="EB100" s="1">
        <f t="shared" ca="1" si="271"/>
        <v>0.4617698954998023</v>
      </c>
      <c r="EC100" s="1">
        <f t="shared" ca="1" si="271"/>
        <v>0.86447419578925599</v>
      </c>
      <c r="ED100" s="1">
        <f t="shared" ca="1" si="263"/>
        <v>0.81719782876280878</v>
      </c>
      <c r="EE100" s="1">
        <f t="shared" ca="1" si="263"/>
        <v>0.51720963262236419</v>
      </c>
      <c r="EF100" s="1">
        <f t="shared" ca="1" si="263"/>
        <v>1.5005689270781275E-2</v>
      </c>
      <c r="EG100" s="1">
        <f t="shared" ca="1" si="263"/>
        <v>0.32974268346617297</v>
      </c>
      <c r="EH100" s="1">
        <f t="shared" ca="1" si="263"/>
        <v>0.90957889811618797</v>
      </c>
      <c r="EI100" s="1">
        <f t="shared" ca="1" si="263"/>
        <v>0.20129841110672919</v>
      </c>
      <c r="EJ100" s="1">
        <f t="shared" ca="1" si="263"/>
        <v>0.37970384351494713</v>
      </c>
      <c r="EK100" s="1">
        <f t="shared" ca="1" si="263"/>
        <v>0.32792100007882152</v>
      </c>
      <c r="EL100" s="1">
        <f t="shared" ca="1" si="263"/>
        <v>0.79329770094405172</v>
      </c>
      <c r="EM100" s="1">
        <f t="shared" ca="1" si="263"/>
        <v>0.86820822297667333</v>
      </c>
      <c r="EN100" s="1">
        <f t="shared" ca="1" si="263"/>
        <v>0.54208903355268478</v>
      </c>
      <c r="EO100" s="1">
        <f t="shared" ca="1" si="263"/>
        <v>0.28551440937753658</v>
      </c>
      <c r="EP100" s="1">
        <f t="shared" ca="1" si="263"/>
        <v>0.13081458891294728</v>
      </c>
      <c r="EQ100" s="1">
        <f t="shared" ca="1" si="263"/>
        <v>0.14344405120512327</v>
      </c>
      <c r="ER100" s="1">
        <f t="shared" ca="1" si="263"/>
        <v>0.70042290563620213</v>
      </c>
      <c r="ES100" s="1">
        <f t="shared" ca="1" si="263"/>
        <v>0.53410824517951472</v>
      </c>
      <c r="ET100" s="1">
        <f t="shared" ca="1" si="263"/>
        <v>0.16726556694206818</v>
      </c>
      <c r="EU100" s="1">
        <f t="shared" ca="1" si="263"/>
        <v>0.2891965859810085</v>
      </c>
      <c r="EV100" s="1">
        <f t="shared" ca="1" si="263"/>
        <v>0.70624339783992707</v>
      </c>
      <c r="EW100" s="1">
        <f t="shared" ca="1" si="263"/>
        <v>0.19335564946808947</v>
      </c>
      <c r="EX100" s="1">
        <f t="shared" ca="1" si="263"/>
        <v>0.35463997458271201</v>
      </c>
      <c r="EY100" s="1">
        <f t="shared" ca="1" si="263"/>
        <v>0.81959533272479757</v>
      </c>
      <c r="EZ100" s="1">
        <f t="shared" ca="1" si="263"/>
        <v>1.7556098320414493E-2</v>
      </c>
      <c r="FA100" s="1">
        <f t="shared" ca="1" si="263"/>
        <v>0.48647753233819935</v>
      </c>
      <c r="FB100" s="1">
        <f t="shared" ca="1" si="263"/>
        <v>0.81504070937312389</v>
      </c>
      <c r="FC100" s="1">
        <f t="shared" ca="1" si="263"/>
        <v>0.17481480145807837</v>
      </c>
      <c r="FD100" s="1">
        <f t="shared" ca="1" si="263"/>
        <v>0.72814820376102019</v>
      </c>
      <c r="FE100" s="1">
        <f t="shared" ca="1" si="263"/>
        <v>0.81032327690771011</v>
      </c>
      <c r="FF100" s="1">
        <f t="shared" ca="1" si="263"/>
        <v>0.83126447788536573</v>
      </c>
      <c r="FG100" s="1">
        <f t="shared" ca="1" si="263"/>
        <v>0.68802782160153297</v>
      </c>
      <c r="FH100" s="1">
        <f t="shared" ca="1" si="263"/>
        <v>0.7404045470773899</v>
      </c>
      <c r="FI100" s="1">
        <f t="shared" ca="1" si="263"/>
        <v>0.26549449109442147</v>
      </c>
      <c r="FJ100" s="1">
        <f t="shared" ca="1" si="263"/>
        <v>0.7564147638666725</v>
      </c>
      <c r="FK100" s="1">
        <f t="shared" ca="1" si="263"/>
        <v>0.99176920277597214</v>
      </c>
      <c r="FL100" s="1">
        <f t="shared" ca="1" si="263"/>
        <v>0.14932109148800932</v>
      </c>
      <c r="FM100" s="1">
        <f t="shared" ca="1" si="263"/>
        <v>0.23089125836534763</v>
      </c>
      <c r="FN100" s="1">
        <f t="shared" ca="1" si="263"/>
        <v>0.35588916237981449</v>
      </c>
      <c r="FO100" s="1">
        <f t="shared" ca="1" si="263"/>
        <v>0.75151502477582666</v>
      </c>
      <c r="FP100" s="1">
        <f t="shared" ca="1" si="263"/>
        <v>0.8537162318821514</v>
      </c>
      <c r="FQ100" s="1">
        <f t="shared" ca="1" si="263"/>
        <v>0.91468122784929762</v>
      </c>
      <c r="FR100" s="1">
        <f t="shared" ca="1" si="263"/>
        <v>0.14866962350353208</v>
      </c>
      <c r="FS100" s="1">
        <f t="shared" ca="1" si="263"/>
        <v>0.1183694037032591</v>
      </c>
      <c r="FT100" s="1">
        <f t="shared" ca="1" si="263"/>
        <v>0.23108356939875718</v>
      </c>
      <c r="FU100" s="1">
        <f t="shared" ca="1" si="263"/>
        <v>0.57767406148189282</v>
      </c>
      <c r="FV100" s="1">
        <f t="shared" ca="1" si="263"/>
        <v>0.46091374418780551</v>
      </c>
      <c r="FW100" s="1">
        <f t="shared" ca="1" si="263"/>
        <v>0.14686661142561186</v>
      </c>
      <c r="FX100" s="1">
        <f t="shared" ca="1" si="263"/>
        <v>0.93165826531788709</v>
      </c>
      <c r="FY100" s="1">
        <f t="shared" ca="1" si="263"/>
        <v>4.8675389231937927E-2</v>
      </c>
      <c r="FZ100" s="1">
        <f t="shared" ca="1" si="263"/>
        <v>0.70222058210804017</v>
      </c>
      <c r="GA100" s="1">
        <f t="shared" ca="1" si="263"/>
        <v>0.58710591024103653</v>
      </c>
      <c r="GB100" s="1">
        <f t="shared" ca="1" si="263"/>
        <v>9.3538687298509338E-2</v>
      </c>
      <c r="GC100" s="1">
        <f t="shared" ca="1" si="263"/>
        <v>0.21049914856591534</v>
      </c>
      <c r="GD100" s="1">
        <f t="shared" ca="1" si="263"/>
        <v>0.13854914669800056</v>
      </c>
      <c r="GE100" s="1">
        <f t="shared" ca="1" si="263"/>
        <v>7.6411595343899963E-2</v>
      </c>
      <c r="GF100" s="1">
        <f t="shared" ca="1" si="242"/>
        <v>0.13424410257546471</v>
      </c>
      <c r="GG100" s="1">
        <f t="shared" ca="1" si="242"/>
        <v>0.46079685090049716</v>
      </c>
      <c r="GH100" s="1">
        <f t="shared" ca="1" si="242"/>
        <v>0.59022600725219432</v>
      </c>
      <c r="GI100" s="1">
        <f t="shared" ca="1" si="242"/>
        <v>0.61200769261146815</v>
      </c>
      <c r="GJ100" s="1">
        <f t="shared" ca="1" si="242"/>
        <v>0.53758907118459809</v>
      </c>
      <c r="GK100" s="1">
        <f t="shared" ca="1" si="242"/>
        <v>0.88417403639658498</v>
      </c>
      <c r="GL100" s="1">
        <f t="shared" ca="1" si="242"/>
        <v>0.35281298342698197</v>
      </c>
      <c r="GM100" s="1">
        <f t="shared" ca="1" si="242"/>
        <v>9.2821885961437478E-2</v>
      </c>
      <c r="GN100" s="1">
        <f t="shared" ca="1" si="242"/>
        <v>0.91607906877602974</v>
      </c>
      <c r="GO100" s="1">
        <f t="shared" ca="1" si="242"/>
        <v>0.93895994929153881</v>
      </c>
      <c r="GP100" s="1">
        <f t="shared" ca="1" si="242"/>
        <v>0.58455229819048882</v>
      </c>
      <c r="GQ100" s="1">
        <f t="shared" ca="1" si="242"/>
        <v>7.5861338438349968E-2</v>
      </c>
      <c r="GR100" s="1">
        <f t="shared" ca="1" si="242"/>
        <v>0.41630090474961345</v>
      </c>
      <c r="GS100" s="1">
        <f t="shared" ca="1" si="242"/>
        <v>0.16471697818784004</v>
      </c>
      <c r="GT100" s="1">
        <f t="shared" ca="1" si="242"/>
        <v>0.6132424793005643</v>
      </c>
      <c r="GU100" s="1">
        <f t="shared" ca="1" si="264"/>
        <v>0.6138929405004836</v>
      </c>
      <c r="GV100" s="1">
        <f t="shared" ca="1" si="264"/>
        <v>0.24518623925556693</v>
      </c>
      <c r="GW100" s="1">
        <f t="shared" ca="1" si="264"/>
        <v>0.13753251804125355</v>
      </c>
      <c r="GX100" s="1">
        <f t="shared" ca="1" si="264"/>
        <v>0.78014915050722367</v>
      </c>
      <c r="GY100" s="1">
        <f t="shared" ca="1" si="264"/>
        <v>0.7754541101458251</v>
      </c>
      <c r="GZ100" s="1">
        <f t="shared" ca="1" si="264"/>
        <v>7.3817896087922219E-2</v>
      </c>
      <c r="HA100" s="1">
        <f t="shared" ca="1" si="264"/>
        <v>0.31037964046749467</v>
      </c>
      <c r="HB100" s="1">
        <f t="shared" ca="1" si="264"/>
        <v>0.89706772116723688</v>
      </c>
      <c r="HC100" s="1">
        <f t="shared" ca="1" si="264"/>
        <v>0.61511571295466327</v>
      </c>
      <c r="HD100" s="1">
        <f t="shared" ca="1" si="264"/>
        <v>0.1419778077905679</v>
      </c>
      <c r="HE100" s="1">
        <f t="shared" ca="1" si="264"/>
        <v>5.2496923124018657E-2</v>
      </c>
      <c r="HF100" s="1">
        <f t="shared" ca="1" si="264"/>
        <v>0.9097280200643626</v>
      </c>
      <c r="HG100" s="1">
        <f t="shared" ca="1" si="264"/>
        <v>0.22110467544433465</v>
      </c>
      <c r="HH100" s="1">
        <f t="shared" ca="1" si="264"/>
        <v>0.63239410879458224</v>
      </c>
      <c r="HI100" s="1">
        <f t="shared" ca="1" si="264"/>
        <v>0.67418191756957846</v>
      </c>
      <c r="HJ100" s="1">
        <f t="shared" ca="1" si="264"/>
        <v>0.71909866215140861</v>
      </c>
      <c r="HK100" s="1">
        <f t="shared" ca="1" si="264"/>
        <v>4.9773020820881309E-2</v>
      </c>
      <c r="HL100" s="1">
        <f t="shared" ca="1" si="264"/>
        <v>5.5868932118395387E-2</v>
      </c>
      <c r="HM100" s="1">
        <f t="shared" ca="1" si="264"/>
        <v>3.752274625743357E-2</v>
      </c>
      <c r="HN100" s="1">
        <f t="shared" ca="1" si="264"/>
        <v>0.15253858465990633</v>
      </c>
      <c r="HO100" s="1">
        <f t="shared" ca="1" si="264"/>
        <v>0.1836808551378758</v>
      </c>
      <c r="HP100" s="1">
        <f t="shared" ca="1" si="264"/>
        <v>0.48692046689841573</v>
      </c>
      <c r="HQ100" s="1">
        <f t="shared" ca="1" si="264"/>
        <v>0.77022474008317598</v>
      </c>
      <c r="HR100" s="1">
        <f t="shared" ca="1" si="264"/>
        <v>0.4229022545142036</v>
      </c>
      <c r="HS100" s="1">
        <f t="shared" ca="1" si="264"/>
        <v>0.50396212873358992</v>
      </c>
      <c r="HT100" s="1">
        <f t="shared" ca="1" si="264"/>
        <v>0.99809208461263677</v>
      </c>
      <c r="HU100" s="1">
        <f t="shared" ca="1" si="264"/>
        <v>0.66511375881203594</v>
      </c>
      <c r="HV100" s="1">
        <f t="shared" ca="1" si="264"/>
        <v>6.5169589324778787E-2</v>
      </c>
      <c r="HW100" s="1">
        <f t="shared" ca="1" si="264"/>
        <v>0.44011264697972829</v>
      </c>
      <c r="HX100" s="1">
        <f t="shared" ca="1" si="264"/>
        <v>0.26694145461787577</v>
      </c>
      <c r="HY100" s="1">
        <f t="shared" ca="1" si="264"/>
        <v>0.59439389565247391</v>
      </c>
      <c r="HZ100" s="1">
        <f t="shared" ca="1" si="264"/>
        <v>0.36617167385469152</v>
      </c>
      <c r="IA100" s="1">
        <f t="shared" ca="1" si="264"/>
        <v>0.49750951638956342</v>
      </c>
      <c r="IB100" s="1">
        <f t="shared" ca="1" si="264"/>
        <v>0.67919029884693782</v>
      </c>
      <c r="IC100" s="1">
        <f t="shared" ca="1" si="264"/>
        <v>0.96799325243012668</v>
      </c>
      <c r="ID100" s="1">
        <f t="shared" ca="1" si="264"/>
        <v>0.82541764220658076</v>
      </c>
      <c r="IE100" s="1">
        <f t="shared" ca="1" si="264"/>
        <v>0.37547332012229606</v>
      </c>
      <c r="IF100" s="1">
        <f t="shared" ca="1" si="264"/>
        <v>0.75378854718682509</v>
      </c>
      <c r="IG100" s="1">
        <f t="shared" ca="1" si="264"/>
        <v>0.29217676779306001</v>
      </c>
      <c r="IH100" s="1">
        <f t="shared" ca="1" si="264"/>
        <v>0.19696377182997438</v>
      </c>
      <c r="II100" s="1">
        <f t="shared" ca="1" si="264"/>
        <v>0.7975207068778245</v>
      </c>
      <c r="IJ100" s="1">
        <f t="shared" ca="1" si="264"/>
        <v>0.4138286452945128</v>
      </c>
      <c r="IK100" s="1">
        <f t="shared" ca="1" si="264"/>
        <v>3.0128412428677698E-2</v>
      </c>
      <c r="IL100" s="1">
        <f t="shared" ca="1" si="264"/>
        <v>0.27655626096063313</v>
      </c>
      <c r="IM100" s="1">
        <f t="shared" ca="1" si="264"/>
        <v>0.30868090020911376</v>
      </c>
      <c r="IN100" s="1">
        <f t="shared" ca="1" si="264"/>
        <v>0.90328104903887518</v>
      </c>
      <c r="IO100" s="1">
        <f t="shared" ca="1" si="264"/>
        <v>0.6650043983923587</v>
      </c>
      <c r="IP100" s="1">
        <f t="shared" ca="1" si="264"/>
        <v>0.89449739990604193</v>
      </c>
      <c r="IQ100" s="1">
        <f t="shared" ca="1" si="264"/>
        <v>0.97027264911529731</v>
      </c>
      <c r="IR100" s="1">
        <f t="shared" ca="1" si="264"/>
        <v>0.54704387654595688</v>
      </c>
      <c r="IS100" s="1">
        <f t="shared" ca="1" si="264"/>
        <v>0.27347306217066447</v>
      </c>
      <c r="IT100" s="1">
        <f t="shared" ca="1" si="264"/>
        <v>0.17810824027783245</v>
      </c>
      <c r="IU100" s="1">
        <f t="shared" ca="1" si="264"/>
        <v>0.72389082486953071</v>
      </c>
      <c r="IV100" s="1">
        <f t="shared" ca="1" si="264"/>
        <v>0.62850342033209894</v>
      </c>
      <c r="IW100" s="1">
        <f t="shared" ca="1" si="264"/>
        <v>0.74398245151791476</v>
      </c>
      <c r="IX100" s="1">
        <f t="shared" ca="1" si="264"/>
        <v>0.42636141672203753</v>
      </c>
      <c r="IY100" s="1">
        <f t="shared" ca="1" si="264"/>
        <v>6.4716467707906844E-2</v>
      </c>
      <c r="IZ100" s="1">
        <f t="shared" ca="1" si="264"/>
        <v>0.97883907058896424</v>
      </c>
      <c r="JA100" s="1">
        <f t="shared" ca="1" si="256"/>
        <v>0.49120714544561772</v>
      </c>
      <c r="JB100" s="1">
        <f t="shared" ca="1" si="256"/>
        <v>0.19966770306034809</v>
      </c>
      <c r="JC100" s="1">
        <f t="shared" ca="1" si="256"/>
        <v>8.0480510823864981E-2</v>
      </c>
      <c r="JD100" s="1">
        <f t="shared" ca="1" si="256"/>
        <v>0.37746630946720894</v>
      </c>
      <c r="JE100" s="1">
        <f t="shared" ca="1" si="256"/>
        <v>0.52033380042461419</v>
      </c>
      <c r="JF100" s="1">
        <f t="shared" ca="1" si="256"/>
        <v>0.57134681397036946</v>
      </c>
      <c r="JG100" s="1">
        <f t="shared" ca="1" si="256"/>
        <v>6.5712929062152203E-2</v>
      </c>
      <c r="JH100" s="1">
        <f t="shared" ca="1" si="256"/>
        <v>0.38031782475024489</v>
      </c>
      <c r="JI100" s="1">
        <f t="shared" ca="1" si="256"/>
        <v>0.18249764349932707</v>
      </c>
      <c r="JJ100" s="1">
        <f t="shared" ca="1" si="256"/>
        <v>0.98258512708766177</v>
      </c>
      <c r="JK100" s="1">
        <f t="shared" ca="1" si="256"/>
        <v>0.39324408681081557</v>
      </c>
      <c r="JL100" s="1">
        <f t="shared" ca="1" si="256"/>
        <v>0.2413503108208489</v>
      </c>
      <c r="JM100" s="1">
        <f t="shared" ca="1" si="256"/>
        <v>0.3953049686505129</v>
      </c>
      <c r="JN100" s="1">
        <f t="shared" ca="1" si="256"/>
        <v>0.83403537603566491</v>
      </c>
      <c r="JO100" s="1">
        <f t="shared" ca="1" si="256"/>
        <v>0.56531505315730224</v>
      </c>
      <c r="JP100" s="1">
        <f t="shared" ca="1" si="256"/>
        <v>0.88781210448936354</v>
      </c>
      <c r="JQ100" s="1">
        <f t="shared" ca="1" si="256"/>
        <v>0.76458638603417572</v>
      </c>
      <c r="JR100" s="1">
        <f t="shared" ca="1" si="249"/>
        <v>0.8102918813797515</v>
      </c>
      <c r="JS100" s="1">
        <f t="shared" ca="1" si="249"/>
        <v>0.33592848735466452</v>
      </c>
      <c r="JT100" s="1">
        <f t="shared" ca="1" si="249"/>
        <v>0.23002030501824944</v>
      </c>
      <c r="JU100" s="1">
        <f t="shared" ca="1" si="249"/>
        <v>0.57666085506027687</v>
      </c>
      <c r="JV100" s="1">
        <f t="shared" ca="1" si="249"/>
        <v>0.24539383644458701</v>
      </c>
      <c r="JW100" s="1">
        <f t="shared" ca="1" si="249"/>
        <v>7.7340642386625191E-2</v>
      </c>
      <c r="JX100" s="1">
        <f t="shared" ca="1" si="249"/>
        <v>0.47569816582096158</v>
      </c>
      <c r="JY100" s="1">
        <f t="shared" ca="1" si="249"/>
        <v>0.97068804823428412</v>
      </c>
      <c r="JZ100" s="1">
        <f t="shared" ca="1" si="249"/>
        <v>0.11899893514040483</v>
      </c>
      <c r="KA100" s="1">
        <f t="shared" ca="1" si="249"/>
        <v>0.83855213760730007</v>
      </c>
      <c r="KB100" s="1">
        <f t="shared" ca="1" si="249"/>
        <v>4.342011699338455E-3</v>
      </c>
      <c r="KC100" s="1">
        <f t="shared" ca="1" si="249"/>
        <v>0.8283122264289019</v>
      </c>
      <c r="KD100" s="1">
        <f t="shared" ca="1" si="249"/>
        <v>8.357487445946532E-2</v>
      </c>
      <c r="KE100" s="1">
        <f t="shared" ca="1" si="249"/>
        <v>0.43899092987247468</v>
      </c>
      <c r="KF100" s="1">
        <f t="shared" ca="1" si="249"/>
        <v>0.11041934347593185</v>
      </c>
      <c r="KG100" s="1">
        <f t="shared" ca="1" si="249"/>
        <v>0.53707300710590022</v>
      </c>
      <c r="KH100" s="1">
        <f t="shared" ca="1" si="249"/>
        <v>0.67047676177938043</v>
      </c>
      <c r="KI100" s="1">
        <f t="shared" ca="1" si="249"/>
        <v>0.85029565091609505</v>
      </c>
      <c r="KJ100" s="1">
        <f t="shared" ca="1" si="249"/>
        <v>0.58934468369135251</v>
      </c>
      <c r="KK100" s="1">
        <f t="shared" ca="1" si="249"/>
        <v>0.20056162224481311</v>
      </c>
      <c r="KL100" s="1">
        <f t="shared" ca="1" si="249"/>
        <v>0.13367693798955893</v>
      </c>
      <c r="KM100" s="1">
        <f t="shared" ca="1" si="249"/>
        <v>0.72954880531459698</v>
      </c>
      <c r="KN100" s="1">
        <f t="shared" ca="1" si="249"/>
        <v>0.85465926122465996</v>
      </c>
      <c r="KO100" s="1">
        <f t="shared" ca="1" si="249"/>
        <v>0.60246814311039099</v>
      </c>
      <c r="KP100" s="1">
        <f t="shared" ca="1" si="249"/>
        <v>0.6275303044641185</v>
      </c>
      <c r="KQ100" s="1">
        <f t="shared" ca="1" si="249"/>
        <v>0.78719754567622502</v>
      </c>
      <c r="KR100" s="1">
        <f t="shared" ca="1" si="249"/>
        <v>0.49940161866641375</v>
      </c>
      <c r="KS100" s="1">
        <f t="shared" ca="1" si="249"/>
        <v>0.61771179128284659</v>
      </c>
      <c r="KT100" s="1">
        <f t="shared" ca="1" si="249"/>
        <v>0.73374385881569038</v>
      </c>
      <c r="KU100" s="1">
        <f t="shared" ca="1" si="249"/>
        <v>0.17438752259417978</v>
      </c>
      <c r="KV100" s="1">
        <f t="shared" ca="1" si="249"/>
        <v>0.35590575530579294</v>
      </c>
      <c r="KW100" s="1">
        <f t="shared" ca="1" si="249"/>
        <v>0.30437012567700261</v>
      </c>
      <c r="KX100" s="1">
        <f t="shared" ca="1" si="249"/>
        <v>0.90974955460140705</v>
      </c>
      <c r="KY100" s="1">
        <f t="shared" ca="1" si="249"/>
        <v>0.26324244526307816</v>
      </c>
      <c r="KZ100" s="1">
        <f t="shared" ca="1" si="249"/>
        <v>0.98348395541483646</v>
      </c>
      <c r="LA100" s="1">
        <f t="shared" ca="1" si="249"/>
        <v>0.53609233379927024</v>
      </c>
      <c r="LB100" s="1">
        <f t="shared" ca="1" si="249"/>
        <v>0.64299016093562067</v>
      </c>
      <c r="LC100" s="1">
        <f t="shared" ca="1" si="249"/>
        <v>0.67502941460510058</v>
      </c>
      <c r="LD100" s="1">
        <f t="shared" ca="1" si="249"/>
        <v>6.4098543761010873E-3</v>
      </c>
      <c r="LE100" s="1">
        <f t="shared" ca="1" si="249"/>
        <v>3.0363397396374836E-2</v>
      </c>
      <c r="LF100" s="1">
        <f t="shared" ca="1" si="249"/>
        <v>0.37955214330119846</v>
      </c>
      <c r="LG100" s="1">
        <f t="shared" ca="1" si="249"/>
        <v>5.0645741792431087E-2</v>
      </c>
      <c r="LH100" s="1">
        <f t="shared" ca="1" si="249"/>
        <v>0.27738294160839105</v>
      </c>
      <c r="LI100" s="1">
        <f t="shared" ca="1" si="249"/>
        <v>0.48017139130833419</v>
      </c>
      <c r="LJ100" s="1">
        <f t="shared" ca="1" si="249"/>
        <v>0.86165538098625405</v>
      </c>
      <c r="LK100" s="1">
        <f t="shared" ca="1" si="249"/>
        <v>0.20306363623278989</v>
      </c>
      <c r="LL100" s="1">
        <f t="shared" ca="1" si="249"/>
        <v>0.41975416714123048</v>
      </c>
      <c r="LM100" s="1">
        <f t="shared" ca="1" si="249"/>
        <v>0.19579184023188234</v>
      </c>
      <c r="LN100" s="1">
        <f t="shared" ca="1" si="249"/>
        <v>6.6205368314910973E-2</v>
      </c>
      <c r="LO100" s="1">
        <f t="shared" ca="1" si="249"/>
        <v>0.71183009161882616</v>
      </c>
      <c r="LP100" s="1">
        <f t="shared" ca="1" si="218"/>
        <v>8.1554634193490072E-2</v>
      </c>
      <c r="LQ100" s="1">
        <f t="shared" ca="1" si="218"/>
        <v>6.9290934980934193E-2</v>
      </c>
      <c r="LR100" s="1">
        <f t="shared" ca="1" si="257"/>
        <v>0.32183560729190852</v>
      </c>
      <c r="LS100" s="1">
        <f t="shared" ca="1" si="257"/>
        <v>0.25086598151277562</v>
      </c>
      <c r="LT100" s="1">
        <f t="shared" ca="1" si="257"/>
        <v>0.48059655535854384</v>
      </c>
      <c r="LU100" s="1">
        <f t="shared" ca="1" si="257"/>
        <v>8.3728717823708165E-2</v>
      </c>
      <c r="LV100" s="1">
        <f t="shared" ca="1" si="257"/>
        <v>0.8761116949548462</v>
      </c>
      <c r="LW100" s="1">
        <f t="shared" ca="1" si="257"/>
        <v>6.1516274707020924E-2</v>
      </c>
      <c r="LX100" s="1">
        <f t="shared" ca="1" si="257"/>
        <v>0.77358562846192314</v>
      </c>
      <c r="LY100" s="1">
        <f t="shared" ca="1" si="257"/>
        <v>0.39754186335399633</v>
      </c>
      <c r="LZ100" s="1">
        <f t="shared" ca="1" si="257"/>
        <v>0.53193044793184574</v>
      </c>
      <c r="MA100" s="1">
        <f t="shared" ca="1" si="257"/>
        <v>0.76798269870137037</v>
      </c>
      <c r="MB100" s="1">
        <f t="shared" ca="1" si="257"/>
        <v>0.13144777389316453</v>
      </c>
      <c r="MC100" s="1">
        <f t="shared" ca="1" si="257"/>
        <v>0.44983642336666974</v>
      </c>
      <c r="MD100" s="1">
        <f t="shared" ca="1" si="257"/>
        <v>0.34232929976851945</v>
      </c>
      <c r="ME100" s="1">
        <f t="shared" ca="1" si="257"/>
        <v>0.82261723850982971</v>
      </c>
      <c r="MF100" s="1">
        <f t="shared" ca="1" si="257"/>
        <v>0.27284808320223664</v>
      </c>
      <c r="MG100" s="1">
        <f t="shared" ca="1" si="257"/>
        <v>0.91565359505649913</v>
      </c>
      <c r="MH100" s="1">
        <f t="shared" ca="1" si="257"/>
        <v>0.61275857640181208</v>
      </c>
      <c r="MI100" s="1">
        <f t="shared" ca="1" si="257"/>
        <v>0.87046928485157371</v>
      </c>
      <c r="MJ100" s="1">
        <f t="shared" ca="1" si="257"/>
        <v>0.54422920774265571</v>
      </c>
      <c r="MK100" s="1">
        <f t="shared" ca="1" si="257"/>
        <v>0.33940078031883747</v>
      </c>
      <c r="ML100" s="1">
        <f t="shared" ca="1" si="257"/>
        <v>0.12427499684350685</v>
      </c>
      <c r="MM100" s="1">
        <f t="shared" ca="1" si="257"/>
        <v>0.84407333257087713</v>
      </c>
      <c r="MN100" s="1">
        <f t="shared" ca="1" si="257"/>
        <v>0.40648247399558701</v>
      </c>
      <c r="MO100" s="1">
        <f t="shared" ca="1" si="257"/>
        <v>0.96029977500521746</v>
      </c>
      <c r="MP100" s="1">
        <f t="shared" ca="1" si="257"/>
        <v>0.51036158502796913</v>
      </c>
      <c r="MQ100" s="1">
        <f t="shared" ca="1" si="257"/>
        <v>0.70710637306782742</v>
      </c>
      <c r="MR100" s="1">
        <f t="shared" ca="1" si="257"/>
        <v>0.58737094680727808</v>
      </c>
      <c r="MS100" s="1">
        <f t="shared" ca="1" si="257"/>
        <v>2.1297060581489613E-2</v>
      </c>
      <c r="MT100" s="1">
        <f t="shared" ca="1" si="257"/>
        <v>0.45003004660445312</v>
      </c>
      <c r="MU100" s="1">
        <f t="shared" ca="1" si="257"/>
        <v>7.7184723442685121E-2</v>
      </c>
      <c r="MV100" s="1">
        <f t="shared" ca="1" si="257"/>
        <v>0.20719595756210574</v>
      </c>
      <c r="MW100" s="1">
        <f t="shared" ca="1" si="257"/>
        <v>0.19971380184423115</v>
      </c>
      <c r="MX100" s="1">
        <f t="shared" ca="1" si="257"/>
        <v>0.51467292243577656</v>
      </c>
      <c r="MY100" s="1">
        <f t="shared" ca="1" si="257"/>
        <v>0.16595015069189689</v>
      </c>
      <c r="MZ100" s="1">
        <f t="shared" ca="1" si="257"/>
        <v>0.36292731345746942</v>
      </c>
      <c r="NA100" s="1">
        <f t="shared" ca="1" si="257"/>
        <v>0.52484811540604237</v>
      </c>
      <c r="NB100" s="1">
        <f t="shared" ca="1" si="257"/>
        <v>0.997219670661744</v>
      </c>
      <c r="NC100" s="1">
        <f t="shared" ca="1" si="257"/>
        <v>0.74811116823232204</v>
      </c>
      <c r="ND100" s="1">
        <f t="shared" ca="1" si="257"/>
        <v>0.52335739505140988</v>
      </c>
      <c r="NE100" s="1">
        <f t="shared" ca="1" si="257"/>
        <v>0.59172173639288117</v>
      </c>
      <c r="NF100" s="1">
        <f t="shared" ca="1" si="257"/>
        <v>3.2968817698022623E-2</v>
      </c>
      <c r="NG100" s="1">
        <f t="shared" ca="1" si="257"/>
        <v>0.99641701935992544</v>
      </c>
      <c r="NH100" s="1">
        <f t="shared" ca="1" si="257"/>
        <v>0.68142655758022586</v>
      </c>
      <c r="NI100" s="1">
        <f t="shared" ca="1" si="257"/>
        <v>0.59344910181787103</v>
      </c>
      <c r="NJ100" s="1">
        <f t="shared" ca="1" si="257"/>
        <v>0.45964682734343554</v>
      </c>
      <c r="NK100" s="1">
        <f t="shared" ca="1" si="257"/>
        <v>0.90377511341770544</v>
      </c>
      <c r="NL100" s="1">
        <f t="shared" ca="1" si="257"/>
        <v>0.97097933483142596</v>
      </c>
      <c r="NM100" s="1">
        <f t="shared" ca="1" si="257"/>
        <v>3.8354320919119944E-2</v>
      </c>
      <c r="NN100" s="1">
        <f t="shared" ca="1" si="257"/>
        <v>0.92388668878582381</v>
      </c>
      <c r="NO100" s="1">
        <f t="shared" ca="1" si="257"/>
        <v>0.1857952809145258</v>
      </c>
      <c r="NP100" s="1">
        <f t="shared" ca="1" si="257"/>
        <v>0.44233023212719058</v>
      </c>
      <c r="NQ100" s="1">
        <f t="shared" ca="1" si="257"/>
        <v>0.29833924755445596</v>
      </c>
      <c r="NR100" s="1">
        <f t="shared" ca="1" si="257"/>
        <v>0.13999725681795006</v>
      </c>
      <c r="NS100" s="1">
        <f t="shared" ca="1" si="257"/>
        <v>0.42660783311221695</v>
      </c>
      <c r="NT100" s="1">
        <f t="shared" ca="1" si="257"/>
        <v>0.76723443866946384</v>
      </c>
      <c r="NU100" s="1">
        <f t="shared" ca="1" si="257"/>
        <v>0.14493222550961449</v>
      </c>
      <c r="NV100" s="1">
        <f t="shared" ca="1" si="257"/>
        <v>1.0346226963774852E-2</v>
      </c>
      <c r="NW100" s="1">
        <f t="shared" ca="1" si="257"/>
        <v>0.39172279348354011</v>
      </c>
      <c r="NX100" s="1">
        <f t="shared" ca="1" si="257"/>
        <v>0.40162480176989945</v>
      </c>
      <c r="NY100" s="1">
        <f t="shared" ca="1" si="257"/>
        <v>0.47915817623001022</v>
      </c>
      <c r="NZ100" s="1">
        <f t="shared" ca="1" si="257"/>
        <v>0.33396578645602326</v>
      </c>
      <c r="OA100" s="1">
        <f t="shared" ca="1" si="257"/>
        <v>0.10599130727814754</v>
      </c>
      <c r="OB100" s="1">
        <f t="shared" ca="1" si="257"/>
        <v>0.38014488933233392</v>
      </c>
      <c r="OC100" s="1">
        <f t="shared" ca="1" si="257"/>
        <v>0.1718227866721872</v>
      </c>
      <c r="OD100" s="1">
        <f t="shared" ca="1" si="233"/>
        <v>0.1788541724657966</v>
      </c>
      <c r="OE100" s="1">
        <f t="shared" ca="1" si="233"/>
        <v>0.70764557980088427</v>
      </c>
      <c r="OF100" s="1">
        <f t="shared" ca="1" si="265"/>
        <v>0.72890037757506454</v>
      </c>
      <c r="OG100" s="1">
        <f t="shared" ca="1" si="265"/>
        <v>0.91054029760647093</v>
      </c>
      <c r="OH100" s="1">
        <f t="shared" ca="1" si="265"/>
        <v>0.6191204180888813</v>
      </c>
      <c r="OI100" s="1">
        <f t="shared" ca="1" si="265"/>
        <v>0.91625836955601381</v>
      </c>
      <c r="OJ100" s="1">
        <f t="shared" ca="1" si="265"/>
        <v>0.3139460943069603</v>
      </c>
      <c r="OK100" s="1">
        <f t="shared" ca="1" si="265"/>
        <v>7.8028874289750916E-2</v>
      </c>
      <c r="OL100" s="1">
        <f t="shared" ca="1" si="265"/>
        <v>0.36107251888823322</v>
      </c>
      <c r="OM100" s="1">
        <f t="shared" ca="1" si="265"/>
        <v>0.1168491045931197</v>
      </c>
      <c r="ON100" s="1">
        <f t="shared" ca="1" si="265"/>
        <v>0.76076529553349104</v>
      </c>
      <c r="OO100" s="1">
        <f t="shared" ca="1" si="265"/>
        <v>1.4536844137073457E-2</v>
      </c>
      <c r="OP100" s="1">
        <f t="shared" ca="1" si="265"/>
        <v>0.43582848612550096</v>
      </c>
      <c r="OQ100" s="1">
        <f t="shared" ca="1" si="265"/>
        <v>0.81077214683932752</v>
      </c>
      <c r="OR100" s="1">
        <f t="shared" ca="1" si="265"/>
        <v>7.8393877747762963E-2</v>
      </c>
      <c r="OS100" s="1">
        <f t="shared" ca="1" si="265"/>
        <v>0.19275361891053999</v>
      </c>
      <c r="OT100" s="1">
        <f t="shared" ca="1" si="265"/>
        <v>0.24169386386766245</v>
      </c>
      <c r="OU100" s="1">
        <f t="shared" ca="1" si="265"/>
        <v>0.36573593814899563</v>
      </c>
      <c r="OV100" s="1">
        <f t="shared" ca="1" si="265"/>
        <v>0.62742416156667191</v>
      </c>
      <c r="OW100" s="1">
        <f t="shared" ca="1" si="265"/>
        <v>0.2751321007553893</v>
      </c>
      <c r="OX100" s="1">
        <f t="shared" ca="1" si="265"/>
        <v>0.24697762288111347</v>
      </c>
      <c r="OY100" s="1">
        <f t="shared" ca="1" si="265"/>
        <v>0.68611307651548581</v>
      </c>
      <c r="OZ100" s="1">
        <f t="shared" ca="1" si="265"/>
        <v>0.45138025962514383</v>
      </c>
      <c r="PA100" s="1">
        <f t="shared" ca="1" si="265"/>
        <v>0.70288143819205917</v>
      </c>
      <c r="PB100" s="1">
        <f t="shared" ca="1" si="265"/>
        <v>0.67884437430297861</v>
      </c>
      <c r="PC100" s="1">
        <f t="shared" ca="1" si="265"/>
        <v>0.39213148219450389</v>
      </c>
      <c r="PD100" s="1">
        <f t="shared" ca="1" si="265"/>
        <v>0.33608919406127713</v>
      </c>
      <c r="PE100" s="1">
        <f t="shared" ca="1" si="265"/>
        <v>0.60246932933003583</v>
      </c>
      <c r="PF100" s="1">
        <f t="shared" ca="1" si="265"/>
        <v>7.5488100040713824E-2</v>
      </c>
      <c r="PG100" s="1">
        <f t="shared" ca="1" si="265"/>
        <v>0.27526156637479859</v>
      </c>
      <c r="PH100" s="1">
        <f t="shared" ca="1" si="265"/>
        <v>0.27913579534134603</v>
      </c>
      <c r="PI100" s="1">
        <f t="shared" ca="1" si="265"/>
        <v>0.56201689840985902</v>
      </c>
      <c r="PJ100" s="1">
        <f t="shared" ca="1" si="265"/>
        <v>0.12811163372893686</v>
      </c>
      <c r="PK100" s="1">
        <f t="shared" ca="1" si="265"/>
        <v>0.78256490544358759</v>
      </c>
      <c r="PL100" s="1">
        <f t="shared" ca="1" si="265"/>
        <v>0.66872329604530401</v>
      </c>
      <c r="PM100" s="1">
        <f t="shared" ca="1" si="265"/>
        <v>0.57892438603590768</v>
      </c>
      <c r="PN100" s="1">
        <f t="shared" ca="1" si="265"/>
        <v>0.63111373597722498</v>
      </c>
      <c r="PO100" s="1">
        <f t="shared" ca="1" si="265"/>
        <v>0.78648036751569328</v>
      </c>
      <c r="PP100" s="1">
        <f t="shared" ca="1" si="265"/>
        <v>0.71736907202065447</v>
      </c>
      <c r="PQ100" s="1">
        <f t="shared" ca="1" si="265"/>
        <v>0.84406574755267982</v>
      </c>
      <c r="PR100" s="1">
        <f t="shared" ca="1" si="265"/>
        <v>0.6311658437670854</v>
      </c>
      <c r="PS100" s="1">
        <f t="shared" ca="1" si="265"/>
        <v>0.68708620307147161</v>
      </c>
      <c r="PT100" s="1">
        <f t="shared" ca="1" si="265"/>
        <v>0.61622408427106778</v>
      </c>
      <c r="PU100" s="1">
        <f t="shared" ca="1" si="265"/>
        <v>0.95996730322796131</v>
      </c>
      <c r="PV100" s="1">
        <f t="shared" ca="1" si="265"/>
        <v>0.50283282755208603</v>
      </c>
      <c r="PW100" s="1">
        <f t="shared" ca="1" si="265"/>
        <v>0.19214576752396939</v>
      </c>
      <c r="PX100" s="1">
        <f t="shared" ca="1" si="265"/>
        <v>0.29992411051006784</v>
      </c>
      <c r="PY100" s="1">
        <f t="shared" ca="1" si="265"/>
        <v>0.36489723992742551</v>
      </c>
      <c r="PZ100" s="1">
        <f t="shared" ca="1" si="265"/>
        <v>0.588627151815589</v>
      </c>
      <c r="QA100" s="1">
        <f t="shared" ca="1" si="265"/>
        <v>0.81825689098253296</v>
      </c>
      <c r="QB100" s="1">
        <f t="shared" ca="1" si="265"/>
        <v>0.97647149971928682</v>
      </c>
      <c r="QC100" s="1">
        <f t="shared" ca="1" si="265"/>
        <v>0.2285333880348005</v>
      </c>
      <c r="QD100" s="1">
        <f t="shared" ca="1" si="265"/>
        <v>1.5793735771175377E-2</v>
      </c>
      <c r="QE100" s="1">
        <f t="shared" ca="1" si="265"/>
        <v>0.15212744110657761</v>
      </c>
      <c r="QF100" s="1">
        <f t="shared" ca="1" si="265"/>
        <v>0.17446993153950974</v>
      </c>
      <c r="QG100" s="1">
        <f t="shared" ca="1" si="265"/>
        <v>0.46876117666156036</v>
      </c>
      <c r="QH100" s="1">
        <f t="shared" ca="1" si="265"/>
        <v>0.25140570431733267</v>
      </c>
      <c r="QI100" s="1">
        <f t="shared" ca="1" si="265"/>
        <v>0.96421736283113268</v>
      </c>
      <c r="QJ100" s="1">
        <f t="shared" ca="1" si="265"/>
        <v>0.32974962359304727</v>
      </c>
      <c r="QK100" s="1">
        <f t="shared" ca="1" si="265"/>
        <v>0.47418145007034851</v>
      </c>
      <c r="QL100" s="1">
        <f t="shared" ca="1" si="265"/>
        <v>0.20209467580950691</v>
      </c>
      <c r="QM100" s="1">
        <f t="shared" ca="1" si="265"/>
        <v>0.8690819973960191</v>
      </c>
      <c r="QN100" s="1">
        <f t="shared" ca="1" si="265"/>
        <v>0.30966771058271181</v>
      </c>
      <c r="QO100" s="1">
        <f t="shared" ca="1" si="265"/>
        <v>0.19705811834622555</v>
      </c>
      <c r="QP100" s="1">
        <f t="shared" ca="1" si="265"/>
        <v>0.54888148586128516</v>
      </c>
      <c r="QQ100" s="1">
        <f t="shared" ca="1" si="265"/>
        <v>0.2419237742080903</v>
      </c>
      <c r="QR100" s="1">
        <f t="shared" ca="1" si="266"/>
        <v>0.11126588459860931</v>
      </c>
      <c r="QS100" s="1">
        <f t="shared" ca="1" si="266"/>
        <v>0.77146526565272688</v>
      </c>
      <c r="QT100" s="1">
        <f t="shared" ca="1" si="266"/>
        <v>0.24541211167180033</v>
      </c>
      <c r="QU100" s="1">
        <f t="shared" ca="1" si="266"/>
        <v>0.57560289924864216</v>
      </c>
      <c r="QV100" s="1">
        <f t="shared" ca="1" si="266"/>
        <v>0.52819172988994989</v>
      </c>
      <c r="QW100" s="1">
        <f t="shared" ca="1" si="266"/>
        <v>0.49409213407330799</v>
      </c>
      <c r="QX100" s="1">
        <f t="shared" ca="1" si="266"/>
        <v>0.99183898626956346</v>
      </c>
      <c r="QY100" s="1">
        <f t="shared" ca="1" si="266"/>
        <v>0.74661849543252456</v>
      </c>
      <c r="QZ100" s="1">
        <f t="shared" ca="1" si="266"/>
        <v>0.74691261806938403</v>
      </c>
      <c r="RA100" s="1">
        <f t="shared" ca="1" si="266"/>
        <v>0.7568857045414038</v>
      </c>
      <c r="RB100" s="1">
        <f t="shared" ca="1" si="266"/>
        <v>0.78496587552226116</v>
      </c>
      <c r="RC100" s="1">
        <f t="shared" ca="1" si="266"/>
        <v>0.2469791092867919</v>
      </c>
      <c r="RD100" s="1">
        <f t="shared" ca="1" si="266"/>
        <v>0.15004220802177026</v>
      </c>
      <c r="RE100" s="1">
        <f t="shared" ca="1" si="266"/>
        <v>0.15530328113378522</v>
      </c>
      <c r="RF100" s="1">
        <f t="shared" ca="1" si="266"/>
        <v>1.1493359966939787E-3</v>
      </c>
      <c r="RG100" s="1">
        <f t="shared" ca="1" si="266"/>
        <v>5.9791139092929768E-2</v>
      </c>
      <c r="RH100" s="1">
        <f t="shared" ca="1" si="266"/>
        <v>0.26476298265711351</v>
      </c>
      <c r="RI100" s="1">
        <f t="shared" ca="1" si="266"/>
        <v>9.4097892876355171E-2</v>
      </c>
      <c r="RJ100" s="1">
        <f t="shared" ca="1" si="266"/>
        <v>0.39771865305094711</v>
      </c>
      <c r="RK100" s="1">
        <f t="shared" ca="1" si="266"/>
        <v>0.30240876812259831</v>
      </c>
      <c r="RL100" s="1">
        <f t="shared" ca="1" si="266"/>
        <v>0.89168657510491089</v>
      </c>
      <c r="RM100" s="1">
        <f t="shared" ca="1" si="266"/>
        <v>0.88925490669003615</v>
      </c>
      <c r="RN100" s="1">
        <f t="shared" ca="1" si="266"/>
        <v>4.3962741223583457E-2</v>
      </c>
      <c r="RO100" s="1">
        <f t="shared" ca="1" si="266"/>
        <v>4.7939417265456585E-2</v>
      </c>
      <c r="RP100" s="1">
        <f t="shared" ca="1" si="266"/>
        <v>0.22851344753804337</v>
      </c>
      <c r="RQ100" s="1">
        <f t="shared" ca="1" si="266"/>
        <v>0.58828343131326921</v>
      </c>
      <c r="RR100" s="1">
        <f t="shared" ca="1" si="266"/>
        <v>0.72623599170233433</v>
      </c>
      <c r="RS100" s="1">
        <f t="shared" ca="1" si="266"/>
        <v>0.29687864456926782</v>
      </c>
      <c r="RT100" s="1">
        <f t="shared" ca="1" si="266"/>
        <v>0.87545108296585483</v>
      </c>
      <c r="RU100" s="1">
        <f t="shared" ca="1" si="266"/>
        <v>0.5963266357959629</v>
      </c>
      <c r="RV100" s="1">
        <f t="shared" ca="1" si="266"/>
        <v>0.60804442331192621</v>
      </c>
      <c r="RW100" s="1">
        <f t="shared" ca="1" si="266"/>
        <v>0.9654004144434718</v>
      </c>
      <c r="RX100" s="1">
        <f t="shared" ca="1" si="266"/>
        <v>0.32682396738452213</v>
      </c>
      <c r="RY100" s="1">
        <f t="shared" ca="1" si="266"/>
        <v>0.62658784640106735</v>
      </c>
      <c r="RZ100" s="1">
        <f t="shared" ca="1" si="266"/>
        <v>0.18088700872125962</v>
      </c>
      <c r="SA100" s="1">
        <f t="shared" ca="1" si="266"/>
        <v>0.79370995583913617</v>
      </c>
      <c r="SB100" s="1">
        <f t="shared" ca="1" si="266"/>
        <v>0.51805142465673348</v>
      </c>
      <c r="SC100" s="1">
        <f t="shared" ca="1" si="266"/>
        <v>0.46384299126165907</v>
      </c>
      <c r="SD100" s="1">
        <f t="shared" ca="1" si="266"/>
        <v>0.37182495758861944</v>
      </c>
      <c r="SE100" s="1">
        <f t="shared" ca="1" si="266"/>
        <v>0.73114542246325798</v>
      </c>
      <c r="SF100" s="1">
        <f t="shared" ca="1" si="266"/>
        <v>0.23630387800684083</v>
      </c>
      <c r="SG100" s="1">
        <f t="shared" ca="1" si="266"/>
        <v>0.78574950635694429</v>
      </c>
      <c r="SH100" s="1">
        <f t="shared" ca="1" si="266"/>
        <v>0.88057684227676458</v>
      </c>
      <c r="SI100" s="1">
        <f t="shared" ca="1" si="266"/>
        <v>0.31472233642313552</v>
      </c>
      <c r="SJ100" s="1">
        <f t="shared" ca="1" si="266"/>
        <v>0.50119616645594522</v>
      </c>
      <c r="SK100" s="1">
        <f t="shared" ca="1" si="266"/>
        <v>0.19267486546577128</v>
      </c>
      <c r="SL100" s="1">
        <f t="shared" ca="1" si="266"/>
        <v>0.50363195599907973</v>
      </c>
      <c r="SM100" s="1">
        <f t="shared" ca="1" si="266"/>
        <v>0.131126298690736</v>
      </c>
      <c r="SN100" s="1">
        <f t="shared" ca="1" si="266"/>
        <v>0.16308742876795801</v>
      </c>
      <c r="SO100" s="1">
        <f t="shared" ca="1" si="266"/>
        <v>0.71782092960904309</v>
      </c>
      <c r="SP100" s="1">
        <f t="shared" ca="1" si="266"/>
        <v>0.71626274435852311</v>
      </c>
      <c r="SQ100" s="1">
        <f t="shared" ca="1" si="266"/>
        <v>0.44079975318302911</v>
      </c>
      <c r="SR100" s="1">
        <f t="shared" ca="1" si="266"/>
        <v>0.2418958096294257</v>
      </c>
      <c r="SS100" s="1">
        <f t="shared" ca="1" si="266"/>
        <v>0.42009577586109192</v>
      </c>
      <c r="ST100" s="1">
        <f t="shared" ca="1" si="266"/>
        <v>0.16398064714801286</v>
      </c>
      <c r="SU100" s="1">
        <f t="shared" ca="1" si="266"/>
        <v>0.78101635300576799</v>
      </c>
      <c r="SV100" s="1">
        <f t="shared" ca="1" si="266"/>
        <v>0.60374994582816488</v>
      </c>
      <c r="SW100" s="1">
        <f t="shared" ca="1" si="266"/>
        <v>0.74764050185442776</v>
      </c>
      <c r="SX100" s="1">
        <f t="shared" ca="1" si="266"/>
        <v>0.76812249235054186</v>
      </c>
      <c r="SY100" s="1">
        <f t="shared" ca="1" si="266"/>
        <v>0.48161990401090593</v>
      </c>
      <c r="SZ100" s="1">
        <f t="shared" ca="1" si="266"/>
        <v>0.85384365919373373</v>
      </c>
      <c r="TA100" s="1">
        <f t="shared" ca="1" si="266"/>
        <v>0.57887074730969745</v>
      </c>
      <c r="TB100" s="1">
        <f t="shared" ca="1" si="266"/>
        <v>8.063705438521851E-2</v>
      </c>
      <c r="TC100" s="1">
        <f t="shared" ca="1" si="266"/>
        <v>0.27315841551081232</v>
      </c>
      <c r="TD100" s="1">
        <f t="shared" ca="1" si="258"/>
        <v>0.8993607300052705</v>
      </c>
      <c r="TE100" s="1">
        <f t="shared" ca="1" si="258"/>
        <v>4.0454620489267623E-2</v>
      </c>
      <c r="TF100" s="1">
        <f t="shared" ca="1" si="258"/>
        <v>0.91983561927503976</v>
      </c>
      <c r="TG100" s="1">
        <f t="shared" ca="1" si="258"/>
        <v>0.95405464537168738</v>
      </c>
      <c r="TH100" s="1">
        <f t="shared" ca="1" si="251"/>
        <v>0.22756604109176715</v>
      </c>
      <c r="TI100" s="1">
        <f t="shared" ca="1" si="251"/>
        <v>0.23064039638668743</v>
      </c>
      <c r="TJ100" s="1">
        <f t="shared" ca="1" si="251"/>
        <v>0.86733097880075483</v>
      </c>
      <c r="TK100" s="1">
        <f t="shared" ca="1" si="251"/>
        <v>0.7686120614917592</v>
      </c>
      <c r="TL100" s="1">
        <f t="shared" ca="1" si="251"/>
        <v>0.57545925234514517</v>
      </c>
      <c r="TM100" s="1">
        <f t="shared" ca="1" si="251"/>
        <v>0.45078954887756528</v>
      </c>
      <c r="TN100" s="1">
        <f t="shared" ca="1" si="251"/>
        <v>0.43594932688161836</v>
      </c>
      <c r="TO100" s="1">
        <f t="shared" ca="1" si="251"/>
        <v>0.44363447003034906</v>
      </c>
      <c r="TP100" s="1">
        <f t="shared" ca="1" si="251"/>
        <v>0.97996140967797007</v>
      </c>
      <c r="TQ100" s="1">
        <f t="shared" ca="1" si="251"/>
        <v>0.18356670385232232</v>
      </c>
      <c r="TR100" s="1">
        <f t="shared" ca="1" si="251"/>
        <v>0.13344282540066543</v>
      </c>
      <c r="TS100" s="1">
        <f t="shared" ca="1" si="251"/>
        <v>9.3122162879565207E-2</v>
      </c>
      <c r="TT100" s="1">
        <f t="shared" ca="1" si="251"/>
        <v>0.24489514719579364</v>
      </c>
      <c r="TU100" s="1">
        <f t="shared" ca="1" si="251"/>
        <v>0.28645505854050302</v>
      </c>
      <c r="TV100" s="1">
        <f t="shared" ca="1" si="251"/>
        <v>0.37759984754914178</v>
      </c>
      <c r="TW100" s="1">
        <f t="shared" ca="1" si="251"/>
        <v>0.90034936476298011</v>
      </c>
      <c r="TX100" s="1">
        <f t="shared" ca="1" si="251"/>
        <v>0.35320880900374974</v>
      </c>
      <c r="TY100" s="1">
        <f t="shared" ca="1" si="251"/>
        <v>0.16704923006406491</v>
      </c>
      <c r="TZ100" s="1">
        <f t="shared" ca="1" si="251"/>
        <v>0.31041687737497281</v>
      </c>
      <c r="UA100" s="1">
        <f t="shared" ca="1" si="251"/>
        <v>0.86512047075530851</v>
      </c>
      <c r="UB100" s="1">
        <f t="shared" ca="1" si="251"/>
        <v>0.42150103459918664</v>
      </c>
      <c r="UC100" s="1">
        <f t="shared" ca="1" si="251"/>
        <v>0.58140796037984854</v>
      </c>
      <c r="UD100" s="1">
        <f t="shared" ca="1" si="251"/>
        <v>0.21956892668511441</v>
      </c>
      <c r="UE100" s="1">
        <f t="shared" ca="1" si="251"/>
        <v>0.95826100608239573</v>
      </c>
      <c r="UF100" s="1">
        <f t="shared" ca="1" si="251"/>
        <v>0.8402540303403877</v>
      </c>
      <c r="UG100" s="1">
        <f t="shared" ca="1" si="251"/>
        <v>9.6006461423057354E-2</v>
      </c>
      <c r="UH100" s="1">
        <f t="shared" ca="1" si="251"/>
        <v>0.29772087158065752</v>
      </c>
      <c r="UI100" s="1">
        <f t="shared" ca="1" si="251"/>
        <v>0.137939195550149</v>
      </c>
      <c r="UJ100" s="1">
        <f t="shared" ca="1" si="251"/>
        <v>0.82835222684287046</v>
      </c>
      <c r="UK100" s="1">
        <f t="shared" ca="1" si="251"/>
        <v>0.614566520948157</v>
      </c>
      <c r="UL100" s="1">
        <f t="shared" ca="1" si="251"/>
        <v>0.96495477913238392</v>
      </c>
      <c r="UM100" s="1">
        <f t="shared" ca="1" si="251"/>
        <v>0.28384095804905185</v>
      </c>
      <c r="UN100" s="1">
        <f t="shared" ca="1" si="251"/>
        <v>0.13147460532778166</v>
      </c>
      <c r="UO100" s="1">
        <f t="shared" ca="1" si="251"/>
        <v>0.11652895775947059</v>
      </c>
      <c r="UP100" s="1">
        <f t="shared" ca="1" si="251"/>
        <v>0.74154848173313781</v>
      </c>
      <c r="UQ100" s="1">
        <f t="shared" ca="1" si="251"/>
        <v>0.64856903493668694</v>
      </c>
      <c r="UR100" s="1">
        <f t="shared" ca="1" si="251"/>
        <v>0.61723333165742955</v>
      </c>
      <c r="US100" s="1">
        <f t="shared" ca="1" si="251"/>
        <v>0.42506980482256729</v>
      </c>
      <c r="UT100" s="1">
        <f t="shared" ca="1" si="251"/>
        <v>0.26981349778297858</v>
      </c>
      <c r="UU100" s="1">
        <f t="shared" ca="1" si="251"/>
        <v>0.20581916261930644</v>
      </c>
      <c r="UV100" s="1">
        <f t="shared" ca="1" si="251"/>
        <v>0.31731308891733134</v>
      </c>
      <c r="UW100" s="1">
        <f t="shared" ca="1" si="251"/>
        <v>0.77288886035418836</v>
      </c>
      <c r="UX100" s="1">
        <f t="shared" ca="1" si="251"/>
        <v>0.62148053582224394</v>
      </c>
      <c r="UY100" s="1">
        <f t="shared" ca="1" si="251"/>
        <v>0.31182123331636558</v>
      </c>
      <c r="UZ100" s="1">
        <f t="shared" ca="1" si="251"/>
        <v>0.7934564242003852</v>
      </c>
      <c r="VA100" s="1">
        <f t="shared" ca="1" si="251"/>
        <v>0.66950899590824042</v>
      </c>
      <c r="VB100" s="1">
        <f t="shared" ca="1" si="251"/>
        <v>0.88152859605068334</v>
      </c>
      <c r="VC100" s="1">
        <f t="shared" ca="1" si="251"/>
        <v>0.92445535446230775</v>
      </c>
      <c r="VD100" s="1">
        <f t="shared" ca="1" si="251"/>
        <v>0.82847007510246318</v>
      </c>
      <c r="VE100" s="1">
        <f t="shared" ca="1" si="251"/>
        <v>0.65202553466928703</v>
      </c>
      <c r="VF100" s="1">
        <f t="shared" ca="1" si="251"/>
        <v>0.12063495001755598</v>
      </c>
      <c r="VG100" s="1">
        <f t="shared" ca="1" si="251"/>
        <v>0.76218910992167377</v>
      </c>
      <c r="VH100" s="1">
        <f t="shared" ca="1" si="251"/>
        <v>0.46907830880510093</v>
      </c>
      <c r="VI100" s="1">
        <f t="shared" ca="1" si="251"/>
        <v>0.52474331307200517</v>
      </c>
      <c r="VJ100" s="1">
        <f t="shared" ca="1" si="251"/>
        <v>8.2238641289204217E-2</v>
      </c>
      <c r="VK100" s="1">
        <f t="shared" ca="1" si="251"/>
        <v>0.99422878041645213</v>
      </c>
      <c r="VL100" s="1">
        <f t="shared" ca="1" si="251"/>
        <v>0.53518257926537305</v>
      </c>
      <c r="VM100" s="1">
        <f t="shared" ca="1" si="251"/>
        <v>0.88450161228308155</v>
      </c>
      <c r="VN100" s="1">
        <f t="shared" ca="1" si="251"/>
        <v>0.87751076002901673</v>
      </c>
      <c r="VO100" s="1">
        <f t="shared" ca="1" si="251"/>
        <v>0.68359006635384811</v>
      </c>
      <c r="VP100" s="1">
        <f t="shared" ca="1" si="251"/>
        <v>0.58981692814260978</v>
      </c>
      <c r="VQ100" s="1">
        <f t="shared" ca="1" si="251"/>
        <v>0.30275594642892767</v>
      </c>
      <c r="VR100" s="1">
        <f t="shared" ca="1" si="251"/>
        <v>0.33172940000985707</v>
      </c>
      <c r="VS100" s="1">
        <f t="shared" ref="VS100:YD103" ca="1" si="272">RAND()</f>
        <v>0.65682735742661269</v>
      </c>
      <c r="VT100" s="1">
        <f t="shared" ca="1" si="272"/>
        <v>0.18284992678817624</v>
      </c>
      <c r="VU100" s="1">
        <f t="shared" ca="1" si="272"/>
        <v>0.92980049977872448</v>
      </c>
      <c r="VV100" s="1">
        <f t="shared" ca="1" si="272"/>
        <v>0.42327022819192595</v>
      </c>
      <c r="VW100" s="1">
        <f t="shared" ca="1" si="272"/>
        <v>0.58506289106357501</v>
      </c>
      <c r="VX100" s="1">
        <f t="shared" ca="1" si="272"/>
        <v>0.9835452409045411</v>
      </c>
      <c r="VY100" s="1">
        <f t="shared" ca="1" si="272"/>
        <v>0.25480042379946177</v>
      </c>
      <c r="VZ100" s="1">
        <f t="shared" ca="1" si="272"/>
        <v>0.54645280336634949</v>
      </c>
      <c r="WA100" s="1">
        <f t="shared" ca="1" si="272"/>
        <v>0.25224389118154744</v>
      </c>
      <c r="WB100" s="1">
        <f t="shared" ca="1" si="272"/>
        <v>0.70184755744217109</v>
      </c>
      <c r="WC100" s="1">
        <f t="shared" ca="1" si="272"/>
        <v>0.65247969180290355</v>
      </c>
      <c r="WD100" s="1">
        <f t="shared" ca="1" si="272"/>
        <v>5.8210101046302865E-2</v>
      </c>
      <c r="WE100" s="1">
        <f t="shared" ca="1" si="272"/>
        <v>0.89190231209570858</v>
      </c>
      <c r="WF100" s="1">
        <f t="shared" ca="1" si="272"/>
        <v>0.58223136051875335</v>
      </c>
      <c r="WG100" s="1">
        <f t="shared" ca="1" si="272"/>
        <v>0.53332900716557419</v>
      </c>
      <c r="WH100" s="1">
        <f t="shared" ca="1" si="272"/>
        <v>0.5395647963462723</v>
      </c>
      <c r="WI100" s="1">
        <f t="shared" ca="1" si="272"/>
        <v>0.83947380818175021</v>
      </c>
      <c r="WJ100" s="1">
        <f t="shared" ca="1" si="272"/>
        <v>0.32855433772531728</v>
      </c>
      <c r="WK100" s="1">
        <f t="shared" ca="1" si="272"/>
        <v>0.80213402941822942</v>
      </c>
      <c r="WL100" s="1">
        <f t="shared" ca="1" si="272"/>
        <v>0.41991603811123346</v>
      </c>
      <c r="WM100" s="1">
        <f t="shared" ca="1" si="272"/>
        <v>0.21054925107385369</v>
      </c>
      <c r="WN100" s="1">
        <f t="shared" ca="1" si="272"/>
        <v>0.83882724305993128</v>
      </c>
      <c r="WO100" s="1">
        <f t="shared" ca="1" si="272"/>
        <v>7.3238121542418266E-3</v>
      </c>
      <c r="WP100" s="1">
        <f t="shared" ca="1" si="272"/>
        <v>0.55845028523607265</v>
      </c>
      <c r="WQ100" s="1">
        <f t="shared" ca="1" si="272"/>
        <v>0.43533386808338193</v>
      </c>
      <c r="WR100" s="1">
        <f t="shared" ca="1" si="272"/>
        <v>0.49853146052498898</v>
      </c>
      <c r="WS100" s="1">
        <f t="shared" ca="1" si="272"/>
        <v>0.35583703226540142</v>
      </c>
      <c r="WT100" s="1">
        <f t="shared" ca="1" si="272"/>
        <v>0.71716211937577856</v>
      </c>
      <c r="WU100" s="1">
        <f t="shared" ca="1" si="272"/>
        <v>0.91938621759907679</v>
      </c>
      <c r="WV100" s="1">
        <f t="shared" ca="1" si="272"/>
        <v>0.30386158595895674</v>
      </c>
      <c r="WW100" s="1">
        <f t="shared" ca="1" si="272"/>
        <v>0.8380393755379808</v>
      </c>
      <c r="WX100" s="1">
        <f t="shared" ca="1" si="272"/>
        <v>0.66569309808744437</v>
      </c>
      <c r="WY100" s="1">
        <f t="shared" ca="1" si="272"/>
        <v>0.20044553441443935</v>
      </c>
      <c r="WZ100" s="1">
        <f t="shared" ca="1" si="272"/>
        <v>0.84308128671834071</v>
      </c>
      <c r="XA100" s="1">
        <f t="shared" ca="1" si="272"/>
        <v>0.22654985929567106</v>
      </c>
      <c r="XB100" s="1">
        <f t="shared" ca="1" si="272"/>
        <v>0.80219861076313659</v>
      </c>
      <c r="XC100" s="1">
        <f t="shared" ca="1" si="272"/>
        <v>0.49104929169519462</v>
      </c>
      <c r="XD100" s="1">
        <f t="shared" ca="1" si="272"/>
        <v>0.13754424925640962</v>
      </c>
      <c r="XE100" s="1">
        <f t="shared" ca="1" si="272"/>
        <v>0.54391224863642618</v>
      </c>
      <c r="XF100" s="1">
        <f t="shared" ca="1" si="272"/>
        <v>0.71918332344270053</v>
      </c>
      <c r="XG100" s="1">
        <f t="shared" ca="1" si="272"/>
        <v>0.96711576838038826</v>
      </c>
      <c r="XH100" s="1">
        <f t="shared" ca="1" si="272"/>
        <v>0.40387976499825851</v>
      </c>
      <c r="XI100" s="1">
        <f t="shared" ca="1" si="272"/>
        <v>0.59875201746466977</v>
      </c>
      <c r="XJ100" s="1">
        <f t="shared" ca="1" si="272"/>
        <v>0.74297874863656566</v>
      </c>
      <c r="XK100" s="1">
        <f t="shared" ca="1" si="272"/>
        <v>5.6076426308874217E-3</v>
      </c>
      <c r="XL100" s="1">
        <f t="shared" ca="1" si="272"/>
        <v>4.6683593221307218E-2</v>
      </c>
      <c r="XM100" s="1">
        <f t="shared" ca="1" si="272"/>
        <v>3.1063904945115017E-2</v>
      </c>
      <c r="XN100" s="1">
        <f t="shared" ca="1" si="272"/>
        <v>0.37287482209737377</v>
      </c>
      <c r="XO100" s="1">
        <f t="shared" ca="1" si="272"/>
        <v>0.59605642670608494</v>
      </c>
      <c r="XP100" s="1">
        <f t="shared" ca="1" si="272"/>
        <v>0.67260063113924351</v>
      </c>
      <c r="XQ100" s="1">
        <f t="shared" ca="1" si="272"/>
        <v>0.33168666472933273</v>
      </c>
      <c r="XR100" s="1">
        <f t="shared" ca="1" si="272"/>
        <v>0.16487083304926631</v>
      </c>
      <c r="XS100" s="1">
        <f t="shared" ca="1" si="272"/>
        <v>0.79373710542943088</v>
      </c>
      <c r="XT100" s="1">
        <f t="shared" ca="1" si="272"/>
        <v>0.24758453335701702</v>
      </c>
      <c r="XU100" s="1">
        <f t="shared" ca="1" si="272"/>
        <v>0.14772714893562178</v>
      </c>
      <c r="XV100" s="1">
        <f t="shared" ca="1" si="272"/>
        <v>8.8330661240066943E-3</v>
      </c>
      <c r="XW100" s="1">
        <f t="shared" ca="1" si="272"/>
        <v>0.18922058028748001</v>
      </c>
      <c r="XX100" s="1">
        <f t="shared" ca="1" si="272"/>
        <v>0.19732760822649453</v>
      </c>
      <c r="XY100" s="1">
        <f t="shared" ca="1" si="272"/>
        <v>0.32901276557427417</v>
      </c>
      <c r="XZ100" s="1">
        <f t="shared" ca="1" si="272"/>
        <v>0.92065913738862137</v>
      </c>
      <c r="YA100" s="1">
        <f t="shared" ca="1" si="272"/>
        <v>0.63429429197489573</v>
      </c>
      <c r="YB100" s="1">
        <f t="shared" ca="1" si="272"/>
        <v>0.85235190240696723</v>
      </c>
      <c r="YC100" s="1">
        <f t="shared" ca="1" si="272"/>
        <v>0.68785217995427084</v>
      </c>
      <c r="YD100" s="1">
        <f t="shared" ca="1" si="272"/>
        <v>0.80635769786309164</v>
      </c>
      <c r="YE100" s="1">
        <f t="shared" ca="1" si="267"/>
        <v>0.15120186215753684</v>
      </c>
      <c r="YF100" s="1">
        <f t="shared" ca="1" si="267"/>
        <v>2.1906782446707851E-3</v>
      </c>
      <c r="YG100" s="1">
        <f t="shared" ca="1" si="267"/>
        <v>0.20547684835841795</v>
      </c>
      <c r="YH100" s="1">
        <f t="shared" ca="1" si="267"/>
        <v>1.0939270234132659E-2</v>
      </c>
      <c r="YI100" s="1">
        <f t="shared" ca="1" si="267"/>
        <v>0.41360009645912954</v>
      </c>
      <c r="YJ100" s="1">
        <f t="shared" ca="1" si="267"/>
        <v>0.49590454495385594</v>
      </c>
      <c r="YK100" s="1">
        <f t="shared" ca="1" si="259"/>
        <v>0.46294863157290977</v>
      </c>
      <c r="YL100" s="1">
        <f t="shared" ca="1" si="259"/>
        <v>0.96586401417497081</v>
      </c>
      <c r="YM100" s="1">
        <f t="shared" ca="1" si="259"/>
        <v>0.96161394823471191</v>
      </c>
      <c r="YN100" s="1">
        <f t="shared" ca="1" si="259"/>
        <v>0.75317096261877925</v>
      </c>
      <c r="YO100" s="1">
        <f t="shared" ca="1" si="259"/>
        <v>0.34970315138231234</v>
      </c>
      <c r="YP100" s="1">
        <f t="shared" ca="1" si="259"/>
        <v>8.8956059682940625E-2</v>
      </c>
      <c r="YQ100" s="1">
        <f t="shared" ca="1" si="259"/>
        <v>9.6844244442242267E-2</v>
      </c>
      <c r="YR100" s="1">
        <f t="shared" ca="1" si="259"/>
        <v>0.38655905928624013</v>
      </c>
      <c r="YS100" s="1">
        <f t="shared" ca="1" si="259"/>
        <v>0.14202674661498049</v>
      </c>
      <c r="YT100" s="1">
        <f t="shared" ca="1" si="259"/>
        <v>0.94369598571781499</v>
      </c>
      <c r="YU100" s="1">
        <f t="shared" ca="1" si="259"/>
        <v>0.60465911114835125</v>
      </c>
      <c r="YV100" s="1">
        <f t="shared" ca="1" si="252"/>
        <v>0.64790706592422131</v>
      </c>
      <c r="YW100" s="1">
        <f t="shared" ca="1" si="252"/>
        <v>3.8342087507396982E-2</v>
      </c>
      <c r="YX100" s="1">
        <f t="shared" ca="1" si="252"/>
        <v>0.14702683356949331</v>
      </c>
      <c r="YY100" s="1">
        <f t="shared" ca="1" si="252"/>
        <v>0.56505407816123188</v>
      </c>
      <c r="YZ100" s="1">
        <f t="shared" ca="1" si="252"/>
        <v>0.93988496595869386</v>
      </c>
      <c r="ZA100" s="1">
        <f t="shared" ca="1" si="252"/>
        <v>0.23626996824237045</v>
      </c>
      <c r="ZB100" s="1">
        <f t="shared" ca="1" si="252"/>
        <v>2.637998528795249E-2</v>
      </c>
      <c r="ZC100" s="1">
        <f t="shared" ca="1" si="252"/>
        <v>0.20543614966635038</v>
      </c>
      <c r="ZD100" s="1">
        <f t="shared" ca="1" si="252"/>
        <v>0.85811891474867952</v>
      </c>
      <c r="ZE100" s="1">
        <f t="shared" ca="1" si="252"/>
        <v>0.28125246714847763</v>
      </c>
      <c r="ZF100" s="1">
        <f t="shared" ca="1" si="252"/>
        <v>0.40499659260023879</v>
      </c>
      <c r="ZG100" s="1">
        <f t="shared" ca="1" si="252"/>
        <v>8.2409807655754674E-2</v>
      </c>
      <c r="ZH100" s="1">
        <f t="shared" ca="1" si="252"/>
        <v>0.20014909777316503</v>
      </c>
      <c r="ZI100" s="1">
        <f t="shared" ca="1" si="252"/>
        <v>0.18129921433475049</v>
      </c>
      <c r="ZJ100" s="1">
        <f t="shared" ca="1" si="252"/>
        <v>0.65843095012605479</v>
      </c>
      <c r="ZK100" s="1">
        <f t="shared" ca="1" si="252"/>
        <v>0.9486321232762891</v>
      </c>
      <c r="ZL100" s="1">
        <f t="shared" ca="1" si="252"/>
        <v>0.72317628940467826</v>
      </c>
      <c r="ZM100" s="1">
        <f t="shared" ca="1" si="252"/>
        <v>0.58317161975766485</v>
      </c>
      <c r="ZN100" s="1">
        <f t="shared" ca="1" si="252"/>
        <v>0.68528513198612251</v>
      </c>
      <c r="ZO100" s="1">
        <f t="shared" ca="1" si="252"/>
        <v>0.14542832820731133</v>
      </c>
      <c r="ZP100" s="1">
        <f t="shared" ca="1" si="252"/>
        <v>0.36158313285002874</v>
      </c>
      <c r="ZQ100" s="1">
        <f t="shared" ca="1" si="252"/>
        <v>0.86114962437458831</v>
      </c>
      <c r="ZR100" s="1">
        <f t="shared" ca="1" si="252"/>
        <v>0.33331902363561616</v>
      </c>
      <c r="ZS100" s="1">
        <f t="shared" ca="1" si="252"/>
        <v>0.72131723959944383</v>
      </c>
      <c r="ZT100" s="1">
        <f t="shared" ca="1" si="252"/>
        <v>0.82009496825880912</v>
      </c>
      <c r="ZU100" s="1">
        <f t="shared" ca="1" si="252"/>
        <v>0.6217102757439964</v>
      </c>
      <c r="ZV100" s="1">
        <f t="shared" ca="1" si="252"/>
        <v>0.76285218269299482</v>
      </c>
      <c r="ZW100" s="1">
        <f t="shared" ca="1" si="252"/>
        <v>0.55083420773015268</v>
      </c>
      <c r="ZX100" s="1">
        <f t="shared" ca="1" si="252"/>
        <v>3.7926636610438602E-2</v>
      </c>
      <c r="ZY100" s="1">
        <f t="shared" ca="1" si="252"/>
        <v>0.91365127723924744</v>
      </c>
      <c r="ZZ100" s="1">
        <f t="shared" ca="1" si="252"/>
        <v>0.52177211370505594</v>
      </c>
      <c r="AAA100" s="1">
        <f t="shared" ca="1" si="252"/>
        <v>0.49848057797899448</v>
      </c>
      <c r="AAB100" s="1">
        <f t="shared" ca="1" si="252"/>
        <v>0.35782090526928201</v>
      </c>
      <c r="AAC100" s="1">
        <f t="shared" ca="1" si="252"/>
        <v>0.52414572981843122</v>
      </c>
      <c r="AAD100" s="1">
        <f t="shared" ca="1" si="252"/>
        <v>9.3708154157169932E-2</v>
      </c>
      <c r="AAE100" s="1">
        <f t="shared" ca="1" si="252"/>
        <v>0.99376024166186927</v>
      </c>
      <c r="AAF100" s="1">
        <f t="shared" ca="1" si="252"/>
        <v>0.3128933358097179</v>
      </c>
      <c r="AAG100" s="1">
        <f t="shared" ca="1" si="252"/>
        <v>0.38503718218950123</v>
      </c>
      <c r="AAH100" s="1">
        <f t="shared" ca="1" si="252"/>
        <v>0.96645434852653933</v>
      </c>
      <c r="AAI100" s="1">
        <f t="shared" ca="1" si="252"/>
        <v>0.923857719813863</v>
      </c>
      <c r="AAJ100" s="1">
        <f t="shared" ca="1" si="245"/>
        <v>0.56201558104768223</v>
      </c>
      <c r="AAK100" s="1">
        <f t="shared" ca="1" si="245"/>
        <v>0.33486374189628865</v>
      </c>
      <c r="AAL100" s="1">
        <f t="shared" ca="1" si="245"/>
        <v>0.69131236222107018</v>
      </c>
      <c r="AAM100" s="1">
        <f t="shared" ca="1" si="245"/>
        <v>0.90140681165616221</v>
      </c>
      <c r="AAN100" s="1">
        <f t="shared" ca="1" si="245"/>
        <v>0.53362505449912723</v>
      </c>
      <c r="AAO100" s="1">
        <f t="shared" ca="1" si="245"/>
        <v>0.95947199989895016</v>
      </c>
      <c r="AAP100" s="1">
        <f t="shared" ca="1" si="245"/>
        <v>0.78578246622779013</v>
      </c>
      <c r="AAQ100" s="1">
        <f t="shared" ca="1" si="245"/>
        <v>3.1061386936454105E-2</v>
      </c>
      <c r="AAR100" s="1">
        <f t="shared" ca="1" si="245"/>
        <v>0.95902717180088537</v>
      </c>
      <c r="AAS100" s="1">
        <f t="shared" ca="1" si="245"/>
        <v>0.96845577014337092</v>
      </c>
      <c r="AAT100" s="1">
        <f t="shared" ca="1" si="245"/>
        <v>0.83389686782262173</v>
      </c>
      <c r="AAU100" s="1">
        <f t="shared" ca="1" si="268"/>
        <v>3.5526903958693068E-2</v>
      </c>
      <c r="AAV100" s="1">
        <f t="shared" ca="1" si="268"/>
        <v>0.423174808188442</v>
      </c>
      <c r="AAW100" s="1">
        <f t="shared" ca="1" si="268"/>
        <v>0.7479366129871664</v>
      </c>
      <c r="AAX100" s="1">
        <f t="shared" ca="1" si="268"/>
        <v>0.80811204191015085</v>
      </c>
      <c r="AAY100" s="1">
        <f t="shared" ca="1" si="268"/>
        <v>0.67958152664513627</v>
      </c>
      <c r="AAZ100" s="1">
        <f t="shared" ca="1" si="268"/>
        <v>0.68808341286442942</v>
      </c>
      <c r="ABA100" s="1">
        <f t="shared" ca="1" si="268"/>
        <v>0.779900919078095</v>
      </c>
      <c r="ABB100" s="1">
        <f t="shared" ca="1" si="268"/>
        <v>3.9598787076194464E-2</v>
      </c>
      <c r="ABC100" s="1">
        <f t="shared" ca="1" si="268"/>
        <v>0.63408621584295599</v>
      </c>
      <c r="ABD100" s="1">
        <f t="shared" ca="1" si="268"/>
        <v>0.51243493787899907</v>
      </c>
      <c r="ABE100" s="1">
        <f t="shared" ca="1" si="268"/>
        <v>0.19193622978742553</v>
      </c>
      <c r="ABF100" s="1">
        <f t="shared" ca="1" si="268"/>
        <v>0.10371624613153241</v>
      </c>
      <c r="ABG100" s="1">
        <f t="shared" ca="1" si="268"/>
        <v>0.94573719288123537</v>
      </c>
      <c r="ABH100" s="1">
        <f t="shared" ca="1" si="268"/>
        <v>0.59923278413020664</v>
      </c>
      <c r="ABI100" s="1">
        <f t="shared" ca="1" si="268"/>
        <v>0.55950646588704578</v>
      </c>
      <c r="ABJ100" s="1">
        <f t="shared" ca="1" si="268"/>
        <v>0.20346416732550199</v>
      </c>
      <c r="ABK100" s="1">
        <f t="shared" ca="1" si="268"/>
        <v>0.18667405307633322</v>
      </c>
      <c r="ABL100" s="1">
        <f t="shared" ca="1" si="268"/>
        <v>0.6269697922662032</v>
      </c>
      <c r="ABM100" s="1">
        <f t="shared" ca="1" si="268"/>
        <v>0.82373142568559965</v>
      </c>
      <c r="ABN100" s="1">
        <f t="shared" ca="1" si="268"/>
        <v>0.31556437029518514</v>
      </c>
      <c r="ABO100" s="1">
        <f t="shared" ca="1" si="268"/>
        <v>0.50549320457624469</v>
      </c>
      <c r="ABP100" s="1">
        <f t="shared" ca="1" si="268"/>
        <v>0.70675912073222236</v>
      </c>
      <c r="ABQ100" s="1">
        <f t="shared" ca="1" si="268"/>
        <v>3.2141350047964257E-2</v>
      </c>
      <c r="ABR100" s="1">
        <f t="shared" ca="1" si="268"/>
        <v>0.84498921279816852</v>
      </c>
      <c r="ABS100" s="1">
        <f t="shared" ca="1" si="268"/>
        <v>0.53600800553421701</v>
      </c>
      <c r="ABT100" s="1">
        <f t="shared" ca="1" si="268"/>
        <v>0.88431949254896358</v>
      </c>
      <c r="ABU100" s="1">
        <f t="shared" ca="1" si="268"/>
        <v>0.93068422916786842</v>
      </c>
      <c r="ABV100" s="1">
        <f t="shared" ca="1" si="268"/>
        <v>0.93515595684815078</v>
      </c>
      <c r="ABW100" s="1">
        <f t="shared" ca="1" si="268"/>
        <v>0.99548772867734914</v>
      </c>
      <c r="ABX100" s="1">
        <f t="shared" ca="1" si="268"/>
        <v>0.50238460885249603</v>
      </c>
      <c r="ABY100" s="1">
        <f t="shared" ca="1" si="268"/>
        <v>0.9775660148323696</v>
      </c>
      <c r="ABZ100" s="1">
        <f t="shared" ca="1" si="268"/>
        <v>0.71622767953845923</v>
      </c>
      <c r="ACA100" s="1">
        <f t="shared" ca="1" si="268"/>
        <v>0.98557255006017652</v>
      </c>
      <c r="ACB100" s="1">
        <f t="shared" ca="1" si="268"/>
        <v>0.22526884378676415</v>
      </c>
      <c r="ACC100" s="1">
        <f t="shared" ca="1" si="268"/>
        <v>0.16037591285142849</v>
      </c>
      <c r="ACD100" s="1">
        <f t="shared" ca="1" si="268"/>
        <v>0.32519780141158072</v>
      </c>
      <c r="ACE100" s="1">
        <f t="shared" ca="1" si="268"/>
        <v>0.50675733896838937</v>
      </c>
      <c r="ACF100" s="1">
        <f t="shared" ca="1" si="268"/>
        <v>9.461504722006564E-2</v>
      </c>
      <c r="ACG100" s="1">
        <f t="shared" ca="1" si="268"/>
        <v>0.78292357256288625</v>
      </c>
      <c r="ACH100" s="1">
        <f t="shared" ca="1" si="268"/>
        <v>0.88745727635188087</v>
      </c>
      <c r="ACI100" s="1">
        <f t="shared" ca="1" si="268"/>
        <v>0.63943220076475427</v>
      </c>
      <c r="ACJ100" s="1">
        <f t="shared" ca="1" si="268"/>
        <v>0.86751286819701201</v>
      </c>
      <c r="ACK100" s="1">
        <f t="shared" ca="1" si="268"/>
        <v>0.40637258480557437</v>
      </c>
      <c r="ACL100" s="1">
        <f t="shared" ca="1" si="268"/>
        <v>0.35788982645482281</v>
      </c>
      <c r="ACM100" s="1">
        <f t="shared" ca="1" si="268"/>
        <v>0.21078476478127606</v>
      </c>
      <c r="ACN100" s="1">
        <f t="shared" ca="1" si="268"/>
        <v>0.40930211858841914</v>
      </c>
      <c r="ACO100" s="1">
        <f t="shared" ca="1" si="268"/>
        <v>0.71274682009988632</v>
      </c>
      <c r="ACP100" s="1">
        <f t="shared" ca="1" si="268"/>
        <v>0.37163550048399308</v>
      </c>
      <c r="ACQ100" s="1">
        <f t="shared" ca="1" si="268"/>
        <v>0.89703376816699276</v>
      </c>
      <c r="ACR100" s="1">
        <f t="shared" ca="1" si="268"/>
        <v>0.65121100675369736</v>
      </c>
      <c r="ACS100" s="1">
        <f t="shared" ca="1" si="268"/>
        <v>0.70571308607180649</v>
      </c>
      <c r="ACT100" s="1">
        <f t="shared" ca="1" si="268"/>
        <v>0.16899841703882879</v>
      </c>
      <c r="ACU100" s="1">
        <f t="shared" ca="1" si="268"/>
        <v>0.47635011089434498</v>
      </c>
      <c r="ACV100" s="1">
        <f t="shared" ca="1" si="268"/>
        <v>0.71842297590536019</v>
      </c>
      <c r="ACW100" s="1">
        <f t="shared" ca="1" si="268"/>
        <v>0.33878784341271539</v>
      </c>
      <c r="ACX100" s="1">
        <f t="shared" ca="1" si="268"/>
        <v>0.44466433619400825</v>
      </c>
      <c r="ACY100" s="1">
        <f t="shared" ca="1" si="268"/>
        <v>0.74805082268709611</v>
      </c>
      <c r="ACZ100" s="1">
        <f t="shared" ca="1" si="268"/>
        <v>0.40003390358019042</v>
      </c>
      <c r="ADA100" s="1">
        <f t="shared" ca="1" si="268"/>
        <v>0.16493472136160836</v>
      </c>
      <c r="ADB100" s="1">
        <f t="shared" ca="1" si="268"/>
        <v>0.25170311005490476</v>
      </c>
      <c r="ADC100" s="1">
        <f t="shared" ca="1" si="268"/>
        <v>0.81457413521267363</v>
      </c>
      <c r="ADD100" s="1">
        <f t="shared" ca="1" si="268"/>
        <v>0.55040401236850245</v>
      </c>
      <c r="ADE100" s="1">
        <f t="shared" ca="1" si="268"/>
        <v>0.45757958189561121</v>
      </c>
      <c r="ADF100" s="1">
        <f t="shared" ca="1" si="268"/>
        <v>0.21545013703055449</v>
      </c>
      <c r="ADG100" s="1">
        <f t="shared" ca="1" si="260"/>
        <v>0.94816589718960564</v>
      </c>
      <c r="ADH100" s="1">
        <f t="shared" ca="1" si="260"/>
        <v>0.63926152926600932</v>
      </c>
      <c r="ADI100" s="1">
        <f t="shared" ca="1" si="260"/>
        <v>0.62515709753820725</v>
      </c>
      <c r="ADJ100" s="1">
        <f t="shared" ca="1" si="260"/>
        <v>0.10422729583633339</v>
      </c>
      <c r="ADK100" s="1">
        <f t="shared" ca="1" si="260"/>
        <v>0.44743874926022886</v>
      </c>
      <c r="ADL100" s="1">
        <f t="shared" ca="1" si="260"/>
        <v>0.42784308648083436</v>
      </c>
      <c r="ADM100" s="1">
        <f t="shared" ca="1" si="260"/>
        <v>0.45035530621141984</v>
      </c>
      <c r="ADN100" s="1">
        <f t="shared" ca="1" si="253"/>
        <v>9.9180414088068436E-2</v>
      </c>
      <c r="ADO100" s="1">
        <f t="shared" ca="1" si="253"/>
        <v>7.3426690854354382E-2</v>
      </c>
      <c r="ADP100" s="1">
        <f t="shared" ca="1" si="253"/>
        <v>0.59457062502206914</v>
      </c>
      <c r="ADQ100" s="1">
        <f t="shared" ca="1" si="253"/>
        <v>0.62804698395654635</v>
      </c>
      <c r="ADR100" s="1">
        <f t="shared" ca="1" si="253"/>
        <v>0.16230978254932438</v>
      </c>
      <c r="ADS100" s="1">
        <f t="shared" ca="1" si="253"/>
        <v>6.4111551330329641E-2</v>
      </c>
      <c r="ADT100" s="1">
        <f t="shared" ca="1" si="253"/>
        <v>0.11811306865427251</v>
      </c>
      <c r="ADU100" s="1">
        <f t="shared" ca="1" si="253"/>
        <v>0.7225493769823701</v>
      </c>
      <c r="ADV100" s="1">
        <f t="shared" ca="1" si="253"/>
        <v>0.621573362859415</v>
      </c>
      <c r="ADW100" s="1">
        <f t="shared" ca="1" si="253"/>
        <v>0.29076196435726021</v>
      </c>
      <c r="ADX100" s="1">
        <f t="shared" ca="1" si="253"/>
        <v>0.71123909962326504</v>
      </c>
      <c r="ADY100" s="1">
        <f t="shared" ca="1" si="253"/>
        <v>0.39851838602172951</v>
      </c>
      <c r="ADZ100" s="1">
        <f t="shared" ca="1" si="253"/>
        <v>0.55443963934214591</v>
      </c>
      <c r="AEA100" s="1">
        <f t="shared" ca="1" si="253"/>
        <v>0.46849199960975862</v>
      </c>
      <c r="AEB100" s="1">
        <f t="shared" ca="1" si="253"/>
        <v>0.23472070395483935</v>
      </c>
      <c r="AEC100" s="1">
        <f t="shared" ca="1" si="253"/>
        <v>0.6645301229879802</v>
      </c>
      <c r="AED100" s="1">
        <f t="shared" ca="1" si="253"/>
        <v>0.20359687025756712</v>
      </c>
      <c r="AEE100" s="1">
        <f t="shared" ca="1" si="253"/>
        <v>0.61860974439718852</v>
      </c>
      <c r="AEF100" s="1">
        <f t="shared" ca="1" si="253"/>
        <v>0.6204133357548135</v>
      </c>
      <c r="AEG100" s="1">
        <f t="shared" ca="1" si="253"/>
        <v>0.79186389219595477</v>
      </c>
      <c r="AEH100" s="1">
        <f t="shared" ca="1" si="253"/>
        <v>0.84597422903737396</v>
      </c>
      <c r="AEI100" s="1">
        <f t="shared" ca="1" si="253"/>
        <v>0.51876491824144644</v>
      </c>
      <c r="AEJ100" s="1">
        <f t="shared" ca="1" si="253"/>
        <v>3.8552847638844701E-2</v>
      </c>
      <c r="AEK100" s="1">
        <f t="shared" ca="1" si="253"/>
        <v>0.94885650503665941</v>
      </c>
      <c r="AEL100" s="1">
        <f t="shared" ca="1" si="253"/>
        <v>0.79591920088093571</v>
      </c>
      <c r="AEM100" s="1">
        <f t="shared" ca="1" si="253"/>
        <v>0.8436815640618065</v>
      </c>
      <c r="AEN100" s="1">
        <f t="shared" ca="1" si="253"/>
        <v>0.81039952609745003</v>
      </c>
      <c r="AEO100" s="1">
        <f t="shared" ca="1" si="253"/>
        <v>4.5934584634251374E-2</v>
      </c>
      <c r="AEP100" s="1">
        <f t="shared" ca="1" si="253"/>
        <v>0.66505287350806241</v>
      </c>
      <c r="AEQ100" s="1">
        <f t="shared" ca="1" si="253"/>
        <v>0.95876593573736102</v>
      </c>
      <c r="AER100" s="1">
        <f t="shared" ca="1" si="253"/>
        <v>0.98199243254110946</v>
      </c>
      <c r="AES100" s="1">
        <f t="shared" ca="1" si="253"/>
        <v>0.80726757707176655</v>
      </c>
      <c r="AET100" s="1">
        <f t="shared" ca="1" si="253"/>
        <v>0.9543546629861267</v>
      </c>
      <c r="AEU100" s="1">
        <f t="shared" ca="1" si="253"/>
        <v>0.47542787086477656</v>
      </c>
      <c r="AEV100" s="1">
        <f t="shared" ca="1" si="253"/>
        <v>0.26180915518266934</v>
      </c>
      <c r="AEW100" s="1">
        <f t="shared" ca="1" si="253"/>
        <v>3.8740309130414818E-2</v>
      </c>
      <c r="AEX100" s="1">
        <f t="shared" ca="1" si="253"/>
        <v>0.93618162357424917</v>
      </c>
      <c r="AEY100" s="1">
        <f t="shared" ca="1" si="253"/>
        <v>0.85534545433735654</v>
      </c>
      <c r="AEZ100" s="1">
        <f t="shared" ca="1" si="253"/>
        <v>0.94624457727464384</v>
      </c>
      <c r="AFA100" s="1">
        <f t="shared" ca="1" si="253"/>
        <v>0.51766678738012939</v>
      </c>
      <c r="AFB100" s="1">
        <f t="shared" ca="1" si="253"/>
        <v>0.39742061039619325</v>
      </c>
      <c r="AFC100" s="1">
        <f t="shared" ca="1" si="253"/>
        <v>0.89399945402935976</v>
      </c>
      <c r="AFD100" s="1">
        <f t="shared" ca="1" si="253"/>
        <v>1.0928046475909836E-2</v>
      </c>
      <c r="AFE100" s="1">
        <f t="shared" ca="1" si="253"/>
        <v>0.4904617433439582</v>
      </c>
      <c r="AFF100" s="1">
        <f t="shared" ca="1" si="253"/>
        <v>0.10432852554156624</v>
      </c>
      <c r="AFG100" s="1">
        <f t="shared" ca="1" si="253"/>
        <v>0.76108827155516257</v>
      </c>
      <c r="AFH100" s="1">
        <f t="shared" ca="1" si="246"/>
        <v>0.64836094909462305</v>
      </c>
      <c r="AFI100" s="1">
        <f t="shared" ca="1" si="246"/>
        <v>0.97142219066957747</v>
      </c>
      <c r="AFJ100" s="1">
        <f t="shared" ca="1" si="246"/>
        <v>0.52923444383290719</v>
      </c>
      <c r="AFK100" s="1">
        <f t="shared" ca="1" si="246"/>
        <v>0.90132453554639913</v>
      </c>
      <c r="AFL100" s="1">
        <f t="shared" ca="1" si="246"/>
        <v>0.84112158744352017</v>
      </c>
      <c r="AFM100" s="1">
        <f t="shared" ca="1" si="246"/>
        <v>0.82785809964926249</v>
      </c>
      <c r="AFN100" s="1">
        <f t="shared" ca="1" si="246"/>
        <v>0.38784831419789978</v>
      </c>
      <c r="AFO100" s="1">
        <f t="shared" ca="1" si="246"/>
        <v>0.5914068267152246</v>
      </c>
      <c r="AFP100" s="1">
        <f t="shared" ca="1" si="246"/>
        <v>0.26976388965354048</v>
      </c>
      <c r="AFQ100" s="1">
        <f t="shared" ca="1" si="246"/>
        <v>0.2844962318268498</v>
      </c>
      <c r="AFR100" s="1">
        <f t="shared" ca="1" si="246"/>
        <v>0.93366750191907277</v>
      </c>
      <c r="AFS100" s="1">
        <f t="shared" ca="1" si="269"/>
        <v>0.38451881077188077</v>
      </c>
      <c r="AFT100" s="1">
        <f t="shared" ca="1" si="269"/>
        <v>0.60090931828811667</v>
      </c>
      <c r="AFU100" s="1">
        <f t="shared" ca="1" si="269"/>
        <v>0.94126773106223627</v>
      </c>
      <c r="AFV100" s="1">
        <f t="shared" ca="1" si="269"/>
        <v>0.49084320730266129</v>
      </c>
      <c r="AFW100" s="1">
        <f t="shared" ca="1" si="269"/>
        <v>0.524886743772494</v>
      </c>
      <c r="AFX100" s="1">
        <f t="shared" ca="1" si="269"/>
        <v>0.2429866170312035</v>
      </c>
      <c r="AFY100" s="1">
        <f t="shared" ca="1" si="269"/>
        <v>0.87100029521499145</v>
      </c>
      <c r="AFZ100" s="1">
        <f t="shared" ca="1" si="269"/>
        <v>0.80828602230355107</v>
      </c>
      <c r="AGA100" s="1">
        <f t="shared" ca="1" si="269"/>
        <v>0.37184264584599858</v>
      </c>
      <c r="AGB100" s="1">
        <f t="shared" ca="1" si="269"/>
        <v>0.17627832628919615</v>
      </c>
      <c r="AGC100" s="1">
        <f t="shared" ca="1" si="269"/>
        <v>0.68437629623554053</v>
      </c>
      <c r="AGD100" s="1">
        <f t="shared" ca="1" si="269"/>
        <v>0.87465593658631569</v>
      </c>
      <c r="AGE100" s="1">
        <f t="shared" ca="1" si="269"/>
        <v>9.7880735759310555E-2</v>
      </c>
      <c r="AGF100" s="1">
        <f t="shared" ca="1" si="269"/>
        <v>0.66773700752945042</v>
      </c>
      <c r="AGG100" s="1">
        <f t="shared" ca="1" si="269"/>
        <v>0.94828089191120646</v>
      </c>
      <c r="AGH100" s="1">
        <f t="shared" ca="1" si="269"/>
        <v>0.84226828835693823</v>
      </c>
      <c r="AGI100" s="1">
        <f t="shared" ca="1" si="269"/>
        <v>0.86019287714906578</v>
      </c>
      <c r="AGJ100" s="1">
        <f t="shared" ca="1" si="269"/>
        <v>0.4707557313811187</v>
      </c>
      <c r="AGK100" s="1">
        <f t="shared" ca="1" si="269"/>
        <v>0.17165226148389612</v>
      </c>
      <c r="AGL100" s="1">
        <f t="shared" ca="1" si="269"/>
        <v>0.53823147586697417</v>
      </c>
      <c r="AGM100" s="1">
        <f t="shared" ca="1" si="269"/>
        <v>0.71071740280257945</v>
      </c>
      <c r="AGN100" s="1">
        <f t="shared" ca="1" si="269"/>
        <v>0.77697535597632084</v>
      </c>
      <c r="AGO100" s="1">
        <f t="shared" ca="1" si="269"/>
        <v>1.0906691226499343E-2</v>
      </c>
      <c r="AGP100" s="1">
        <f t="shared" ca="1" si="269"/>
        <v>0.35018278071058073</v>
      </c>
      <c r="AGQ100" s="1">
        <f t="shared" ca="1" si="269"/>
        <v>0.88664467029783722</v>
      </c>
      <c r="AGR100" s="1">
        <f t="shared" ca="1" si="269"/>
        <v>0.89935973670385105</v>
      </c>
      <c r="AGS100" s="1">
        <f t="shared" ca="1" si="269"/>
        <v>0.72854714914618623</v>
      </c>
      <c r="AGT100" s="1">
        <f t="shared" ca="1" si="269"/>
        <v>0.13593576779616423</v>
      </c>
      <c r="AGU100" s="1">
        <f t="shared" ca="1" si="269"/>
        <v>0.18184491065702324</v>
      </c>
      <c r="AGV100" s="1">
        <f t="shared" ca="1" si="269"/>
        <v>0.65046819528365996</v>
      </c>
      <c r="AGW100" s="1">
        <f t="shared" ca="1" si="269"/>
        <v>9.5548042904410879E-2</v>
      </c>
      <c r="AGX100" s="1">
        <f t="shared" ca="1" si="269"/>
        <v>0.39979145975161934</v>
      </c>
      <c r="AGY100" s="1">
        <f t="shared" ca="1" si="269"/>
        <v>0.61958218551192112</v>
      </c>
      <c r="AGZ100" s="1">
        <f t="shared" ca="1" si="269"/>
        <v>0.91834455541095728</v>
      </c>
      <c r="AHA100" s="1">
        <f t="shared" ca="1" si="269"/>
        <v>0.3446875318934679</v>
      </c>
      <c r="AHB100" s="1">
        <f t="shared" ca="1" si="269"/>
        <v>0.87959383901219634</v>
      </c>
      <c r="AHC100" s="1">
        <f t="shared" ca="1" si="269"/>
        <v>0.74776998765825986</v>
      </c>
      <c r="AHD100" s="1">
        <f t="shared" ca="1" si="269"/>
        <v>4.0080473884573919E-4</v>
      </c>
      <c r="AHE100" s="1">
        <f t="shared" ca="1" si="269"/>
        <v>0.26922484108358968</v>
      </c>
      <c r="AHF100" s="1">
        <f t="shared" ca="1" si="269"/>
        <v>0.24170802200023955</v>
      </c>
      <c r="AHG100" s="1">
        <f t="shared" ca="1" si="269"/>
        <v>7.0501467461289602E-2</v>
      </c>
      <c r="AHH100" s="1">
        <f t="shared" ca="1" si="269"/>
        <v>0.33803736595962031</v>
      </c>
      <c r="AHI100" s="1">
        <f t="shared" ca="1" si="269"/>
        <v>0.76706114428413052</v>
      </c>
      <c r="AHJ100" s="1">
        <f t="shared" ca="1" si="269"/>
        <v>5.8856236756190006E-2</v>
      </c>
      <c r="AHK100" s="1">
        <f t="shared" ca="1" si="269"/>
        <v>0.7834109881076381</v>
      </c>
      <c r="AHL100" s="1">
        <f t="shared" ca="1" si="269"/>
        <v>0.67492363346841466</v>
      </c>
      <c r="AHM100" s="1">
        <f t="shared" ca="1" si="269"/>
        <v>0.17102868845254493</v>
      </c>
      <c r="AHN100" s="1">
        <f t="shared" ca="1" si="269"/>
        <v>0.6270980174410975</v>
      </c>
      <c r="AHO100" s="1">
        <f t="shared" ca="1" si="269"/>
        <v>0.66332108656581912</v>
      </c>
      <c r="AHP100" s="1">
        <f t="shared" ca="1" si="269"/>
        <v>0.21051839680491624</v>
      </c>
      <c r="AHQ100" s="1">
        <f t="shared" ca="1" si="269"/>
        <v>1.1451524384234357E-2</v>
      </c>
      <c r="AHR100" s="1">
        <f t="shared" ca="1" si="269"/>
        <v>8.1803839554060676E-2</v>
      </c>
      <c r="AHS100" s="1">
        <f t="shared" ca="1" si="269"/>
        <v>0.73981345659084286</v>
      </c>
      <c r="AHT100" s="1">
        <f t="shared" ca="1" si="269"/>
        <v>0.66730250859895002</v>
      </c>
      <c r="AHU100" s="1">
        <f t="shared" ca="1" si="269"/>
        <v>0.71159443624698526</v>
      </c>
      <c r="AHV100" s="1">
        <f t="shared" ca="1" si="269"/>
        <v>0.22273449262113643</v>
      </c>
      <c r="AHW100" s="1">
        <f t="shared" ca="1" si="269"/>
        <v>0.28026063728179917</v>
      </c>
      <c r="AHX100" s="1">
        <f t="shared" ca="1" si="269"/>
        <v>0.59911258102799458</v>
      </c>
      <c r="AHY100" s="1">
        <f t="shared" ca="1" si="269"/>
        <v>0.6919892027018627</v>
      </c>
      <c r="AHZ100" s="1">
        <f t="shared" ca="1" si="269"/>
        <v>0.16871690173255838</v>
      </c>
      <c r="AIA100" s="1">
        <f t="shared" ca="1" si="269"/>
        <v>0.98218573817639976</v>
      </c>
      <c r="AIB100" s="1">
        <f t="shared" ca="1" si="269"/>
        <v>0.4228245446125497</v>
      </c>
      <c r="AIC100" s="1">
        <f t="shared" ca="1" si="269"/>
        <v>0.25008146486549188</v>
      </c>
      <c r="AID100" s="1">
        <f t="shared" ca="1" si="269"/>
        <v>0.19467474440122901</v>
      </c>
      <c r="AIE100" s="1">
        <f t="shared" ca="1" si="261"/>
        <v>0.94572021161233533</v>
      </c>
      <c r="AIF100" s="1">
        <f t="shared" ca="1" si="261"/>
        <v>0.4017867793900658</v>
      </c>
      <c r="AIG100" s="1">
        <f t="shared" ca="1" si="261"/>
        <v>0.41087499093267288</v>
      </c>
      <c r="AIH100" s="1">
        <f t="shared" ca="1" si="261"/>
        <v>0.22306617627589531</v>
      </c>
      <c r="AII100" s="1">
        <f t="shared" ca="1" si="261"/>
        <v>0.51162201451361244</v>
      </c>
      <c r="AIJ100" s="1">
        <f t="shared" ca="1" si="261"/>
        <v>0.22929517088632967</v>
      </c>
      <c r="AIK100" s="1">
        <f t="shared" ca="1" si="261"/>
        <v>0.88852191740033915</v>
      </c>
      <c r="AIL100" s="1">
        <f t="shared" ca="1" si="254"/>
        <v>0.36134647079575655</v>
      </c>
      <c r="AIM100" s="1">
        <f t="shared" ca="1" si="254"/>
        <v>2.312584050239519E-2</v>
      </c>
      <c r="AIN100" s="1">
        <f t="shared" ca="1" si="254"/>
        <v>0.14691141662442631</v>
      </c>
      <c r="AIO100" s="1">
        <f t="shared" ca="1" si="254"/>
        <v>1.0179620887805774E-2</v>
      </c>
      <c r="AIP100" s="1">
        <f t="shared" ca="1" si="254"/>
        <v>0.70762512863075322</v>
      </c>
      <c r="AIQ100" s="1">
        <f t="shared" ca="1" si="254"/>
        <v>0.66514050054616936</v>
      </c>
      <c r="AIR100" s="1">
        <f t="shared" ca="1" si="254"/>
        <v>0.5026185313582433</v>
      </c>
      <c r="AIS100" s="1">
        <f t="shared" ca="1" si="254"/>
        <v>0.22679108575525853</v>
      </c>
      <c r="AIT100" s="1">
        <f t="shared" ca="1" si="254"/>
        <v>0.1693775711249883</v>
      </c>
      <c r="AIU100" s="1">
        <f t="shared" ca="1" si="254"/>
        <v>0.39387723209610115</v>
      </c>
      <c r="AIV100" s="1">
        <f t="shared" ca="1" si="254"/>
        <v>0.92011824716670343</v>
      </c>
      <c r="AIW100" s="1">
        <f t="shared" ca="1" si="254"/>
        <v>0.63008269317670307</v>
      </c>
      <c r="AIX100" s="1">
        <f t="shared" ca="1" si="254"/>
        <v>8.785536195787691E-2</v>
      </c>
      <c r="AIY100" s="1">
        <f t="shared" ca="1" si="254"/>
        <v>0.37043151434205179</v>
      </c>
      <c r="AIZ100" s="1">
        <f t="shared" ca="1" si="254"/>
        <v>0.81231276260243224</v>
      </c>
      <c r="AJA100" s="1">
        <f t="shared" ca="1" si="254"/>
        <v>0.44842386740438478</v>
      </c>
      <c r="AJB100" s="1">
        <f t="shared" ca="1" si="254"/>
        <v>0.96670496637233916</v>
      </c>
      <c r="AJC100" s="1">
        <f t="shared" ca="1" si="254"/>
        <v>0.7711369387279845</v>
      </c>
      <c r="AJD100" s="1">
        <f t="shared" ca="1" si="254"/>
        <v>0.85588543322168031</v>
      </c>
      <c r="AJE100" s="1">
        <f t="shared" ca="1" si="254"/>
        <v>0.54543232512552464</v>
      </c>
      <c r="AJF100" s="1">
        <f t="shared" ca="1" si="254"/>
        <v>0.11636326145740361</v>
      </c>
      <c r="AJG100" s="1">
        <f t="shared" ca="1" si="254"/>
        <v>0.27379202970834104</v>
      </c>
      <c r="AJH100" s="1">
        <f t="shared" ca="1" si="254"/>
        <v>0.49956501073085779</v>
      </c>
      <c r="AJI100" s="1">
        <f t="shared" ca="1" si="254"/>
        <v>0.45539254812622409</v>
      </c>
      <c r="AJJ100" s="1">
        <f t="shared" ca="1" si="254"/>
        <v>0.683114534706591</v>
      </c>
      <c r="AJK100" s="1">
        <f t="shared" ca="1" si="254"/>
        <v>0.961604974517688</v>
      </c>
      <c r="AJL100" s="1">
        <f t="shared" ca="1" si="254"/>
        <v>0.32169337080999383</v>
      </c>
      <c r="AJM100" s="1">
        <f t="shared" ca="1" si="254"/>
        <v>0.65337202771795833</v>
      </c>
      <c r="AJN100" s="1">
        <f t="shared" ca="1" si="254"/>
        <v>0.20952429635153913</v>
      </c>
      <c r="AJO100" s="1">
        <f t="shared" ca="1" si="254"/>
        <v>0.99310228037227899</v>
      </c>
      <c r="AJP100" s="1">
        <f t="shared" ca="1" si="254"/>
        <v>0.81283075666741278</v>
      </c>
      <c r="AJQ100" s="1">
        <f t="shared" ca="1" si="254"/>
        <v>0.29677411932400699</v>
      </c>
      <c r="AJR100" s="1">
        <f t="shared" ca="1" si="254"/>
        <v>0.62160644466980342</v>
      </c>
      <c r="AJS100" s="1">
        <f t="shared" ca="1" si="254"/>
        <v>0.90793217848055374</v>
      </c>
      <c r="AJT100" s="1">
        <f t="shared" ca="1" si="254"/>
        <v>0.62781670730472328</v>
      </c>
      <c r="AJU100" s="1">
        <f t="shared" ca="1" si="254"/>
        <v>0.89489047925523224</v>
      </c>
      <c r="AJV100" s="1">
        <f t="shared" ca="1" si="254"/>
        <v>0.89376236187357561</v>
      </c>
      <c r="AJW100" s="1">
        <f t="shared" ca="1" si="254"/>
        <v>0.80291598382209561</v>
      </c>
      <c r="AJX100" s="1">
        <f t="shared" ca="1" si="254"/>
        <v>0.20081900173091438</v>
      </c>
      <c r="AJY100" s="1">
        <f t="shared" ca="1" si="254"/>
        <v>0.29363498002195509</v>
      </c>
      <c r="AJZ100" s="1">
        <f t="shared" ca="1" si="254"/>
        <v>5.2766076703931852E-2</v>
      </c>
      <c r="AKA100" s="1">
        <f t="shared" ca="1" si="254"/>
        <v>0.84134124201146943</v>
      </c>
      <c r="AKB100" s="1">
        <f t="shared" ca="1" si="254"/>
        <v>3.6298997866759164E-2</v>
      </c>
      <c r="AKC100" s="1">
        <f t="shared" ca="1" si="254"/>
        <v>0.73283643436142387</v>
      </c>
      <c r="AKD100" s="1">
        <f t="shared" ca="1" si="254"/>
        <v>0.91144659691981877</v>
      </c>
      <c r="AKE100" s="1">
        <f t="shared" ca="1" si="254"/>
        <v>0.33229499222550207</v>
      </c>
      <c r="AKF100" s="1">
        <f t="shared" ca="1" si="247"/>
        <v>0.31963858360691266</v>
      </c>
      <c r="AKG100" s="1">
        <f t="shared" ca="1" si="247"/>
        <v>0.23194460201097955</v>
      </c>
      <c r="AKH100" s="1">
        <f t="shared" ca="1" si="247"/>
        <v>3.5338258214079543E-2</v>
      </c>
      <c r="AKI100" s="1">
        <f t="shared" ca="1" si="247"/>
        <v>0.39453829999643708</v>
      </c>
      <c r="AKJ100" s="1">
        <f t="shared" ca="1" si="247"/>
        <v>0.79202476705478053</v>
      </c>
      <c r="AKK100" s="1">
        <f t="shared" ca="1" si="247"/>
        <v>0.66780896704497983</v>
      </c>
      <c r="AKL100" s="1">
        <f t="shared" ca="1" si="247"/>
        <v>0.13991677255064916</v>
      </c>
      <c r="AKM100" s="1">
        <f t="shared" ca="1" si="247"/>
        <v>0.16185772537068788</v>
      </c>
      <c r="AKN100" s="1">
        <f t="shared" ca="1" si="247"/>
        <v>0.73713044416601903</v>
      </c>
      <c r="AKO100" s="1">
        <f t="shared" ca="1" si="247"/>
        <v>0.74700070852660727</v>
      </c>
      <c r="AKP100" s="1">
        <f t="shared" ca="1" si="247"/>
        <v>0.24177270431237441</v>
      </c>
      <c r="AKQ100" s="1">
        <f t="shared" ca="1" si="270"/>
        <v>0.12279396293535261</v>
      </c>
      <c r="AKR100" s="1">
        <f t="shared" ca="1" si="270"/>
        <v>0.47715382688562757</v>
      </c>
      <c r="AKS100" s="1">
        <f t="shared" ca="1" si="270"/>
        <v>0.7897688287254172</v>
      </c>
      <c r="AKT100" s="1">
        <f t="shared" ca="1" si="270"/>
        <v>7.3493501846320752E-2</v>
      </c>
      <c r="AKU100" s="1">
        <f t="shared" ca="1" si="270"/>
        <v>0.50990006491633888</v>
      </c>
      <c r="AKV100" s="1">
        <f t="shared" ca="1" si="270"/>
        <v>0.60049478599077066</v>
      </c>
      <c r="AKW100" s="1">
        <f t="shared" ca="1" si="270"/>
        <v>0.92443326645052859</v>
      </c>
      <c r="AKX100" s="1">
        <f t="shared" ca="1" si="270"/>
        <v>0.71784166042480546</v>
      </c>
      <c r="AKY100" s="1">
        <f t="shared" ca="1" si="270"/>
        <v>0.21012650122930565</v>
      </c>
      <c r="AKZ100" s="1">
        <f t="shared" ca="1" si="270"/>
        <v>0.58358337542728933</v>
      </c>
      <c r="ALA100" s="1">
        <f t="shared" ca="1" si="270"/>
        <v>0.46550250291522188</v>
      </c>
      <c r="ALB100" s="1">
        <f t="shared" ca="1" si="270"/>
        <v>2.242674993553162E-2</v>
      </c>
      <c r="ALC100" s="1">
        <f t="shared" ca="1" si="270"/>
        <v>6.2837192579981771E-2</v>
      </c>
      <c r="ALD100" s="1">
        <f t="shared" ca="1" si="270"/>
        <v>0.33709803760576385</v>
      </c>
      <c r="ALE100" s="1">
        <f t="shared" ca="1" si="270"/>
        <v>7.8459930694190549E-2</v>
      </c>
      <c r="ALF100" s="1">
        <f t="shared" ca="1" si="270"/>
        <v>0.5942762618953642</v>
      </c>
      <c r="ALG100" s="1">
        <f t="shared" ca="1" si="270"/>
        <v>0.11802004114871956</v>
      </c>
      <c r="ALH100" s="1">
        <f t="shared" ca="1" si="270"/>
        <v>0.32327787792170359</v>
      </c>
      <c r="ALI100" s="1">
        <f t="shared" ca="1" si="270"/>
        <v>0.34026668776488944</v>
      </c>
      <c r="ALJ100" s="1">
        <f t="shared" ca="1" si="270"/>
        <v>0.93522403539588173</v>
      </c>
      <c r="ALK100" s="1">
        <f t="shared" ca="1" si="270"/>
        <v>0.51721817891311117</v>
      </c>
      <c r="ALL100" s="1">
        <f t="shared" ca="1" si="270"/>
        <v>0.30228812714875608</v>
      </c>
      <c r="ALM100" s="1">
        <f t="shared" ca="1" si="270"/>
        <v>0.38700222818938679</v>
      </c>
      <c r="ALN100" s="1">
        <f t="shared" ca="1" si="270"/>
        <v>0.15930461444971211</v>
      </c>
      <c r="ALO100" s="1">
        <f t="shared" ca="1" si="270"/>
        <v>0.81248572437668642</v>
      </c>
      <c r="ALP100" s="1">
        <f t="shared" ca="1" si="270"/>
        <v>0.64087874566074043</v>
      </c>
      <c r="ALQ100" s="1">
        <f t="shared" ca="1" si="270"/>
        <v>0.55523980201110146</v>
      </c>
    </row>
    <row r="101" spans="6:1005">
      <c r="F101" s="1">
        <f t="shared" ca="1" si="210"/>
        <v>0.56715163174895988</v>
      </c>
      <c r="G101" s="1">
        <f t="shared" ca="1" si="210"/>
        <v>0.87566315184628885</v>
      </c>
      <c r="H101" s="1">
        <f t="shared" ca="1" si="210"/>
        <v>0.11182242654463415</v>
      </c>
      <c r="I101" s="1">
        <f t="shared" ca="1" si="210"/>
        <v>3.6877291629337616E-2</v>
      </c>
      <c r="J101" s="1">
        <f t="shared" ca="1" si="210"/>
        <v>0.26966045085127355</v>
      </c>
      <c r="K101" s="1">
        <f t="shared" ca="1" si="210"/>
        <v>0.40580136136536293</v>
      </c>
      <c r="L101" s="1">
        <f t="shared" ca="1" si="210"/>
        <v>0.31043890600155977</v>
      </c>
      <c r="M101" s="1">
        <f t="shared" ca="1" si="210"/>
        <v>3.8229445481326341E-2</v>
      </c>
      <c r="N101" s="1">
        <f t="shared" ca="1" si="210"/>
        <v>0.88890591285130438</v>
      </c>
      <c r="O101" s="1">
        <f t="shared" ca="1" si="210"/>
        <v>0.2169985244786129</v>
      </c>
      <c r="P101" s="1">
        <f t="shared" ca="1" si="210"/>
        <v>0.29377738889790006</v>
      </c>
      <c r="Q101" s="1">
        <f t="shared" ca="1" si="210"/>
        <v>0.94995187109515344</v>
      </c>
      <c r="R101" s="1">
        <f t="shared" ca="1" si="210"/>
        <v>0.6321662873423417</v>
      </c>
      <c r="S101" s="1">
        <f t="shared" ca="1" si="210"/>
        <v>0.75133711121125801</v>
      </c>
      <c r="T101" s="1">
        <f t="shared" ca="1" si="210"/>
        <v>0.11848591307363798</v>
      </c>
      <c r="U101" s="1">
        <f t="shared" ca="1" si="210"/>
        <v>0.85938842513057434</v>
      </c>
      <c r="V101" s="1">
        <f t="shared" ca="1" si="255"/>
        <v>0.61134024279855137</v>
      </c>
      <c r="W101" s="1">
        <f t="shared" ca="1" si="255"/>
        <v>0.56168531954014544</v>
      </c>
      <c r="X101" s="1">
        <f t="shared" ca="1" si="255"/>
        <v>0.11256952045999247</v>
      </c>
      <c r="Y101" s="1">
        <f t="shared" ca="1" si="255"/>
        <v>1.2884766621531152E-2</v>
      </c>
      <c r="Z101" s="1">
        <f t="shared" ca="1" si="255"/>
        <v>0.63075429984070996</v>
      </c>
      <c r="AA101" s="1">
        <f t="shared" ca="1" si="255"/>
        <v>4.5109986292598214E-2</v>
      </c>
      <c r="AB101" s="1">
        <f t="shared" ca="1" si="255"/>
        <v>0.50799555996482981</v>
      </c>
      <c r="AC101" s="1">
        <f t="shared" ca="1" si="255"/>
        <v>0.43045446883201499</v>
      </c>
      <c r="AD101" s="1">
        <f t="shared" ca="1" si="255"/>
        <v>0.55136771660049699</v>
      </c>
      <c r="AE101" s="1">
        <f t="shared" ca="1" si="255"/>
        <v>8.5415342047517662E-2</v>
      </c>
      <c r="AF101" s="1">
        <f t="shared" ca="1" si="255"/>
        <v>0.8045176617147819</v>
      </c>
      <c r="AG101" s="1">
        <f t="shared" ca="1" si="255"/>
        <v>4.2680827707479718E-3</v>
      </c>
      <c r="AH101" s="1">
        <f t="shared" ca="1" si="255"/>
        <v>0.10457869802075181</v>
      </c>
      <c r="AI101" s="1">
        <f t="shared" ca="1" si="255"/>
        <v>0.99499194091708432</v>
      </c>
      <c r="AJ101" s="1">
        <f t="shared" ca="1" si="255"/>
        <v>0.93503642046363422</v>
      </c>
      <c r="AK101" s="1">
        <f t="shared" ca="1" si="255"/>
        <v>0.28285318320320862</v>
      </c>
      <c r="AL101" s="1">
        <f t="shared" ca="1" si="255"/>
        <v>0.8036016980439914</v>
      </c>
      <c r="AM101" s="1">
        <f t="shared" ca="1" si="255"/>
        <v>0.24864581554903264</v>
      </c>
      <c r="AN101" s="1">
        <f t="shared" ca="1" si="255"/>
        <v>0.53181991874044976</v>
      </c>
      <c r="AO101" s="1">
        <f t="shared" ca="1" si="255"/>
        <v>0.30240679652903291</v>
      </c>
      <c r="AP101" s="1">
        <f t="shared" ca="1" si="255"/>
        <v>0.58693778472773106</v>
      </c>
      <c r="AQ101" s="1">
        <f t="shared" ca="1" si="255"/>
        <v>0.54651217131829077</v>
      </c>
      <c r="AR101" s="1">
        <f t="shared" ca="1" si="255"/>
        <v>0.23065533866911159</v>
      </c>
      <c r="AS101" s="1">
        <f t="shared" ca="1" si="255"/>
        <v>0.69747799856845771</v>
      </c>
      <c r="AT101" s="1">
        <f t="shared" ca="1" si="255"/>
        <v>0.69909758085269869</v>
      </c>
      <c r="AU101" s="1">
        <f t="shared" ca="1" si="255"/>
        <v>0.23168757074073731</v>
      </c>
      <c r="AV101" s="1">
        <f t="shared" ca="1" si="255"/>
        <v>0.58013184780561033</v>
      </c>
      <c r="AW101" s="1">
        <f t="shared" ca="1" si="255"/>
        <v>0.70090695711445317</v>
      </c>
      <c r="AX101" s="1">
        <f t="shared" ca="1" si="255"/>
        <v>0.94183178219432984</v>
      </c>
      <c r="AY101" s="1">
        <f t="shared" ca="1" si="255"/>
        <v>0.45523900823507268</v>
      </c>
      <c r="AZ101" s="1">
        <f t="shared" ca="1" si="255"/>
        <v>4.9909396717881305E-2</v>
      </c>
      <c r="BA101" s="1">
        <f t="shared" ca="1" si="255"/>
        <v>0.24132304886280376</v>
      </c>
      <c r="BB101" s="1">
        <f t="shared" ca="1" si="255"/>
        <v>0.72008917379264581</v>
      </c>
      <c r="BC101" s="1">
        <f t="shared" ca="1" si="255"/>
        <v>0.81468384392024529</v>
      </c>
      <c r="BD101" s="1">
        <f t="shared" ca="1" si="255"/>
        <v>0.25210340912823925</v>
      </c>
      <c r="BE101" s="1">
        <f t="shared" ca="1" si="255"/>
        <v>0.25868752966155362</v>
      </c>
      <c r="BF101" s="1">
        <f t="shared" ca="1" si="255"/>
        <v>0.57392116071530641</v>
      </c>
      <c r="BG101" s="1">
        <f t="shared" ca="1" si="255"/>
        <v>0.61803656856785227</v>
      </c>
      <c r="BH101" s="1">
        <f t="shared" ca="1" si="255"/>
        <v>0.90656888594686458</v>
      </c>
      <c r="BI101" s="1">
        <f t="shared" ca="1" si="255"/>
        <v>0.77936300088426469</v>
      </c>
      <c r="BJ101" s="1">
        <f t="shared" ca="1" si="255"/>
        <v>0.52053912019440396</v>
      </c>
      <c r="BK101" s="1">
        <f t="shared" ca="1" si="255"/>
        <v>0.74104502114549253</v>
      </c>
      <c r="BL101" s="1">
        <f t="shared" ca="1" si="255"/>
        <v>0.32607402351278481</v>
      </c>
      <c r="BM101" s="1">
        <f t="shared" ca="1" si="255"/>
        <v>0.97812265999636228</v>
      </c>
      <c r="BN101" s="1">
        <f t="shared" ca="1" si="255"/>
        <v>0.8667074801518786</v>
      </c>
      <c r="BO101" s="1">
        <f t="shared" ca="1" si="255"/>
        <v>0.51279702876316369</v>
      </c>
      <c r="BP101" s="1">
        <f t="shared" ca="1" si="255"/>
        <v>0.39236105865754944</v>
      </c>
      <c r="BQ101" s="1">
        <f t="shared" ca="1" si="255"/>
        <v>0.23583736634799246</v>
      </c>
      <c r="BR101" s="1">
        <f t="shared" ca="1" si="255"/>
        <v>0.23508504697027111</v>
      </c>
      <c r="BS101" s="1">
        <f t="shared" ca="1" si="255"/>
        <v>0.87279148854325461</v>
      </c>
      <c r="BT101" s="1">
        <f t="shared" ca="1" si="255"/>
        <v>6.8866937792324334E-2</v>
      </c>
      <c r="BU101" s="1">
        <f t="shared" ca="1" si="255"/>
        <v>0.82020811118817893</v>
      </c>
      <c r="BV101" s="1">
        <f t="shared" ca="1" si="255"/>
        <v>0.10305794140001989</v>
      </c>
      <c r="BW101" s="1">
        <f t="shared" ca="1" si="255"/>
        <v>0.29892142157007884</v>
      </c>
      <c r="BX101" s="1">
        <f t="shared" ca="1" si="255"/>
        <v>0.35633684551334999</v>
      </c>
      <c r="BY101" s="1">
        <f t="shared" ca="1" si="255"/>
        <v>0.73170103603977654</v>
      </c>
      <c r="BZ101" s="1">
        <f t="shared" ca="1" si="255"/>
        <v>0.94536625808428942</v>
      </c>
      <c r="CA101" s="1">
        <f t="shared" ca="1" si="255"/>
        <v>0.68548838290888525</v>
      </c>
      <c r="CB101" s="1">
        <f t="shared" ca="1" si="255"/>
        <v>0.37461359915875658</v>
      </c>
      <c r="CC101" s="1">
        <f t="shared" ca="1" si="255"/>
        <v>0.1631914148059499</v>
      </c>
      <c r="CD101" s="1">
        <f t="shared" ca="1" si="255"/>
        <v>0.39660672219838655</v>
      </c>
      <c r="CE101" s="1">
        <f t="shared" ca="1" si="255"/>
        <v>0.45467755159823087</v>
      </c>
      <c r="CF101" s="1">
        <f t="shared" ca="1" si="255"/>
        <v>0.98394009563911211</v>
      </c>
      <c r="CG101" s="1">
        <f t="shared" ca="1" si="255"/>
        <v>0.52291947670730932</v>
      </c>
      <c r="CH101" s="1">
        <f t="shared" ca="1" si="248"/>
        <v>4.5051551176221838E-2</v>
      </c>
      <c r="CI101" s="1">
        <f t="shared" ca="1" si="248"/>
        <v>0.21600258641551051</v>
      </c>
      <c r="CJ101" s="1">
        <f t="shared" ca="1" si="248"/>
        <v>2.2340439616144736E-2</v>
      </c>
      <c r="CK101" s="1">
        <f t="shared" ca="1" si="248"/>
        <v>0.94403884998090659</v>
      </c>
      <c r="CL101" s="1">
        <f t="shared" ca="1" si="248"/>
        <v>0.41382376649742159</v>
      </c>
      <c r="CM101" s="1">
        <f t="shared" ca="1" si="248"/>
        <v>0.56086958418430899</v>
      </c>
      <c r="CN101" s="1">
        <f t="shared" ca="1" si="248"/>
        <v>0.10408522014272004</v>
      </c>
      <c r="CO101" s="1">
        <f t="shared" ca="1" si="248"/>
        <v>0.71804335773527894</v>
      </c>
      <c r="CP101" s="1">
        <f t="shared" ca="1" si="248"/>
        <v>0.38042936216799861</v>
      </c>
      <c r="CQ101" s="1">
        <f t="shared" ca="1" si="248"/>
        <v>0.26275033722682273</v>
      </c>
      <c r="CR101" s="1">
        <f t="shared" ca="1" si="248"/>
        <v>0.79377763289551695</v>
      </c>
      <c r="CS101" s="1">
        <f t="shared" ca="1" si="248"/>
        <v>0.42176611014696808</v>
      </c>
      <c r="CT101" s="1">
        <f t="shared" ca="1" si="248"/>
        <v>0.40717659228369218</v>
      </c>
      <c r="CU101" s="1">
        <f t="shared" ca="1" si="248"/>
        <v>0.25527962343695632</v>
      </c>
      <c r="CV101" s="1">
        <f t="shared" ca="1" si="248"/>
        <v>0.40988598395001341</v>
      </c>
      <c r="CW101" s="1">
        <f t="shared" ca="1" si="248"/>
        <v>0.43613167441012957</v>
      </c>
      <c r="CX101" s="1">
        <f t="shared" ca="1" si="248"/>
        <v>0.75504543204648755</v>
      </c>
      <c r="CY101" s="1">
        <f t="shared" ca="1" si="248"/>
        <v>0.88678955069098386</v>
      </c>
      <c r="CZ101" s="1">
        <f t="shared" ca="1" si="248"/>
        <v>0.915419077440075</v>
      </c>
      <c r="DA101" s="1">
        <f t="shared" ca="1" si="248"/>
        <v>0.91719587644047829</v>
      </c>
      <c r="DB101" s="1">
        <f t="shared" ca="1" si="248"/>
        <v>0.93295397190301532</v>
      </c>
      <c r="DC101" s="1">
        <f t="shared" ca="1" si="248"/>
        <v>0.30161495499879254</v>
      </c>
      <c r="DD101" s="1">
        <f t="shared" ca="1" si="248"/>
        <v>0.48435779839755033</v>
      </c>
      <c r="DE101" s="1">
        <f t="shared" ca="1" si="248"/>
        <v>0.83278632633170091</v>
      </c>
      <c r="DF101" s="1">
        <f t="shared" ca="1" si="248"/>
        <v>0.97465861958713607</v>
      </c>
      <c r="DG101" s="1">
        <f t="shared" ca="1" si="248"/>
        <v>0.63462437757360635</v>
      </c>
      <c r="DH101" s="1">
        <f t="shared" ca="1" si="248"/>
        <v>0.54507087167163437</v>
      </c>
      <c r="DI101" s="1">
        <f t="shared" ca="1" si="248"/>
        <v>4.6096689279995218E-2</v>
      </c>
      <c r="DJ101" s="1">
        <f t="shared" ca="1" si="248"/>
        <v>0.11750939735805066</v>
      </c>
      <c r="DK101" s="1">
        <f t="shared" ca="1" si="271"/>
        <v>0.64186840359057595</v>
      </c>
      <c r="DL101" s="1">
        <f t="shared" ca="1" si="271"/>
        <v>0.68847280923060172</v>
      </c>
      <c r="DM101" s="1">
        <f t="shared" ca="1" si="271"/>
        <v>0.20701000720307128</v>
      </c>
      <c r="DN101" s="1">
        <f t="shared" ca="1" si="271"/>
        <v>0.19570015980641409</v>
      </c>
      <c r="DO101" s="1">
        <f t="shared" ca="1" si="271"/>
        <v>0.6748606150845291</v>
      </c>
      <c r="DP101" s="1">
        <f t="shared" ca="1" si="271"/>
        <v>0.60861050198010014</v>
      </c>
      <c r="DQ101" s="1">
        <f t="shared" ca="1" si="271"/>
        <v>0.19767038575100271</v>
      </c>
      <c r="DR101" s="1">
        <f t="shared" ca="1" si="271"/>
        <v>0.68931389858007663</v>
      </c>
      <c r="DS101" s="1">
        <f t="shared" ca="1" si="271"/>
        <v>1.4335418909458442E-2</v>
      </c>
      <c r="DT101" s="1">
        <f t="shared" ca="1" si="271"/>
        <v>0.62097203019866787</v>
      </c>
      <c r="DU101" s="1">
        <f t="shared" ca="1" si="271"/>
        <v>0.35611751396933478</v>
      </c>
      <c r="DV101" s="1">
        <f t="shared" ca="1" si="271"/>
        <v>0.2917851600284066</v>
      </c>
      <c r="DW101" s="1">
        <f t="shared" ca="1" si="271"/>
        <v>0.65117816650124549</v>
      </c>
      <c r="DX101" s="1">
        <f t="shared" ca="1" si="271"/>
        <v>0.65893388089259974</v>
      </c>
      <c r="DY101" s="1">
        <f t="shared" ca="1" si="271"/>
        <v>0.57799868560048506</v>
      </c>
      <c r="DZ101" s="1">
        <f t="shared" ca="1" si="271"/>
        <v>0.52290024488539177</v>
      </c>
      <c r="EA101" s="1">
        <f t="shared" ca="1" si="271"/>
        <v>0.84555013492823095</v>
      </c>
      <c r="EB101" s="1">
        <f t="shared" ca="1" si="271"/>
        <v>0.84496087283398669</v>
      </c>
      <c r="EC101" s="1">
        <f t="shared" ca="1" si="271"/>
        <v>0.91120309264351251</v>
      </c>
      <c r="ED101" s="1">
        <f t="shared" ca="1" si="263"/>
        <v>0.53981760818163493</v>
      </c>
      <c r="EE101" s="1">
        <f t="shared" ca="1" si="263"/>
        <v>0.82611128729699712</v>
      </c>
      <c r="EF101" s="1">
        <f t="shared" ca="1" si="263"/>
        <v>0.91741530896736645</v>
      </c>
      <c r="EG101" s="1">
        <f t="shared" ca="1" si="263"/>
        <v>0.26345521343732614</v>
      </c>
      <c r="EH101" s="1">
        <f t="shared" ca="1" si="263"/>
        <v>0.16700451563901531</v>
      </c>
      <c r="EI101" s="1">
        <f t="shared" ca="1" si="263"/>
        <v>0.32322165702525563</v>
      </c>
      <c r="EJ101" s="1">
        <f t="shared" ca="1" si="263"/>
        <v>0.97747589460024786</v>
      </c>
      <c r="EK101" s="1">
        <f t="shared" ca="1" si="263"/>
        <v>0.91225236314290248</v>
      </c>
      <c r="EL101" s="1">
        <f t="shared" ca="1" si="263"/>
        <v>0.34514834847986298</v>
      </c>
      <c r="EM101" s="1">
        <f t="shared" ca="1" si="263"/>
        <v>0.89837647961471145</v>
      </c>
      <c r="EN101" s="1">
        <f t="shared" ca="1" si="263"/>
        <v>0.99780620902965023</v>
      </c>
      <c r="EO101" s="1">
        <f t="shared" ca="1" si="263"/>
        <v>0.60836585056969872</v>
      </c>
      <c r="EP101" s="1">
        <f t="shared" ca="1" si="263"/>
        <v>0.43282310155370474</v>
      </c>
      <c r="EQ101" s="1">
        <f t="shared" ca="1" si="263"/>
        <v>0.49608072186566299</v>
      </c>
      <c r="ER101" s="1">
        <f t="shared" ca="1" si="263"/>
        <v>0.81457885212370129</v>
      </c>
      <c r="ES101" s="1">
        <f t="shared" ca="1" si="263"/>
        <v>8.1821809704148207E-2</v>
      </c>
      <c r="ET101" s="1">
        <f t="shared" ca="1" si="263"/>
        <v>9.2681414009043728E-2</v>
      </c>
      <c r="EU101" s="1">
        <f t="shared" ca="1" si="263"/>
        <v>7.1937957552406839E-2</v>
      </c>
      <c r="EV101" s="1">
        <f t="shared" ca="1" si="263"/>
        <v>0.91290617315083367</v>
      </c>
      <c r="EW101" s="1">
        <f t="shared" ca="1" si="263"/>
        <v>0.45371182412265831</v>
      </c>
      <c r="EX101" s="1">
        <f t="shared" ca="1" si="263"/>
        <v>0.38149055278421662</v>
      </c>
      <c r="EY101" s="1">
        <f t="shared" ca="1" si="263"/>
        <v>0.64090489935434025</v>
      </c>
      <c r="EZ101" s="1">
        <f t="shared" ca="1" si="263"/>
        <v>0.5978122164606231</v>
      </c>
      <c r="FA101" s="1">
        <f t="shared" ca="1" si="263"/>
        <v>8.5643564469879863E-2</v>
      </c>
      <c r="FB101" s="1">
        <f t="shared" ca="1" si="263"/>
        <v>0.55997573622940999</v>
      </c>
      <c r="FC101" s="1">
        <f t="shared" ca="1" si="263"/>
        <v>0.19700315340022512</v>
      </c>
      <c r="FD101" s="1">
        <f t="shared" ca="1" si="263"/>
        <v>0.69250011520771615</v>
      </c>
      <c r="FE101" s="1">
        <f t="shared" ca="1" si="263"/>
        <v>0.86915888515368311</v>
      </c>
      <c r="FF101" s="1">
        <f t="shared" ca="1" si="263"/>
        <v>0.90887165298006123</v>
      </c>
      <c r="FG101" s="1">
        <f t="shared" ca="1" si="263"/>
        <v>0.26950094648983725</v>
      </c>
      <c r="FH101" s="1">
        <f t="shared" ca="1" si="263"/>
        <v>0.61398317914330336</v>
      </c>
      <c r="FI101" s="1">
        <f t="shared" ca="1" si="263"/>
        <v>0.26844158760661274</v>
      </c>
      <c r="FJ101" s="1">
        <f t="shared" ca="1" si="263"/>
        <v>0.32813321563921716</v>
      </c>
      <c r="FK101" s="1">
        <f t="shared" ca="1" si="263"/>
        <v>0.58590106802309072</v>
      </c>
      <c r="FL101" s="1">
        <f t="shared" ca="1" si="263"/>
        <v>0.90240746369130298</v>
      </c>
      <c r="FM101" s="1">
        <f t="shared" ca="1" si="263"/>
        <v>2.5320898489421539E-3</v>
      </c>
      <c r="FN101" s="1">
        <f t="shared" ca="1" si="263"/>
        <v>0.44101466775882447</v>
      </c>
      <c r="FO101" s="1">
        <f t="shared" ca="1" si="263"/>
        <v>5.5450584052537777E-2</v>
      </c>
      <c r="FP101" s="1">
        <f t="shared" ca="1" si="263"/>
        <v>0.222745962386381</v>
      </c>
      <c r="FQ101" s="1">
        <f t="shared" ca="1" si="263"/>
        <v>0.64286004890891579</v>
      </c>
      <c r="FR101" s="1">
        <f t="shared" ca="1" si="263"/>
        <v>0.8027118945312488</v>
      </c>
      <c r="FS101" s="1">
        <f t="shared" ca="1" si="263"/>
        <v>0.54554324727082559</v>
      </c>
      <c r="FT101" s="1">
        <f t="shared" ca="1" si="263"/>
        <v>0.87406254213584456</v>
      </c>
      <c r="FU101" s="1">
        <f t="shared" ca="1" si="263"/>
        <v>0.34840422981166508</v>
      </c>
      <c r="FV101" s="1">
        <f t="shared" ca="1" si="263"/>
        <v>0.40520404053419057</v>
      </c>
      <c r="FW101" s="1">
        <f t="shared" ca="1" si="263"/>
        <v>0.67113929967696073</v>
      </c>
      <c r="FX101" s="1">
        <f t="shared" ca="1" si="263"/>
        <v>0.49892771373270339</v>
      </c>
      <c r="FY101" s="1">
        <f t="shared" ca="1" si="263"/>
        <v>0.86823310789397234</v>
      </c>
      <c r="FZ101" s="1">
        <f t="shared" ca="1" si="263"/>
        <v>0.99126732042784949</v>
      </c>
      <c r="GA101" s="1">
        <f t="shared" ca="1" si="263"/>
        <v>0.74088756362017338</v>
      </c>
      <c r="GB101" s="1">
        <f t="shared" ca="1" si="263"/>
        <v>0.87561763989909269</v>
      </c>
      <c r="GC101" s="1">
        <f t="shared" ca="1" si="263"/>
        <v>0.69483572282689476</v>
      </c>
      <c r="GD101" s="1">
        <f t="shared" ca="1" si="263"/>
        <v>9.3545305519675659E-2</v>
      </c>
      <c r="GE101" s="1">
        <f t="shared" ca="1" si="263"/>
        <v>0.76116581905531511</v>
      </c>
      <c r="GF101" s="1">
        <f t="shared" ca="1" si="242"/>
        <v>0.35484443246236785</v>
      </c>
      <c r="GG101" s="1">
        <f t="shared" ca="1" si="242"/>
        <v>5.904494401142879E-2</v>
      </c>
      <c r="GH101" s="1">
        <f t="shared" ca="1" si="242"/>
        <v>0.8889611392504646</v>
      </c>
      <c r="GI101" s="1">
        <f t="shared" ca="1" si="242"/>
        <v>0.18640297194587108</v>
      </c>
      <c r="GJ101" s="1">
        <f t="shared" ca="1" si="242"/>
        <v>8.0297207321174291E-2</v>
      </c>
      <c r="GK101" s="1">
        <f t="shared" ca="1" si="242"/>
        <v>0.4438858570037314</v>
      </c>
      <c r="GL101" s="1">
        <f t="shared" ca="1" si="242"/>
        <v>0.16716414270014701</v>
      </c>
      <c r="GM101" s="1">
        <f t="shared" ca="1" si="242"/>
        <v>0.89513594057175982</v>
      </c>
      <c r="GN101" s="1">
        <f t="shared" ca="1" si="242"/>
        <v>0.37950839581915063</v>
      </c>
      <c r="GO101" s="1">
        <f t="shared" ca="1" si="242"/>
        <v>0.91384109808806235</v>
      </c>
      <c r="GP101" s="1">
        <f t="shared" ca="1" si="242"/>
        <v>4.8631755625751727E-2</v>
      </c>
      <c r="GQ101" s="1">
        <f t="shared" ca="1" si="242"/>
        <v>0.30442777602031235</v>
      </c>
      <c r="GR101" s="1">
        <f t="shared" ca="1" si="242"/>
        <v>0.43924677895870845</v>
      </c>
      <c r="GS101" s="1">
        <f t="shared" ca="1" si="242"/>
        <v>0.21873741496137278</v>
      </c>
      <c r="GT101" s="1">
        <f t="shared" ca="1" si="242"/>
        <v>0.91477981528332641</v>
      </c>
      <c r="GU101" s="1">
        <f t="shared" ca="1" si="264"/>
        <v>0.58807648331729523</v>
      </c>
      <c r="GV101" s="1">
        <f t="shared" ca="1" si="264"/>
        <v>0.97242058600280468</v>
      </c>
      <c r="GW101" s="1">
        <f t="shared" ca="1" si="264"/>
        <v>0.34712524803855971</v>
      </c>
      <c r="GX101" s="1">
        <f t="shared" ca="1" si="264"/>
        <v>0.37434320401675869</v>
      </c>
      <c r="GY101" s="1">
        <f t="shared" ca="1" si="264"/>
        <v>8.6992111487981583E-2</v>
      </c>
      <c r="GZ101" s="1">
        <f t="shared" ca="1" si="264"/>
        <v>0.60133025615195579</v>
      </c>
      <c r="HA101" s="1">
        <f t="shared" ca="1" si="264"/>
        <v>0.63976261913987942</v>
      </c>
      <c r="HB101" s="1">
        <f t="shared" ca="1" si="264"/>
        <v>0.59607681541318969</v>
      </c>
      <c r="HC101" s="1">
        <f t="shared" ca="1" si="264"/>
        <v>0.67459943057542693</v>
      </c>
      <c r="HD101" s="1">
        <f t="shared" ca="1" si="264"/>
        <v>0.31221794758165688</v>
      </c>
      <c r="HE101" s="1">
        <f t="shared" ca="1" si="264"/>
        <v>0.51949789485940856</v>
      </c>
      <c r="HF101" s="1">
        <f t="shared" ca="1" si="264"/>
        <v>0.39963115643902125</v>
      </c>
      <c r="HG101" s="1">
        <f t="shared" ca="1" si="264"/>
        <v>0.70760761449889009</v>
      </c>
      <c r="HH101" s="1">
        <f t="shared" ca="1" si="264"/>
        <v>0.61704494782668795</v>
      </c>
      <c r="HI101" s="1">
        <f t="shared" ca="1" si="264"/>
        <v>0.38699224923458553</v>
      </c>
      <c r="HJ101" s="1">
        <f t="shared" ca="1" si="264"/>
        <v>0.16167829582664983</v>
      </c>
      <c r="HK101" s="1">
        <f t="shared" ca="1" si="264"/>
        <v>0.70355504897083576</v>
      </c>
      <c r="HL101" s="1">
        <f t="shared" ca="1" si="264"/>
        <v>0.2731204363652231</v>
      </c>
      <c r="HM101" s="1">
        <f t="shared" ca="1" si="264"/>
        <v>0.73883347653487019</v>
      </c>
      <c r="HN101" s="1">
        <f t="shared" ca="1" si="264"/>
        <v>0.78463287038404694</v>
      </c>
      <c r="HO101" s="1">
        <f t="shared" ca="1" si="264"/>
        <v>5.1737549270657768E-2</v>
      </c>
      <c r="HP101" s="1">
        <f t="shared" ca="1" si="264"/>
        <v>0.74038865665162368</v>
      </c>
      <c r="HQ101" s="1">
        <f t="shared" ca="1" si="264"/>
        <v>0.17489689566473743</v>
      </c>
      <c r="HR101" s="1">
        <f t="shared" ca="1" si="264"/>
        <v>0.53462974463980306</v>
      </c>
      <c r="HS101" s="1">
        <f t="shared" ca="1" si="264"/>
        <v>0.17054871671228422</v>
      </c>
      <c r="HT101" s="1">
        <f t="shared" ca="1" si="264"/>
        <v>9.4859406110405664E-2</v>
      </c>
      <c r="HU101" s="1">
        <f t="shared" ca="1" si="264"/>
        <v>0.24394915412409757</v>
      </c>
      <c r="HV101" s="1">
        <f t="shared" ca="1" si="264"/>
        <v>0.4108456923969187</v>
      </c>
      <c r="HW101" s="1">
        <f t="shared" ca="1" si="264"/>
        <v>0.31580161611196544</v>
      </c>
      <c r="HX101" s="1">
        <f t="shared" ca="1" si="264"/>
        <v>0.71192176050194556</v>
      </c>
      <c r="HY101" s="1">
        <f t="shared" ca="1" si="264"/>
        <v>0.30799743369773103</v>
      </c>
      <c r="HZ101" s="1">
        <f t="shared" ca="1" si="264"/>
        <v>2.2901554243226596E-2</v>
      </c>
      <c r="IA101" s="1">
        <f t="shared" ca="1" si="264"/>
        <v>0.80280012680251078</v>
      </c>
      <c r="IB101" s="1">
        <f t="shared" ca="1" si="264"/>
        <v>0.55014708956123914</v>
      </c>
      <c r="IC101" s="1">
        <f t="shared" ca="1" si="264"/>
        <v>7.3668254942621525E-3</v>
      </c>
      <c r="ID101" s="1">
        <f t="shared" ca="1" si="264"/>
        <v>0.16686465768732728</v>
      </c>
      <c r="IE101" s="1">
        <f t="shared" ca="1" si="264"/>
        <v>0.45909332451036811</v>
      </c>
      <c r="IF101" s="1">
        <f t="shared" ca="1" si="264"/>
        <v>0.43267157565609193</v>
      </c>
      <c r="IG101" s="1">
        <f t="shared" ca="1" si="264"/>
        <v>0.2168490154184527</v>
      </c>
      <c r="IH101" s="1">
        <f t="shared" ca="1" si="264"/>
        <v>0.25444488934245868</v>
      </c>
      <c r="II101" s="1">
        <f t="shared" ca="1" si="264"/>
        <v>0.86898418743889372</v>
      </c>
      <c r="IJ101" s="1">
        <f t="shared" ca="1" si="264"/>
        <v>0.47682698626928788</v>
      </c>
      <c r="IK101" s="1">
        <f t="shared" ca="1" si="264"/>
        <v>0.81801489122549853</v>
      </c>
      <c r="IL101" s="1">
        <f t="shared" ca="1" si="264"/>
        <v>0.88426223904398948</v>
      </c>
      <c r="IM101" s="1">
        <f t="shared" ca="1" si="264"/>
        <v>0.76985007735490862</v>
      </c>
      <c r="IN101" s="1">
        <f t="shared" ca="1" si="264"/>
        <v>0.2237356886324825</v>
      </c>
      <c r="IO101" s="1">
        <f t="shared" ca="1" si="264"/>
        <v>0.66054742197328686</v>
      </c>
      <c r="IP101" s="1">
        <f t="shared" ca="1" si="264"/>
        <v>0.1542244005731479</v>
      </c>
      <c r="IQ101" s="1">
        <f t="shared" ca="1" si="264"/>
        <v>0.87426716291778972</v>
      </c>
      <c r="IR101" s="1">
        <f t="shared" ca="1" si="264"/>
        <v>0.79522826923879231</v>
      </c>
      <c r="IS101" s="1">
        <f t="shared" ca="1" si="264"/>
        <v>0.89513399120769777</v>
      </c>
      <c r="IT101" s="1">
        <f t="shared" ca="1" si="264"/>
        <v>0.86322844066675619</v>
      </c>
      <c r="IU101" s="1">
        <f t="shared" ca="1" si="264"/>
        <v>0.34021016086681344</v>
      </c>
      <c r="IV101" s="1">
        <f t="shared" ca="1" si="264"/>
        <v>0.47365928998449947</v>
      </c>
      <c r="IW101" s="1">
        <f t="shared" ca="1" si="264"/>
        <v>0.46425315415902946</v>
      </c>
      <c r="IX101" s="1">
        <f t="shared" ca="1" si="264"/>
        <v>0.39125456984081464</v>
      </c>
      <c r="IY101" s="1">
        <f t="shared" ca="1" si="264"/>
        <v>0.84598505529098833</v>
      </c>
      <c r="IZ101" s="1">
        <f t="shared" ca="1" si="264"/>
        <v>0.8951713821017836</v>
      </c>
      <c r="JA101" s="1">
        <f t="shared" ca="1" si="256"/>
        <v>0.21665816286336681</v>
      </c>
      <c r="JB101" s="1">
        <f t="shared" ca="1" si="256"/>
        <v>0.70313584161934084</v>
      </c>
      <c r="JC101" s="1">
        <f t="shared" ca="1" si="256"/>
        <v>0.62862248511693042</v>
      </c>
      <c r="JD101" s="1">
        <f t="shared" ca="1" si="256"/>
        <v>6.6163816429312461E-2</v>
      </c>
      <c r="JE101" s="1">
        <f t="shared" ca="1" si="256"/>
        <v>0.33167857615612129</v>
      </c>
      <c r="JF101" s="1">
        <f t="shared" ca="1" si="256"/>
        <v>0.17813872058553604</v>
      </c>
      <c r="JG101" s="1">
        <f t="shared" ca="1" si="256"/>
        <v>0.814899049468784</v>
      </c>
      <c r="JH101" s="1">
        <f t="shared" ca="1" si="256"/>
        <v>0.16541466454627174</v>
      </c>
      <c r="JI101" s="1">
        <f t="shared" ca="1" si="256"/>
        <v>0.99609787309626041</v>
      </c>
      <c r="JJ101" s="1">
        <f t="shared" ca="1" si="256"/>
        <v>0.68086419074506299</v>
      </c>
      <c r="JK101" s="1">
        <f t="shared" ca="1" si="256"/>
        <v>0.26922084504663035</v>
      </c>
      <c r="JL101" s="1">
        <f t="shared" ca="1" si="256"/>
        <v>0.87480140657792171</v>
      </c>
      <c r="JM101" s="1">
        <f t="shared" ca="1" si="256"/>
        <v>0.51761037337133731</v>
      </c>
      <c r="JN101" s="1">
        <f t="shared" ca="1" si="256"/>
        <v>0.95032777980817207</v>
      </c>
      <c r="JO101" s="1">
        <f t="shared" ca="1" si="256"/>
        <v>0.40792289326023767</v>
      </c>
      <c r="JP101" s="1">
        <f t="shared" ca="1" si="256"/>
        <v>0.90555880362175167</v>
      </c>
      <c r="JQ101" s="1">
        <f t="shared" ca="1" si="256"/>
        <v>0.83036956397882922</v>
      </c>
      <c r="JR101" s="1">
        <f t="shared" ca="1" si="249"/>
        <v>0.16989532107942429</v>
      </c>
      <c r="JS101" s="1">
        <f t="shared" ca="1" si="249"/>
        <v>0.41217483639516894</v>
      </c>
      <c r="JT101" s="1">
        <f t="shared" ca="1" si="249"/>
        <v>4.606197939237E-2</v>
      </c>
      <c r="JU101" s="1">
        <f t="shared" ca="1" si="249"/>
        <v>0.82477806348465621</v>
      </c>
      <c r="JV101" s="1">
        <f t="shared" ca="1" si="249"/>
        <v>0.23087910458370287</v>
      </c>
      <c r="JW101" s="1">
        <f t="shared" ca="1" si="249"/>
        <v>0.98596259343000137</v>
      </c>
      <c r="JX101" s="1">
        <f t="shared" ca="1" si="249"/>
        <v>0.71625368488013252</v>
      </c>
      <c r="JY101" s="1">
        <f t="shared" ca="1" si="249"/>
        <v>0.66496272496315656</v>
      </c>
      <c r="JZ101" s="1">
        <f t="shared" ca="1" si="249"/>
        <v>0.40672680210034151</v>
      </c>
      <c r="KA101" s="1">
        <f t="shared" ca="1" si="249"/>
        <v>0.79448887805947588</v>
      </c>
      <c r="KB101" s="1">
        <f t="shared" ca="1" si="249"/>
        <v>0.51469986420868385</v>
      </c>
      <c r="KC101" s="1">
        <f t="shared" ca="1" si="249"/>
        <v>0.55560608552358282</v>
      </c>
      <c r="KD101" s="1">
        <f t="shared" ca="1" si="249"/>
        <v>0.66466526491016553</v>
      </c>
      <c r="KE101" s="1">
        <f t="shared" ca="1" si="249"/>
        <v>0.25979987737018151</v>
      </c>
      <c r="KF101" s="1">
        <f t="shared" ca="1" si="249"/>
        <v>0.296311592857469</v>
      </c>
      <c r="KG101" s="1">
        <f t="shared" ca="1" si="249"/>
        <v>0.88750645767659442</v>
      </c>
      <c r="KH101" s="1">
        <f t="shared" ca="1" si="249"/>
        <v>0.54707029315519617</v>
      </c>
      <c r="KI101" s="1">
        <f t="shared" ca="1" si="249"/>
        <v>0.24810435150542087</v>
      </c>
      <c r="KJ101" s="1">
        <f t="shared" ca="1" si="249"/>
        <v>0.58611578128935549</v>
      </c>
      <c r="KK101" s="1">
        <f t="shared" ca="1" si="249"/>
        <v>0.87328397288140081</v>
      </c>
      <c r="KL101" s="1">
        <f t="shared" ca="1" si="249"/>
        <v>0.66164900204754151</v>
      </c>
      <c r="KM101" s="1">
        <f t="shared" ca="1" si="249"/>
        <v>0.42179716177394688</v>
      </c>
      <c r="KN101" s="1">
        <f t="shared" ca="1" si="249"/>
        <v>0.40027540318433663</v>
      </c>
      <c r="KO101" s="1">
        <f t="shared" ca="1" si="249"/>
        <v>0.83506866340389374</v>
      </c>
      <c r="KP101" s="1">
        <f t="shared" ca="1" si="249"/>
        <v>0.46305742055593657</v>
      </c>
      <c r="KQ101" s="1">
        <f t="shared" ca="1" si="249"/>
        <v>0.53174102829873582</v>
      </c>
      <c r="KR101" s="1">
        <f t="shared" ca="1" si="249"/>
        <v>0.59842719220999074</v>
      </c>
      <c r="KS101" s="1">
        <f t="shared" ca="1" si="249"/>
        <v>0.984143956558033</v>
      </c>
      <c r="KT101" s="1">
        <f t="shared" ca="1" si="249"/>
        <v>0.80115735076114936</v>
      </c>
      <c r="KU101" s="1">
        <f t="shared" ca="1" si="249"/>
        <v>0.65386675237613945</v>
      </c>
      <c r="KV101" s="1">
        <f t="shared" ca="1" si="249"/>
        <v>0.68395753868337594</v>
      </c>
      <c r="KW101" s="1">
        <f t="shared" ca="1" si="249"/>
        <v>0.99193128348818593</v>
      </c>
      <c r="KX101" s="1">
        <f t="shared" ca="1" si="249"/>
        <v>0.23105656621717618</v>
      </c>
      <c r="KY101" s="1">
        <f t="shared" ca="1" si="249"/>
        <v>0.11828812025542679</v>
      </c>
      <c r="KZ101" s="1">
        <f t="shared" ca="1" si="249"/>
        <v>0.19214748733259002</v>
      </c>
      <c r="LA101" s="1">
        <f t="shared" ca="1" si="249"/>
        <v>0.35099806319297788</v>
      </c>
      <c r="LB101" s="1">
        <f t="shared" ca="1" si="249"/>
        <v>0.37024416719913644</v>
      </c>
      <c r="LC101" s="1">
        <f t="shared" ca="1" si="249"/>
        <v>0.32062957668540049</v>
      </c>
      <c r="LD101" s="1">
        <f t="shared" ca="1" si="249"/>
        <v>0.61386634091815873</v>
      </c>
      <c r="LE101" s="1">
        <f t="shared" ca="1" si="249"/>
        <v>0.11798198976507623</v>
      </c>
      <c r="LF101" s="1">
        <f t="shared" ca="1" si="249"/>
        <v>0.62770876153992727</v>
      </c>
      <c r="LG101" s="1">
        <f t="shared" ca="1" si="249"/>
        <v>0.27600858063471945</v>
      </c>
      <c r="LH101" s="1">
        <f t="shared" ca="1" si="249"/>
        <v>0.19368125553081195</v>
      </c>
      <c r="LI101" s="1">
        <f t="shared" ca="1" si="249"/>
        <v>0.33817898731660534</v>
      </c>
      <c r="LJ101" s="1">
        <f t="shared" ca="1" si="249"/>
        <v>0.59458905695655051</v>
      </c>
      <c r="LK101" s="1">
        <f t="shared" ca="1" si="249"/>
        <v>0.72088827380732567</v>
      </c>
      <c r="LL101" s="1">
        <f t="shared" ca="1" si="249"/>
        <v>0.22775887738982226</v>
      </c>
      <c r="LM101" s="1">
        <f t="shared" ref="LM101:NW105" ca="1" si="273">RAND()</f>
        <v>0.45668215752240593</v>
      </c>
      <c r="LN101" s="1">
        <f t="shared" ca="1" si="273"/>
        <v>0.92886053491685949</v>
      </c>
      <c r="LO101" s="1">
        <f t="shared" ca="1" si="273"/>
        <v>0.83739593838935589</v>
      </c>
      <c r="LP101" s="1">
        <f t="shared" ca="1" si="273"/>
        <v>0.94078590300096376</v>
      </c>
      <c r="LQ101" s="1">
        <f t="shared" ca="1" si="273"/>
        <v>0.60148927057253421</v>
      </c>
      <c r="LR101" s="1">
        <f t="shared" ca="1" si="273"/>
        <v>0.15604274169384669</v>
      </c>
      <c r="LS101" s="1">
        <f t="shared" ca="1" si="273"/>
        <v>0.18989040922718348</v>
      </c>
      <c r="LT101" s="1">
        <f t="shared" ca="1" si="273"/>
        <v>0.1760979428196966</v>
      </c>
      <c r="LU101" s="1">
        <f t="shared" ca="1" si="273"/>
        <v>0.57234549408558533</v>
      </c>
      <c r="LV101" s="1">
        <f t="shared" ca="1" si="273"/>
        <v>0.50566899675501076</v>
      </c>
      <c r="LW101" s="1">
        <f t="shared" ca="1" si="273"/>
        <v>0.29342242943841601</v>
      </c>
      <c r="LX101" s="1">
        <f t="shared" ca="1" si="273"/>
        <v>0.43503285520842705</v>
      </c>
      <c r="LY101" s="1">
        <f t="shared" ca="1" si="273"/>
        <v>0.11900919240595953</v>
      </c>
      <c r="LZ101" s="1">
        <f t="shared" ca="1" si="273"/>
        <v>0.66306898954750848</v>
      </c>
      <c r="MA101" s="1">
        <f t="shared" ca="1" si="273"/>
        <v>0.70810346674121605</v>
      </c>
      <c r="MB101" s="1">
        <f t="shared" ca="1" si="273"/>
        <v>0.96372465053862122</v>
      </c>
      <c r="MC101" s="1">
        <f t="shared" ca="1" si="273"/>
        <v>0.83305550642815229</v>
      </c>
      <c r="MD101" s="1">
        <f t="shared" ca="1" si="273"/>
        <v>0.58271507677510803</v>
      </c>
      <c r="ME101" s="1">
        <f t="shared" ca="1" si="273"/>
        <v>5.9734496360550726E-2</v>
      </c>
      <c r="MF101" s="1">
        <f t="shared" ca="1" si="273"/>
        <v>0.79919701355854011</v>
      </c>
      <c r="MG101" s="1">
        <f t="shared" ca="1" si="273"/>
        <v>0.76613969871353749</v>
      </c>
      <c r="MH101" s="1">
        <f t="shared" ca="1" si="273"/>
        <v>0.21081628425461374</v>
      </c>
      <c r="MI101" s="1">
        <f t="shared" ca="1" si="273"/>
        <v>0.98476948035333856</v>
      </c>
      <c r="MJ101" s="1">
        <f t="shared" ca="1" si="273"/>
        <v>0.34424694623641028</v>
      </c>
      <c r="MK101" s="1">
        <f t="shared" ca="1" si="273"/>
        <v>0.56361325564238252</v>
      </c>
      <c r="ML101" s="1">
        <f t="shared" ca="1" si="273"/>
        <v>0.48086513533519359</v>
      </c>
      <c r="MM101" s="1">
        <f t="shared" ca="1" si="273"/>
        <v>0.49670876356477789</v>
      </c>
      <c r="MN101" s="1">
        <f t="shared" ca="1" si="273"/>
        <v>0.68824140939339118</v>
      </c>
      <c r="MO101" s="1">
        <f t="shared" ca="1" si="273"/>
        <v>0.51650522766929108</v>
      </c>
      <c r="MP101" s="1">
        <f t="shared" ca="1" si="273"/>
        <v>0.50949052946345685</v>
      </c>
      <c r="MQ101" s="1">
        <f t="shared" ca="1" si="273"/>
        <v>5.486763013535767E-2</v>
      </c>
      <c r="MR101" s="1">
        <f t="shared" ca="1" si="273"/>
        <v>0.73583249760001079</v>
      </c>
      <c r="MS101" s="1">
        <f t="shared" ca="1" si="273"/>
        <v>0.96900952064138524</v>
      </c>
      <c r="MT101" s="1">
        <f t="shared" ca="1" si="273"/>
        <v>0.16295180382584662</v>
      </c>
      <c r="MU101" s="1">
        <f t="shared" ca="1" si="273"/>
        <v>0.73106665127560722</v>
      </c>
      <c r="MV101" s="1">
        <f t="shared" ca="1" si="273"/>
        <v>2.7910891644178593E-2</v>
      </c>
      <c r="MW101" s="1">
        <f t="shared" ca="1" si="273"/>
        <v>0.28145840791571908</v>
      </c>
      <c r="MX101" s="1">
        <f t="shared" ca="1" si="273"/>
        <v>0.19527775322552843</v>
      </c>
      <c r="MY101" s="1">
        <f t="shared" ca="1" si="273"/>
        <v>0.2694817226450269</v>
      </c>
      <c r="MZ101" s="1">
        <f t="shared" ca="1" si="273"/>
        <v>0.52355098930648492</v>
      </c>
      <c r="NA101" s="1">
        <f t="shared" ca="1" si="273"/>
        <v>1.2100157693931246E-2</v>
      </c>
      <c r="NB101" s="1">
        <f t="shared" ca="1" si="273"/>
        <v>0.41134426024373327</v>
      </c>
      <c r="NC101" s="1">
        <f t="shared" ca="1" si="273"/>
        <v>0.4579291721204517</v>
      </c>
      <c r="ND101" s="1">
        <f t="shared" ca="1" si="273"/>
        <v>0.74581915404795418</v>
      </c>
      <c r="NE101" s="1">
        <f t="shared" ca="1" si="273"/>
        <v>0.63932848049417623</v>
      </c>
      <c r="NF101" s="1">
        <f t="shared" ca="1" si="273"/>
        <v>0.74451721171178797</v>
      </c>
      <c r="NG101" s="1">
        <f t="shared" ca="1" si="273"/>
        <v>0.5775624036812621</v>
      </c>
      <c r="NH101" s="1">
        <f t="shared" ca="1" si="273"/>
        <v>0.61446188820331826</v>
      </c>
      <c r="NI101" s="1">
        <f t="shared" ca="1" si="273"/>
        <v>0.3427331102968092</v>
      </c>
      <c r="NJ101" s="1">
        <f t="shared" ca="1" si="273"/>
        <v>0.43999123385759331</v>
      </c>
      <c r="NK101" s="1">
        <f t="shared" ca="1" si="273"/>
        <v>0.45340830606579641</v>
      </c>
      <c r="NL101" s="1">
        <f t="shared" ca="1" si="273"/>
        <v>0.52346729479222565</v>
      </c>
      <c r="NM101" s="1">
        <f t="shared" ca="1" si="273"/>
        <v>4.1696340513434071E-2</v>
      </c>
      <c r="NN101" s="1">
        <f t="shared" ca="1" si="273"/>
        <v>0.20536456416059723</v>
      </c>
      <c r="NO101" s="1">
        <f t="shared" ca="1" si="273"/>
        <v>0.63153910130300006</v>
      </c>
      <c r="NP101" s="1">
        <f t="shared" ca="1" si="273"/>
        <v>0.91931074589933759</v>
      </c>
      <c r="NQ101" s="1">
        <f t="shared" ca="1" si="273"/>
        <v>0.42394448314984201</v>
      </c>
      <c r="NR101" s="1">
        <f t="shared" ca="1" si="273"/>
        <v>0.30870135387858666</v>
      </c>
      <c r="NS101" s="1">
        <f t="shared" ca="1" si="273"/>
        <v>0.16125873028361082</v>
      </c>
      <c r="NT101" s="1">
        <f t="shared" ca="1" si="273"/>
        <v>0.34997268103103518</v>
      </c>
      <c r="NU101" s="1">
        <f t="shared" ca="1" si="273"/>
        <v>0.23774759913127197</v>
      </c>
      <c r="NV101" s="1">
        <f t="shared" ca="1" si="273"/>
        <v>0.53684801403211468</v>
      </c>
      <c r="NW101" s="1">
        <f t="shared" ca="1" si="273"/>
        <v>0.27986690427146466</v>
      </c>
      <c r="NX101" s="1">
        <f t="shared" ca="1" si="257"/>
        <v>0.68326573916792488</v>
      </c>
      <c r="NY101" s="1">
        <f t="shared" ca="1" si="257"/>
        <v>0.89611160505609488</v>
      </c>
      <c r="NZ101" s="1">
        <f t="shared" ca="1" si="257"/>
        <v>0.10480940554511675</v>
      </c>
      <c r="OA101" s="1">
        <f t="shared" ca="1" si="257"/>
        <v>0.65666148585999928</v>
      </c>
      <c r="OB101" s="1">
        <f t="shared" ca="1" si="257"/>
        <v>0.69797682169366126</v>
      </c>
      <c r="OC101" s="1">
        <f t="shared" ca="1" si="257"/>
        <v>0.26713671856777788</v>
      </c>
      <c r="OD101" s="1">
        <f t="shared" ca="1" si="233"/>
        <v>0.25851052420110554</v>
      </c>
      <c r="OE101" s="1">
        <f t="shared" ca="1" si="233"/>
        <v>0.5427888618234965</v>
      </c>
      <c r="OF101" s="1">
        <f t="shared" ca="1" si="265"/>
        <v>0.57086043241702511</v>
      </c>
      <c r="OG101" s="1">
        <f t="shared" ca="1" si="265"/>
        <v>0.31907830061030296</v>
      </c>
      <c r="OH101" s="1">
        <f t="shared" ca="1" si="265"/>
        <v>0.63573216863892312</v>
      </c>
      <c r="OI101" s="1">
        <f t="shared" ca="1" si="265"/>
        <v>4.2716784903811922E-2</v>
      </c>
      <c r="OJ101" s="1">
        <f t="shared" ca="1" si="265"/>
        <v>0.79608973365386337</v>
      </c>
      <c r="OK101" s="1">
        <f t="shared" ca="1" si="265"/>
        <v>0.50570687838368311</v>
      </c>
      <c r="OL101" s="1">
        <f t="shared" ca="1" si="265"/>
        <v>0.3020460374046755</v>
      </c>
      <c r="OM101" s="1">
        <f t="shared" ca="1" si="265"/>
        <v>0.770514216300625</v>
      </c>
      <c r="ON101" s="1">
        <f t="shared" ca="1" si="265"/>
        <v>0.95396937704227969</v>
      </c>
      <c r="OO101" s="1">
        <f t="shared" ca="1" si="265"/>
        <v>0.40994921474228685</v>
      </c>
      <c r="OP101" s="1">
        <f t="shared" ca="1" si="265"/>
        <v>0.41378033826102667</v>
      </c>
      <c r="OQ101" s="1">
        <f t="shared" ca="1" si="265"/>
        <v>0.23851783700626739</v>
      </c>
      <c r="OR101" s="1">
        <f t="shared" ca="1" si="265"/>
        <v>0.91958695170317328</v>
      </c>
      <c r="OS101" s="1">
        <f t="shared" ca="1" si="265"/>
        <v>0.99657934527205527</v>
      </c>
      <c r="OT101" s="1">
        <f t="shared" ca="1" si="265"/>
        <v>0.19787097349164462</v>
      </c>
      <c r="OU101" s="1">
        <f t="shared" ca="1" si="265"/>
        <v>0.14964185672228547</v>
      </c>
      <c r="OV101" s="1">
        <f t="shared" ca="1" si="265"/>
        <v>0.24131722998533389</v>
      </c>
      <c r="OW101" s="1">
        <f t="shared" ca="1" si="265"/>
        <v>0.9221887582824202</v>
      </c>
      <c r="OX101" s="1">
        <f t="shared" ca="1" si="265"/>
        <v>0.19769273110905228</v>
      </c>
      <c r="OY101" s="1">
        <f t="shared" ca="1" si="265"/>
        <v>0.18707441541534087</v>
      </c>
      <c r="OZ101" s="1">
        <f t="shared" ca="1" si="265"/>
        <v>0.10750546220577251</v>
      </c>
      <c r="PA101" s="1">
        <f t="shared" ca="1" si="265"/>
        <v>0.86792667124121037</v>
      </c>
      <c r="PB101" s="1">
        <f t="shared" ca="1" si="265"/>
        <v>0.38795179385921641</v>
      </c>
      <c r="PC101" s="1">
        <f t="shared" ca="1" si="265"/>
        <v>0.61202832996843537</v>
      </c>
      <c r="PD101" s="1">
        <f t="shared" ca="1" si="265"/>
        <v>0.78832041863404922</v>
      </c>
      <c r="PE101" s="1">
        <f t="shared" ca="1" si="265"/>
        <v>0.39840463355333411</v>
      </c>
      <c r="PF101" s="1">
        <f t="shared" ca="1" si="265"/>
        <v>0.5820350226509805</v>
      </c>
      <c r="PG101" s="1">
        <f t="shared" ca="1" si="265"/>
        <v>0.32027610116040839</v>
      </c>
      <c r="PH101" s="1">
        <f t="shared" ca="1" si="265"/>
        <v>0.71771864910772609</v>
      </c>
      <c r="PI101" s="1">
        <f t="shared" ca="1" si="265"/>
        <v>0.85542495972706745</v>
      </c>
      <c r="PJ101" s="1">
        <f t="shared" ca="1" si="265"/>
        <v>1.6269650024017479E-2</v>
      </c>
      <c r="PK101" s="1">
        <f t="shared" ca="1" si="265"/>
        <v>0.68373132791736679</v>
      </c>
      <c r="PL101" s="1">
        <f t="shared" ca="1" si="265"/>
        <v>0.29520142805196437</v>
      </c>
      <c r="PM101" s="1">
        <f t="shared" ca="1" si="265"/>
        <v>0.92825723842351715</v>
      </c>
      <c r="PN101" s="1">
        <f t="shared" ca="1" si="265"/>
        <v>0.88149877062038451</v>
      </c>
      <c r="PO101" s="1">
        <f t="shared" ca="1" si="265"/>
        <v>0.1032884948042827</v>
      </c>
      <c r="PP101" s="1">
        <f t="shared" ca="1" si="265"/>
        <v>0.5478127818423022</v>
      </c>
      <c r="PQ101" s="1">
        <f t="shared" ca="1" si="265"/>
        <v>0.63434856212819091</v>
      </c>
      <c r="PR101" s="1">
        <f t="shared" ca="1" si="265"/>
        <v>0.35273027725486061</v>
      </c>
      <c r="PS101" s="1">
        <f t="shared" ca="1" si="265"/>
        <v>0.67800074661068233</v>
      </c>
      <c r="PT101" s="1">
        <f t="shared" ca="1" si="265"/>
        <v>0.51153875289345518</v>
      </c>
      <c r="PU101" s="1">
        <f t="shared" ca="1" si="265"/>
        <v>0.49896598655260938</v>
      </c>
      <c r="PV101" s="1">
        <f t="shared" ca="1" si="265"/>
        <v>0.20757787791163662</v>
      </c>
      <c r="PW101" s="1">
        <f t="shared" ca="1" si="265"/>
        <v>5.4965483909581447E-3</v>
      </c>
      <c r="PX101" s="1">
        <f t="shared" ca="1" si="265"/>
        <v>0.54918476841312192</v>
      </c>
      <c r="PY101" s="1">
        <f t="shared" ca="1" si="265"/>
        <v>0.99521446272738234</v>
      </c>
      <c r="PZ101" s="1">
        <f t="shared" ca="1" si="265"/>
        <v>0.88482089383986873</v>
      </c>
      <c r="QA101" s="1">
        <f t="shared" ca="1" si="265"/>
        <v>0.36563372786156434</v>
      </c>
      <c r="QB101" s="1">
        <f t="shared" ca="1" si="265"/>
        <v>9.1240213205662002E-2</v>
      </c>
      <c r="QC101" s="1">
        <f t="shared" ca="1" si="265"/>
        <v>0.50046568412641479</v>
      </c>
      <c r="QD101" s="1">
        <f t="shared" ca="1" si="265"/>
        <v>0.28413277388215785</v>
      </c>
      <c r="QE101" s="1">
        <f t="shared" ca="1" si="265"/>
        <v>6.8081151814097018E-2</v>
      </c>
      <c r="QF101" s="1">
        <f t="shared" ca="1" si="265"/>
        <v>3.1808062547779237E-2</v>
      </c>
      <c r="QG101" s="1">
        <f t="shared" ca="1" si="265"/>
        <v>0.64385048782770671</v>
      </c>
      <c r="QH101" s="1">
        <f t="shared" ca="1" si="265"/>
        <v>0.94281168054035924</v>
      </c>
      <c r="QI101" s="1">
        <f t="shared" ca="1" si="265"/>
        <v>0.4979846126452826</v>
      </c>
      <c r="QJ101" s="1">
        <f t="shared" ca="1" si="265"/>
        <v>0.77524239523899252</v>
      </c>
      <c r="QK101" s="1">
        <f t="shared" ca="1" si="265"/>
        <v>0.51584205288582829</v>
      </c>
      <c r="QL101" s="1">
        <f t="shared" ca="1" si="265"/>
        <v>0.92569430283548104</v>
      </c>
      <c r="QM101" s="1">
        <f t="shared" ca="1" si="265"/>
        <v>0.75364642745689281</v>
      </c>
      <c r="QN101" s="1">
        <f t="shared" ca="1" si="265"/>
        <v>0.68598766784246024</v>
      </c>
      <c r="QO101" s="1">
        <f t="shared" ca="1" si="265"/>
        <v>0.20131683315015547</v>
      </c>
      <c r="QP101" s="1">
        <f t="shared" ca="1" si="265"/>
        <v>0.41921082732208126</v>
      </c>
      <c r="QQ101" s="1">
        <f t="shared" ca="1" si="265"/>
        <v>7.3157461635956267E-2</v>
      </c>
      <c r="QR101" s="1">
        <f t="shared" ca="1" si="266"/>
        <v>0.91665485556088711</v>
      </c>
      <c r="QS101" s="1">
        <f t="shared" ca="1" si="266"/>
        <v>7.07702072893307E-2</v>
      </c>
      <c r="QT101" s="1">
        <f t="shared" ca="1" si="266"/>
        <v>0.82249109794553565</v>
      </c>
      <c r="QU101" s="1">
        <f t="shared" ca="1" si="266"/>
        <v>0.7904108453551586</v>
      </c>
      <c r="QV101" s="1">
        <f t="shared" ca="1" si="266"/>
        <v>0.49500770464608768</v>
      </c>
      <c r="QW101" s="1">
        <f t="shared" ca="1" si="266"/>
        <v>0.32540479827565183</v>
      </c>
      <c r="QX101" s="1">
        <f t="shared" ca="1" si="266"/>
        <v>0.36289768071019868</v>
      </c>
      <c r="QY101" s="1">
        <f t="shared" ca="1" si="266"/>
        <v>0.22445694586090204</v>
      </c>
      <c r="QZ101" s="1">
        <f t="shared" ca="1" si="266"/>
        <v>2.0539130616657464E-2</v>
      </c>
      <c r="RA101" s="1">
        <f t="shared" ca="1" si="266"/>
        <v>0.31832143736306828</v>
      </c>
      <c r="RB101" s="1">
        <f t="shared" ca="1" si="266"/>
        <v>0.1028657243334451</v>
      </c>
      <c r="RC101" s="1">
        <f t="shared" ca="1" si="266"/>
        <v>0.48566034667164415</v>
      </c>
      <c r="RD101" s="1">
        <f t="shared" ca="1" si="266"/>
        <v>0.86530357360409182</v>
      </c>
      <c r="RE101" s="1">
        <f t="shared" ca="1" si="266"/>
        <v>0.40207957574363129</v>
      </c>
      <c r="RF101" s="1">
        <f t="shared" ca="1" si="266"/>
        <v>0.14413057846872612</v>
      </c>
      <c r="RG101" s="1">
        <f t="shared" ca="1" si="266"/>
        <v>0.93395418260580143</v>
      </c>
      <c r="RH101" s="1">
        <f t="shared" ca="1" si="266"/>
        <v>0.14386626842453865</v>
      </c>
      <c r="RI101" s="1">
        <f t="shared" ca="1" si="266"/>
        <v>0.15331883897865506</v>
      </c>
      <c r="RJ101" s="1">
        <f t="shared" ca="1" si="266"/>
        <v>0.54582012323732887</v>
      </c>
      <c r="RK101" s="1">
        <f t="shared" ca="1" si="266"/>
        <v>0.27899915798911856</v>
      </c>
      <c r="RL101" s="1">
        <f t="shared" ca="1" si="266"/>
        <v>0.47265568500373367</v>
      </c>
      <c r="RM101" s="1">
        <f t="shared" ca="1" si="266"/>
        <v>0.21093163951533356</v>
      </c>
      <c r="RN101" s="1">
        <f t="shared" ca="1" si="266"/>
        <v>0.8899206209176288</v>
      </c>
      <c r="RO101" s="1">
        <f t="shared" ca="1" si="266"/>
        <v>0.4231818358675794</v>
      </c>
      <c r="RP101" s="1">
        <f t="shared" ca="1" si="266"/>
        <v>0.82247384382377675</v>
      </c>
      <c r="RQ101" s="1">
        <f t="shared" ca="1" si="266"/>
        <v>0.8707358778669454</v>
      </c>
      <c r="RR101" s="1">
        <f t="shared" ca="1" si="266"/>
        <v>6.536211570667616E-2</v>
      </c>
      <c r="RS101" s="1">
        <f t="shared" ca="1" si="266"/>
        <v>0.5287163450588892</v>
      </c>
      <c r="RT101" s="1">
        <f t="shared" ca="1" si="266"/>
        <v>0.26494507877751738</v>
      </c>
      <c r="RU101" s="1">
        <f t="shared" ca="1" si="266"/>
        <v>0.9466533389975792</v>
      </c>
      <c r="RV101" s="1">
        <f t="shared" ca="1" si="266"/>
        <v>0.57538804989887737</v>
      </c>
      <c r="RW101" s="1">
        <f t="shared" ca="1" si="266"/>
        <v>0.6257840657907866</v>
      </c>
      <c r="RX101" s="1">
        <f t="shared" ca="1" si="266"/>
        <v>0.43214459096495594</v>
      </c>
      <c r="RY101" s="1">
        <f t="shared" ca="1" si="266"/>
        <v>0.96652963963711758</v>
      </c>
      <c r="RZ101" s="1">
        <f t="shared" ca="1" si="266"/>
        <v>0.9862025883223019</v>
      </c>
      <c r="SA101" s="1">
        <f t="shared" ca="1" si="266"/>
        <v>0.40870470722826102</v>
      </c>
      <c r="SB101" s="1">
        <f t="shared" ca="1" si="266"/>
        <v>0.6036826370089825</v>
      </c>
      <c r="SC101" s="1">
        <f t="shared" ca="1" si="266"/>
        <v>0.18919200035837125</v>
      </c>
      <c r="SD101" s="1">
        <f t="shared" ca="1" si="266"/>
        <v>0.83965688513065884</v>
      </c>
      <c r="SE101" s="1">
        <f t="shared" ca="1" si="266"/>
        <v>0.132074313381358</v>
      </c>
      <c r="SF101" s="1">
        <f t="shared" ca="1" si="266"/>
        <v>0.42538141205506075</v>
      </c>
      <c r="SG101" s="1">
        <f t="shared" ca="1" si="266"/>
        <v>0.29605502920749083</v>
      </c>
      <c r="SH101" s="1">
        <f t="shared" ca="1" si="266"/>
        <v>0.68117896663307897</v>
      </c>
      <c r="SI101" s="1">
        <f t="shared" ca="1" si="266"/>
        <v>0.26274264739982467</v>
      </c>
      <c r="SJ101" s="1">
        <f t="shared" ca="1" si="266"/>
        <v>0.87955146075128898</v>
      </c>
      <c r="SK101" s="1">
        <f t="shared" ca="1" si="266"/>
        <v>0.57490578250850788</v>
      </c>
      <c r="SL101" s="1">
        <f t="shared" ca="1" si="266"/>
        <v>0.64272478598595484</v>
      </c>
      <c r="SM101" s="1">
        <f t="shared" ca="1" si="266"/>
        <v>0.96511148463360297</v>
      </c>
      <c r="SN101" s="1">
        <f t="shared" ca="1" si="266"/>
        <v>0.35887491590542842</v>
      </c>
      <c r="SO101" s="1">
        <f t="shared" ca="1" si="266"/>
        <v>5.7407784877538837E-2</v>
      </c>
      <c r="SP101" s="1">
        <f t="shared" ca="1" si="266"/>
        <v>0.7155593671995405</v>
      </c>
      <c r="SQ101" s="1">
        <f t="shared" ca="1" si="266"/>
        <v>0.77343054778410358</v>
      </c>
      <c r="SR101" s="1">
        <f t="shared" ca="1" si="266"/>
        <v>0.83524013834648947</v>
      </c>
      <c r="SS101" s="1">
        <f t="shared" ca="1" si="266"/>
        <v>0.34425120114180774</v>
      </c>
      <c r="ST101" s="1">
        <f t="shared" ca="1" si="266"/>
        <v>0.43130371740575779</v>
      </c>
      <c r="SU101" s="1">
        <f t="shared" ca="1" si="266"/>
        <v>0.29048572275530504</v>
      </c>
      <c r="SV101" s="1">
        <f t="shared" ca="1" si="266"/>
        <v>0.26929073953370219</v>
      </c>
      <c r="SW101" s="1">
        <f t="shared" ca="1" si="266"/>
        <v>0.12893705372411446</v>
      </c>
      <c r="SX101" s="1">
        <f t="shared" ca="1" si="266"/>
        <v>0.72179328251662067</v>
      </c>
      <c r="SY101" s="1">
        <f t="shared" ca="1" si="266"/>
        <v>0.9716929032628302</v>
      </c>
      <c r="SZ101" s="1">
        <f t="shared" ca="1" si="266"/>
        <v>0.4509505851577611</v>
      </c>
      <c r="TA101" s="1">
        <f t="shared" ca="1" si="266"/>
        <v>0.89497885075184569</v>
      </c>
      <c r="TB101" s="1">
        <f t="shared" ca="1" si="266"/>
        <v>0.46791666253454889</v>
      </c>
      <c r="TC101" s="1">
        <f t="shared" ca="1" si="266"/>
        <v>0.70020029958992969</v>
      </c>
      <c r="TD101" s="1">
        <f t="shared" ca="1" si="258"/>
        <v>0.50029694071032982</v>
      </c>
      <c r="TE101" s="1">
        <f t="shared" ca="1" si="258"/>
        <v>0.21323127293777344</v>
      </c>
      <c r="TF101" s="1">
        <f t="shared" ca="1" si="258"/>
        <v>0.33269638160315096</v>
      </c>
      <c r="TG101" s="1">
        <f t="shared" ca="1" si="258"/>
        <v>0.52043211086299734</v>
      </c>
      <c r="TH101" s="1">
        <f t="shared" ref="TH101:VS104" ca="1" si="274">RAND()</f>
        <v>6.5647320997734848E-3</v>
      </c>
      <c r="TI101" s="1">
        <f t="shared" ca="1" si="274"/>
        <v>0.15119199614881706</v>
      </c>
      <c r="TJ101" s="1">
        <f t="shared" ca="1" si="274"/>
        <v>0.72566012419124859</v>
      </c>
      <c r="TK101" s="1">
        <f t="shared" ca="1" si="274"/>
        <v>0.50884660471877163</v>
      </c>
      <c r="TL101" s="1">
        <f t="shared" ca="1" si="274"/>
        <v>0.52494077521162319</v>
      </c>
      <c r="TM101" s="1">
        <f t="shared" ca="1" si="274"/>
        <v>0.56379848154626144</v>
      </c>
      <c r="TN101" s="1">
        <f t="shared" ca="1" si="274"/>
        <v>0.49067304318115279</v>
      </c>
      <c r="TO101" s="1">
        <f t="shared" ca="1" si="274"/>
        <v>0.74379367674726449</v>
      </c>
      <c r="TP101" s="1">
        <f t="shared" ca="1" si="274"/>
        <v>0.13002232176083817</v>
      </c>
      <c r="TQ101" s="1">
        <f t="shared" ca="1" si="274"/>
        <v>0.48563860418320459</v>
      </c>
      <c r="TR101" s="1">
        <f t="shared" ca="1" si="274"/>
        <v>0.28042883910927152</v>
      </c>
      <c r="TS101" s="1">
        <f t="shared" ca="1" si="274"/>
        <v>5.1071593399839577E-2</v>
      </c>
      <c r="TT101" s="1">
        <f t="shared" ca="1" si="274"/>
        <v>0.96130560128534681</v>
      </c>
      <c r="TU101" s="1">
        <f t="shared" ca="1" si="274"/>
        <v>0.73169274477857071</v>
      </c>
      <c r="TV101" s="1">
        <f t="shared" ca="1" si="274"/>
        <v>0.54671139544118363</v>
      </c>
      <c r="TW101" s="1">
        <f t="shared" ca="1" si="274"/>
        <v>0.54574265248724596</v>
      </c>
      <c r="TX101" s="1">
        <f t="shared" ca="1" si="274"/>
        <v>0.99402747370554634</v>
      </c>
      <c r="TY101" s="1">
        <f t="shared" ca="1" si="274"/>
        <v>0.45772158378291083</v>
      </c>
      <c r="TZ101" s="1">
        <f t="shared" ca="1" si="274"/>
        <v>0.23302612402001832</v>
      </c>
      <c r="UA101" s="1">
        <f t="shared" ca="1" si="274"/>
        <v>0.78887179097493909</v>
      </c>
      <c r="UB101" s="1">
        <f t="shared" ca="1" si="274"/>
        <v>0.95771252807365892</v>
      </c>
      <c r="UC101" s="1">
        <f t="shared" ca="1" si="274"/>
        <v>0.9164718619033797</v>
      </c>
      <c r="UD101" s="1">
        <f t="shared" ca="1" si="274"/>
        <v>8.8249625319413161E-2</v>
      </c>
      <c r="UE101" s="1">
        <f t="shared" ca="1" si="274"/>
        <v>0.44253114905543445</v>
      </c>
      <c r="UF101" s="1">
        <f t="shared" ca="1" si="274"/>
        <v>0.1225705194930885</v>
      </c>
      <c r="UG101" s="1">
        <f t="shared" ca="1" si="274"/>
        <v>0.91197385364820938</v>
      </c>
      <c r="UH101" s="1">
        <f t="shared" ca="1" si="274"/>
        <v>0.60050435841953687</v>
      </c>
      <c r="UI101" s="1">
        <f t="shared" ca="1" si="274"/>
        <v>0.14775853278701867</v>
      </c>
      <c r="UJ101" s="1">
        <f t="shared" ca="1" si="274"/>
        <v>0.54343217875060557</v>
      </c>
      <c r="UK101" s="1">
        <f t="shared" ca="1" si="274"/>
        <v>0.7759715138655483</v>
      </c>
      <c r="UL101" s="1">
        <f t="shared" ca="1" si="274"/>
        <v>0.30312632246889359</v>
      </c>
      <c r="UM101" s="1">
        <f t="shared" ca="1" si="274"/>
        <v>0.48423345006629548</v>
      </c>
      <c r="UN101" s="1">
        <f t="shared" ca="1" si="274"/>
        <v>0.93146780366036475</v>
      </c>
      <c r="UO101" s="1">
        <f t="shared" ca="1" si="274"/>
        <v>0.90829639683547148</v>
      </c>
      <c r="UP101" s="1">
        <f t="shared" ca="1" si="274"/>
        <v>0.95204000174991499</v>
      </c>
      <c r="UQ101" s="1">
        <f t="shared" ca="1" si="274"/>
        <v>0.96333743485043999</v>
      </c>
      <c r="UR101" s="1">
        <f t="shared" ca="1" si="274"/>
        <v>0.48778451962338865</v>
      </c>
      <c r="US101" s="1">
        <f t="shared" ca="1" si="274"/>
        <v>0.22333114647243424</v>
      </c>
      <c r="UT101" s="1">
        <f t="shared" ca="1" si="274"/>
        <v>0.76226100448255707</v>
      </c>
      <c r="UU101" s="1">
        <f t="shared" ca="1" si="274"/>
        <v>0.63658645121231083</v>
      </c>
      <c r="UV101" s="1">
        <f t="shared" ca="1" si="274"/>
        <v>0.59373284771290036</v>
      </c>
      <c r="UW101" s="1">
        <f t="shared" ca="1" si="274"/>
        <v>0.32248460185712924</v>
      </c>
      <c r="UX101" s="1">
        <f t="shared" ca="1" si="274"/>
        <v>0.55342169827135146</v>
      </c>
      <c r="UY101" s="1">
        <f t="shared" ca="1" si="274"/>
        <v>0.48021403304351906</v>
      </c>
      <c r="UZ101" s="1">
        <f t="shared" ca="1" si="274"/>
        <v>0.97731045675436379</v>
      </c>
      <c r="VA101" s="1">
        <f t="shared" ca="1" si="274"/>
        <v>0.13587475338912203</v>
      </c>
      <c r="VB101" s="1">
        <f t="shared" ca="1" si="274"/>
        <v>0.15758505521459254</v>
      </c>
      <c r="VC101" s="1">
        <f t="shared" ca="1" si="274"/>
        <v>9.4328598539676567E-2</v>
      </c>
      <c r="VD101" s="1">
        <f t="shared" ca="1" si="274"/>
        <v>0.12083538684155837</v>
      </c>
      <c r="VE101" s="1">
        <f t="shared" ca="1" si="274"/>
        <v>8.250515065052777E-2</v>
      </c>
      <c r="VF101" s="1">
        <f t="shared" ca="1" si="274"/>
        <v>0.15693050931716557</v>
      </c>
      <c r="VG101" s="1">
        <f t="shared" ca="1" si="274"/>
        <v>0.38006315958506387</v>
      </c>
      <c r="VH101" s="1">
        <f t="shared" ca="1" si="274"/>
        <v>0.68561989821637614</v>
      </c>
      <c r="VI101" s="1">
        <f t="shared" ca="1" si="274"/>
        <v>0.9103742885158469</v>
      </c>
      <c r="VJ101" s="1">
        <f t="shared" ca="1" si="274"/>
        <v>8.2236414710400219E-2</v>
      </c>
      <c r="VK101" s="1">
        <f t="shared" ca="1" si="274"/>
        <v>0.96948646727878984</v>
      </c>
      <c r="VL101" s="1">
        <f t="shared" ca="1" si="274"/>
        <v>0.57043405259089364</v>
      </c>
      <c r="VM101" s="1">
        <f t="shared" ca="1" si="274"/>
        <v>0.68567375614974235</v>
      </c>
      <c r="VN101" s="1">
        <f t="shared" ca="1" si="274"/>
        <v>0.79876287047451577</v>
      </c>
      <c r="VO101" s="1">
        <f t="shared" ca="1" si="274"/>
        <v>0.4459922426320736</v>
      </c>
      <c r="VP101" s="1">
        <f t="shared" ca="1" si="274"/>
        <v>0.67511698058105662</v>
      </c>
      <c r="VQ101" s="1">
        <f t="shared" ca="1" si="274"/>
        <v>0.79138343985605397</v>
      </c>
      <c r="VR101" s="1">
        <f t="shared" ca="1" si="274"/>
        <v>0.1435747032711725</v>
      </c>
      <c r="VS101" s="1">
        <f t="shared" ca="1" si="274"/>
        <v>0.3968599474218758</v>
      </c>
      <c r="VT101" s="1">
        <f t="shared" ca="1" si="272"/>
        <v>0.40695298883027287</v>
      </c>
      <c r="VU101" s="1">
        <f t="shared" ca="1" si="272"/>
        <v>0.57740810373752127</v>
      </c>
      <c r="VV101" s="1">
        <f t="shared" ca="1" si="272"/>
        <v>8.0573043420579582E-2</v>
      </c>
      <c r="VW101" s="1">
        <f t="shared" ca="1" si="272"/>
        <v>0.71204758538192714</v>
      </c>
      <c r="VX101" s="1">
        <f t="shared" ca="1" si="272"/>
        <v>6.4419811606838961E-2</v>
      </c>
      <c r="VY101" s="1">
        <f t="shared" ca="1" si="272"/>
        <v>7.6826221018495344E-2</v>
      </c>
      <c r="VZ101" s="1">
        <f t="shared" ca="1" si="272"/>
        <v>0.42689656488913741</v>
      </c>
      <c r="WA101" s="1">
        <f t="shared" ca="1" si="272"/>
        <v>0.26899714570936761</v>
      </c>
      <c r="WB101" s="1">
        <f t="shared" ca="1" si="272"/>
        <v>0.53194846198794832</v>
      </c>
      <c r="WC101" s="1">
        <f t="shared" ca="1" si="272"/>
        <v>0.99952928706678867</v>
      </c>
      <c r="WD101" s="1">
        <f t="shared" ca="1" si="272"/>
        <v>0.44730621166733231</v>
      </c>
      <c r="WE101" s="1">
        <f t="shared" ca="1" si="272"/>
        <v>0.56325652457772779</v>
      </c>
      <c r="WF101" s="1">
        <f t="shared" ca="1" si="272"/>
        <v>0.22029117825234246</v>
      </c>
      <c r="WG101" s="1">
        <f t="shared" ca="1" si="272"/>
        <v>0.54202301389069618</v>
      </c>
      <c r="WH101" s="1">
        <f t="shared" ca="1" si="272"/>
        <v>0.60829794173677709</v>
      </c>
      <c r="WI101" s="1">
        <f t="shared" ca="1" si="272"/>
        <v>0.39966094273728769</v>
      </c>
      <c r="WJ101" s="1">
        <f t="shared" ca="1" si="272"/>
        <v>8.2199759937129357E-4</v>
      </c>
      <c r="WK101" s="1">
        <f t="shared" ca="1" si="272"/>
        <v>7.0591605151144377E-2</v>
      </c>
      <c r="WL101" s="1">
        <f t="shared" ca="1" si="272"/>
        <v>0.62826821339101058</v>
      </c>
      <c r="WM101" s="1">
        <f t="shared" ca="1" si="272"/>
        <v>0.30464562678603901</v>
      </c>
      <c r="WN101" s="1">
        <f t="shared" ca="1" si="272"/>
        <v>0.83159576973683336</v>
      </c>
      <c r="WO101" s="1">
        <f t="shared" ca="1" si="272"/>
        <v>0.99123647144228766</v>
      </c>
      <c r="WP101" s="1">
        <f t="shared" ca="1" si="272"/>
        <v>0.39176152437222933</v>
      </c>
      <c r="WQ101" s="1">
        <f t="shared" ca="1" si="272"/>
        <v>0.99496146626108561</v>
      </c>
      <c r="WR101" s="1">
        <f t="shared" ca="1" si="272"/>
        <v>0.67126271059896336</v>
      </c>
      <c r="WS101" s="1">
        <f t="shared" ca="1" si="272"/>
        <v>0.36598174423205754</v>
      </c>
      <c r="WT101" s="1">
        <f t="shared" ca="1" si="272"/>
        <v>0.34681912362118095</v>
      </c>
      <c r="WU101" s="1">
        <f t="shared" ca="1" si="272"/>
        <v>0.57103379634428997</v>
      </c>
      <c r="WV101" s="1">
        <f t="shared" ca="1" si="272"/>
        <v>9.942805683723055E-2</v>
      </c>
      <c r="WW101" s="1">
        <f t="shared" ca="1" si="272"/>
        <v>0.68522675214098672</v>
      </c>
      <c r="WX101" s="1">
        <f t="shared" ca="1" si="272"/>
        <v>0.68082693582223308</v>
      </c>
      <c r="WY101" s="1">
        <f t="shared" ca="1" si="272"/>
        <v>0.27038830722137419</v>
      </c>
      <c r="WZ101" s="1">
        <f t="shared" ca="1" si="272"/>
        <v>0.6974187480023426</v>
      </c>
      <c r="XA101" s="1">
        <f t="shared" ca="1" si="272"/>
        <v>0.36208556029624261</v>
      </c>
      <c r="XB101" s="1">
        <f t="shared" ca="1" si="272"/>
        <v>0.21094246383538229</v>
      </c>
      <c r="XC101" s="1">
        <f t="shared" ca="1" si="272"/>
        <v>0.18827243835829477</v>
      </c>
      <c r="XD101" s="1">
        <f t="shared" ca="1" si="272"/>
        <v>0.99197633822161757</v>
      </c>
      <c r="XE101" s="1">
        <f t="shared" ca="1" si="272"/>
        <v>0.71293983872665423</v>
      </c>
      <c r="XF101" s="1">
        <f t="shared" ca="1" si="272"/>
        <v>0.43720203139635339</v>
      </c>
      <c r="XG101" s="1">
        <f t="shared" ca="1" si="272"/>
        <v>0.22326649349204297</v>
      </c>
      <c r="XH101" s="1">
        <f t="shared" ca="1" si="272"/>
        <v>0.18871648321246004</v>
      </c>
      <c r="XI101" s="1">
        <f t="shared" ca="1" si="272"/>
        <v>0.36848810816588873</v>
      </c>
      <c r="XJ101" s="1">
        <f t="shared" ca="1" si="272"/>
        <v>0.99773097867612781</v>
      </c>
      <c r="XK101" s="1">
        <f t="shared" ca="1" si="272"/>
        <v>0.40161280987328996</v>
      </c>
      <c r="XL101" s="1">
        <f t="shared" ca="1" si="272"/>
        <v>0.31670098436573701</v>
      </c>
      <c r="XM101" s="1">
        <f t="shared" ca="1" si="272"/>
        <v>0.85339471680145695</v>
      </c>
      <c r="XN101" s="1">
        <f t="shared" ca="1" si="272"/>
        <v>2.3201391902122781E-2</v>
      </c>
      <c r="XO101" s="1">
        <f t="shared" ca="1" si="272"/>
        <v>0.93045899337882598</v>
      </c>
      <c r="XP101" s="1">
        <f t="shared" ca="1" si="272"/>
        <v>7.5411914053925666E-2</v>
      </c>
      <c r="XQ101" s="1">
        <f t="shared" ca="1" si="272"/>
        <v>0.63255828901254074</v>
      </c>
      <c r="XR101" s="1">
        <f t="shared" ca="1" si="272"/>
        <v>0.38263673454990654</v>
      </c>
      <c r="XS101" s="1">
        <f t="shared" ca="1" si="272"/>
        <v>0.46054296702239117</v>
      </c>
      <c r="XT101" s="1">
        <f t="shared" ca="1" si="272"/>
        <v>0.23005232785865559</v>
      </c>
      <c r="XU101" s="1">
        <f t="shared" ca="1" si="272"/>
        <v>0.94246445704274262</v>
      </c>
      <c r="XV101" s="1">
        <f t="shared" ca="1" si="272"/>
        <v>0.68736100874319506</v>
      </c>
      <c r="XW101" s="1">
        <f t="shared" ca="1" si="272"/>
        <v>0.60277743266905404</v>
      </c>
      <c r="XX101" s="1">
        <f t="shared" ca="1" si="272"/>
        <v>3.7008457874691758E-2</v>
      </c>
      <c r="XY101" s="1">
        <f t="shared" ca="1" si="272"/>
        <v>0.62468178590858869</v>
      </c>
      <c r="XZ101" s="1">
        <f t="shared" ca="1" si="272"/>
        <v>0.70714508756038996</v>
      </c>
      <c r="YA101" s="1">
        <f t="shared" ca="1" si="272"/>
        <v>0.98167423217224536</v>
      </c>
      <c r="YB101" s="1">
        <f t="shared" ca="1" si="272"/>
        <v>0.19690805814718748</v>
      </c>
      <c r="YC101" s="1">
        <f t="shared" ca="1" si="272"/>
        <v>0.89900513067530075</v>
      </c>
      <c r="YD101" s="1">
        <f t="shared" ca="1" si="272"/>
        <v>0.69053271802847116</v>
      </c>
      <c r="YE101" s="1">
        <f t="shared" ca="1" si="267"/>
        <v>0.76774837156819642</v>
      </c>
      <c r="YF101" s="1">
        <f t="shared" ca="1" si="267"/>
        <v>0.79982809408568867</v>
      </c>
      <c r="YG101" s="1">
        <f t="shared" ca="1" si="267"/>
        <v>0.54849242177854562</v>
      </c>
      <c r="YH101" s="1">
        <f t="shared" ca="1" si="267"/>
        <v>0.68773344203131526</v>
      </c>
      <c r="YI101" s="1">
        <f t="shared" ca="1" si="267"/>
        <v>0.91610645481691844</v>
      </c>
      <c r="YJ101" s="1">
        <f t="shared" ca="1" si="267"/>
        <v>0.97601071401855399</v>
      </c>
      <c r="YK101" s="1">
        <f t="shared" ca="1" si="259"/>
        <v>0.68491486138615443</v>
      </c>
      <c r="YL101" s="1">
        <f t="shared" ca="1" si="259"/>
        <v>8.5564046417263229E-2</v>
      </c>
      <c r="YM101" s="1">
        <f t="shared" ca="1" si="259"/>
        <v>6.2888303809620627E-3</v>
      </c>
      <c r="YN101" s="1">
        <f t="shared" ca="1" si="259"/>
        <v>2.9744099009556102E-2</v>
      </c>
      <c r="YO101" s="1">
        <f t="shared" ca="1" si="259"/>
        <v>0.29494260910012726</v>
      </c>
      <c r="YP101" s="1">
        <f t="shared" ca="1" si="259"/>
        <v>0.9022482176022133</v>
      </c>
      <c r="YQ101" s="1">
        <f t="shared" ca="1" si="259"/>
        <v>0.71180140582708695</v>
      </c>
      <c r="YR101" s="1">
        <f t="shared" ca="1" si="259"/>
        <v>0.4355263335185644</v>
      </c>
      <c r="YS101" s="1">
        <f t="shared" ca="1" si="259"/>
        <v>0.6460113820261153</v>
      </c>
      <c r="YT101" s="1">
        <f t="shared" ca="1" si="259"/>
        <v>0.6183656322299429</v>
      </c>
      <c r="YU101" s="1">
        <f t="shared" ca="1" si="259"/>
        <v>0.13397760113442991</v>
      </c>
      <c r="YV101" s="1">
        <f t="shared" ca="1" si="252"/>
        <v>0.66714208933427399</v>
      </c>
      <c r="YW101" s="1">
        <f t="shared" ca="1" si="252"/>
        <v>0.22755477198233243</v>
      </c>
      <c r="YX101" s="1">
        <f t="shared" ca="1" si="252"/>
        <v>0.97565891747474554</v>
      </c>
      <c r="YY101" s="1">
        <f t="shared" ca="1" si="252"/>
        <v>9.4427609496612108E-2</v>
      </c>
      <c r="YZ101" s="1">
        <f t="shared" ca="1" si="252"/>
        <v>0.48632833690822719</v>
      </c>
      <c r="ZA101" s="1">
        <f t="shared" ca="1" si="252"/>
        <v>0.6063818792063046</v>
      </c>
      <c r="ZB101" s="1">
        <f t="shared" ca="1" si="252"/>
        <v>0.62337528705789802</v>
      </c>
      <c r="ZC101" s="1">
        <f t="shared" ca="1" si="252"/>
        <v>9.7828529782181706E-2</v>
      </c>
      <c r="ZD101" s="1">
        <f t="shared" ca="1" si="252"/>
        <v>0.37782436144396792</v>
      </c>
      <c r="ZE101" s="1">
        <f t="shared" ca="1" si="252"/>
        <v>0.64294399666925017</v>
      </c>
      <c r="ZF101" s="1">
        <f t="shared" ca="1" si="252"/>
        <v>8.2288449756397597E-2</v>
      </c>
      <c r="ZG101" s="1">
        <f t="shared" ca="1" si="252"/>
        <v>0.25889604196652782</v>
      </c>
      <c r="ZH101" s="1">
        <f t="shared" ca="1" si="252"/>
        <v>0.24024924743912679</v>
      </c>
      <c r="ZI101" s="1">
        <f t="shared" ca="1" si="252"/>
        <v>0.50647645104960937</v>
      </c>
      <c r="ZJ101" s="1">
        <f t="shared" ca="1" si="252"/>
        <v>0.58158796438566396</v>
      </c>
      <c r="ZK101" s="1">
        <f t="shared" ca="1" si="252"/>
        <v>0.45883784404427819</v>
      </c>
      <c r="ZL101" s="1">
        <f t="shared" ca="1" si="252"/>
        <v>0.11264823579256089</v>
      </c>
      <c r="ZM101" s="1">
        <f t="shared" ca="1" si="252"/>
        <v>0.9509516560381438</v>
      </c>
      <c r="ZN101" s="1">
        <f t="shared" ca="1" si="252"/>
        <v>0.88743776594173207</v>
      </c>
      <c r="ZO101" s="1">
        <f t="shared" ca="1" si="252"/>
        <v>0.29690353927202107</v>
      </c>
      <c r="ZP101" s="1">
        <f t="shared" ca="1" si="252"/>
        <v>0.82161310633731111</v>
      </c>
      <c r="ZQ101" s="1">
        <f t="shared" ca="1" si="252"/>
        <v>0.8559668150502171</v>
      </c>
      <c r="ZR101" s="1">
        <f t="shared" ca="1" si="252"/>
        <v>0.56696620326394176</v>
      </c>
      <c r="ZS101" s="1">
        <f t="shared" ca="1" si="252"/>
        <v>8.3887792069452516E-3</v>
      </c>
      <c r="ZT101" s="1">
        <f t="shared" ca="1" si="252"/>
        <v>0.7684264757708068</v>
      </c>
      <c r="ZU101" s="1">
        <f t="shared" ca="1" si="252"/>
        <v>0.90178455323956574</v>
      </c>
      <c r="ZV101" s="1">
        <f t="shared" ca="1" si="252"/>
        <v>0.85325521112496339</v>
      </c>
      <c r="ZW101" s="1">
        <f t="shared" ca="1" si="252"/>
        <v>3.7318952217465728E-2</v>
      </c>
      <c r="ZX101" s="1">
        <f t="shared" ca="1" si="252"/>
        <v>0.86153771577691218</v>
      </c>
      <c r="ZY101" s="1">
        <f t="shared" ca="1" si="252"/>
        <v>0.6797472813315496</v>
      </c>
      <c r="ZZ101" s="1">
        <f t="shared" ca="1" si="252"/>
        <v>0.30461878325893355</v>
      </c>
      <c r="AAA101" s="1">
        <f t="shared" ca="1" si="252"/>
        <v>0.14382408776311473</v>
      </c>
      <c r="AAB101" s="1">
        <f t="shared" ca="1" si="252"/>
        <v>0.18798294067113797</v>
      </c>
      <c r="AAC101" s="1">
        <f t="shared" ca="1" si="252"/>
        <v>0.56838009909012999</v>
      </c>
      <c r="AAD101" s="1">
        <f t="shared" ca="1" si="252"/>
        <v>0.99638381201070969</v>
      </c>
      <c r="AAE101" s="1">
        <f t="shared" ca="1" si="252"/>
        <v>5.5488734155053843E-2</v>
      </c>
      <c r="AAF101" s="1">
        <f t="shared" ca="1" si="252"/>
        <v>0.69577715858181333</v>
      </c>
      <c r="AAG101" s="1">
        <f t="shared" ca="1" si="252"/>
        <v>0.9215259042224323</v>
      </c>
      <c r="AAH101" s="1">
        <f t="shared" ca="1" si="252"/>
        <v>0.63124912704270164</v>
      </c>
      <c r="AAI101" s="1">
        <f t="shared" ca="1" si="252"/>
        <v>0.36531294795981173</v>
      </c>
      <c r="AAJ101" s="1">
        <f t="shared" ca="1" si="245"/>
        <v>9.9123698124801596E-2</v>
      </c>
      <c r="AAK101" s="1">
        <f t="shared" ca="1" si="245"/>
        <v>8.4356812412637705E-2</v>
      </c>
      <c r="AAL101" s="1">
        <f t="shared" ca="1" si="245"/>
        <v>0.29544296918371893</v>
      </c>
      <c r="AAM101" s="1">
        <f t="shared" ca="1" si="245"/>
        <v>0.99461744183925549</v>
      </c>
      <c r="AAN101" s="1">
        <f t="shared" ca="1" si="245"/>
        <v>0.94072617076899212</v>
      </c>
      <c r="AAO101" s="1">
        <f t="shared" ca="1" si="245"/>
        <v>0.85281071114521567</v>
      </c>
      <c r="AAP101" s="1">
        <f t="shared" ca="1" si="245"/>
        <v>0.14147677713204199</v>
      </c>
      <c r="AAQ101" s="1">
        <f t="shared" ca="1" si="245"/>
        <v>0.43281325182292107</v>
      </c>
      <c r="AAR101" s="1">
        <f t="shared" ca="1" si="245"/>
        <v>0.17194178282117323</v>
      </c>
      <c r="AAS101" s="1">
        <f t="shared" ca="1" si="245"/>
        <v>0.11601610956222941</v>
      </c>
      <c r="AAT101" s="1">
        <f t="shared" ca="1" si="245"/>
        <v>0.79345593827262684</v>
      </c>
      <c r="AAU101" s="1">
        <f t="shared" ca="1" si="268"/>
        <v>0.74060627374080767</v>
      </c>
      <c r="AAV101" s="1">
        <f t="shared" ca="1" si="268"/>
        <v>0.87081475178986667</v>
      </c>
      <c r="AAW101" s="1">
        <f t="shared" ca="1" si="268"/>
        <v>4.5797777948625162E-3</v>
      </c>
      <c r="AAX101" s="1">
        <f t="shared" ca="1" si="268"/>
        <v>0.83449736392377072</v>
      </c>
      <c r="AAY101" s="1">
        <f t="shared" ca="1" si="268"/>
        <v>0.60464833798716711</v>
      </c>
      <c r="AAZ101" s="1">
        <f t="shared" ca="1" si="268"/>
        <v>0.74035688137141697</v>
      </c>
      <c r="ABA101" s="1">
        <f t="shared" ca="1" si="268"/>
        <v>0.658896756504459</v>
      </c>
      <c r="ABB101" s="1">
        <f t="shared" ca="1" si="268"/>
        <v>0.42247099801133559</v>
      </c>
      <c r="ABC101" s="1">
        <f t="shared" ca="1" si="268"/>
        <v>0.73625423341228224</v>
      </c>
      <c r="ABD101" s="1">
        <f t="shared" ca="1" si="268"/>
        <v>0.47122922181886207</v>
      </c>
      <c r="ABE101" s="1">
        <f t="shared" ca="1" si="268"/>
        <v>0.42623680112022144</v>
      </c>
      <c r="ABF101" s="1">
        <f t="shared" ca="1" si="268"/>
        <v>0.12484581964715669</v>
      </c>
      <c r="ABG101" s="1">
        <f t="shared" ca="1" si="268"/>
        <v>0.15173713497124686</v>
      </c>
      <c r="ABH101" s="1">
        <f t="shared" ca="1" si="268"/>
        <v>0.49791408059591935</v>
      </c>
      <c r="ABI101" s="1">
        <f t="shared" ca="1" si="268"/>
        <v>0.88930790543639548</v>
      </c>
      <c r="ABJ101" s="1">
        <f t="shared" ca="1" si="268"/>
        <v>0.7901464184793332</v>
      </c>
      <c r="ABK101" s="1">
        <f t="shared" ca="1" si="268"/>
        <v>0.80076949730899494</v>
      </c>
      <c r="ABL101" s="1">
        <f t="shared" ca="1" si="268"/>
        <v>0.70915587841998329</v>
      </c>
      <c r="ABM101" s="1">
        <f t="shared" ca="1" si="268"/>
        <v>0.97006553901198567</v>
      </c>
      <c r="ABN101" s="1">
        <f t="shared" ca="1" si="268"/>
        <v>0.39217351317829441</v>
      </c>
      <c r="ABO101" s="1">
        <f t="shared" ca="1" si="268"/>
        <v>0.37145256445522123</v>
      </c>
      <c r="ABP101" s="1">
        <f t="shared" ca="1" si="268"/>
        <v>0.26946265685869297</v>
      </c>
      <c r="ABQ101" s="1">
        <f t="shared" ca="1" si="268"/>
        <v>0.77912870291923564</v>
      </c>
      <c r="ABR101" s="1">
        <f t="shared" ca="1" si="268"/>
        <v>0.98554845100284894</v>
      </c>
      <c r="ABS101" s="1">
        <f t="shared" ca="1" si="268"/>
        <v>0.20540566700639318</v>
      </c>
      <c r="ABT101" s="1">
        <f t="shared" ca="1" si="268"/>
        <v>0.45618578015319355</v>
      </c>
      <c r="ABU101" s="1">
        <f t="shared" ca="1" si="268"/>
        <v>0.70900948137157105</v>
      </c>
      <c r="ABV101" s="1">
        <f t="shared" ca="1" si="268"/>
        <v>5.9287017508226514E-2</v>
      </c>
      <c r="ABW101" s="1">
        <f t="shared" ca="1" si="268"/>
        <v>0.95196583108633759</v>
      </c>
      <c r="ABX101" s="1">
        <f t="shared" ca="1" si="268"/>
        <v>0.99348916700584233</v>
      </c>
      <c r="ABY101" s="1">
        <f t="shared" ca="1" si="268"/>
        <v>0.15413547388519022</v>
      </c>
      <c r="ABZ101" s="1">
        <f t="shared" ca="1" si="268"/>
        <v>0.88193464627035933</v>
      </c>
      <c r="ACA101" s="1">
        <f t="shared" ca="1" si="268"/>
        <v>0.78865311627319723</v>
      </c>
      <c r="ACB101" s="1">
        <f t="shared" ca="1" si="268"/>
        <v>0.99633513612422753</v>
      </c>
      <c r="ACC101" s="1">
        <f t="shared" ca="1" si="268"/>
        <v>0.33208721513099071</v>
      </c>
      <c r="ACD101" s="1">
        <f t="shared" ca="1" si="268"/>
        <v>7.9955582546246684E-2</v>
      </c>
      <c r="ACE101" s="1">
        <f t="shared" ca="1" si="268"/>
        <v>0.75644392516128645</v>
      </c>
      <c r="ACF101" s="1">
        <f t="shared" ca="1" si="268"/>
        <v>0.86006734214315372</v>
      </c>
      <c r="ACG101" s="1">
        <f t="shared" ca="1" si="268"/>
        <v>0.91060742535000472</v>
      </c>
      <c r="ACH101" s="1">
        <f t="shared" ca="1" si="268"/>
        <v>0.53797886205730983</v>
      </c>
      <c r="ACI101" s="1">
        <f t="shared" ca="1" si="268"/>
        <v>0.68179194235429375</v>
      </c>
      <c r="ACJ101" s="1">
        <f t="shared" ca="1" si="268"/>
        <v>0.83275729644886787</v>
      </c>
      <c r="ACK101" s="1">
        <f t="shared" ca="1" si="268"/>
        <v>0.8842891621588933</v>
      </c>
      <c r="ACL101" s="1">
        <f t="shared" ca="1" si="268"/>
        <v>0.3836505142217812</v>
      </c>
      <c r="ACM101" s="1">
        <f t="shared" ca="1" si="268"/>
        <v>4.4165318967105183E-2</v>
      </c>
      <c r="ACN101" s="1">
        <f t="shared" ca="1" si="268"/>
        <v>0.15168141116713751</v>
      </c>
      <c r="ACO101" s="1">
        <f t="shared" ca="1" si="268"/>
        <v>0.74817150871420635</v>
      </c>
      <c r="ACP101" s="1">
        <f t="shared" ca="1" si="268"/>
        <v>0.91796988919654943</v>
      </c>
      <c r="ACQ101" s="1">
        <f t="shared" ca="1" si="268"/>
        <v>0.65412512627602148</v>
      </c>
      <c r="ACR101" s="1">
        <f t="shared" ca="1" si="268"/>
        <v>0.21389548901713673</v>
      </c>
      <c r="ACS101" s="1">
        <f t="shared" ca="1" si="268"/>
        <v>0.49101560704517178</v>
      </c>
      <c r="ACT101" s="1">
        <f t="shared" ca="1" si="268"/>
        <v>0.45688143537989334</v>
      </c>
      <c r="ACU101" s="1">
        <f t="shared" ca="1" si="268"/>
        <v>0.51904151953047373</v>
      </c>
      <c r="ACV101" s="1">
        <f t="shared" ca="1" si="268"/>
        <v>0.53488082047354402</v>
      </c>
      <c r="ACW101" s="1">
        <f t="shared" ca="1" si="268"/>
        <v>0.58074702744269757</v>
      </c>
      <c r="ACX101" s="1">
        <f t="shared" ca="1" si="268"/>
        <v>0.36330248984446967</v>
      </c>
      <c r="ACY101" s="1">
        <f t="shared" ca="1" si="268"/>
        <v>0.23045569038515956</v>
      </c>
      <c r="ACZ101" s="1">
        <f t="shared" ca="1" si="268"/>
        <v>0.27718279125743961</v>
      </c>
      <c r="ADA101" s="1">
        <f t="shared" ca="1" si="268"/>
        <v>0.85292834678689</v>
      </c>
      <c r="ADB101" s="1">
        <f t="shared" ca="1" si="268"/>
        <v>0.25115956975454123</v>
      </c>
      <c r="ADC101" s="1">
        <f t="shared" ca="1" si="268"/>
        <v>0.57432583256933534</v>
      </c>
      <c r="ADD101" s="1">
        <f t="shared" ca="1" si="268"/>
        <v>0.31837182597966918</v>
      </c>
      <c r="ADE101" s="1">
        <f t="shared" ca="1" si="268"/>
        <v>0.29903264208440161</v>
      </c>
      <c r="ADF101" s="1">
        <f t="shared" ca="1" si="268"/>
        <v>0.73279321244235851</v>
      </c>
      <c r="ADG101" s="1">
        <f t="shared" ca="1" si="260"/>
        <v>0.79347864260866929</v>
      </c>
      <c r="ADH101" s="1">
        <f t="shared" ca="1" si="260"/>
        <v>0.90511506818685827</v>
      </c>
      <c r="ADI101" s="1">
        <f t="shared" ca="1" si="260"/>
        <v>4.9016595840069566E-2</v>
      </c>
      <c r="ADJ101" s="1">
        <f t="shared" ca="1" si="260"/>
        <v>0.22455656101932919</v>
      </c>
      <c r="ADK101" s="1">
        <f t="shared" ca="1" si="260"/>
        <v>0.13001632219030368</v>
      </c>
      <c r="ADL101" s="1">
        <f t="shared" ca="1" si="260"/>
        <v>0.99021238427653213</v>
      </c>
      <c r="ADM101" s="1">
        <f t="shared" ca="1" si="260"/>
        <v>0.54890444006042804</v>
      </c>
      <c r="ADN101" s="1">
        <f t="shared" ca="1" si="253"/>
        <v>0.2188831379925632</v>
      </c>
      <c r="ADO101" s="1">
        <f t="shared" ca="1" si="253"/>
        <v>0.17600665102662316</v>
      </c>
      <c r="ADP101" s="1">
        <f t="shared" ca="1" si="253"/>
        <v>0.74909057723405581</v>
      </c>
      <c r="ADQ101" s="1">
        <f t="shared" ca="1" si="253"/>
        <v>0.55706133477593578</v>
      </c>
      <c r="ADR101" s="1">
        <f t="shared" ca="1" si="253"/>
        <v>0.38649264922094928</v>
      </c>
      <c r="ADS101" s="1">
        <f t="shared" ca="1" si="253"/>
        <v>0.46857094874330274</v>
      </c>
      <c r="ADT101" s="1">
        <f t="shared" ca="1" si="253"/>
        <v>0.73036548444405081</v>
      </c>
      <c r="ADU101" s="1">
        <f t="shared" ca="1" si="253"/>
        <v>0.91413415036593137</v>
      </c>
      <c r="ADV101" s="1">
        <f t="shared" ca="1" si="253"/>
        <v>0.99064403494371067</v>
      </c>
      <c r="ADW101" s="1">
        <f t="shared" ca="1" si="253"/>
        <v>0.45007495502941453</v>
      </c>
      <c r="ADX101" s="1">
        <f t="shared" ca="1" si="253"/>
        <v>0.37558702001713473</v>
      </c>
      <c r="ADY101" s="1">
        <f t="shared" ca="1" si="253"/>
        <v>0.21543091653199375</v>
      </c>
      <c r="ADZ101" s="1">
        <f t="shared" ca="1" si="253"/>
        <v>0.73526499527982614</v>
      </c>
      <c r="AEA101" s="1">
        <f t="shared" ca="1" si="253"/>
        <v>0.41638817002128226</v>
      </c>
      <c r="AEB101" s="1">
        <f t="shared" ca="1" si="253"/>
        <v>0.1866571344034611</v>
      </c>
      <c r="AEC101" s="1">
        <f t="shared" ca="1" si="253"/>
        <v>0.97838380669114999</v>
      </c>
      <c r="AED101" s="1">
        <f t="shared" ca="1" si="253"/>
        <v>0.52077931994040561</v>
      </c>
      <c r="AEE101" s="1">
        <f t="shared" ca="1" si="253"/>
        <v>0.78312169736293291</v>
      </c>
      <c r="AEF101" s="1">
        <f t="shared" ca="1" si="253"/>
        <v>0.94951805338943895</v>
      </c>
      <c r="AEG101" s="1">
        <f t="shared" ca="1" si="253"/>
        <v>0.67139424850886154</v>
      </c>
      <c r="AEH101" s="1">
        <f t="shared" ca="1" si="253"/>
        <v>0.41647900972372442</v>
      </c>
      <c r="AEI101" s="1">
        <f t="shared" ca="1" si="253"/>
        <v>0.33944902751472161</v>
      </c>
      <c r="AEJ101" s="1">
        <f t="shared" ca="1" si="253"/>
        <v>0.94392099388962947</v>
      </c>
      <c r="AEK101" s="1">
        <f t="shared" ca="1" si="253"/>
        <v>0.68542039705554036</v>
      </c>
      <c r="AEL101" s="1">
        <f t="shared" ca="1" si="253"/>
        <v>0.40432264823868258</v>
      </c>
      <c r="AEM101" s="1">
        <f t="shared" ca="1" si="253"/>
        <v>0.87041915505336276</v>
      </c>
      <c r="AEN101" s="1">
        <f t="shared" ca="1" si="253"/>
        <v>0.32768205544173534</v>
      </c>
      <c r="AEO101" s="1">
        <f t="shared" ca="1" si="253"/>
        <v>0.89111974999545718</v>
      </c>
      <c r="AEP101" s="1">
        <f t="shared" ca="1" si="253"/>
        <v>0.16378824094193933</v>
      </c>
      <c r="AEQ101" s="1">
        <f t="shared" ca="1" si="253"/>
        <v>9.0146862615581358E-2</v>
      </c>
      <c r="AER101" s="1">
        <f t="shared" ca="1" si="253"/>
        <v>0.419489782495584</v>
      </c>
      <c r="AES101" s="1">
        <f t="shared" ca="1" si="253"/>
        <v>0.69378632748839997</v>
      </c>
      <c r="AET101" s="1">
        <f t="shared" ca="1" si="253"/>
        <v>0.45194414032590113</v>
      </c>
      <c r="AEU101" s="1">
        <f t="shared" ca="1" si="253"/>
        <v>0.11398824139330521</v>
      </c>
      <c r="AEV101" s="1">
        <f t="shared" ca="1" si="253"/>
        <v>0.17961324076516649</v>
      </c>
      <c r="AEW101" s="1">
        <f t="shared" ca="1" si="253"/>
        <v>0.52908715660558969</v>
      </c>
      <c r="AEX101" s="1">
        <f t="shared" ca="1" si="253"/>
        <v>0.58227063632514953</v>
      </c>
      <c r="AEY101" s="1">
        <f t="shared" ca="1" si="253"/>
        <v>0.93470966515544285</v>
      </c>
      <c r="AEZ101" s="1">
        <f t="shared" ca="1" si="253"/>
        <v>0.29412126333555955</v>
      </c>
      <c r="AFA101" s="1">
        <f t="shared" ca="1" si="253"/>
        <v>0.66102844740311606</v>
      </c>
      <c r="AFB101" s="1">
        <f t="shared" ca="1" si="253"/>
        <v>0.31711504400255319</v>
      </c>
      <c r="AFC101" s="1">
        <f t="shared" ca="1" si="253"/>
        <v>0.17003238790298969</v>
      </c>
      <c r="AFD101" s="1">
        <f t="shared" ca="1" si="253"/>
        <v>0.53361175206425626</v>
      </c>
      <c r="AFE101" s="1">
        <f t="shared" ca="1" si="253"/>
        <v>0.6095955129939794</v>
      </c>
      <c r="AFF101" s="1">
        <f t="shared" ca="1" si="253"/>
        <v>0.60137663938046459</v>
      </c>
      <c r="AFG101" s="1">
        <f t="shared" ca="1" si="253"/>
        <v>5.5025272845909523E-2</v>
      </c>
      <c r="AFH101" s="1">
        <f t="shared" ca="1" si="246"/>
        <v>0.7280289565464747</v>
      </c>
      <c r="AFI101" s="1">
        <f t="shared" ca="1" si="246"/>
        <v>0.79749770987736723</v>
      </c>
      <c r="AFJ101" s="1">
        <f t="shared" ca="1" si="246"/>
        <v>0.52328443763899568</v>
      </c>
      <c r="AFK101" s="1">
        <f t="shared" ca="1" si="246"/>
        <v>0.97414740463469085</v>
      </c>
      <c r="AFL101" s="1">
        <f t="shared" ca="1" si="246"/>
        <v>0.38414783870580083</v>
      </c>
      <c r="AFM101" s="1">
        <f t="shared" ca="1" si="246"/>
        <v>0.10363360574123093</v>
      </c>
      <c r="AFN101" s="1">
        <f t="shared" ca="1" si="246"/>
        <v>0.52287647025568684</v>
      </c>
      <c r="AFO101" s="1">
        <f t="shared" ca="1" si="246"/>
        <v>0.87804265929729719</v>
      </c>
      <c r="AFP101" s="1">
        <f t="shared" ca="1" si="246"/>
        <v>0.75335043560571757</v>
      </c>
      <c r="AFQ101" s="1">
        <f t="shared" ca="1" si="246"/>
        <v>0.67937166926409664</v>
      </c>
      <c r="AFR101" s="1">
        <f t="shared" ca="1" si="246"/>
        <v>0.34251373544896779</v>
      </c>
      <c r="AFS101" s="1">
        <f t="shared" ca="1" si="269"/>
        <v>0.44670271692940144</v>
      </c>
      <c r="AFT101" s="1">
        <f t="shared" ca="1" si="269"/>
        <v>0.49898587552482332</v>
      </c>
      <c r="AFU101" s="1">
        <f t="shared" ca="1" si="269"/>
        <v>0.72153936044273137</v>
      </c>
      <c r="AFV101" s="1">
        <f t="shared" ca="1" si="269"/>
        <v>0.53528485591833597</v>
      </c>
      <c r="AFW101" s="1">
        <f t="shared" ca="1" si="269"/>
        <v>0.31987287544404075</v>
      </c>
      <c r="AFX101" s="1">
        <f t="shared" ca="1" si="269"/>
        <v>0.7356020606154634</v>
      </c>
      <c r="AFY101" s="1">
        <f t="shared" ca="1" si="269"/>
        <v>0.75544064953600465</v>
      </c>
      <c r="AFZ101" s="1">
        <f t="shared" ca="1" si="269"/>
        <v>0.95994806361922957</v>
      </c>
      <c r="AGA101" s="1">
        <f t="shared" ca="1" si="269"/>
        <v>9.9682804771135891E-2</v>
      </c>
      <c r="AGB101" s="1">
        <f t="shared" ca="1" si="269"/>
        <v>0.90976042951959113</v>
      </c>
      <c r="AGC101" s="1">
        <f t="shared" ca="1" si="269"/>
        <v>0.31661712069097647</v>
      </c>
      <c r="AGD101" s="1">
        <f t="shared" ca="1" si="269"/>
        <v>0.67401154098381155</v>
      </c>
      <c r="AGE101" s="1">
        <f t="shared" ca="1" si="269"/>
        <v>2.367358946680409E-2</v>
      </c>
      <c r="AGF101" s="1">
        <f t="shared" ca="1" si="269"/>
        <v>0.58158665720838121</v>
      </c>
      <c r="AGG101" s="1">
        <f t="shared" ca="1" si="269"/>
        <v>0.80961093110744808</v>
      </c>
      <c r="AGH101" s="1">
        <f t="shared" ca="1" si="269"/>
        <v>0.760356538324516</v>
      </c>
      <c r="AGI101" s="1">
        <f t="shared" ca="1" si="269"/>
        <v>0.42038080631179942</v>
      </c>
      <c r="AGJ101" s="1">
        <f t="shared" ca="1" si="269"/>
        <v>0.30783707402742444</v>
      </c>
      <c r="AGK101" s="1">
        <f t="shared" ca="1" si="269"/>
        <v>0.46364205430787475</v>
      </c>
      <c r="AGL101" s="1">
        <f t="shared" ca="1" si="269"/>
        <v>0.79322955779831983</v>
      </c>
      <c r="AGM101" s="1">
        <f t="shared" ca="1" si="269"/>
        <v>0.12746801167349397</v>
      </c>
      <c r="AGN101" s="1">
        <f t="shared" ca="1" si="269"/>
        <v>0.1583594858704036</v>
      </c>
      <c r="AGO101" s="1">
        <f t="shared" ca="1" si="269"/>
        <v>0.95028982855480393</v>
      </c>
      <c r="AGP101" s="1">
        <f t="shared" ca="1" si="269"/>
        <v>0.35430423885530815</v>
      </c>
      <c r="AGQ101" s="1">
        <f t="shared" ca="1" si="269"/>
        <v>0.79643139351884029</v>
      </c>
      <c r="AGR101" s="1">
        <f t="shared" ca="1" si="269"/>
        <v>0.88916054726480553</v>
      </c>
      <c r="AGS101" s="1">
        <f t="shared" ca="1" si="269"/>
        <v>4.6833650024006301E-2</v>
      </c>
      <c r="AGT101" s="1">
        <f t="shared" ca="1" si="269"/>
        <v>8.5643870905254604E-2</v>
      </c>
      <c r="AGU101" s="1">
        <f t="shared" ca="1" si="269"/>
        <v>0.88481005002232027</v>
      </c>
      <c r="AGV101" s="1">
        <f t="shared" ca="1" si="269"/>
        <v>0.78460099146734674</v>
      </c>
      <c r="AGW101" s="1">
        <f t="shared" ca="1" si="269"/>
        <v>0.49100180934758764</v>
      </c>
      <c r="AGX101" s="1">
        <f t="shared" ca="1" si="269"/>
        <v>0.81259117721685414</v>
      </c>
      <c r="AGY101" s="1">
        <f t="shared" ca="1" si="269"/>
        <v>0.53327611413751208</v>
      </c>
      <c r="AGZ101" s="1">
        <f t="shared" ca="1" si="269"/>
        <v>0.44663114203651511</v>
      </c>
      <c r="AHA101" s="1">
        <f t="shared" ca="1" si="269"/>
        <v>0.85891858401003207</v>
      </c>
      <c r="AHB101" s="1">
        <f t="shared" ca="1" si="269"/>
        <v>0.41736368795941325</v>
      </c>
      <c r="AHC101" s="1">
        <f t="shared" ca="1" si="269"/>
        <v>0.3593475543711081</v>
      </c>
      <c r="AHD101" s="1">
        <f t="shared" ca="1" si="269"/>
        <v>0.75065302416637458</v>
      </c>
      <c r="AHE101" s="1">
        <f t="shared" ca="1" si="269"/>
        <v>0.76836943285574977</v>
      </c>
      <c r="AHF101" s="1">
        <f t="shared" ca="1" si="269"/>
        <v>0.19392746656908233</v>
      </c>
      <c r="AHG101" s="1">
        <f t="shared" ca="1" si="269"/>
        <v>3.7133822871346367E-2</v>
      </c>
      <c r="AHH101" s="1">
        <f t="shared" ca="1" si="269"/>
        <v>4.4212302716423402E-2</v>
      </c>
      <c r="AHI101" s="1">
        <f t="shared" ca="1" si="269"/>
        <v>9.9880789292872141E-4</v>
      </c>
      <c r="AHJ101" s="1">
        <f t="shared" ca="1" si="269"/>
        <v>0.55881415000644574</v>
      </c>
      <c r="AHK101" s="1">
        <f t="shared" ca="1" si="269"/>
        <v>0.24880758917232104</v>
      </c>
      <c r="AHL101" s="1">
        <f t="shared" ca="1" si="269"/>
        <v>0.75128707275928364</v>
      </c>
      <c r="AHM101" s="1">
        <f t="shared" ca="1" si="269"/>
        <v>0.95059735339405693</v>
      </c>
      <c r="AHN101" s="1">
        <f t="shared" ca="1" si="269"/>
        <v>0.81935514217747418</v>
      </c>
      <c r="AHO101" s="1">
        <f t="shared" ca="1" si="269"/>
        <v>0.40691667125164988</v>
      </c>
      <c r="AHP101" s="1">
        <f t="shared" ca="1" si="269"/>
        <v>0.12176999582482451</v>
      </c>
      <c r="AHQ101" s="1">
        <f t="shared" ca="1" si="269"/>
        <v>0.4144095916389795</v>
      </c>
      <c r="AHR101" s="1">
        <f t="shared" ca="1" si="269"/>
        <v>0.74828368166611625</v>
      </c>
      <c r="AHS101" s="1">
        <f t="shared" ca="1" si="269"/>
        <v>0.82912462161158984</v>
      </c>
      <c r="AHT101" s="1">
        <f t="shared" ca="1" si="269"/>
        <v>0.21992198100719496</v>
      </c>
      <c r="AHU101" s="1">
        <f t="shared" ca="1" si="269"/>
        <v>0.58913018228992553</v>
      </c>
      <c r="AHV101" s="1">
        <f t="shared" ca="1" si="269"/>
        <v>0.16939515053125231</v>
      </c>
      <c r="AHW101" s="1">
        <f t="shared" ca="1" si="269"/>
        <v>0.77701897540127063</v>
      </c>
      <c r="AHX101" s="1">
        <f t="shared" ca="1" si="269"/>
        <v>0.22295753550946273</v>
      </c>
      <c r="AHY101" s="1">
        <f t="shared" ca="1" si="269"/>
        <v>0.89119052697004364</v>
      </c>
      <c r="AHZ101" s="1">
        <f t="shared" ca="1" si="269"/>
        <v>0.59572447535911666</v>
      </c>
      <c r="AIA101" s="1">
        <f t="shared" ca="1" si="269"/>
        <v>0.32378837945867966</v>
      </c>
      <c r="AIB101" s="1">
        <f t="shared" ca="1" si="269"/>
        <v>0.882703575481534</v>
      </c>
      <c r="AIC101" s="1">
        <f t="shared" ca="1" si="269"/>
        <v>0.44852364448142656</v>
      </c>
      <c r="AID101" s="1">
        <f t="shared" ca="1" si="269"/>
        <v>0.76027265146346634</v>
      </c>
      <c r="AIE101" s="1">
        <f t="shared" ca="1" si="261"/>
        <v>0.6696994477927336</v>
      </c>
      <c r="AIF101" s="1">
        <f t="shared" ca="1" si="261"/>
        <v>0.27467400206612269</v>
      </c>
      <c r="AIG101" s="1">
        <f t="shared" ca="1" si="261"/>
        <v>0.42053213585172777</v>
      </c>
      <c r="AIH101" s="1">
        <f t="shared" ca="1" si="261"/>
        <v>0.34027606997920368</v>
      </c>
      <c r="AII101" s="1">
        <f t="shared" ca="1" si="261"/>
        <v>0.60960480767963421</v>
      </c>
      <c r="AIJ101" s="1">
        <f t="shared" ca="1" si="261"/>
        <v>0.78014881829877925</v>
      </c>
      <c r="AIK101" s="1">
        <f t="shared" ca="1" si="261"/>
        <v>0.93627533251134343</v>
      </c>
      <c r="AIL101" s="1">
        <f t="shared" ca="1" si="254"/>
        <v>0.30929824900285963</v>
      </c>
      <c r="AIM101" s="1">
        <f t="shared" ca="1" si="254"/>
        <v>0.70703259962193266</v>
      </c>
      <c r="AIN101" s="1">
        <f t="shared" ca="1" si="254"/>
        <v>0.12397611922108154</v>
      </c>
      <c r="AIO101" s="1">
        <f t="shared" ca="1" si="254"/>
        <v>0.32691618217583318</v>
      </c>
      <c r="AIP101" s="1">
        <f t="shared" ca="1" si="254"/>
        <v>0.58361419526409708</v>
      </c>
      <c r="AIQ101" s="1">
        <f t="shared" ca="1" si="254"/>
        <v>0.75480037168352487</v>
      </c>
      <c r="AIR101" s="1">
        <f t="shared" ca="1" si="254"/>
        <v>0.30784544389159474</v>
      </c>
      <c r="AIS101" s="1">
        <f t="shared" ca="1" si="254"/>
        <v>0.14507662584913594</v>
      </c>
      <c r="AIT101" s="1">
        <f t="shared" ca="1" si="254"/>
        <v>0.59525610364020554</v>
      </c>
      <c r="AIU101" s="1">
        <f t="shared" ca="1" si="254"/>
        <v>0.41421366063145382</v>
      </c>
      <c r="AIV101" s="1">
        <f t="shared" ca="1" si="254"/>
        <v>0.70535024771418819</v>
      </c>
      <c r="AIW101" s="1">
        <f t="shared" ca="1" si="254"/>
        <v>0.49088187220107016</v>
      </c>
      <c r="AIX101" s="1">
        <f t="shared" ca="1" si="254"/>
        <v>0.9004057033027878</v>
      </c>
      <c r="AIY101" s="1">
        <f t="shared" ca="1" si="254"/>
        <v>0.33091224075349279</v>
      </c>
      <c r="AIZ101" s="1">
        <f t="shared" ca="1" si="254"/>
        <v>0.58571185467549303</v>
      </c>
      <c r="AJA101" s="1">
        <f t="shared" ca="1" si="254"/>
        <v>0.30189925777622928</v>
      </c>
      <c r="AJB101" s="1">
        <f t="shared" ca="1" si="254"/>
        <v>0.39164714272845924</v>
      </c>
      <c r="AJC101" s="1">
        <f t="shared" ca="1" si="254"/>
        <v>0.94765655323100417</v>
      </c>
      <c r="AJD101" s="1">
        <f t="shared" ca="1" si="254"/>
        <v>0.19066172647333735</v>
      </c>
      <c r="AJE101" s="1">
        <f t="shared" ca="1" si="254"/>
        <v>0.74729563204207961</v>
      </c>
      <c r="AJF101" s="1">
        <f t="shared" ca="1" si="254"/>
        <v>0.38685411565859384</v>
      </c>
      <c r="AJG101" s="1">
        <f t="shared" ca="1" si="254"/>
        <v>0.77265250498097993</v>
      </c>
      <c r="AJH101" s="1">
        <f t="shared" ca="1" si="254"/>
        <v>0.63583273342532187</v>
      </c>
      <c r="AJI101" s="1">
        <f t="shared" ca="1" si="254"/>
        <v>0.89651538750823623</v>
      </c>
      <c r="AJJ101" s="1">
        <f t="shared" ca="1" si="254"/>
        <v>0.13444697327414667</v>
      </c>
      <c r="AJK101" s="1">
        <f t="shared" ca="1" si="254"/>
        <v>3.3789052607289261E-2</v>
      </c>
      <c r="AJL101" s="1">
        <f t="shared" ca="1" si="254"/>
        <v>0.75856496648562988</v>
      </c>
      <c r="AJM101" s="1">
        <f t="shared" ca="1" si="254"/>
        <v>1.8162064113319887E-2</v>
      </c>
      <c r="AJN101" s="1">
        <f t="shared" ca="1" si="254"/>
        <v>0.50102722414452516</v>
      </c>
      <c r="AJO101" s="1">
        <f t="shared" ca="1" si="254"/>
        <v>0.49645233877194217</v>
      </c>
      <c r="AJP101" s="1">
        <f t="shared" ca="1" si="254"/>
        <v>0.2913986891173812</v>
      </c>
      <c r="AJQ101" s="1">
        <f t="shared" ca="1" si="254"/>
        <v>0.80898264111011697</v>
      </c>
      <c r="AJR101" s="1">
        <f t="shared" ca="1" si="254"/>
        <v>0.56842272576477315</v>
      </c>
      <c r="AJS101" s="1">
        <f t="shared" ca="1" si="254"/>
        <v>0.72802254880296391</v>
      </c>
      <c r="AJT101" s="1">
        <f t="shared" ca="1" si="254"/>
        <v>0.50850979894848791</v>
      </c>
      <c r="AJU101" s="1">
        <f t="shared" ca="1" si="254"/>
        <v>0.31358879857794564</v>
      </c>
      <c r="AJV101" s="1">
        <f t="shared" ca="1" si="254"/>
        <v>8.4240424694206117E-2</v>
      </c>
      <c r="AJW101" s="1">
        <f t="shared" ca="1" si="254"/>
        <v>0.30860550366576234</v>
      </c>
      <c r="AJX101" s="1">
        <f t="shared" ca="1" si="254"/>
        <v>0.2511050163950288</v>
      </c>
      <c r="AJY101" s="1">
        <f t="shared" ca="1" si="254"/>
        <v>0.65938843150346882</v>
      </c>
      <c r="AJZ101" s="1">
        <f t="shared" ca="1" si="254"/>
        <v>0.67172266567666539</v>
      </c>
      <c r="AKA101" s="1">
        <f t="shared" ca="1" si="254"/>
        <v>0.12539210293870495</v>
      </c>
      <c r="AKB101" s="1">
        <f t="shared" ca="1" si="254"/>
        <v>0.52895185770583419</v>
      </c>
      <c r="AKC101" s="1">
        <f t="shared" ca="1" si="254"/>
        <v>0.26151820151722593</v>
      </c>
      <c r="AKD101" s="1">
        <f t="shared" ca="1" si="254"/>
        <v>0.96264498284948319</v>
      </c>
      <c r="AKE101" s="1">
        <f t="shared" ca="1" si="254"/>
        <v>0.24649849929828072</v>
      </c>
      <c r="AKF101" s="1">
        <f t="shared" ca="1" si="247"/>
        <v>7.6174011277673648E-2</v>
      </c>
      <c r="AKG101" s="1">
        <f t="shared" ca="1" si="247"/>
        <v>0.98054355927978198</v>
      </c>
      <c r="AKH101" s="1">
        <f t="shared" ca="1" si="247"/>
        <v>0.81126609353121759</v>
      </c>
      <c r="AKI101" s="1">
        <f t="shared" ca="1" si="247"/>
        <v>0.3804467949383511</v>
      </c>
      <c r="AKJ101" s="1">
        <f t="shared" ca="1" si="247"/>
        <v>0.39113870101967585</v>
      </c>
      <c r="AKK101" s="1">
        <f t="shared" ca="1" si="247"/>
        <v>0.52191246623839194</v>
      </c>
      <c r="AKL101" s="1">
        <f t="shared" ca="1" si="247"/>
        <v>0.64322732209085653</v>
      </c>
      <c r="AKM101" s="1">
        <f t="shared" ca="1" si="247"/>
        <v>0.84246958082538781</v>
      </c>
      <c r="AKN101" s="1">
        <f t="shared" ca="1" si="247"/>
        <v>0.7413836401288274</v>
      </c>
      <c r="AKO101" s="1">
        <f t="shared" ca="1" si="247"/>
        <v>0.54596421493697767</v>
      </c>
      <c r="AKP101" s="1">
        <f t="shared" ca="1" si="247"/>
        <v>0.96302922345288255</v>
      </c>
      <c r="AKQ101" s="1">
        <f t="shared" ca="1" si="270"/>
        <v>0.36362338532660388</v>
      </c>
      <c r="AKR101" s="1">
        <f t="shared" ca="1" si="270"/>
        <v>0.15950347615134952</v>
      </c>
      <c r="AKS101" s="1">
        <f t="shared" ca="1" si="270"/>
        <v>0.71293021951902869</v>
      </c>
      <c r="AKT101" s="1">
        <f t="shared" ca="1" si="270"/>
        <v>0.16955490436528609</v>
      </c>
      <c r="AKU101" s="1">
        <f t="shared" ca="1" si="270"/>
        <v>0.11003102871649173</v>
      </c>
      <c r="AKV101" s="1">
        <f t="shared" ca="1" si="270"/>
        <v>0.42039046631160104</v>
      </c>
      <c r="AKW101" s="1">
        <f t="shared" ca="1" si="270"/>
        <v>0.1251807496236873</v>
      </c>
      <c r="AKX101" s="1">
        <f t="shared" ca="1" si="270"/>
        <v>0.4480998077799857</v>
      </c>
      <c r="AKY101" s="1">
        <f t="shared" ca="1" si="270"/>
        <v>0.24268750435648601</v>
      </c>
      <c r="AKZ101" s="1">
        <f t="shared" ca="1" si="270"/>
        <v>0.26551778615610999</v>
      </c>
      <c r="ALA101" s="1">
        <f t="shared" ca="1" si="270"/>
        <v>0.82337038331260937</v>
      </c>
      <c r="ALB101" s="1">
        <f t="shared" ca="1" si="270"/>
        <v>0.76016100014433186</v>
      </c>
      <c r="ALC101" s="1">
        <f t="shared" ca="1" si="270"/>
        <v>0.65275803423030132</v>
      </c>
      <c r="ALD101" s="1">
        <f t="shared" ca="1" si="270"/>
        <v>0.38621954674165615</v>
      </c>
      <c r="ALE101" s="1">
        <f t="shared" ca="1" si="270"/>
        <v>0.32308474423020528</v>
      </c>
      <c r="ALF101" s="1">
        <f t="shared" ca="1" si="270"/>
        <v>0.30383337215784922</v>
      </c>
      <c r="ALG101" s="1">
        <f t="shared" ca="1" si="270"/>
        <v>1.3980121403219803E-3</v>
      </c>
      <c r="ALH101" s="1">
        <f t="shared" ca="1" si="270"/>
        <v>0.45645683142949411</v>
      </c>
      <c r="ALI101" s="1">
        <f t="shared" ca="1" si="270"/>
        <v>0.23790949260210781</v>
      </c>
      <c r="ALJ101" s="1">
        <f t="shared" ca="1" si="270"/>
        <v>8.2631145090560354E-3</v>
      </c>
      <c r="ALK101" s="1">
        <f t="shared" ca="1" si="270"/>
        <v>0.14582736541814723</v>
      </c>
      <c r="ALL101" s="1">
        <f t="shared" ca="1" si="270"/>
        <v>0.7177570378791488</v>
      </c>
      <c r="ALM101" s="1">
        <f t="shared" ca="1" si="270"/>
        <v>0.87807927431968846</v>
      </c>
      <c r="ALN101" s="1">
        <f t="shared" ca="1" si="270"/>
        <v>0.44703813086870225</v>
      </c>
      <c r="ALO101" s="1">
        <f t="shared" ca="1" si="270"/>
        <v>0.63472301086804173</v>
      </c>
      <c r="ALP101" s="1">
        <f t="shared" ca="1" si="270"/>
        <v>0.56845683439207151</v>
      </c>
      <c r="ALQ101" s="1">
        <f t="shared" ca="1" si="270"/>
        <v>0.17699676669026088</v>
      </c>
    </row>
    <row r="102" spans="6:1005">
      <c r="F102" s="1">
        <f t="shared" ca="1" si="210"/>
        <v>2.548320164950324E-3</v>
      </c>
      <c r="G102" s="1">
        <f t="shared" ca="1" si="210"/>
        <v>0.48351233373464619</v>
      </c>
      <c r="H102" s="1">
        <f t="shared" ca="1" si="210"/>
        <v>0.58249154933893266</v>
      </c>
      <c r="I102" s="1">
        <f t="shared" ca="1" si="210"/>
        <v>0.5174109641114123</v>
      </c>
      <c r="J102" s="1">
        <f t="shared" ca="1" si="210"/>
        <v>0.71161386162144769</v>
      </c>
      <c r="K102" s="1">
        <f t="shared" ca="1" si="210"/>
        <v>3.6923479236775969E-2</v>
      </c>
      <c r="L102" s="1">
        <f t="shared" ca="1" si="210"/>
        <v>0.91392768333876062</v>
      </c>
      <c r="M102" s="1">
        <f t="shared" ca="1" si="210"/>
        <v>0.13226183760895205</v>
      </c>
      <c r="N102" s="1">
        <f t="shared" ca="1" si="210"/>
        <v>0.12521744033068816</v>
      </c>
      <c r="O102" s="1">
        <f t="shared" ca="1" si="210"/>
        <v>0.78892705138237051</v>
      </c>
      <c r="P102" s="1">
        <f t="shared" ca="1" si="210"/>
        <v>0.40651075049292951</v>
      </c>
      <c r="Q102" s="1">
        <f t="shared" ca="1" si="210"/>
        <v>0.32399209560956721</v>
      </c>
      <c r="R102" s="1">
        <f t="shared" ca="1" si="210"/>
        <v>0.93755135153711866</v>
      </c>
      <c r="S102" s="1">
        <f t="shared" ca="1" si="210"/>
        <v>0.24201868216310773</v>
      </c>
      <c r="T102" s="1">
        <f t="shared" ca="1" si="210"/>
        <v>0.1232585769881468</v>
      </c>
      <c r="U102" s="1">
        <f t="shared" ca="1" si="210"/>
        <v>0.97158866903385999</v>
      </c>
      <c r="V102" s="1">
        <f t="shared" ca="1" si="255"/>
        <v>0.16277825253968847</v>
      </c>
      <c r="W102" s="1">
        <f t="shared" ca="1" si="255"/>
        <v>0.29171113299833107</v>
      </c>
      <c r="X102" s="1">
        <f t="shared" ca="1" si="255"/>
        <v>0.48804301653909976</v>
      </c>
      <c r="Y102" s="1">
        <f t="shared" ca="1" si="255"/>
        <v>0.21113225614403663</v>
      </c>
      <c r="Z102" s="1">
        <f t="shared" ca="1" si="255"/>
        <v>0.64141174606642348</v>
      </c>
      <c r="AA102" s="1">
        <f t="shared" ca="1" si="255"/>
        <v>0.49894700649416379</v>
      </c>
      <c r="AB102" s="1">
        <f t="shared" ca="1" si="255"/>
        <v>0.34161338023304555</v>
      </c>
      <c r="AC102" s="1">
        <f t="shared" ca="1" si="255"/>
        <v>0.27069748540249217</v>
      </c>
      <c r="AD102" s="1">
        <f t="shared" ca="1" si="255"/>
        <v>0.24424967971229961</v>
      </c>
      <c r="AE102" s="1">
        <f t="shared" ca="1" si="255"/>
        <v>0.64905036353932666</v>
      </c>
      <c r="AF102" s="1">
        <f t="shared" ca="1" si="255"/>
        <v>0.17942138454829359</v>
      </c>
      <c r="AG102" s="1">
        <f t="shared" ca="1" si="255"/>
        <v>0.12199838166490251</v>
      </c>
      <c r="AH102" s="1">
        <f t="shared" ca="1" si="255"/>
        <v>0.51156047516805714</v>
      </c>
      <c r="AI102" s="1">
        <f t="shared" ca="1" si="255"/>
        <v>0.2092584628070937</v>
      </c>
      <c r="AJ102" s="1">
        <f t="shared" ref="AJ102:CU107" ca="1" si="275">RAND()</f>
        <v>0.65863039907402787</v>
      </c>
      <c r="AK102" s="1">
        <f t="shared" ca="1" si="275"/>
        <v>1.0713405240928009E-2</v>
      </c>
      <c r="AL102" s="1">
        <f t="shared" ca="1" si="275"/>
        <v>0.43518915829115778</v>
      </c>
      <c r="AM102" s="1">
        <f t="shared" ca="1" si="275"/>
        <v>0.25430165115531556</v>
      </c>
      <c r="AN102" s="1">
        <f t="shared" ca="1" si="275"/>
        <v>0.14608100891868114</v>
      </c>
      <c r="AO102" s="1">
        <f t="shared" ca="1" si="275"/>
        <v>0.31039493913712113</v>
      </c>
      <c r="AP102" s="1">
        <f t="shared" ca="1" si="275"/>
        <v>0.45959541604806231</v>
      </c>
      <c r="AQ102" s="1">
        <f t="shared" ca="1" si="275"/>
        <v>0.98802043863629962</v>
      </c>
      <c r="AR102" s="1">
        <f t="shared" ca="1" si="275"/>
        <v>0.9900529858393472</v>
      </c>
      <c r="AS102" s="1">
        <f t="shared" ca="1" si="275"/>
        <v>0.66720787815794091</v>
      </c>
      <c r="AT102" s="1">
        <f t="shared" ca="1" si="275"/>
        <v>0.82933653443686206</v>
      </c>
      <c r="AU102" s="1">
        <f t="shared" ca="1" si="275"/>
        <v>0.98768234544859956</v>
      </c>
      <c r="AV102" s="1">
        <f t="shared" ca="1" si="275"/>
        <v>0.34878312213036744</v>
      </c>
      <c r="AW102" s="1">
        <f t="shared" ca="1" si="275"/>
        <v>7.5177192744539378E-2</v>
      </c>
      <c r="AX102" s="1">
        <f t="shared" ca="1" si="275"/>
        <v>0.42707489263662468</v>
      </c>
      <c r="AY102" s="1">
        <f t="shared" ca="1" si="275"/>
        <v>0.77438583649133275</v>
      </c>
      <c r="AZ102" s="1">
        <f t="shared" ca="1" si="275"/>
        <v>0.71530035094596445</v>
      </c>
      <c r="BA102" s="1">
        <f t="shared" ca="1" si="275"/>
        <v>0.18679677470225975</v>
      </c>
      <c r="BB102" s="1">
        <f t="shared" ca="1" si="275"/>
        <v>0.22759915206550041</v>
      </c>
      <c r="BC102" s="1">
        <f t="shared" ca="1" si="275"/>
        <v>0.47062040224160318</v>
      </c>
      <c r="BD102" s="1">
        <f t="shared" ca="1" si="275"/>
        <v>0.38195187188244162</v>
      </c>
      <c r="BE102" s="1">
        <f t="shared" ca="1" si="275"/>
        <v>8.4167987345715733E-2</v>
      </c>
      <c r="BF102" s="1">
        <f t="shared" ca="1" si="275"/>
        <v>0.69739554424727002</v>
      </c>
      <c r="BG102" s="1">
        <f t="shared" ca="1" si="275"/>
        <v>0.11990580448234445</v>
      </c>
      <c r="BH102" s="1">
        <f t="shared" ca="1" si="275"/>
        <v>0.35272356885257272</v>
      </c>
      <c r="BI102" s="1">
        <f t="shared" ca="1" si="275"/>
        <v>1.0136935999584984E-2</v>
      </c>
      <c r="BJ102" s="1">
        <f t="shared" ca="1" si="275"/>
        <v>0.88753123122925315</v>
      </c>
      <c r="BK102" s="1">
        <f t="shared" ca="1" si="275"/>
        <v>0.6702688043781232</v>
      </c>
      <c r="BL102" s="1">
        <f t="shared" ca="1" si="275"/>
        <v>5.6206554601900716E-2</v>
      </c>
      <c r="BM102" s="1">
        <f t="shared" ca="1" si="275"/>
        <v>0.1670254913644349</v>
      </c>
      <c r="BN102" s="1">
        <f t="shared" ca="1" si="275"/>
        <v>0.48753501195536397</v>
      </c>
      <c r="BO102" s="1">
        <f t="shared" ca="1" si="275"/>
        <v>0.90833353610714307</v>
      </c>
      <c r="BP102" s="1">
        <f t="shared" ca="1" si="275"/>
        <v>0.8540048471465812</v>
      </c>
      <c r="BQ102" s="1">
        <f t="shared" ca="1" si="275"/>
        <v>0.89413967787049642</v>
      </c>
      <c r="BR102" s="1">
        <f t="shared" ca="1" si="275"/>
        <v>0.7362866114011587</v>
      </c>
      <c r="BS102" s="1">
        <f t="shared" ca="1" si="275"/>
        <v>0.76562312794482101</v>
      </c>
      <c r="BT102" s="1">
        <f t="shared" ca="1" si="275"/>
        <v>2.8750041111168523E-3</v>
      </c>
      <c r="BU102" s="1">
        <f t="shared" ca="1" si="275"/>
        <v>3.594059015263984E-2</v>
      </c>
      <c r="BV102" s="1">
        <f t="shared" ca="1" si="275"/>
        <v>0.18396434069776102</v>
      </c>
      <c r="BW102" s="1">
        <f t="shared" ca="1" si="275"/>
        <v>1.9340833167715843E-2</v>
      </c>
      <c r="BX102" s="1">
        <f t="shared" ca="1" si="275"/>
        <v>0.29174556235875893</v>
      </c>
      <c r="BY102" s="1">
        <f t="shared" ca="1" si="275"/>
        <v>0.70468593165036286</v>
      </c>
      <c r="BZ102" s="1">
        <f t="shared" ca="1" si="275"/>
        <v>0.77292906365197211</v>
      </c>
      <c r="CA102" s="1">
        <f t="shared" ca="1" si="275"/>
        <v>0.89453332802586705</v>
      </c>
      <c r="CB102" s="1">
        <f t="shared" ca="1" si="275"/>
        <v>0.80969266528803707</v>
      </c>
      <c r="CC102" s="1">
        <f t="shared" ca="1" si="275"/>
        <v>0.5599045923070789</v>
      </c>
      <c r="CD102" s="1">
        <f t="shared" ca="1" si="275"/>
        <v>0.41898597624816225</v>
      </c>
      <c r="CE102" s="1">
        <f t="shared" ca="1" si="275"/>
        <v>0.34669028859483142</v>
      </c>
      <c r="CF102" s="1">
        <f t="shared" ca="1" si="275"/>
        <v>0.7653999607585521</v>
      </c>
      <c r="CG102" s="1">
        <f t="shared" ca="1" si="275"/>
        <v>0.71069176263137768</v>
      </c>
      <c r="CH102" s="1">
        <f t="shared" ca="1" si="275"/>
        <v>0.47769407333139502</v>
      </c>
      <c r="CI102" s="1">
        <f t="shared" ca="1" si="275"/>
        <v>0.13401870659609627</v>
      </c>
      <c r="CJ102" s="1">
        <f t="shared" ca="1" si="275"/>
        <v>0.63287754294108645</v>
      </c>
      <c r="CK102" s="1">
        <f t="shared" ca="1" si="275"/>
        <v>0.35810728913841017</v>
      </c>
      <c r="CL102" s="1">
        <f t="shared" ca="1" si="275"/>
        <v>0.76153554305597082</v>
      </c>
      <c r="CM102" s="1">
        <f t="shared" ca="1" si="275"/>
        <v>7.7414206141420916E-2</v>
      </c>
      <c r="CN102" s="1">
        <f t="shared" ca="1" si="275"/>
        <v>0.57657395440056669</v>
      </c>
      <c r="CO102" s="1">
        <f t="shared" ca="1" si="275"/>
        <v>0.63094383116954278</v>
      </c>
      <c r="CP102" s="1">
        <f t="shared" ca="1" si="275"/>
        <v>0.47797014260780835</v>
      </c>
      <c r="CQ102" s="1">
        <f t="shared" ca="1" si="275"/>
        <v>0.20476887655781095</v>
      </c>
      <c r="CR102" s="1">
        <f t="shared" ca="1" si="275"/>
        <v>0.98630967357904409</v>
      </c>
      <c r="CS102" s="1">
        <f t="shared" ca="1" si="275"/>
        <v>0.19215995273512931</v>
      </c>
      <c r="CT102" s="1">
        <f t="shared" ca="1" si="275"/>
        <v>0.79364469185773423</v>
      </c>
      <c r="CU102" s="1">
        <f t="shared" ca="1" si="275"/>
        <v>0.66904931062271433</v>
      </c>
      <c r="CV102" s="1">
        <f t="shared" ca="1" si="248"/>
        <v>0.88289159227427483</v>
      </c>
      <c r="CW102" s="1">
        <f t="shared" ca="1" si="248"/>
        <v>0.69654784893084543</v>
      </c>
      <c r="CX102" s="1">
        <f t="shared" ca="1" si="248"/>
        <v>0.10286508883001311</v>
      </c>
      <c r="CY102" s="1">
        <f t="shared" ca="1" si="248"/>
        <v>0.43654386288255809</v>
      </c>
      <c r="CZ102" s="1">
        <f t="shared" ca="1" si="248"/>
        <v>0.45146654481884296</v>
      </c>
      <c r="DA102" s="1">
        <f t="shared" ca="1" si="248"/>
        <v>0.13633194164483642</v>
      </c>
      <c r="DB102" s="1">
        <f t="shared" ca="1" si="248"/>
        <v>0.95560548315528626</v>
      </c>
      <c r="DC102" s="1">
        <f t="shared" ca="1" si="248"/>
        <v>0.62079927084362874</v>
      </c>
      <c r="DD102" s="1">
        <f t="shared" ca="1" si="248"/>
        <v>0.79422806043503857</v>
      </c>
      <c r="DE102" s="1">
        <f t="shared" ca="1" si="248"/>
        <v>0.58374518847683543</v>
      </c>
      <c r="DF102" s="1">
        <f t="shared" ca="1" si="248"/>
        <v>0.29920872429798651</v>
      </c>
      <c r="DG102" s="1">
        <f t="shared" ca="1" si="248"/>
        <v>7.1778937979541824E-2</v>
      </c>
      <c r="DH102" s="1">
        <f t="shared" ca="1" si="248"/>
        <v>0.83247490265575075</v>
      </c>
      <c r="DI102" s="1">
        <f t="shared" ca="1" si="248"/>
        <v>0.7705840896619206</v>
      </c>
      <c r="DJ102" s="1">
        <f t="shared" ca="1" si="248"/>
        <v>3.0087829397406729E-2</v>
      </c>
      <c r="DK102" s="1">
        <f t="shared" ca="1" si="271"/>
        <v>0.62039051374999388</v>
      </c>
      <c r="DL102" s="1">
        <f t="shared" ca="1" si="271"/>
        <v>0.78028954620231239</v>
      </c>
      <c r="DM102" s="1">
        <f t="shared" ca="1" si="271"/>
        <v>0.90012724088132812</v>
      </c>
      <c r="DN102" s="1">
        <f t="shared" ca="1" si="271"/>
        <v>5.527095618442146E-2</v>
      </c>
      <c r="DO102" s="1">
        <f t="shared" ca="1" si="271"/>
        <v>0.23223710936015396</v>
      </c>
      <c r="DP102" s="1">
        <f t="shared" ca="1" si="271"/>
        <v>0.94374067819005081</v>
      </c>
      <c r="DQ102" s="1">
        <f t="shared" ca="1" si="271"/>
        <v>0.55364676596550633</v>
      </c>
      <c r="DR102" s="1">
        <f t="shared" ca="1" si="271"/>
        <v>0.74813164269143029</v>
      </c>
      <c r="DS102" s="1">
        <f t="shared" ca="1" si="271"/>
        <v>0.96413768825147972</v>
      </c>
      <c r="DT102" s="1">
        <f t="shared" ca="1" si="271"/>
        <v>0.54214452549421577</v>
      </c>
      <c r="DU102" s="1">
        <f t="shared" ca="1" si="271"/>
        <v>0.73396333732198715</v>
      </c>
      <c r="DV102" s="1">
        <f t="shared" ca="1" si="271"/>
        <v>0.4960082996553371</v>
      </c>
      <c r="DW102" s="1">
        <f t="shared" ca="1" si="271"/>
        <v>0.82411457139723043</v>
      </c>
      <c r="DX102" s="1">
        <f t="shared" ca="1" si="271"/>
        <v>0.20472373723524051</v>
      </c>
      <c r="DY102" s="1">
        <f t="shared" ca="1" si="271"/>
        <v>0.52631130813778926</v>
      </c>
      <c r="DZ102" s="1">
        <f t="shared" ca="1" si="271"/>
        <v>0.87322177127031875</v>
      </c>
      <c r="EA102" s="1">
        <f t="shared" ca="1" si="271"/>
        <v>7.7499471928988983E-3</v>
      </c>
      <c r="EB102" s="1">
        <f t="shared" ca="1" si="271"/>
        <v>0.85317317829260075</v>
      </c>
      <c r="EC102" s="1">
        <f t="shared" ca="1" si="271"/>
        <v>5.5833657047661855E-2</v>
      </c>
      <c r="ED102" s="1">
        <f t="shared" ca="1" si="263"/>
        <v>0.84263431718476811</v>
      </c>
      <c r="EE102" s="1">
        <f t="shared" ca="1" si="263"/>
        <v>0.39951621455880026</v>
      </c>
      <c r="EF102" s="1">
        <f t="shared" ca="1" si="263"/>
        <v>8.9486129436976647E-2</v>
      </c>
      <c r="EG102" s="1">
        <f t="shared" ca="1" si="263"/>
        <v>0.95925616306665851</v>
      </c>
      <c r="EH102" s="1">
        <f t="shared" ca="1" si="263"/>
        <v>0.56728926304686977</v>
      </c>
      <c r="EI102" s="1">
        <f t="shared" ca="1" si="263"/>
        <v>0.76689071515866469</v>
      </c>
      <c r="EJ102" s="1">
        <f t="shared" ca="1" si="263"/>
        <v>0.45437368673444667</v>
      </c>
      <c r="EK102" s="1">
        <f t="shared" ca="1" si="263"/>
        <v>0.9306330268356805</v>
      </c>
      <c r="EL102" s="1">
        <f t="shared" ca="1" si="263"/>
        <v>0.77519621319064824</v>
      </c>
      <c r="EM102" s="1">
        <f t="shared" ca="1" si="263"/>
        <v>0.21135888071753917</v>
      </c>
      <c r="EN102" s="1">
        <f t="shared" ca="1" si="263"/>
        <v>0.53355900956638269</v>
      </c>
      <c r="EO102" s="1">
        <f t="shared" ca="1" si="263"/>
        <v>0.65221778010881604</v>
      </c>
      <c r="EP102" s="1">
        <f t="shared" ca="1" si="263"/>
        <v>0.44137725618397483</v>
      </c>
      <c r="EQ102" s="1">
        <f t="shared" ca="1" si="263"/>
        <v>0.52625634244603237</v>
      </c>
      <c r="ER102" s="1">
        <f t="shared" ca="1" si="263"/>
        <v>0.31125687288960224</v>
      </c>
      <c r="ES102" s="1">
        <f t="shared" ca="1" si="263"/>
        <v>5.2405781877081004E-2</v>
      </c>
      <c r="ET102" s="1">
        <f t="shared" ca="1" si="263"/>
        <v>0.80266012571031742</v>
      </c>
      <c r="EU102" s="1">
        <f t="shared" ca="1" si="263"/>
        <v>0.27251411841320194</v>
      </c>
      <c r="EV102" s="1">
        <f t="shared" ca="1" si="263"/>
        <v>0.77459674786445853</v>
      </c>
      <c r="EW102" s="1">
        <f t="shared" ca="1" si="263"/>
        <v>0.32661420961480503</v>
      </c>
      <c r="EX102" s="1">
        <f t="shared" ca="1" si="263"/>
        <v>0.40853546996944978</v>
      </c>
      <c r="EY102" s="1">
        <f t="shared" ca="1" si="263"/>
        <v>4.8429386963709797E-2</v>
      </c>
      <c r="EZ102" s="1">
        <f t="shared" ca="1" si="263"/>
        <v>0.56303260913206832</v>
      </c>
      <c r="FA102" s="1">
        <f t="shared" ca="1" si="263"/>
        <v>0.25084718490636138</v>
      </c>
      <c r="FB102" s="1">
        <f t="shared" ca="1" si="263"/>
        <v>0.43881933093150927</v>
      </c>
      <c r="FC102" s="1">
        <f t="shared" ca="1" si="263"/>
        <v>0.89770108474148858</v>
      </c>
      <c r="FD102" s="1">
        <f t="shared" ca="1" si="263"/>
        <v>0.58821200001502416</v>
      </c>
      <c r="FE102" s="1">
        <f t="shared" ca="1" si="263"/>
        <v>0.82235958289953393</v>
      </c>
      <c r="FF102" s="1">
        <f t="shared" ca="1" si="263"/>
        <v>0.79170595654013054</v>
      </c>
      <c r="FG102" s="1">
        <f t="shared" ca="1" si="263"/>
        <v>0.48334229568616904</v>
      </c>
      <c r="FH102" s="1">
        <f t="shared" ca="1" si="263"/>
        <v>4.7280511491883503E-2</v>
      </c>
      <c r="FI102" s="1">
        <f t="shared" ca="1" si="263"/>
        <v>0.71994383789409555</v>
      </c>
      <c r="FJ102" s="1">
        <f t="shared" ca="1" si="263"/>
        <v>0.95739560123314893</v>
      </c>
      <c r="FK102" s="1">
        <f t="shared" ca="1" si="263"/>
        <v>0.95227665203507905</v>
      </c>
      <c r="FL102" s="1">
        <f t="shared" ca="1" si="263"/>
        <v>0.68245461488466153</v>
      </c>
      <c r="FM102" s="1">
        <f t="shared" ca="1" si="263"/>
        <v>0.31501407327903352</v>
      </c>
      <c r="FN102" s="1">
        <f t="shared" ca="1" si="263"/>
        <v>0.86717086096150431</v>
      </c>
      <c r="FO102" s="1">
        <f t="shared" ca="1" si="263"/>
        <v>0.33230785363426751</v>
      </c>
      <c r="FP102" s="1">
        <f t="shared" ca="1" si="263"/>
        <v>0.32207870652923409</v>
      </c>
      <c r="FQ102" s="1">
        <f t="shared" ca="1" si="263"/>
        <v>2.4905837994744662E-2</v>
      </c>
      <c r="FR102" s="1">
        <f t="shared" ca="1" si="263"/>
        <v>0.30258312465216108</v>
      </c>
      <c r="FS102" s="1">
        <f t="shared" ca="1" si="263"/>
        <v>0.15268225516324574</v>
      </c>
      <c r="FT102" s="1">
        <f t="shared" ca="1" si="263"/>
        <v>0.31838529052703934</v>
      </c>
      <c r="FU102" s="1">
        <f t="shared" ca="1" si="263"/>
        <v>0.76140923621639811</v>
      </c>
      <c r="FV102" s="1">
        <f t="shared" ca="1" si="263"/>
        <v>0.20658474378283465</v>
      </c>
      <c r="FW102" s="1">
        <f t="shared" ca="1" si="263"/>
        <v>0.33499844890683228</v>
      </c>
      <c r="FX102" s="1">
        <f t="shared" ca="1" si="263"/>
        <v>0.6322785048295394</v>
      </c>
      <c r="FY102" s="1">
        <f t="shared" ca="1" si="263"/>
        <v>0.50456161808319511</v>
      </c>
      <c r="FZ102" s="1">
        <f t="shared" ca="1" si="263"/>
        <v>0.99472441688081614</v>
      </c>
      <c r="GA102" s="1">
        <f t="shared" ca="1" si="263"/>
        <v>0.65005872805511256</v>
      </c>
      <c r="GB102" s="1">
        <f t="shared" ca="1" si="263"/>
        <v>0.66943171761719278</v>
      </c>
      <c r="GC102" s="1">
        <f t="shared" ca="1" si="263"/>
        <v>0.5479661748807132</v>
      </c>
      <c r="GD102" s="1">
        <f t="shared" ca="1" si="263"/>
        <v>0.44266235452911828</v>
      </c>
      <c r="GE102" s="1">
        <f t="shared" ca="1" si="263"/>
        <v>0.11111191935589559</v>
      </c>
      <c r="GF102" s="1">
        <f t="shared" ca="1" si="242"/>
        <v>0.80064825771812087</v>
      </c>
      <c r="GG102" s="1">
        <f t="shared" ca="1" si="242"/>
        <v>0.97239066243803784</v>
      </c>
      <c r="GH102" s="1">
        <f t="shared" ca="1" si="242"/>
        <v>0.73039617040645932</v>
      </c>
      <c r="GI102" s="1">
        <f t="shared" ca="1" si="242"/>
        <v>0.50461892986859402</v>
      </c>
      <c r="GJ102" s="1">
        <f t="shared" ca="1" si="242"/>
        <v>0.92358960503623044</v>
      </c>
      <c r="GK102" s="1">
        <f t="shared" ca="1" si="242"/>
        <v>0.90305480750945588</v>
      </c>
      <c r="GL102" s="1">
        <f t="shared" ca="1" si="242"/>
        <v>0.24540077909618407</v>
      </c>
      <c r="GM102" s="1">
        <f t="shared" ca="1" si="242"/>
        <v>0.33251976692221963</v>
      </c>
      <c r="GN102" s="1">
        <f t="shared" ca="1" si="242"/>
        <v>9.7793281480194838E-2</v>
      </c>
      <c r="GO102" s="1">
        <f t="shared" ca="1" si="242"/>
        <v>4.8389228869555323E-2</v>
      </c>
      <c r="GP102" s="1">
        <f t="shared" ca="1" si="242"/>
        <v>0.29427698635189781</v>
      </c>
      <c r="GQ102" s="1">
        <f t="shared" ca="1" si="242"/>
        <v>0.23691959948487684</v>
      </c>
      <c r="GR102" s="1">
        <f t="shared" ca="1" si="242"/>
        <v>0.34044693241906032</v>
      </c>
      <c r="GS102" s="1">
        <f t="shared" ca="1" si="242"/>
        <v>0.78921401063130359</v>
      </c>
      <c r="GT102" s="1">
        <f t="shared" ca="1" si="242"/>
        <v>0.3983961003869495</v>
      </c>
      <c r="GU102" s="1">
        <f t="shared" ca="1" si="264"/>
        <v>0.93991420272933457</v>
      </c>
      <c r="GV102" s="1">
        <f t="shared" ca="1" si="264"/>
        <v>0.95451231955753868</v>
      </c>
      <c r="GW102" s="1">
        <f t="shared" ca="1" si="264"/>
        <v>0.64793039555586152</v>
      </c>
      <c r="GX102" s="1">
        <f t="shared" ca="1" si="264"/>
        <v>0.43642087482517189</v>
      </c>
      <c r="GY102" s="1">
        <f t="shared" ca="1" si="264"/>
        <v>0.49592073312633211</v>
      </c>
      <c r="GZ102" s="1">
        <f t="shared" ca="1" si="264"/>
        <v>7.4185934629304451E-2</v>
      </c>
      <c r="HA102" s="1">
        <f t="shared" ca="1" si="264"/>
        <v>6.3756572999427608E-2</v>
      </c>
      <c r="HB102" s="1">
        <f t="shared" ca="1" si="264"/>
        <v>0.90414058633386862</v>
      </c>
      <c r="HC102" s="1">
        <f t="shared" ca="1" si="264"/>
        <v>0.47559154180114949</v>
      </c>
      <c r="HD102" s="1">
        <f t="shared" ca="1" si="264"/>
        <v>0.30376283195338982</v>
      </c>
      <c r="HE102" s="1">
        <f t="shared" ca="1" si="264"/>
        <v>2.1192415646239082E-2</v>
      </c>
      <c r="HF102" s="1">
        <f t="shared" ca="1" si="264"/>
        <v>0.98451900556323291</v>
      </c>
      <c r="HG102" s="1">
        <f t="shared" ca="1" si="264"/>
        <v>0.63493535112897959</v>
      </c>
      <c r="HH102" s="1">
        <f t="shared" ca="1" si="264"/>
        <v>0.53058063611063644</v>
      </c>
      <c r="HI102" s="1">
        <f t="shared" ca="1" si="264"/>
        <v>0.6795921089155238</v>
      </c>
      <c r="HJ102" s="1">
        <f t="shared" ca="1" si="264"/>
        <v>0.46962884040574371</v>
      </c>
      <c r="HK102" s="1">
        <f t="shared" ca="1" si="264"/>
        <v>0.55076011497215804</v>
      </c>
      <c r="HL102" s="1">
        <f t="shared" ca="1" si="264"/>
        <v>0.12587103915035736</v>
      </c>
      <c r="HM102" s="1">
        <f t="shared" ca="1" si="264"/>
        <v>0.32240355594799908</v>
      </c>
      <c r="HN102" s="1">
        <f t="shared" ca="1" si="264"/>
        <v>0.53646356595306477</v>
      </c>
      <c r="HO102" s="1">
        <f t="shared" ca="1" si="264"/>
        <v>0.84993122904711527</v>
      </c>
      <c r="HP102" s="1">
        <f t="shared" ca="1" si="264"/>
        <v>0.53065861165381834</v>
      </c>
      <c r="HQ102" s="1">
        <f t="shared" ca="1" si="264"/>
        <v>4.9176208322374126E-2</v>
      </c>
      <c r="HR102" s="1">
        <f t="shared" ca="1" si="264"/>
        <v>0.92439928425747775</v>
      </c>
      <c r="HS102" s="1">
        <f t="shared" ca="1" si="264"/>
        <v>0.98581414505106602</v>
      </c>
      <c r="HT102" s="1">
        <f t="shared" ca="1" si="264"/>
        <v>0.4293188901937236</v>
      </c>
      <c r="HU102" s="1">
        <f t="shared" ca="1" si="264"/>
        <v>0.18405948630312807</v>
      </c>
      <c r="HV102" s="1">
        <f t="shared" ca="1" si="264"/>
        <v>0.54463611765551789</v>
      </c>
      <c r="HW102" s="1">
        <f t="shared" ca="1" si="264"/>
        <v>0.81536450908673275</v>
      </c>
      <c r="HX102" s="1">
        <f t="shared" ca="1" si="264"/>
        <v>0.8261147964114488</v>
      </c>
      <c r="HY102" s="1">
        <f t="shared" ca="1" si="264"/>
        <v>0.48781180625148968</v>
      </c>
      <c r="HZ102" s="1">
        <f t="shared" ca="1" si="264"/>
        <v>0.59740484838180763</v>
      </c>
      <c r="IA102" s="1">
        <f t="shared" ca="1" si="264"/>
        <v>0.35699125332211856</v>
      </c>
      <c r="IB102" s="1">
        <f t="shared" ca="1" si="264"/>
        <v>0.38481233035748041</v>
      </c>
      <c r="IC102" s="1">
        <f t="shared" ca="1" si="264"/>
        <v>0.34682553017321316</v>
      </c>
      <c r="ID102" s="1">
        <f t="shared" ca="1" si="264"/>
        <v>0.39574816878428021</v>
      </c>
      <c r="IE102" s="1">
        <f t="shared" ca="1" si="264"/>
        <v>0.39816188779720196</v>
      </c>
      <c r="IF102" s="1">
        <f t="shared" ca="1" si="264"/>
        <v>0.43205701292126042</v>
      </c>
      <c r="IG102" s="1">
        <f t="shared" ca="1" si="264"/>
        <v>0.3294646927064443</v>
      </c>
      <c r="IH102" s="1">
        <f t="shared" ca="1" si="264"/>
        <v>0.72802839640333739</v>
      </c>
      <c r="II102" s="1">
        <f t="shared" ca="1" si="264"/>
        <v>0.49934974922798403</v>
      </c>
      <c r="IJ102" s="1">
        <f t="shared" ca="1" si="264"/>
        <v>0.66218548047306869</v>
      </c>
      <c r="IK102" s="1">
        <f t="shared" ca="1" si="264"/>
        <v>0.35406585993804396</v>
      </c>
      <c r="IL102" s="1">
        <f t="shared" ca="1" si="264"/>
        <v>0.9473175094710683</v>
      </c>
      <c r="IM102" s="1">
        <f t="shared" ca="1" si="264"/>
        <v>0.84849603727102962</v>
      </c>
      <c r="IN102" s="1">
        <f t="shared" ca="1" si="264"/>
        <v>1.1534782841065017E-3</v>
      </c>
      <c r="IO102" s="1">
        <f t="shared" ca="1" si="264"/>
        <v>0.10564475832751641</v>
      </c>
      <c r="IP102" s="1">
        <f t="shared" ca="1" si="264"/>
        <v>0.70249903635620259</v>
      </c>
      <c r="IQ102" s="1">
        <f t="shared" ca="1" si="264"/>
        <v>0.56274579699876515</v>
      </c>
      <c r="IR102" s="1">
        <f t="shared" ca="1" si="264"/>
        <v>0.60176558065197372</v>
      </c>
      <c r="IS102" s="1">
        <f t="shared" ca="1" si="264"/>
        <v>0.73088297250846113</v>
      </c>
      <c r="IT102" s="1">
        <f t="shared" ca="1" si="264"/>
        <v>0.15933518219506126</v>
      </c>
      <c r="IU102" s="1">
        <f t="shared" ca="1" si="264"/>
        <v>0.8212890213355778</v>
      </c>
      <c r="IV102" s="1">
        <f t="shared" ca="1" si="264"/>
        <v>1.5881645022641888E-2</v>
      </c>
      <c r="IW102" s="1">
        <f t="shared" ca="1" si="264"/>
        <v>0.99925732441084625</v>
      </c>
      <c r="IX102" s="1">
        <f t="shared" ca="1" si="264"/>
        <v>0.99700954939843811</v>
      </c>
      <c r="IY102" s="1">
        <f t="shared" ca="1" si="264"/>
        <v>0.75855107915781017</v>
      </c>
      <c r="IZ102" s="1">
        <f t="shared" ca="1" si="264"/>
        <v>0.28474661980517613</v>
      </c>
      <c r="JA102" s="1">
        <f t="shared" ca="1" si="256"/>
        <v>0.4570826382299662</v>
      </c>
      <c r="JB102" s="1">
        <f t="shared" ca="1" si="256"/>
        <v>0.13396062249375007</v>
      </c>
      <c r="JC102" s="1">
        <f t="shared" ca="1" si="256"/>
        <v>0.20835676042016238</v>
      </c>
      <c r="JD102" s="1">
        <f t="shared" ca="1" si="256"/>
        <v>0.50497785286002017</v>
      </c>
      <c r="JE102" s="1">
        <f t="shared" ca="1" si="256"/>
        <v>0.84597902143128734</v>
      </c>
      <c r="JF102" s="1">
        <f t="shared" ca="1" si="256"/>
        <v>0.81938145094295423</v>
      </c>
      <c r="JG102" s="1">
        <f t="shared" ca="1" si="256"/>
        <v>4.0921833522565065E-2</v>
      </c>
      <c r="JH102" s="1">
        <f t="shared" ca="1" si="256"/>
        <v>7.076401656799558E-2</v>
      </c>
      <c r="JI102" s="1">
        <f t="shared" ca="1" si="256"/>
        <v>0.95370796830036964</v>
      </c>
      <c r="JJ102" s="1">
        <f t="shared" ca="1" si="256"/>
        <v>0.11901631590295703</v>
      </c>
      <c r="JK102" s="1">
        <f t="shared" ca="1" si="256"/>
        <v>0.14161136340694136</v>
      </c>
      <c r="JL102" s="1">
        <f t="shared" ca="1" si="256"/>
        <v>0.58639200280243575</v>
      </c>
      <c r="JM102" s="1">
        <f t="shared" ca="1" si="256"/>
        <v>0.77603408712284683</v>
      </c>
      <c r="JN102" s="1">
        <f t="shared" ca="1" si="256"/>
        <v>0.34369517501911162</v>
      </c>
      <c r="JO102" s="1">
        <f t="shared" ca="1" si="256"/>
        <v>0.13377988435440846</v>
      </c>
      <c r="JP102" s="1">
        <f t="shared" ca="1" si="256"/>
        <v>0.12626705122484916</v>
      </c>
      <c r="JQ102" s="1">
        <f t="shared" ca="1" si="256"/>
        <v>0.70007889499472964</v>
      </c>
      <c r="JR102" s="1">
        <f t="shared" ref="JR102:MC106" ca="1" si="276">RAND()</f>
        <v>0.34713904826993081</v>
      </c>
      <c r="JS102" s="1">
        <f t="shared" ca="1" si="276"/>
        <v>0.44785214905777293</v>
      </c>
      <c r="JT102" s="1">
        <f t="shared" ca="1" si="276"/>
        <v>0.19866906175494303</v>
      </c>
      <c r="JU102" s="1">
        <f t="shared" ca="1" si="276"/>
        <v>0.89800824931727796</v>
      </c>
      <c r="JV102" s="1">
        <f t="shared" ca="1" si="276"/>
        <v>2.4995176929949459E-3</v>
      </c>
      <c r="JW102" s="1">
        <f t="shared" ca="1" si="276"/>
        <v>0.93342936356228201</v>
      </c>
      <c r="JX102" s="1">
        <f t="shared" ca="1" si="276"/>
        <v>0.68127044130441605</v>
      </c>
      <c r="JY102" s="1">
        <f t="shared" ca="1" si="276"/>
        <v>0.57052279525280936</v>
      </c>
      <c r="JZ102" s="1">
        <f t="shared" ca="1" si="276"/>
        <v>0.99786941086286429</v>
      </c>
      <c r="KA102" s="1">
        <f t="shared" ca="1" si="276"/>
        <v>0.76024528872401365</v>
      </c>
      <c r="KB102" s="1">
        <f t="shared" ca="1" si="276"/>
        <v>0.88829977010702654</v>
      </c>
      <c r="KC102" s="1">
        <f t="shared" ca="1" si="276"/>
        <v>0.18869792936211427</v>
      </c>
      <c r="KD102" s="1">
        <f t="shared" ca="1" si="276"/>
        <v>0.75968821617500482</v>
      </c>
      <c r="KE102" s="1">
        <f t="shared" ca="1" si="276"/>
        <v>0.96978676324848223</v>
      </c>
      <c r="KF102" s="1">
        <f t="shared" ca="1" si="276"/>
        <v>0.12223078827060874</v>
      </c>
      <c r="KG102" s="1">
        <f t="shared" ca="1" si="276"/>
        <v>0.46726679403110705</v>
      </c>
      <c r="KH102" s="1">
        <f t="shared" ca="1" si="276"/>
        <v>0.91430964998601039</v>
      </c>
      <c r="KI102" s="1">
        <f t="shared" ca="1" si="276"/>
        <v>0.84192033396840216</v>
      </c>
      <c r="KJ102" s="1">
        <f t="shared" ca="1" si="276"/>
        <v>3.0040725361235587E-4</v>
      </c>
      <c r="KK102" s="1">
        <f t="shared" ca="1" si="276"/>
        <v>0.74804331653998768</v>
      </c>
      <c r="KL102" s="1">
        <f t="shared" ca="1" si="276"/>
        <v>0.34101801862085301</v>
      </c>
      <c r="KM102" s="1">
        <f t="shared" ca="1" si="276"/>
        <v>0.70674077631049836</v>
      </c>
      <c r="KN102" s="1">
        <f t="shared" ca="1" si="276"/>
        <v>0.26590001680022501</v>
      </c>
      <c r="KO102" s="1">
        <f t="shared" ca="1" si="276"/>
        <v>0.9932875160421818</v>
      </c>
      <c r="KP102" s="1">
        <f t="shared" ca="1" si="276"/>
        <v>0.59904174438830615</v>
      </c>
      <c r="KQ102" s="1">
        <f t="shared" ca="1" si="276"/>
        <v>0.84098217658898533</v>
      </c>
      <c r="KR102" s="1">
        <f t="shared" ca="1" si="276"/>
        <v>0.86518295006691326</v>
      </c>
      <c r="KS102" s="1">
        <f t="shared" ca="1" si="276"/>
        <v>0.14634707415580794</v>
      </c>
      <c r="KT102" s="1">
        <f t="shared" ca="1" si="276"/>
        <v>0.27280312158678888</v>
      </c>
      <c r="KU102" s="1">
        <f t="shared" ca="1" si="276"/>
        <v>0.87390363364910428</v>
      </c>
      <c r="KV102" s="1">
        <f t="shared" ca="1" si="276"/>
        <v>1.4828647835457232E-2</v>
      </c>
      <c r="KW102" s="1">
        <f t="shared" ca="1" si="276"/>
        <v>2.3676150966151499E-2</v>
      </c>
      <c r="KX102" s="1">
        <f t="shared" ca="1" si="276"/>
        <v>0.21601708838907951</v>
      </c>
      <c r="KY102" s="1">
        <f t="shared" ca="1" si="276"/>
        <v>0.97323604775589678</v>
      </c>
      <c r="KZ102" s="1">
        <f t="shared" ca="1" si="276"/>
        <v>0.72760922539531758</v>
      </c>
      <c r="LA102" s="1">
        <f t="shared" ca="1" si="276"/>
        <v>0.22376618021258576</v>
      </c>
      <c r="LB102" s="1">
        <f t="shared" ca="1" si="276"/>
        <v>0.53449428960722611</v>
      </c>
      <c r="LC102" s="1">
        <f t="shared" ca="1" si="276"/>
        <v>0.37808642223148303</v>
      </c>
      <c r="LD102" s="1">
        <f t="shared" ca="1" si="276"/>
        <v>0.25533773539422167</v>
      </c>
      <c r="LE102" s="1">
        <f t="shared" ca="1" si="276"/>
        <v>0.90103042755202234</v>
      </c>
      <c r="LF102" s="1">
        <f t="shared" ca="1" si="276"/>
        <v>0.87558095881011266</v>
      </c>
      <c r="LG102" s="1">
        <f t="shared" ca="1" si="276"/>
        <v>0.90076284614138835</v>
      </c>
      <c r="LH102" s="1">
        <f t="shared" ca="1" si="276"/>
        <v>9.231232937096423E-2</v>
      </c>
      <c r="LI102" s="1">
        <f t="shared" ca="1" si="276"/>
        <v>0.13167251889007003</v>
      </c>
      <c r="LJ102" s="1">
        <f t="shared" ca="1" si="276"/>
        <v>0.1672473920886991</v>
      </c>
      <c r="LK102" s="1">
        <f t="shared" ca="1" si="276"/>
        <v>0.97763993938617089</v>
      </c>
      <c r="LL102" s="1">
        <f t="shared" ca="1" si="276"/>
        <v>0.85740149880816685</v>
      </c>
      <c r="LM102" s="1">
        <f t="shared" ca="1" si="273"/>
        <v>0.70108802768282419</v>
      </c>
      <c r="LN102" s="1">
        <f t="shared" ca="1" si="273"/>
        <v>0.94827729273495653</v>
      </c>
      <c r="LO102" s="1">
        <f t="shared" ca="1" si="273"/>
        <v>0.36820561764549342</v>
      </c>
      <c r="LP102" s="1">
        <f t="shared" ca="1" si="273"/>
        <v>0.21468289733633061</v>
      </c>
      <c r="LQ102" s="1">
        <f t="shared" ca="1" si="273"/>
        <v>0.16169367472522123</v>
      </c>
      <c r="LR102" s="1">
        <f t="shared" ca="1" si="273"/>
        <v>0.26646447180154986</v>
      </c>
      <c r="LS102" s="1">
        <f t="shared" ca="1" si="273"/>
        <v>0.79980170967799802</v>
      </c>
      <c r="LT102" s="1">
        <f t="shared" ca="1" si="273"/>
        <v>0.46292799929033923</v>
      </c>
      <c r="LU102" s="1">
        <f t="shared" ca="1" si="273"/>
        <v>0.79472773540946795</v>
      </c>
      <c r="LV102" s="1">
        <f t="shared" ca="1" si="273"/>
        <v>0.5052127184566938</v>
      </c>
      <c r="LW102" s="1">
        <f t="shared" ca="1" si="273"/>
        <v>0.83454952582108877</v>
      </c>
      <c r="LX102" s="1">
        <f t="shared" ca="1" si="273"/>
        <v>0.63168412703077026</v>
      </c>
      <c r="LY102" s="1">
        <f t="shared" ca="1" si="273"/>
        <v>0.58770244406281147</v>
      </c>
      <c r="LZ102" s="1">
        <f t="shared" ca="1" si="273"/>
        <v>0.42159372668639539</v>
      </c>
      <c r="MA102" s="1">
        <f t="shared" ca="1" si="273"/>
        <v>0.79930446759270879</v>
      </c>
      <c r="MB102" s="1">
        <f t="shared" ca="1" si="273"/>
        <v>0.3328731705779493</v>
      </c>
      <c r="MC102" s="1">
        <f t="shared" ca="1" si="273"/>
        <v>0.94073720072625666</v>
      </c>
      <c r="MD102" s="1">
        <f t="shared" ca="1" si="273"/>
        <v>0.22710528172595068</v>
      </c>
      <c r="ME102" s="1">
        <f t="shared" ca="1" si="273"/>
        <v>0.45642021300814928</v>
      </c>
      <c r="MF102" s="1">
        <f t="shared" ca="1" si="273"/>
        <v>0.61828633003145717</v>
      </c>
      <c r="MG102" s="1">
        <f t="shared" ca="1" si="273"/>
        <v>0.57040811538480785</v>
      </c>
      <c r="MH102" s="1">
        <f t="shared" ca="1" si="273"/>
        <v>0.46513531725297874</v>
      </c>
      <c r="MI102" s="1">
        <f t="shared" ca="1" si="273"/>
        <v>0.435566745555659</v>
      </c>
      <c r="MJ102" s="1">
        <f t="shared" ca="1" si="273"/>
        <v>0.75848706171226543</v>
      </c>
      <c r="MK102" s="1">
        <f t="shared" ca="1" si="273"/>
        <v>6.1326298182292405E-2</v>
      </c>
      <c r="ML102" s="1">
        <f t="shared" ca="1" si="273"/>
        <v>0.90898718729508932</v>
      </c>
      <c r="MM102" s="1">
        <f t="shared" ca="1" si="273"/>
        <v>0.30436057638202207</v>
      </c>
      <c r="MN102" s="1">
        <f t="shared" ca="1" si="273"/>
        <v>0.20019531356532305</v>
      </c>
      <c r="MO102" s="1">
        <f t="shared" ca="1" si="273"/>
        <v>0.50233586794766238</v>
      </c>
      <c r="MP102" s="1">
        <f t="shared" ca="1" si="273"/>
        <v>0.56305406260311153</v>
      </c>
      <c r="MQ102" s="1">
        <f t="shared" ca="1" si="273"/>
        <v>0.85366380824192534</v>
      </c>
      <c r="MR102" s="1">
        <f t="shared" ca="1" si="273"/>
        <v>0.7343241566142682</v>
      </c>
      <c r="MS102" s="1">
        <f t="shared" ca="1" si="273"/>
        <v>0.61589551855658475</v>
      </c>
      <c r="MT102" s="1">
        <f t="shared" ca="1" si="273"/>
        <v>0.41570594003119954</v>
      </c>
      <c r="MU102" s="1">
        <f t="shared" ca="1" si="273"/>
        <v>0.31244297842794388</v>
      </c>
      <c r="MV102" s="1">
        <f t="shared" ca="1" si="273"/>
        <v>0.30555036005055392</v>
      </c>
      <c r="MW102" s="1">
        <f t="shared" ca="1" si="273"/>
        <v>0.96692024731482984</v>
      </c>
      <c r="MX102" s="1">
        <f t="shared" ca="1" si="273"/>
        <v>0.42575144573081103</v>
      </c>
      <c r="MY102" s="1">
        <f t="shared" ca="1" si="273"/>
        <v>0.76732587105328542</v>
      </c>
      <c r="MZ102" s="1">
        <f t="shared" ca="1" si="273"/>
        <v>0.96607283014809786</v>
      </c>
      <c r="NA102" s="1">
        <f t="shared" ca="1" si="273"/>
        <v>0.63652202012975312</v>
      </c>
      <c r="NB102" s="1">
        <f t="shared" ca="1" si="273"/>
        <v>0.84971252278427867</v>
      </c>
      <c r="NC102" s="1">
        <f t="shared" ca="1" si="273"/>
        <v>2.4974129527038702E-2</v>
      </c>
      <c r="ND102" s="1">
        <f t="shared" ca="1" si="273"/>
        <v>0.18251829863742752</v>
      </c>
      <c r="NE102" s="1">
        <f t="shared" ca="1" si="273"/>
        <v>0.87687035974180516</v>
      </c>
      <c r="NF102" s="1">
        <f t="shared" ca="1" si="273"/>
        <v>0.68460549807729953</v>
      </c>
      <c r="NG102" s="1">
        <f t="shared" ca="1" si="273"/>
        <v>0.66043457570366926</v>
      </c>
      <c r="NH102" s="1">
        <f t="shared" ca="1" si="273"/>
        <v>0.13469504215005279</v>
      </c>
      <c r="NI102" s="1">
        <f t="shared" ca="1" si="273"/>
        <v>0.21660097057582406</v>
      </c>
      <c r="NJ102" s="1">
        <f t="shared" ca="1" si="273"/>
        <v>0.49719431251695867</v>
      </c>
      <c r="NK102" s="1">
        <f t="shared" ca="1" si="273"/>
        <v>0.62352114953448667</v>
      </c>
      <c r="NL102" s="1">
        <f t="shared" ca="1" si="273"/>
        <v>0.95283369017594544</v>
      </c>
      <c r="NM102" s="1">
        <f t="shared" ca="1" si="273"/>
        <v>0.20854656292321816</v>
      </c>
      <c r="NN102" s="1">
        <f t="shared" ca="1" si="273"/>
        <v>0.40658385351989434</v>
      </c>
      <c r="NO102" s="1">
        <f t="shared" ca="1" si="273"/>
        <v>0.28653567888865794</v>
      </c>
      <c r="NP102" s="1">
        <f t="shared" ca="1" si="273"/>
        <v>0.75631903099998898</v>
      </c>
      <c r="NQ102" s="1">
        <f t="shared" ca="1" si="273"/>
        <v>0.93571068586571715</v>
      </c>
      <c r="NR102" s="1">
        <f t="shared" ca="1" si="273"/>
        <v>0.83899243905087773</v>
      </c>
      <c r="NS102" s="1">
        <f t="shared" ca="1" si="273"/>
        <v>0.43579879669183885</v>
      </c>
      <c r="NT102" s="1">
        <f t="shared" ca="1" si="273"/>
        <v>0.93769415561791392</v>
      </c>
      <c r="NU102" s="1">
        <f t="shared" ca="1" si="273"/>
        <v>0.88004661144171037</v>
      </c>
      <c r="NV102" s="1">
        <f t="shared" ca="1" si="273"/>
        <v>0.84904827593055143</v>
      </c>
      <c r="NW102" s="1">
        <f t="shared" ca="1" si="273"/>
        <v>0.83455465064906131</v>
      </c>
      <c r="NX102" s="1">
        <f t="shared" ca="1" si="257"/>
        <v>0.58403458776720996</v>
      </c>
      <c r="NY102" s="1">
        <f t="shared" ca="1" si="257"/>
        <v>0.18254806202247986</v>
      </c>
      <c r="NZ102" s="1">
        <f t="shared" ca="1" si="257"/>
        <v>0.43760080807392354</v>
      </c>
      <c r="OA102" s="1">
        <f t="shared" ca="1" si="257"/>
        <v>0.60008246678171773</v>
      </c>
      <c r="OB102" s="1">
        <f t="shared" ca="1" si="257"/>
        <v>2.8874169013337503E-2</v>
      </c>
      <c r="OC102" s="1">
        <f t="shared" ca="1" si="257"/>
        <v>0.70246330235996124</v>
      </c>
      <c r="OD102" s="1">
        <f t="shared" ca="1" si="233"/>
        <v>0.5785236111981833</v>
      </c>
      <c r="OE102" s="1">
        <f t="shared" ca="1" si="233"/>
        <v>1.3850565595985409E-2</v>
      </c>
      <c r="OF102" s="1">
        <f t="shared" ca="1" si="265"/>
        <v>0.89020288124007829</v>
      </c>
      <c r="OG102" s="1">
        <f t="shared" ca="1" si="265"/>
        <v>0.61046110437929058</v>
      </c>
      <c r="OH102" s="1">
        <f t="shared" ca="1" si="265"/>
        <v>0.70973508650530281</v>
      </c>
      <c r="OI102" s="1">
        <f t="shared" ca="1" si="265"/>
        <v>9.7703701239308827E-2</v>
      </c>
      <c r="OJ102" s="1">
        <f t="shared" ca="1" si="265"/>
        <v>0.20231112687043729</v>
      </c>
      <c r="OK102" s="1">
        <f t="shared" ca="1" si="265"/>
        <v>0.60780553279323246</v>
      </c>
      <c r="OL102" s="1">
        <f t="shared" ca="1" si="265"/>
        <v>0.12284785336775039</v>
      </c>
      <c r="OM102" s="1">
        <f t="shared" ca="1" si="265"/>
        <v>0.56237504254576975</v>
      </c>
      <c r="ON102" s="1">
        <f t="shared" ca="1" si="265"/>
        <v>0.25792147491083839</v>
      </c>
      <c r="OO102" s="1">
        <f t="shared" ca="1" si="265"/>
        <v>0.98097367020041082</v>
      </c>
      <c r="OP102" s="1">
        <f t="shared" ca="1" si="265"/>
        <v>0.62512512265471987</v>
      </c>
      <c r="OQ102" s="1">
        <f t="shared" ca="1" si="265"/>
        <v>4.500837650532219E-3</v>
      </c>
      <c r="OR102" s="1">
        <f t="shared" ca="1" si="265"/>
        <v>9.6011508781515098E-2</v>
      </c>
      <c r="OS102" s="1">
        <f t="shared" ca="1" si="265"/>
        <v>0.83372292442516405</v>
      </c>
      <c r="OT102" s="1">
        <f t="shared" ca="1" si="265"/>
        <v>4.0693203896637109E-2</v>
      </c>
      <c r="OU102" s="1">
        <f t="shared" ca="1" si="265"/>
        <v>7.4826072228321938E-2</v>
      </c>
      <c r="OV102" s="1">
        <f t="shared" ca="1" si="265"/>
        <v>0.39070985584479412</v>
      </c>
      <c r="OW102" s="1">
        <f t="shared" ca="1" si="265"/>
        <v>0.36739053097363517</v>
      </c>
      <c r="OX102" s="1">
        <f t="shared" ca="1" si="265"/>
        <v>0.12926365076706259</v>
      </c>
      <c r="OY102" s="1">
        <f t="shared" ca="1" si="265"/>
        <v>0.85613132247117307</v>
      </c>
      <c r="OZ102" s="1">
        <f t="shared" ca="1" si="265"/>
        <v>0.1532781662935212</v>
      </c>
      <c r="PA102" s="1">
        <f t="shared" ca="1" si="265"/>
        <v>0.95813300206937546</v>
      </c>
      <c r="PB102" s="1">
        <f t="shared" ca="1" si="265"/>
        <v>0.87149455884556204</v>
      </c>
      <c r="PC102" s="1">
        <f t="shared" ca="1" si="265"/>
        <v>0.19014188371278629</v>
      </c>
      <c r="PD102" s="1">
        <f t="shared" ca="1" si="265"/>
        <v>0.98378765058556195</v>
      </c>
      <c r="PE102" s="1">
        <f t="shared" ca="1" si="265"/>
        <v>0.86414825901621106</v>
      </c>
      <c r="PF102" s="1">
        <f t="shared" ca="1" si="265"/>
        <v>0.58425874942097922</v>
      </c>
      <c r="PG102" s="1">
        <f t="shared" ca="1" si="265"/>
        <v>0.2750301045735617</v>
      </c>
      <c r="PH102" s="1">
        <f t="shared" ca="1" si="265"/>
        <v>0.49249695556165374</v>
      </c>
      <c r="PI102" s="1">
        <f t="shared" ca="1" si="265"/>
        <v>0.57637073298552666</v>
      </c>
      <c r="PJ102" s="1">
        <f t="shared" ca="1" si="265"/>
        <v>0.40449319608061063</v>
      </c>
      <c r="PK102" s="1">
        <f t="shared" ca="1" si="265"/>
        <v>5.1515170774516728E-2</v>
      </c>
      <c r="PL102" s="1">
        <f t="shared" ca="1" si="265"/>
        <v>0.99632987654712069</v>
      </c>
      <c r="PM102" s="1">
        <f t="shared" ca="1" si="265"/>
        <v>0.13666884194039342</v>
      </c>
      <c r="PN102" s="1">
        <f t="shared" ca="1" si="265"/>
        <v>0.44156900831166779</v>
      </c>
      <c r="PO102" s="1">
        <f t="shared" ca="1" si="265"/>
        <v>0.88340216568188901</v>
      </c>
      <c r="PP102" s="1">
        <f t="shared" ca="1" si="265"/>
        <v>0.61883624356176092</v>
      </c>
      <c r="PQ102" s="1">
        <f t="shared" ca="1" si="265"/>
        <v>0.7115339154089183</v>
      </c>
      <c r="PR102" s="1">
        <f t="shared" ca="1" si="265"/>
        <v>0.15843610040716682</v>
      </c>
      <c r="PS102" s="1">
        <f t="shared" ca="1" si="265"/>
        <v>0.80507673230782595</v>
      </c>
      <c r="PT102" s="1">
        <f t="shared" ca="1" si="265"/>
        <v>0.79922747832115149</v>
      </c>
      <c r="PU102" s="1">
        <f t="shared" ca="1" si="265"/>
        <v>0.80308338134014967</v>
      </c>
      <c r="PV102" s="1">
        <f t="shared" ca="1" si="265"/>
        <v>0.76486292496872765</v>
      </c>
      <c r="PW102" s="1">
        <f t="shared" ca="1" si="265"/>
        <v>0.493453438975756</v>
      </c>
      <c r="PX102" s="1">
        <f t="shared" ca="1" si="265"/>
        <v>0.80893737643829899</v>
      </c>
      <c r="PY102" s="1">
        <f t="shared" ca="1" si="265"/>
        <v>0.33018799438829693</v>
      </c>
      <c r="PZ102" s="1">
        <f t="shared" ca="1" si="265"/>
        <v>0.24518659973548618</v>
      </c>
      <c r="QA102" s="1">
        <f t="shared" ca="1" si="265"/>
        <v>0.850790514448446</v>
      </c>
      <c r="QB102" s="1">
        <f t="shared" ca="1" si="265"/>
        <v>0.56324057829939189</v>
      </c>
      <c r="QC102" s="1">
        <f t="shared" ca="1" si="265"/>
        <v>0.66730947490274828</v>
      </c>
      <c r="QD102" s="1">
        <f t="shared" ca="1" si="265"/>
        <v>0.15424238559701853</v>
      </c>
      <c r="QE102" s="1">
        <f t="shared" ca="1" si="265"/>
        <v>0.84967221309575547</v>
      </c>
      <c r="QF102" s="1">
        <f t="shared" ca="1" si="265"/>
        <v>0.83534083677467863</v>
      </c>
      <c r="QG102" s="1">
        <f t="shared" ca="1" si="265"/>
        <v>0.8342909477126893</v>
      </c>
      <c r="QH102" s="1">
        <f t="shared" ca="1" si="265"/>
        <v>0.98564379269876445</v>
      </c>
      <c r="QI102" s="1">
        <f t="shared" ca="1" si="265"/>
        <v>0.34043053261232326</v>
      </c>
      <c r="QJ102" s="1">
        <f t="shared" ca="1" si="265"/>
        <v>0.63713587479345912</v>
      </c>
      <c r="QK102" s="1">
        <f t="shared" ca="1" si="265"/>
        <v>0.64923551141745961</v>
      </c>
      <c r="QL102" s="1">
        <f t="shared" ca="1" si="265"/>
        <v>0.94532573893152894</v>
      </c>
      <c r="QM102" s="1">
        <f t="shared" ca="1" si="265"/>
        <v>0.36708272325708136</v>
      </c>
      <c r="QN102" s="1">
        <f t="shared" ca="1" si="265"/>
        <v>0.49390888142080014</v>
      </c>
      <c r="QO102" s="1">
        <f t="shared" ca="1" si="265"/>
        <v>0.14736342184772799</v>
      </c>
      <c r="QP102" s="1">
        <f t="shared" ca="1" si="265"/>
        <v>0.96923303990610932</v>
      </c>
      <c r="QQ102" s="1">
        <f t="shared" ref="QQ102:TB105" ca="1" si="277">RAND()</f>
        <v>0.32179606775150216</v>
      </c>
      <c r="QR102" s="1">
        <f t="shared" ca="1" si="277"/>
        <v>0.57389995595727417</v>
      </c>
      <c r="QS102" s="1">
        <f t="shared" ca="1" si="277"/>
        <v>0.7786444561545951</v>
      </c>
      <c r="QT102" s="1">
        <f t="shared" ca="1" si="277"/>
        <v>0.93503322974709235</v>
      </c>
      <c r="QU102" s="1">
        <f t="shared" ca="1" si="277"/>
        <v>0.67562344651440187</v>
      </c>
      <c r="QV102" s="1">
        <f t="shared" ca="1" si="277"/>
        <v>0.49405818667583845</v>
      </c>
      <c r="QW102" s="1">
        <f t="shared" ca="1" si="277"/>
        <v>0.56967094592879042</v>
      </c>
      <c r="QX102" s="1">
        <f t="shared" ca="1" si="277"/>
        <v>0.80852684921257167</v>
      </c>
      <c r="QY102" s="1">
        <f t="shared" ca="1" si="277"/>
        <v>8.8372378195425982E-3</v>
      </c>
      <c r="QZ102" s="1">
        <f t="shared" ca="1" si="277"/>
        <v>0.70332491882484305</v>
      </c>
      <c r="RA102" s="1">
        <f t="shared" ca="1" si="277"/>
        <v>0.64149798596379459</v>
      </c>
      <c r="RB102" s="1">
        <f t="shared" ca="1" si="277"/>
        <v>0.29330948214850727</v>
      </c>
      <c r="RC102" s="1">
        <f t="shared" ca="1" si="277"/>
        <v>0.20385817271052076</v>
      </c>
      <c r="RD102" s="1">
        <f t="shared" ca="1" si="277"/>
        <v>0.81156723464150193</v>
      </c>
      <c r="RE102" s="1">
        <f t="shared" ca="1" si="277"/>
        <v>0.44570484357787921</v>
      </c>
      <c r="RF102" s="1">
        <f t="shared" ca="1" si="277"/>
        <v>0.94895794849097015</v>
      </c>
      <c r="RG102" s="1">
        <f t="shared" ca="1" si="277"/>
        <v>0.4084023084192272</v>
      </c>
      <c r="RH102" s="1">
        <f t="shared" ca="1" si="277"/>
        <v>0.84954963370820402</v>
      </c>
      <c r="RI102" s="1">
        <f t="shared" ca="1" si="277"/>
        <v>0.61727310391358214</v>
      </c>
      <c r="RJ102" s="1">
        <f t="shared" ca="1" si="277"/>
        <v>0.74789106152920204</v>
      </c>
      <c r="RK102" s="1">
        <f t="shared" ca="1" si="277"/>
        <v>0.36897731933101452</v>
      </c>
      <c r="RL102" s="1">
        <f t="shared" ca="1" si="277"/>
        <v>4.3285529556189251E-2</v>
      </c>
      <c r="RM102" s="1">
        <f t="shared" ca="1" si="277"/>
        <v>0.37456558718598676</v>
      </c>
      <c r="RN102" s="1">
        <f t="shared" ca="1" si="277"/>
        <v>0.14352937512149533</v>
      </c>
      <c r="RO102" s="1">
        <f t="shared" ca="1" si="277"/>
        <v>0.79416526391327069</v>
      </c>
      <c r="RP102" s="1">
        <f t="shared" ca="1" si="277"/>
        <v>0.94415425898407113</v>
      </c>
      <c r="RQ102" s="1">
        <f t="shared" ca="1" si="277"/>
        <v>0.94447263790014346</v>
      </c>
      <c r="RR102" s="1">
        <f t="shared" ca="1" si="277"/>
        <v>0.5174694853868832</v>
      </c>
      <c r="RS102" s="1">
        <f t="shared" ca="1" si="277"/>
        <v>0.65830716558685276</v>
      </c>
      <c r="RT102" s="1">
        <f t="shared" ca="1" si="277"/>
        <v>0.74394217531414375</v>
      </c>
      <c r="RU102" s="1">
        <f t="shared" ca="1" si="277"/>
        <v>0.54620957753716082</v>
      </c>
      <c r="RV102" s="1">
        <f t="shared" ca="1" si="277"/>
        <v>7.0560610808299007E-3</v>
      </c>
      <c r="RW102" s="1">
        <f t="shared" ca="1" si="277"/>
        <v>0.88965640857895822</v>
      </c>
      <c r="RX102" s="1">
        <f t="shared" ca="1" si="277"/>
        <v>0.64559441302509801</v>
      </c>
      <c r="RY102" s="1">
        <f t="shared" ca="1" si="277"/>
        <v>0.6367056136750725</v>
      </c>
      <c r="RZ102" s="1">
        <f t="shared" ca="1" si="277"/>
        <v>0.54122961068237363</v>
      </c>
      <c r="SA102" s="1">
        <f t="shared" ca="1" si="277"/>
        <v>0.32377783188785614</v>
      </c>
      <c r="SB102" s="1">
        <f t="shared" ca="1" si="277"/>
        <v>0.95107944424424495</v>
      </c>
      <c r="SC102" s="1">
        <f t="shared" ca="1" si="277"/>
        <v>0.98636150668691724</v>
      </c>
      <c r="SD102" s="1">
        <f t="shared" ca="1" si="277"/>
        <v>0.1227413284563198</v>
      </c>
      <c r="SE102" s="1">
        <f t="shared" ca="1" si="277"/>
        <v>0.54397332849087776</v>
      </c>
      <c r="SF102" s="1">
        <f t="shared" ca="1" si="277"/>
        <v>0.73686171854505345</v>
      </c>
      <c r="SG102" s="1">
        <f t="shared" ca="1" si="277"/>
        <v>0.3590490181614977</v>
      </c>
      <c r="SH102" s="1">
        <f t="shared" ca="1" si="277"/>
        <v>0.75539714971224958</v>
      </c>
      <c r="SI102" s="1">
        <f t="shared" ca="1" si="277"/>
        <v>0.6841800948225325</v>
      </c>
      <c r="SJ102" s="1">
        <f t="shared" ca="1" si="277"/>
        <v>0.18527882136813967</v>
      </c>
      <c r="SK102" s="1">
        <f t="shared" ca="1" si="277"/>
        <v>0.18638113093469155</v>
      </c>
      <c r="SL102" s="1">
        <f t="shared" ca="1" si="277"/>
        <v>0.15153058912435258</v>
      </c>
      <c r="SM102" s="1">
        <f t="shared" ca="1" si="277"/>
        <v>0.44821803503177782</v>
      </c>
      <c r="SN102" s="1">
        <f t="shared" ca="1" si="277"/>
        <v>0.95714832870702227</v>
      </c>
      <c r="SO102" s="1">
        <f t="shared" ca="1" si="277"/>
        <v>0.48619722000912313</v>
      </c>
      <c r="SP102" s="1">
        <f t="shared" ca="1" si="277"/>
        <v>0.65023891323405347</v>
      </c>
      <c r="SQ102" s="1">
        <f t="shared" ca="1" si="277"/>
        <v>0.20410586929547048</v>
      </c>
      <c r="SR102" s="1">
        <f t="shared" ca="1" si="277"/>
        <v>0.74074105735890339</v>
      </c>
      <c r="SS102" s="1">
        <f t="shared" ca="1" si="277"/>
        <v>0.14499102370409045</v>
      </c>
      <c r="ST102" s="1">
        <f t="shared" ca="1" si="277"/>
        <v>0.2913090781551827</v>
      </c>
      <c r="SU102" s="1">
        <f t="shared" ca="1" si="277"/>
        <v>0.97854680492506563</v>
      </c>
      <c r="SV102" s="1">
        <f t="shared" ca="1" si="277"/>
        <v>2.1701046723158979E-2</v>
      </c>
      <c r="SW102" s="1">
        <f t="shared" ca="1" si="277"/>
        <v>0.58725866146358807</v>
      </c>
      <c r="SX102" s="1">
        <f t="shared" ca="1" si="277"/>
        <v>0.97984366506416265</v>
      </c>
      <c r="SY102" s="1">
        <f t="shared" ca="1" si="277"/>
        <v>0.9044529850491998</v>
      </c>
      <c r="SZ102" s="1">
        <f t="shared" ca="1" si="277"/>
        <v>0.44018581438253002</v>
      </c>
      <c r="TA102" s="1">
        <f t="shared" ca="1" si="277"/>
        <v>0.79785092930943358</v>
      </c>
      <c r="TB102" s="1">
        <f t="shared" ca="1" si="277"/>
        <v>0.15470423927760724</v>
      </c>
      <c r="TC102" s="1">
        <f t="shared" ca="1" si="266"/>
        <v>0.67590890220953348</v>
      </c>
      <c r="TD102" s="1">
        <f t="shared" ca="1" si="258"/>
        <v>0.60511484105159619</v>
      </c>
      <c r="TE102" s="1">
        <f t="shared" ca="1" si="258"/>
        <v>0.37724544254882142</v>
      </c>
      <c r="TF102" s="1">
        <f t="shared" ca="1" si="258"/>
        <v>0.51617230271175152</v>
      </c>
      <c r="TG102" s="1">
        <f t="shared" ca="1" si="258"/>
        <v>0.54443146915246243</v>
      </c>
      <c r="TH102" s="1">
        <f t="shared" ca="1" si="274"/>
        <v>0.25215773746498904</v>
      </c>
      <c r="TI102" s="1">
        <f t="shared" ca="1" si="274"/>
        <v>0.67463755469915976</v>
      </c>
      <c r="TJ102" s="1">
        <f t="shared" ca="1" si="274"/>
        <v>0.94483842840631804</v>
      </c>
      <c r="TK102" s="1">
        <f t="shared" ca="1" si="274"/>
        <v>0.75574771343568636</v>
      </c>
      <c r="TL102" s="1">
        <f t="shared" ca="1" si="274"/>
        <v>0.83061915364070604</v>
      </c>
      <c r="TM102" s="1">
        <f t="shared" ca="1" si="274"/>
        <v>0.63837238700355903</v>
      </c>
      <c r="TN102" s="1">
        <f t="shared" ca="1" si="274"/>
        <v>0.46410669325643916</v>
      </c>
      <c r="TO102" s="1">
        <f t="shared" ca="1" si="274"/>
        <v>0.18323602255317151</v>
      </c>
      <c r="TP102" s="1">
        <f t="shared" ca="1" si="274"/>
        <v>0.65199585194762044</v>
      </c>
      <c r="TQ102" s="1">
        <f t="shared" ca="1" si="274"/>
        <v>0.58392676588577208</v>
      </c>
      <c r="TR102" s="1">
        <f t="shared" ca="1" si="274"/>
        <v>0.55752011872650675</v>
      </c>
      <c r="TS102" s="1">
        <f t="shared" ca="1" si="274"/>
        <v>0.24043533297117292</v>
      </c>
      <c r="TT102" s="1">
        <f t="shared" ca="1" si="274"/>
        <v>0.13598818078353514</v>
      </c>
      <c r="TU102" s="1">
        <f t="shared" ca="1" si="274"/>
        <v>0.65879916616931788</v>
      </c>
      <c r="TV102" s="1">
        <f t="shared" ca="1" si="274"/>
        <v>0.61720598763010037</v>
      </c>
      <c r="TW102" s="1">
        <f t="shared" ca="1" si="274"/>
        <v>0.39828234366404702</v>
      </c>
      <c r="TX102" s="1">
        <f t="shared" ca="1" si="274"/>
        <v>0.79232426105252907</v>
      </c>
      <c r="TY102" s="1">
        <f t="shared" ca="1" si="274"/>
        <v>0.52954213168403286</v>
      </c>
      <c r="TZ102" s="1">
        <f t="shared" ca="1" si="274"/>
        <v>0.97502443820828577</v>
      </c>
      <c r="UA102" s="1">
        <f t="shared" ca="1" si="274"/>
        <v>0.97434838088686604</v>
      </c>
      <c r="UB102" s="1">
        <f t="shared" ca="1" si="274"/>
        <v>0.87244962015252381</v>
      </c>
      <c r="UC102" s="1">
        <f t="shared" ca="1" si="274"/>
        <v>0.30685397074093734</v>
      </c>
      <c r="UD102" s="1">
        <f t="shared" ca="1" si="274"/>
        <v>0.97734357320176368</v>
      </c>
      <c r="UE102" s="1">
        <f t="shared" ca="1" si="274"/>
        <v>5.7951020021260402E-2</v>
      </c>
      <c r="UF102" s="1">
        <f t="shared" ca="1" si="274"/>
        <v>0.61937607428017094</v>
      </c>
      <c r="UG102" s="1">
        <f t="shared" ca="1" si="274"/>
        <v>0.27113123540783934</v>
      </c>
      <c r="UH102" s="1">
        <f t="shared" ca="1" si="274"/>
        <v>0.74878714247537503</v>
      </c>
      <c r="UI102" s="1">
        <f t="shared" ca="1" si="274"/>
        <v>6.3928203275538387E-3</v>
      </c>
      <c r="UJ102" s="1">
        <f t="shared" ca="1" si="274"/>
        <v>0.72972337311034219</v>
      </c>
      <c r="UK102" s="1">
        <f t="shared" ca="1" si="274"/>
        <v>0.5404740061227028</v>
      </c>
      <c r="UL102" s="1">
        <f t="shared" ca="1" si="274"/>
        <v>0.44121575083215681</v>
      </c>
      <c r="UM102" s="1">
        <f t="shared" ca="1" si="274"/>
        <v>0.4723865065438867</v>
      </c>
      <c r="UN102" s="1">
        <f t="shared" ca="1" si="274"/>
        <v>0.5291701008781996</v>
      </c>
      <c r="UO102" s="1">
        <f t="shared" ca="1" si="274"/>
        <v>0.79208754731128228</v>
      </c>
      <c r="UP102" s="1">
        <f t="shared" ca="1" si="274"/>
        <v>0.95949176294866179</v>
      </c>
      <c r="UQ102" s="1">
        <f t="shared" ca="1" si="274"/>
        <v>8.8024519806043755E-2</v>
      </c>
      <c r="UR102" s="1">
        <f t="shared" ca="1" si="274"/>
        <v>0.12209328996326652</v>
      </c>
      <c r="US102" s="1">
        <f t="shared" ca="1" si="274"/>
        <v>0.76897190515730096</v>
      </c>
      <c r="UT102" s="1">
        <f t="shared" ca="1" si="274"/>
        <v>0.43480114268161951</v>
      </c>
      <c r="UU102" s="1">
        <f t="shared" ca="1" si="274"/>
        <v>0.53675598963611504</v>
      </c>
      <c r="UV102" s="1">
        <f t="shared" ca="1" si="274"/>
        <v>0.16234288765372362</v>
      </c>
      <c r="UW102" s="1">
        <f t="shared" ca="1" si="274"/>
        <v>5.9053490163669453E-2</v>
      </c>
      <c r="UX102" s="1">
        <f t="shared" ca="1" si="274"/>
        <v>0.98289475442685559</v>
      </c>
      <c r="UY102" s="1">
        <f t="shared" ca="1" si="274"/>
        <v>0.74073853461346262</v>
      </c>
      <c r="UZ102" s="1">
        <f t="shared" ca="1" si="274"/>
        <v>0.91436087531841093</v>
      </c>
      <c r="VA102" s="1">
        <f t="shared" ca="1" si="274"/>
        <v>0.81674637816047757</v>
      </c>
      <c r="VB102" s="1">
        <f t="shared" ca="1" si="274"/>
        <v>0.61412724752625714</v>
      </c>
      <c r="VC102" s="1">
        <f t="shared" ca="1" si="274"/>
        <v>0.97604242919125095</v>
      </c>
      <c r="VD102" s="1">
        <f t="shared" ca="1" si="274"/>
        <v>0.10441770289414243</v>
      </c>
      <c r="VE102" s="1">
        <f t="shared" ca="1" si="274"/>
        <v>0.6699767351505892</v>
      </c>
      <c r="VF102" s="1">
        <f t="shared" ca="1" si="274"/>
        <v>0.74958222579559353</v>
      </c>
      <c r="VG102" s="1">
        <f t="shared" ca="1" si="274"/>
        <v>0.97472085313948342</v>
      </c>
      <c r="VH102" s="1">
        <f t="shared" ca="1" si="274"/>
        <v>0.98706316281001327</v>
      </c>
      <c r="VI102" s="1">
        <f t="shared" ca="1" si="274"/>
        <v>0.98709796849580766</v>
      </c>
      <c r="VJ102" s="1">
        <f t="shared" ca="1" si="274"/>
        <v>0.58119083937671345</v>
      </c>
      <c r="VK102" s="1">
        <f t="shared" ca="1" si="274"/>
        <v>0.72879158338522021</v>
      </c>
      <c r="VL102" s="1">
        <f t="shared" ca="1" si="274"/>
        <v>0.49443930312257822</v>
      </c>
      <c r="VM102" s="1">
        <f t="shared" ca="1" si="274"/>
        <v>0.43465320154909293</v>
      </c>
      <c r="VN102" s="1">
        <f t="shared" ca="1" si="274"/>
        <v>0.8583915820886191</v>
      </c>
      <c r="VO102" s="1">
        <f t="shared" ca="1" si="274"/>
        <v>0.30349093148897066</v>
      </c>
      <c r="VP102" s="1">
        <f t="shared" ca="1" si="274"/>
        <v>0.78345674908542728</v>
      </c>
      <c r="VQ102" s="1">
        <f t="shared" ca="1" si="274"/>
        <v>0.66611361363444332</v>
      </c>
      <c r="VR102" s="1">
        <f t="shared" ca="1" si="274"/>
        <v>0.91882450902782764</v>
      </c>
      <c r="VS102" s="1">
        <f t="shared" ca="1" si="274"/>
        <v>0.18885112110839153</v>
      </c>
      <c r="VT102" s="1">
        <f t="shared" ca="1" si="272"/>
        <v>0.23136680824434741</v>
      </c>
      <c r="VU102" s="1">
        <f t="shared" ca="1" si="272"/>
        <v>0.5589905341501018</v>
      </c>
      <c r="VV102" s="1">
        <f t="shared" ca="1" si="272"/>
        <v>0.41467465177261542</v>
      </c>
      <c r="VW102" s="1">
        <f t="shared" ca="1" si="272"/>
        <v>0.32098048874872442</v>
      </c>
      <c r="VX102" s="1">
        <f t="shared" ca="1" si="272"/>
        <v>0.19037843731070314</v>
      </c>
      <c r="VY102" s="1">
        <f t="shared" ca="1" si="272"/>
        <v>0.7674876539831218</v>
      </c>
      <c r="VZ102" s="1">
        <f t="shared" ca="1" si="272"/>
        <v>0.48691543914831736</v>
      </c>
      <c r="WA102" s="1">
        <f t="shared" ca="1" si="272"/>
        <v>0.16650748731943377</v>
      </c>
      <c r="WB102" s="1">
        <f t="shared" ca="1" si="272"/>
        <v>5.2006266128449052E-2</v>
      </c>
      <c r="WC102" s="1">
        <f t="shared" ca="1" si="272"/>
        <v>0.46506691620937812</v>
      </c>
      <c r="WD102" s="1">
        <f t="shared" ca="1" si="272"/>
        <v>0.35328161667656743</v>
      </c>
      <c r="WE102" s="1">
        <f t="shared" ca="1" si="272"/>
        <v>3.4968960009052474E-2</v>
      </c>
      <c r="WF102" s="1">
        <f t="shared" ca="1" si="272"/>
        <v>0.9347204783458628</v>
      </c>
      <c r="WG102" s="1">
        <f t="shared" ca="1" si="272"/>
        <v>0.88642245635333849</v>
      </c>
      <c r="WH102" s="1">
        <f t="shared" ca="1" si="272"/>
        <v>0.83240949421800436</v>
      </c>
      <c r="WI102" s="1">
        <f t="shared" ca="1" si="272"/>
        <v>0.54091639018173099</v>
      </c>
      <c r="WJ102" s="1">
        <f t="shared" ca="1" si="272"/>
        <v>0.98114803705637221</v>
      </c>
      <c r="WK102" s="1">
        <f t="shared" ca="1" si="272"/>
        <v>0.25028167296301462</v>
      </c>
      <c r="WL102" s="1">
        <f t="shared" ca="1" si="272"/>
        <v>0.151742060714261</v>
      </c>
      <c r="WM102" s="1">
        <f t="shared" ca="1" si="272"/>
        <v>0.12085095650265731</v>
      </c>
      <c r="WN102" s="1">
        <f t="shared" ca="1" si="272"/>
        <v>0.46984765715944643</v>
      </c>
      <c r="WO102" s="1">
        <f t="shared" ca="1" si="272"/>
        <v>9.2045124391598288E-2</v>
      </c>
      <c r="WP102" s="1">
        <f t="shared" ca="1" si="272"/>
        <v>0.5815822937338454</v>
      </c>
      <c r="WQ102" s="1">
        <f t="shared" ca="1" si="272"/>
        <v>0.7294957005183913</v>
      </c>
      <c r="WR102" s="1">
        <f t="shared" ca="1" si="272"/>
        <v>0.52238664644144484</v>
      </c>
      <c r="WS102" s="1">
        <f t="shared" ca="1" si="272"/>
        <v>0.96771154456250941</v>
      </c>
      <c r="WT102" s="1">
        <f t="shared" ca="1" si="272"/>
        <v>0.80307186572445755</v>
      </c>
      <c r="WU102" s="1">
        <f t="shared" ca="1" si="272"/>
        <v>0.85542032734724682</v>
      </c>
      <c r="WV102" s="1">
        <f t="shared" ca="1" si="272"/>
        <v>0.99297252510537715</v>
      </c>
      <c r="WW102" s="1">
        <f t="shared" ca="1" si="272"/>
        <v>0.6053577940900523</v>
      </c>
      <c r="WX102" s="1">
        <f t="shared" ca="1" si="272"/>
        <v>0.56329847686990719</v>
      </c>
      <c r="WY102" s="1">
        <f t="shared" ca="1" si="272"/>
        <v>0.44713972847125261</v>
      </c>
      <c r="WZ102" s="1">
        <f t="shared" ca="1" si="272"/>
        <v>0.59653153231324096</v>
      </c>
      <c r="XA102" s="1">
        <f t="shared" ca="1" si="272"/>
        <v>0.12360724142790513</v>
      </c>
      <c r="XB102" s="1">
        <f t="shared" ca="1" si="272"/>
        <v>0.83364814264253428</v>
      </c>
      <c r="XC102" s="1">
        <f t="shared" ca="1" si="272"/>
        <v>0.95021265292837243</v>
      </c>
      <c r="XD102" s="1">
        <f t="shared" ca="1" si="272"/>
        <v>0.59698598130624014</v>
      </c>
      <c r="XE102" s="1">
        <f t="shared" ca="1" si="272"/>
        <v>0.6045947989462227</v>
      </c>
      <c r="XF102" s="1">
        <f t="shared" ca="1" si="272"/>
        <v>0.63101131878002059</v>
      </c>
      <c r="XG102" s="1">
        <f t="shared" ca="1" si="272"/>
        <v>0.21751159989366087</v>
      </c>
      <c r="XH102" s="1">
        <f t="shared" ca="1" si="272"/>
        <v>0.44553664334329179</v>
      </c>
      <c r="XI102" s="1">
        <f t="shared" ca="1" si="272"/>
        <v>0.13562563889094681</v>
      </c>
      <c r="XJ102" s="1">
        <f t="shared" ca="1" si="272"/>
        <v>0.37725031393430408</v>
      </c>
      <c r="XK102" s="1">
        <f t="shared" ca="1" si="272"/>
        <v>0.84986535167475563</v>
      </c>
      <c r="XL102" s="1">
        <f t="shared" ca="1" si="272"/>
        <v>0.27231953012675225</v>
      </c>
      <c r="XM102" s="1">
        <f t="shared" ca="1" si="272"/>
        <v>0.24677419775617981</v>
      </c>
      <c r="XN102" s="1">
        <f t="shared" ca="1" si="272"/>
        <v>0.52116253716237959</v>
      </c>
      <c r="XO102" s="1">
        <f t="shared" ca="1" si="272"/>
        <v>0.18592247619539282</v>
      </c>
      <c r="XP102" s="1">
        <f t="shared" ca="1" si="272"/>
        <v>0.2823782652831468</v>
      </c>
      <c r="XQ102" s="1">
        <f t="shared" ca="1" si="272"/>
        <v>2.7594684502739497E-2</v>
      </c>
      <c r="XR102" s="1">
        <f t="shared" ca="1" si="272"/>
        <v>0.62218853674125973</v>
      </c>
      <c r="XS102" s="1">
        <f t="shared" ca="1" si="272"/>
        <v>0.33752797331941986</v>
      </c>
      <c r="XT102" s="1">
        <f t="shared" ca="1" si="272"/>
        <v>0.13851655737220314</v>
      </c>
      <c r="XU102" s="1">
        <f t="shared" ca="1" si="272"/>
        <v>0.8211044175428911</v>
      </c>
      <c r="XV102" s="1">
        <f t="shared" ca="1" si="272"/>
        <v>0.67219540054787885</v>
      </c>
      <c r="XW102" s="1">
        <f t="shared" ca="1" si="272"/>
        <v>0.36699387314562637</v>
      </c>
      <c r="XX102" s="1">
        <f t="shared" ca="1" si="272"/>
        <v>6.6379307704196089E-2</v>
      </c>
      <c r="XY102" s="1">
        <f t="shared" ca="1" si="272"/>
        <v>0.63372449210581894</v>
      </c>
      <c r="XZ102" s="1">
        <f t="shared" ca="1" si="272"/>
        <v>0.35851414731649933</v>
      </c>
      <c r="YA102" s="1">
        <f t="shared" ca="1" si="272"/>
        <v>0.48483335085540324</v>
      </c>
      <c r="YB102" s="1">
        <f t="shared" ca="1" si="272"/>
        <v>0.88891363110042332</v>
      </c>
      <c r="YC102" s="1">
        <f t="shared" ca="1" si="272"/>
        <v>0.5612451770350142</v>
      </c>
      <c r="YD102" s="1">
        <f t="shared" ca="1" si="272"/>
        <v>0.86218667992784292</v>
      </c>
      <c r="YE102" s="1">
        <f t="shared" ca="1" si="267"/>
        <v>0.68994497002690436</v>
      </c>
      <c r="YF102" s="1">
        <f t="shared" ca="1" si="267"/>
        <v>0.68165675664435998</v>
      </c>
      <c r="YG102" s="1">
        <f t="shared" ca="1" si="267"/>
        <v>0.78377700874687239</v>
      </c>
      <c r="YH102" s="1">
        <f t="shared" ca="1" si="267"/>
        <v>0.72784254587785591</v>
      </c>
      <c r="YI102" s="1">
        <f t="shared" ca="1" si="267"/>
        <v>0.48902443872275625</v>
      </c>
      <c r="YJ102" s="1">
        <f t="shared" ca="1" si="267"/>
        <v>0.15943486805780993</v>
      </c>
      <c r="YK102" s="1">
        <f t="shared" ca="1" si="259"/>
        <v>0.74350003981377633</v>
      </c>
      <c r="YL102" s="1">
        <f t="shared" ca="1" si="259"/>
        <v>0.46784802930134672</v>
      </c>
      <c r="YM102" s="1">
        <f t="shared" ca="1" si="259"/>
        <v>0.19648351575023015</v>
      </c>
      <c r="YN102" s="1">
        <f t="shared" ca="1" si="259"/>
        <v>8.0428875866237148E-2</v>
      </c>
      <c r="YO102" s="1">
        <f t="shared" ca="1" si="259"/>
        <v>0.4841234105122687</v>
      </c>
      <c r="YP102" s="1">
        <f t="shared" ca="1" si="259"/>
        <v>2.5836684236209106E-2</v>
      </c>
      <c r="YQ102" s="1">
        <f t="shared" ca="1" si="259"/>
        <v>0.64599371596630317</v>
      </c>
      <c r="YR102" s="1">
        <f t="shared" ca="1" si="259"/>
        <v>0.80310998772644526</v>
      </c>
      <c r="YS102" s="1">
        <f t="shared" ca="1" si="259"/>
        <v>0.19719112497989355</v>
      </c>
      <c r="YT102" s="1">
        <f t="shared" ca="1" si="259"/>
        <v>0.56021196952207486</v>
      </c>
      <c r="YU102" s="1">
        <f t="shared" ca="1" si="259"/>
        <v>0.27315028564168664</v>
      </c>
      <c r="YV102" s="1">
        <f t="shared" ca="1" si="252"/>
        <v>0.63625263476035787</v>
      </c>
      <c r="YW102" s="1">
        <f t="shared" ca="1" si="252"/>
        <v>0.86738717403303944</v>
      </c>
      <c r="YX102" s="1">
        <f t="shared" ca="1" si="252"/>
        <v>0.49392826354485597</v>
      </c>
      <c r="YY102" s="1">
        <f t="shared" ca="1" si="252"/>
        <v>0.21275034610739996</v>
      </c>
      <c r="YZ102" s="1">
        <f t="shared" ca="1" si="252"/>
        <v>0.33260501474383897</v>
      </c>
      <c r="ZA102" s="1">
        <f t="shared" ca="1" si="252"/>
        <v>0.24419241885243426</v>
      </c>
      <c r="ZB102" s="1">
        <f t="shared" ca="1" si="252"/>
        <v>0.84393218124696623</v>
      </c>
      <c r="ZC102" s="1">
        <f t="shared" ca="1" si="252"/>
        <v>0.98365827272561801</v>
      </c>
      <c r="ZD102" s="1">
        <f t="shared" ca="1" si="252"/>
        <v>0.66120775641971419</v>
      </c>
      <c r="ZE102" s="1">
        <f t="shared" ca="1" si="252"/>
        <v>0.97537264370069465</v>
      </c>
      <c r="ZF102" s="1">
        <f t="shared" ca="1" si="252"/>
        <v>0.50803463476141142</v>
      </c>
      <c r="ZG102" s="1">
        <f t="shared" ca="1" si="252"/>
        <v>0.70381585160734195</v>
      </c>
      <c r="ZH102" s="1">
        <f t="shared" ca="1" si="252"/>
        <v>0.62484128687040474</v>
      </c>
      <c r="ZI102" s="1">
        <f t="shared" ca="1" si="252"/>
        <v>0.70693319087351691</v>
      </c>
      <c r="ZJ102" s="1">
        <f t="shared" ca="1" si="252"/>
        <v>6.8711442300220082E-2</v>
      </c>
      <c r="ZK102" s="1">
        <f t="shared" ca="1" si="252"/>
        <v>0.54454476112418049</v>
      </c>
      <c r="ZL102" s="1">
        <f t="shared" ca="1" si="252"/>
        <v>1.3878376996375064E-2</v>
      </c>
      <c r="ZM102" s="1">
        <f t="shared" ca="1" si="252"/>
        <v>5.6635363247417025E-3</v>
      </c>
      <c r="ZN102" s="1">
        <f t="shared" ca="1" si="252"/>
        <v>7.6028538018329761E-2</v>
      </c>
      <c r="ZO102" s="1">
        <f t="shared" ca="1" si="252"/>
        <v>0.12196085515968791</v>
      </c>
      <c r="ZP102" s="1">
        <f t="shared" ca="1" si="252"/>
        <v>0.5950973721343088</v>
      </c>
      <c r="ZQ102" s="1">
        <f t="shared" ca="1" si="252"/>
        <v>0.83283003944958389</v>
      </c>
      <c r="ZR102" s="1">
        <f t="shared" ca="1" si="252"/>
        <v>0.58020013514240298</v>
      </c>
      <c r="ZS102" s="1">
        <f t="shared" ca="1" si="252"/>
        <v>0.35777440383017611</v>
      </c>
      <c r="ZT102" s="1">
        <f t="shared" ca="1" si="252"/>
        <v>5.9639812037086126E-2</v>
      </c>
      <c r="ZU102" s="1">
        <f t="shared" ca="1" si="252"/>
        <v>0.68896473610767561</v>
      </c>
      <c r="ZV102" s="1">
        <f t="shared" ca="1" si="252"/>
        <v>0.74873295231433457</v>
      </c>
      <c r="ZW102" s="1">
        <f t="shared" ca="1" si="252"/>
        <v>0.17976192720234541</v>
      </c>
      <c r="ZX102" s="1">
        <f t="shared" ca="1" si="252"/>
        <v>0.17675056226668484</v>
      </c>
      <c r="ZY102" s="1">
        <f t="shared" ca="1" si="252"/>
        <v>0.59781751743912681</v>
      </c>
      <c r="ZZ102" s="1">
        <f t="shared" ca="1" si="252"/>
        <v>0.51702914844140779</v>
      </c>
      <c r="AAA102" s="1">
        <f t="shared" ref="AAA102:ACL105" ca="1" si="278">RAND()</f>
        <v>0.76474925450311815</v>
      </c>
      <c r="AAB102" s="1">
        <f t="shared" ca="1" si="278"/>
        <v>0.7522687180101979</v>
      </c>
      <c r="AAC102" s="1">
        <f t="shared" ca="1" si="278"/>
        <v>0.38584989185881424</v>
      </c>
      <c r="AAD102" s="1">
        <f t="shared" ca="1" si="278"/>
        <v>0.87279626804677546</v>
      </c>
      <c r="AAE102" s="1">
        <f t="shared" ca="1" si="278"/>
        <v>0.23811789409288686</v>
      </c>
      <c r="AAF102" s="1">
        <f t="shared" ca="1" si="278"/>
        <v>0.34960419700107026</v>
      </c>
      <c r="AAG102" s="1">
        <f t="shared" ca="1" si="278"/>
        <v>8.6431123288412848E-2</v>
      </c>
      <c r="AAH102" s="1">
        <f t="shared" ca="1" si="278"/>
        <v>0.51975485322630921</v>
      </c>
      <c r="AAI102" s="1">
        <f t="shared" ca="1" si="278"/>
        <v>0.69805283834393395</v>
      </c>
      <c r="AAJ102" s="1">
        <f t="shared" ca="1" si="278"/>
        <v>0.63462098674301448</v>
      </c>
      <c r="AAK102" s="1">
        <f t="shared" ca="1" si="278"/>
        <v>0.14047593852888751</v>
      </c>
      <c r="AAL102" s="1">
        <f t="shared" ca="1" si="278"/>
        <v>0.98445413214358635</v>
      </c>
      <c r="AAM102" s="1">
        <f t="shared" ca="1" si="278"/>
        <v>0.79391235826319839</v>
      </c>
      <c r="AAN102" s="1">
        <f t="shared" ca="1" si="278"/>
        <v>0.63466425614048338</v>
      </c>
      <c r="AAO102" s="1">
        <f t="shared" ca="1" si="278"/>
        <v>0.24825204346031426</v>
      </c>
      <c r="AAP102" s="1">
        <f t="shared" ca="1" si="278"/>
        <v>0.91480756968151222</v>
      </c>
      <c r="AAQ102" s="1">
        <f t="shared" ca="1" si="278"/>
        <v>0.9360602648653924</v>
      </c>
      <c r="AAR102" s="1">
        <f t="shared" ca="1" si="278"/>
        <v>0.74505829161978609</v>
      </c>
      <c r="AAS102" s="1">
        <f t="shared" ca="1" si="278"/>
        <v>0.25986681201138895</v>
      </c>
      <c r="AAT102" s="1">
        <f t="shared" ca="1" si="278"/>
        <v>0.10779662723156258</v>
      </c>
      <c r="AAU102" s="1">
        <f t="shared" ca="1" si="278"/>
        <v>0.44418254556395409</v>
      </c>
      <c r="AAV102" s="1">
        <f t="shared" ca="1" si="278"/>
        <v>0.4206589825205701</v>
      </c>
      <c r="AAW102" s="1">
        <f t="shared" ca="1" si="278"/>
        <v>0.17364933302075147</v>
      </c>
      <c r="AAX102" s="1">
        <f t="shared" ca="1" si="278"/>
        <v>0.17407495565878062</v>
      </c>
      <c r="AAY102" s="1">
        <f t="shared" ca="1" si="278"/>
        <v>0.94455060316688066</v>
      </c>
      <c r="AAZ102" s="1">
        <f t="shared" ca="1" si="278"/>
        <v>0.1825567675434997</v>
      </c>
      <c r="ABA102" s="1">
        <f t="shared" ca="1" si="278"/>
        <v>0.38948001844275648</v>
      </c>
      <c r="ABB102" s="1">
        <f t="shared" ca="1" si="278"/>
        <v>0.42375479424742291</v>
      </c>
      <c r="ABC102" s="1">
        <f t="shared" ca="1" si="278"/>
        <v>0.27570172557963157</v>
      </c>
      <c r="ABD102" s="1">
        <f t="shared" ca="1" si="278"/>
        <v>0.89895441478475169</v>
      </c>
      <c r="ABE102" s="1">
        <f t="shared" ca="1" si="278"/>
        <v>0.15623945296904818</v>
      </c>
      <c r="ABF102" s="1">
        <f t="shared" ca="1" si="278"/>
        <v>0.68920300803268519</v>
      </c>
      <c r="ABG102" s="1">
        <f t="shared" ca="1" si="278"/>
        <v>0.1314987476813021</v>
      </c>
      <c r="ABH102" s="1">
        <f t="shared" ca="1" si="278"/>
        <v>5.2949555540623416E-2</v>
      </c>
      <c r="ABI102" s="1">
        <f t="shared" ca="1" si="278"/>
        <v>0.36145097673402804</v>
      </c>
      <c r="ABJ102" s="1">
        <f t="shared" ca="1" si="278"/>
        <v>0.15018175634219599</v>
      </c>
      <c r="ABK102" s="1">
        <f t="shared" ca="1" si="278"/>
        <v>5.477261111983267E-2</v>
      </c>
      <c r="ABL102" s="1">
        <f t="shared" ca="1" si="278"/>
        <v>0.31776738219668565</v>
      </c>
      <c r="ABM102" s="1">
        <f t="shared" ca="1" si="278"/>
        <v>0.52566060206976239</v>
      </c>
      <c r="ABN102" s="1">
        <f t="shared" ca="1" si="278"/>
        <v>0.86450179520017101</v>
      </c>
      <c r="ABO102" s="1">
        <f t="shared" ca="1" si="278"/>
        <v>0.79951185768448474</v>
      </c>
      <c r="ABP102" s="1">
        <f t="shared" ca="1" si="278"/>
        <v>0.73431423181233069</v>
      </c>
      <c r="ABQ102" s="1">
        <f t="shared" ca="1" si="278"/>
        <v>0.67762412823997076</v>
      </c>
      <c r="ABR102" s="1">
        <f t="shared" ca="1" si="278"/>
        <v>0.96315314246236616</v>
      </c>
      <c r="ABS102" s="1">
        <f t="shared" ca="1" si="278"/>
        <v>0.71997693249133343</v>
      </c>
      <c r="ABT102" s="1">
        <f t="shared" ca="1" si="278"/>
        <v>0.24788790409118699</v>
      </c>
      <c r="ABU102" s="1">
        <f t="shared" ca="1" si="278"/>
        <v>0.59413201700727503</v>
      </c>
      <c r="ABV102" s="1">
        <f t="shared" ca="1" si="278"/>
        <v>0.87921622085961249</v>
      </c>
      <c r="ABW102" s="1">
        <f t="shared" ca="1" si="278"/>
        <v>0.86725027404730259</v>
      </c>
      <c r="ABX102" s="1">
        <f t="shared" ca="1" si="278"/>
        <v>0.61132274826987487</v>
      </c>
      <c r="ABY102" s="1">
        <f t="shared" ca="1" si="278"/>
        <v>0.10485694576201232</v>
      </c>
      <c r="ABZ102" s="1">
        <f t="shared" ca="1" si="278"/>
        <v>0.29126319543675139</v>
      </c>
      <c r="ACA102" s="1">
        <f t="shared" ca="1" si="278"/>
        <v>0.48558575492493683</v>
      </c>
      <c r="ACB102" s="1">
        <f t="shared" ca="1" si="278"/>
        <v>0.21797428444593159</v>
      </c>
      <c r="ACC102" s="1">
        <f t="shared" ca="1" si="278"/>
        <v>0.69634995162833202</v>
      </c>
      <c r="ACD102" s="1">
        <f t="shared" ca="1" si="278"/>
        <v>0.20757857511168154</v>
      </c>
      <c r="ACE102" s="1">
        <f t="shared" ca="1" si="278"/>
        <v>0.12304097809578829</v>
      </c>
      <c r="ACF102" s="1">
        <f t="shared" ca="1" si="278"/>
        <v>9.0297225468763287E-2</v>
      </c>
      <c r="ACG102" s="1">
        <f t="shared" ca="1" si="278"/>
        <v>0.32579900080324775</v>
      </c>
      <c r="ACH102" s="1">
        <f t="shared" ca="1" si="278"/>
        <v>0.33830259151474595</v>
      </c>
      <c r="ACI102" s="1">
        <f t="shared" ca="1" si="278"/>
        <v>0.2404308074632886</v>
      </c>
      <c r="ACJ102" s="1">
        <f t="shared" ca="1" si="278"/>
        <v>0.42213709871141192</v>
      </c>
      <c r="ACK102" s="1">
        <f t="shared" ca="1" si="278"/>
        <v>0.17109077326161426</v>
      </c>
      <c r="ACL102" s="1">
        <f t="shared" ca="1" si="278"/>
        <v>0.33022021133933288</v>
      </c>
      <c r="ACM102" s="1">
        <f t="shared" ca="1" si="268"/>
        <v>8.0069005155801731E-2</v>
      </c>
      <c r="ACN102" s="1">
        <f t="shared" ca="1" si="268"/>
        <v>4.7459510498809365E-2</v>
      </c>
      <c r="ACO102" s="1">
        <f t="shared" ca="1" si="268"/>
        <v>0.40760003559568092</v>
      </c>
      <c r="ACP102" s="1">
        <f t="shared" ca="1" si="268"/>
        <v>0.8982434041860311</v>
      </c>
      <c r="ACQ102" s="1">
        <f t="shared" ca="1" si="268"/>
        <v>0.2367683997313107</v>
      </c>
      <c r="ACR102" s="1">
        <f t="shared" ca="1" si="268"/>
        <v>0.8974177854101818</v>
      </c>
      <c r="ACS102" s="1">
        <f t="shared" ca="1" si="268"/>
        <v>0.5908141998943901</v>
      </c>
      <c r="ACT102" s="1">
        <f t="shared" ca="1" si="268"/>
        <v>0.79221153650465936</v>
      </c>
      <c r="ACU102" s="1">
        <f t="shared" ca="1" si="268"/>
        <v>0.28345746836787677</v>
      </c>
      <c r="ACV102" s="1">
        <f t="shared" ca="1" si="268"/>
        <v>8.0886933960659269E-2</v>
      </c>
      <c r="ACW102" s="1">
        <f t="shared" ca="1" si="268"/>
        <v>0.41094914032597341</v>
      </c>
      <c r="ACX102" s="1">
        <f t="shared" ca="1" si="268"/>
        <v>0.82612840654415021</v>
      </c>
      <c r="ACY102" s="1">
        <f t="shared" ca="1" si="268"/>
        <v>4.114872586103846E-2</v>
      </c>
      <c r="ACZ102" s="1">
        <f t="shared" ca="1" si="268"/>
        <v>0.27760917510232352</v>
      </c>
      <c r="ADA102" s="1">
        <f t="shared" ca="1" si="268"/>
        <v>3.4113337123461096E-2</v>
      </c>
      <c r="ADB102" s="1">
        <f t="shared" ca="1" si="268"/>
        <v>0.59678782436274058</v>
      </c>
      <c r="ADC102" s="1">
        <f t="shared" ca="1" si="268"/>
        <v>0.40164629628869519</v>
      </c>
      <c r="ADD102" s="1">
        <f t="shared" ca="1" si="268"/>
        <v>0.57736863196896371</v>
      </c>
      <c r="ADE102" s="1">
        <f t="shared" ca="1" si="268"/>
        <v>0.49521585069467433</v>
      </c>
      <c r="ADF102" s="1">
        <f t="shared" ca="1" si="268"/>
        <v>0.62411190513654158</v>
      </c>
      <c r="ADG102" s="1">
        <f t="shared" ca="1" si="260"/>
        <v>0.92103975461221388</v>
      </c>
      <c r="ADH102" s="1">
        <f t="shared" ca="1" si="260"/>
        <v>0.80563559412652408</v>
      </c>
      <c r="ADI102" s="1">
        <f t="shared" ca="1" si="260"/>
        <v>0.31789691142447585</v>
      </c>
      <c r="ADJ102" s="1">
        <f t="shared" ca="1" si="260"/>
        <v>0.35607535169417726</v>
      </c>
      <c r="ADK102" s="1">
        <f t="shared" ca="1" si="260"/>
        <v>0.59771824646301897</v>
      </c>
      <c r="ADL102" s="1">
        <f t="shared" ca="1" si="260"/>
        <v>0.81926141765039795</v>
      </c>
      <c r="ADM102" s="1">
        <f t="shared" ca="1" si="260"/>
        <v>0.27580270100684845</v>
      </c>
      <c r="ADN102" s="1">
        <f t="shared" ca="1" si="253"/>
        <v>0.76024807030764674</v>
      </c>
      <c r="ADO102" s="1">
        <f t="shared" ca="1" si="253"/>
        <v>0.34250924524002035</v>
      </c>
      <c r="ADP102" s="1">
        <f t="shared" ca="1" si="253"/>
        <v>0.87084131663420361</v>
      </c>
      <c r="ADQ102" s="1">
        <f t="shared" ca="1" si="253"/>
        <v>0.91494832106635704</v>
      </c>
      <c r="ADR102" s="1">
        <f t="shared" ca="1" si="253"/>
        <v>0.7256646451698483</v>
      </c>
      <c r="ADS102" s="1">
        <f t="shared" ca="1" si="253"/>
        <v>0.95136041177841435</v>
      </c>
      <c r="ADT102" s="1">
        <f t="shared" ca="1" si="253"/>
        <v>0.88073425475304923</v>
      </c>
      <c r="ADU102" s="1">
        <f t="shared" ref="ADU102:AGF109" ca="1" si="279">RAND()</f>
        <v>0.12099536864667459</v>
      </c>
      <c r="ADV102" s="1">
        <f t="shared" ca="1" si="279"/>
        <v>0.26112158287532239</v>
      </c>
      <c r="ADW102" s="1">
        <f t="shared" ca="1" si="279"/>
        <v>0.25814145863297555</v>
      </c>
      <c r="ADX102" s="1">
        <f t="shared" ca="1" si="279"/>
        <v>0.29431782010643381</v>
      </c>
      <c r="ADY102" s="1">
        <f t="shared" ca="1" si="279"/>
        <v>0.62043222611475424</v>
      </c>
      <c r="ADZ102" s="1">
        <f t="shared" ca="1" si="279"/>
        <v>0.82324968290305345</v>
      </c>
      <c r="AEA102" s="1">
        <f t="shared" ca="1" si="279"/>
        <v>0.37862596826432571</v>
      </c>
      <c r="AEB102" s="1">
        <f t="shared" ca="1" si="279"/>
        <v>0.54855795194586732</v>
      </c>
      <c r="AEC102" s="1">
        <f t="shared" ca="1" si="279"/>
        <v>0.59424891072823283</v>
      </c>
      <c r="AED102" s="1">
        <f t="shared" ca="1" si="279"/>
        <v>0.53720023412830964</v>
      </c>
      <c r="AEE102" s="1">
        <f t="shared" ca="1" si="279"/>
        <v>0.206688545584643</v>
      </c>
      <c r="AEF102" s="1">
        <f t="shared" ca="1" si="279"/>
        <v>0.62881170028583933</v>
      </c>
      <c r="AEG102" s="1">
        <f t="shared" ca="1" si="279"/>
        <v>0.53497276011545569</v>
      </c>
      <c r="AEH102" s="1">
        <f t="shared" ca="1" si="279"/>
        <v>0.15036088227746258</v>
      </c>
      <c r="AEI102" s="1">
        <f t="shared" ca="1" si="279"/>
        <v>0.85273531418791815</v>
      </c>
      <c r="AEJ102" s="1">
        <f t="shared" ca="1" si="279"/>
        <v>0.46526337359408843</v>
      </c>
      <c r="AEK102" s="1">
        <f t="shared" ca="1" si="279"/>
        <v>0.75904555701991272</v>
      </c>
      <c r="AEL102" s="1">
        <f t="shared" ca="1" si="279"/>
        <v>4.3647108211283925E-2</v>
      </c>
      <c r="AEM102" s="1">
        <f t="shared" ca="1" si="279"/>
        <v>0.55715339871399472</v>
      </c>
      <c r="AEN102" s="1">
        <f t="shared" ca="1" si="279"/>
        <v>0.4569925245785037</v>
      </c>
      <c r="AEO102" s="1">
        <f t="shared" ca="1" si="279"/>
        <v>0.21139552882175872</v>
      </c>
      <c r="AEP102" s="1">
        <f t="shared" ca="1" si="279"/>
        <v>0.11293635337776264</v>
      </c>
      <c r="AEQ102" s="1">
        <f t="shared" ca="1" si="279"/>
        <v>0.94406497922098875</v>
      </c>
      <c r="AER102" s="1">
        <f t="shared" ca="1" si="279"/>
        <v>0.43561179172032016</v>
      </c>
      <c r="AES102" s="1">
        <f t="shared" ca="1" si="279"/>
        <v>0.18237220226773332</v>
      </c>
      <c r="AET102" s="1">
        <f t="shared" ca="1" si="279"/>
        <v>0.81490747481375891</v>
      </c>
      <c r="AEU102" s="1">
        <f t="shared" ca="1" si="279"/>
        <v>8.4814590172075155E-2</v>
      </c>
      <c r="AEV102" s="1">
        <f t="shared" ca="1" si="279"/>
        <v>8.2762756358178424E-2</v>
      </c>
      <c r="AEW102" s="1">
        <f t="shared" ca="1" si="279"/>
        <v>0.96651755946367479</v>
      </c>
      <c r="AEX102" s="1">
        <f t="shared" ca="1" si="279"/>
        <v>0.53353910382795622</v>
      </c>
      <c r="AEY102" s="1">
        <f t="shared" ca="1" si="279"/>
        <v>0.75945750214614705</v>
      </c>
      <c r="AEZ102" s="1">
        <f t="shared" ca="1" si="279"/>
        <v>0.93290498930916943</v>
      </c>
      <c r="AFA102" s="1">
        <f t="shared" ca="1" si="279"/>
        <v>0.83161421194609508</v>
      </c>
      <c r="AFB102" s="1">
        <f t="shared" ca="1" si="279"/>
        <v>0.90528218431737539</v>
      </c>
      <c r="AFC102" s="1">
        <f t="shared" ca="1" si="279"/>
        <v>0.85995345111693799</v>
      </c>
      <c r="AFD102" s="1">
        <f t="shared" ca="1" si="279"/>
        <v>0.94692113628144969</v>
      </c>
      <c r="AFE102" s="1">
        <f t="shared" ca="1" si="279"/>
        <v>0.37007619805629199</v>
      </c>
      <c r="AFF102" s="1">
        <f t="shared" ca="1" si="279"/>
        <v>0.30234114656026045</v>
      </c>
      <c r="AFG102" s="1">
        <f t="shared" ca="1" si="279"/>
        <v>0.60278784243563721</v>
      </c>
      <c r="AFH102" s="1">
        <f t="shared" ca="1" si="279"/>
        <v>0.86741299392517579</v>
      </c>
      <c r="AFI102" s="1">
        <f t="shared" ca="1" si="279"/>
        <v>0.77491660893520986</v>
      </c>
      <c r="AFJ102" s="1">
        <f t="shared" ca="1" si="279"/>
        <v>0.23307722233883144</v>
      </c>
      <c r="AFK102" s="1">
        <f t="shared" ca="1" si="279"/>
        <v>0.46265229152508747</v>
      </c>
      <c r="AFL102" s="1">
        <f t="shared" ca="1" si="279"/>
        <v>0.25857756389842756</v>
      </c>
      <c r="AFM102" s="1">
        <f t="shared" ca="1" si="279"/>
        <v>0.11922990724387938</v>
      </c>
      <c r="AFN102" s="1">
        <f t="shared" ca="1" si="279"/>
        <v>0.40030554376452188</v>
      </c>
      <c r="AFO102" s="1">
        <f t="shared" ca="1" si="279"/>
        <v>0.64667540989015304</v>
      </c>
      <c r="AFP102" s="1">
        <f t="shared" ca="1" si="279"/>
        <v>0.999562661373807</v>
      </c>
      <c r="AFQ102" s="1">
        <f t="shared" ca="1" si="279"/>
        <v>0.43082293845311481</v>
      </c>
      <c r="AFR102" s="1">
        <f t="shared" ca="1" si="279"/>
        <v>0.34878353671355233</v>
      </c>
      <c r="AFS102" s="1">
        <f t="shared" ca="1" si="279"/>
        <v>0.26035058572192882</v>
      </c>
      <c r="AFT102" s="1">
        <f t="shared" ca="1" si="279"/>
        <v>0.68009274438954759</v>
      </c>
      <c r="AFU102" s="1">
        <f t="shared" ca="1" si="279"/>
        <v>0.87941654192238206</v>
      </c>
      <c r="AFV102" s="1">
        <f t="shared" ca="1" si="279"/>
        <v>0.66772714852601034</v>
      </c>
      <c r="AFW102" s="1">
        <f t="shared" ca="1" si="279"/>
        <v>0.82168555481981842</v>
      </c>
      <c r="AFX102" s="1">
        <f t="shared" ca="1" si="279"/>
        <v>0.63443533825635745</v>
      </c>
      <c r="AFY102" s="1">
        <f t="shared" ca="1" si="279"/>
        <v>0.46445398136274263</v>
      </c>
      <c r="AFZ102" s="1">
        <f t="shared" ca="1" si="279"/>
        <v>6.219899234884918E-2</v>
      </c>
      <c r="AGA102" s="1">
        <f t="shared" ca="1" si="279"/>
        <v>0.94202560199542784</v>
      </c>
      <c r="AGB102" s="1">
        <f t="shared" ca="1" si="279"/>
        <v>9.8590955224048926E-2</v>
      </c>
      <c r="AGC102" s="1">
        <f t="shared" ca="1" si="279"/>
        <v>0.22548435725219973</v>
      </c>
      <c r="AGD102" s="1">
        <f t="shared" ca="1" si="279"/>
        <v>0.32417473746099079</v>
      </c>
      <c r="AGE102" s="1">
        <f t="shared" ca="1" si="279"/>
        <v>0.79951719191374981</v>
      </c>
      <c r="AGF102" s="1">
        <f t="shared" ca="1" si="279"/>
        <v>0.12427439063449741</v>
      </c>
      <c r="AGG102" s="1">
        <f t="shared" ca="1" si="269"/>
        <v>3.7567424113871928E-2</v>
      </c>
      <c r="AGH102" s="1">
        <f t="shared" ca="1" si="269"/>
        <v>0.23533971198810366</v>
      </c>
      <c r="AGI102" s="1">
        <f t="shared" ca="1" si="269"/>
        <v>0.62115378226236773</v>
      </c>
      <c r="AGJ102" s="1">
        <f t="shared" ca="1" si="269"/>
        <v>0.18446122385024877</v>
      </c>
      <c r="AGK102" s="1">
        <f t="shared" ca="1" si="269"/>
        <v>0.47767802488134736</v>
      </c>
      <c r="AGL102" s="1">
        <f t="shared" ca="1" si="269"/>
        <v>0.33066402729873778</v>
      </c>
      <c r="AGM102" s="1">
        <f t="shared" ca="1" si="269"/>
        <v>0.57093143765878129</v>
      </c>
      <c r="AGN102" s="1">
        <f t="shared" ca="1" si="269"/>
        <v>0.21220895206805213</v>
      </c>
      <c r="AGO102" s="1">
        <f t="shared" ca="1" si="269"/>
        <v>0.74249735261600203</v>
      </c>
      <c r="AGP102" s="1">
        <f t="shared" ca="1" si="269"/>
        <v>0.99661102804736745</v>
      </c>
      <c r="AGQ102" s="1">
        <f t="shared" ca="1" si="269"/>
        <v>0.13244419553226727</v>
      </c>
      <c r="AGR102" s="1">
        <f t="shared" ca="1" si="269"/>
        <v>0.91030101232212002</v>
      </c>
      <c r="AGS102" s="1">
        <f t="shared" ca="1" si="269"/>
        <v>0.1864584589908278</v>
      </c>
      <c r="AGT102" s="1">
        <f t="shared" ca="1" si="269"/>
        <v>4.6099879390235521E-2</v>
      </c>
      <c r="AGU102" s="1">
        <f t="shared" ca="1" si="269"/>
        <v>0.76671330049151998</v>
      </c>
      <c r="AGV102" s="1">
        <f t="shared" ca="1" si="269"/>
        <v>0.74953772323935841</v>
      </c>
      <c r="AGW102" s="1">
        <f t="shared" ca="1" si="269"/>
        <v>0.66730442894586273</v>
      </c>
      <c r="AGX102" s="1">
        <f t="shared" ca="1" si="269"/>
        <v>0.24879435689328622</v>
      </c>
      <c r="AGY102" s="1">
        <f t="shared" ca="1" si="269"/>
        <v>0.6424346781235466</v>
      </c>
      <c r="AGZ102" s="1">
        <f t="shared" ca="1" si="269"/>
        <v>0.86481460745504879</v>
      </c>
      <c r="AHA102" s="1">
        <f t="shared" ca="1" si="269"/>
        <v>7.0868324592429088E-3</v>
      </c>
      <c r="AHB102" s="1">
        <f t="shared" ca="1" si="269"/>
        <v>5.6538476083617284E-2</v>
      </c>
      <c r="AHC102" s="1">
        <f t="shared" ca="1" si="269"/>
        <v>0.45250685091404652</v>
      </c>
      <c r="AHD102" s="1">
        <f t="shared" ca="1" si="269"/>
        <v>0.45425154151267699</v>
      </c>
      <c r="AHE102" s="1">
        <f t="shared" ca="1" si="269"/>
        <v>0.66596686357218415</v>
      </c>
      <c r="AHF102" s="1">
        <f t="shared" ca="1" si="269"/>
        <v>0.25453171109363648</v>
      </c>
      <c r="AHG102" s="1">
        <f t="shared" ca="1" si="269"/>
        <v>0.67280833877062929</v>
      </c>
      <c r="AHH102" s="1">
        <f t="shared" ca="1" si="269"/>
        <v>0.19490542053323645</v>
      </c>
      <c r="AHI102" s="1">
        <f t="shared" ca="1" si="269"/>
        <v>0.65602783403208675</v>
      </c>
      <c r="AHJ102" s="1">
        <f t="shared" ca="1" si="269"/>
        <v>0.79982927492947087</v>
      </c>
      <c r="AHK102" s="1">
        <f t="shared" ca="1" si="269"/>
        <v>0.96582370883073709</v>
      </c>
      <c r="AHL102" s="1">
        <f t="shared" ca="1" si="269"/>
        <v>0.2818308400659979</v>
      </c>
      <c r="AHM102" s="1">
        <f t="shared" ca="1" si="269"/>
        <v>0.19736763824124193</v>
      </c>
      <c r="AHN102" s="1">
        <f t="shared" ca="1" si="269"/>
        <v>0.46245145883901628</v>
      </c>
      <c r="AHO102" s="1">
        <f t="shared" ca="1" si="269"/>
        <v>0.24135898637103292</v>
      </c>
      <c r="AHP102" s="1">
        <f t="shared" ca="1" si="269"/>
        <v>0.47762350366516793</v>
      </c>
      <c r="AHQ102" s="1">
        <f t="shared" ca="1" si="269"/>
        <v>0.21160330525665505</v>
      </c>
      <c r="AHR102" s="1">
        <f t="shared" ca="1" si="269"/>
        <v>0.50646874582746948</v>
      </c>
      <c r="AHS102" s="1">
        <f t="shared" ca="1" si="269"/>
        <v>0.22472968487311973</v>
      </c>
      <c r="AHT102" s="1">
        <f t="shared" ca="1" si="269"/>
        <v>0.29468946531283968</v>
      </c>
      <c r="AHU102" s="1">
        <f t="shared" ca="1" si="269"/>
        <v>0.39733216491985457</v>
      </c>
      <c r="AHV102" s="1">
        <f t="shared" ca="1" si="269"/>
        <v>0.39475589390711108</v>
      </c>
      <c r="AHW102" s="1">
        <f t="shared" ca="1" si="269"/>
        <v>0.2625101319229608</v>
      </c>
      <c r="AHX102" s="1">
        <f t="shared" ca="1" si="269"/>
        <v>0.51079122743091043</v>
      </c>
      <c r="AHY102" s="1">
        <f t="shared" ca="1" si="269"/>
        <v>0.41925884201877184</v>
      </c>
      <c r="AHZ102" s="1">
        <f t="shared" ca="1" si="269"/>
        <v>0.24314152915936815</v>
      </c>
      <c r="AIA102" s="1">
        <f t="shared" ca="1" si="269"/>
        <v>0.93660940710433682</v>
      </c>
      <c r="AIB102" s="1">
        <f t="shared" ca="1" si="269"/>
        <v>0.72367903769913045</v>
      </c>
      <c r="AIC102" s="1">
        <f t="shared" ca="1" si="269"/>
        <v>0.87185155151117211</v>
      </c>
      <c r="AID102" s="1">
        <f t="shared" ca="1" si="269"/>
        <v>0.2728641506245908</v>
      </c>
      <c r="AIE102" s="1">
        <f t="shared" ca="1" si="261"/>
        <v>0.75912116010330977</v>
      </c>
      <c r="AIF102" s="1">
        <f t="shared" ca="1" si="261"/>
        <v>0.33537471372777317</v>
      </c>
      <c r="AIG102" s="1">
        <f t="shared" ca="1" si="261"/>
        <v>0.33271987764631505</v>
      </c>
      <c r="AIH102" s="1">
        <f t="shared" ca="1" si="261"/>
        <v>0.87266061660307304</v>
      </c>
      <c r="AII102" s="1">
        <f t="shared" ca="1" si="261"/>
        <v>0.667580342679303</v>
      </c>
      <c r="AIJ102" s="1">
        <f t="shared" ca="1" si="261"/>
        <v>0.7794111984201787</v>
      </c>
      <c r="AIK102" s="1">
        <f t="shared" ca="1" si="261"/>
        <v>0.31334471532103303</v>
      </c>
      <c r="AIL102" s="1">
        <f t="shared" ca="1" si="254"/>
        <v>0.83886954390034318</v>
      </c>
      <c r="AIM102" s="1">
        <f t="shared" ca="1" si="254"/>
        <v>0.10460535867040177</v>
      </c>
      <c r="AIN102" s="1">
        <f t="shared" ca="1" si="254"/>
        <v>0.4539422611379571</v>
      </c>
      <c r="AIO102" s="1">
        <f t="shared" ca="1" si="254"/>
        <v>0.54812816360322203</v>
      </c>
      <c r="AIP102" s="1">
        <f t="shared" ca="1" si="254"/>
        <v>0.67364715038302636</v>
      </c>
      <c r="AIQ102" s="1">
        <f t="shared" ca="1" si="254"/>
        <v>0.61863811797110502</v>
      </c>
      <c r="AIR102" s="1">
        <f t="shared" ca="1" si="254"/>
        <v>0.65774665030932356</v>
      </c>
      <c r="AIS102" s="1">
        <f t="shared" ref="AIS102:ALD106" ca="1" si="280">RAND()</f>
        <v>0.82979709538091784</v>
      </c>
      <c r="AIT102" s="1">
        <f t="shared" ca="1" si="280"/>
        <v>0.71035314119113557</v>
      </c>
      <c r="AIU102" s="1">
        <f t="shared" ca="1" si="280"/>
        <v>0.96669396930017482</v>
      </c>
      <c r="AIV102" s="1">
        <f t="shared" ca="1" si="280"/>
        <v>0.28338175933310816</v>
      </c>
      <c r="AIW102" s="1">
        <f t="shared" ca="1" si="280"/>
        <v>0.34304688022127661</v>
      </c>
      <c r="AIX102" s="1">
        <f t="shared" ca="1" si="280"/>
        <v>0.67826067527013101</v>
      </c>
      <c r="AIY102" s="1">
        <f t="shared" ca="1" si="280"/>
        <v>4.622994904388289E-2</v>
      </c>
      <c r="AIZ102" s="1">
        <f t="shared" ca="1" si="280"/>
        <v>0.25771365233671673</v>
      </c>
      <c r="AJA102" s="1">
        <f t="shared" ca="1" si="280"/>
        <v>0.89848186980712486</v>
      </c>
      <c r="AJB102" s="1">
        <f t="shared" ca="1" si="280"/>
        <v>0.25333503723455419</v>
      </c>
      <c r="AJC102" s="1">
        <f t="shared" ca="1" si="280"/>
        <v>0.11504541357195985</v>
      </c>
      <c r="AJD102" s="1">
        <f t="shared" ca="1" si="280"/>
        <v>0.94501211085866621</v>
      </c>
      <c r="AJE102" s="1">
        <f t="shared" ca="1" si="280"/>
        <v>0.63346807660844784</v>
      </c>
      <c r="AJF102" s="1">
        <f t="shared" ca="1" si="280"/>
        <v>0.3029813153122205</v>
      </c>
      <c r="AJG102" s="1">
        <f t="shared" ca="1" si="280"/>
        <v>0.33143190846339698</v>
      </c>
      <c r="AJH102" s="1">
        <f t="shared" ca="1" si="280"/>
        <v>0.66378725035530128</v>
      </c>
      <c r="AJI102" s="1">
        <f t="shared" ca="1" si="280"/>
        <v>3.7832238775383664E-2</v>
      </c>
      <c r="AJJ102" s="1">
        <f t="shared" ca="1" si="280"/>
        <v>0.82454136506330078</v>
      </c>
      <c r="AJK102" s="1">
        <f t="shared" ca="1" si="280"/>
        <v>0.17315771770082933</v>
      </c>
      <c r="AJL102" s="1">
        <f t="shared" ca="1" si="280"/>
        <v>0.19650708275534168</v>
      </c>
      <c r="AJM102" s="1">
        <f t="shared" ca="1" si="280"/>
        <v>0.22648426564711699</v>
      </c>
      <c r="AJN102" s="1">
        <f t="shared" ca="1" si="280"/>
        <v>0.36989017598727791</v>
      </c>
      <c r="AJO102" s="1">
        <f t="shared" ca="1" si="280"/>
        <v>0.28765652551400422</v>
      </c>
      <c r="AJP102" s="1">
        <f t="shared" ca="1" si="280"/>
        <v>0.99319456039956389</v>
      </c>
      <c r="AJQ102" s="1">
        <f t="shared" ca="1" si="280"/>
        <v>3.6216411020256523E-2</v>
      </c>
      <c r="AJR102" s="1">
        <f t="shared" ca="1" si="280"/>
        <v>0.18768786942600402</v>
      </c>
      <c r="AJS102" s="1">
        <f t="shared" ca="1" si="280"/>
        <v>0.46224011163625589</v>
      </c>
      <c r="AJT102" s="1">
        <f t="shared" ca="1" si="280"/>
        <v>0.21213136638928454</v>
      </c>
      <c r="AJU102" s="1">
        <f t="shared" ca="1" si="280"/>
        <v>0.16940044739601134</v>
      </c>
      <c r="AJV102" s="1">
        <f t="shared" ca="1" si="280"/>
        <v>9.4957828159310531E-2</v>
      </c>
      <c r="AJW102" s="1">
        <f t="shared" ca="1" si="280"/>
        <v>0.93320640053827808</v>
      </c>
      <c r="AJX102" s="1">
        <f t="shared" ca="1" si="280"/>
        <v>0.14487358087521029</v>
      </c>
      <c r="AJY102" s="1">
        <f t="shared" ca="1" si="280"/>
        <v>0.84343731370755792</v>
      </c>
      <c r="AJZ102" s="1">
        <f t="shared" ca="1" si="280"/>
        <v>2.5761790653246797E-2</v>
      </c>
      <c r="AKA102" s="1">
        <f t="shared" ca="1" si="280"/>
        <v>0.35180763635064616</v>
      </c>
      <c r="AKB102" s="1">
        <f t="shared" ca="1" si="280"/>
        <v>0.59009019601646628</v>
      </c>
      <c r="AKC102" s="1">
        <f t="shared" ca="1" si="280"/>
        <v>0.75831937964438523</v>
      </c>
      <c r="AKD102" s="1">
        <f t="shared" ca="1" si="280"/>
        <v>0.63989689934157257</v>
      </c>
      <c r="AKE102" s="1">
        <f t="shared" ca="1" si="280"/>
        <v>0.54464774448556086</v>
      </c>
      <c r="AKF102" s="1">
        <f t="shared" ca="1" si="280"/>
        <v>0.36660982284535348</v>
      </c>
      <c r="AKG102" s="1">
        <f t="shared" ca="1" si="280"/>
        <v>0.1550182192875823</v>
      </c>
      <c r="AKH102" s="1">
        <f t="shared" ca="1" si="280"/>
        <v>0.4505635381673132</v>
      </c>
      <c r="AKI102" s="1">
        <f t="shared" ca="1" si="280"/>
        <v>0.16026252723346346</v>
      </c>
      <c r="AKJ102" s="1">
        <f t="shared" ca="1" si="280"/>
        <v>0.99004866951214066</v>
      </c>
      <c r="AKK102" s="1">
        <f t="shared" ca="1" si="280"/>
        <v>0.43663386741299337</v>
      </c>
      <c r="AKL102" s="1">
        <f t="shared" ca="1" si="280"/>
        <v>0.73231685501202315</v>
      </c>
      <c r="AKM102" s="1">
        <f t="shared" ca="1" si="280"/>
        <v>0.62549069390727308</v>
      </c>
      <c r="AKN102" s="1">
        <f t="shared" ca="1" si="280"/>
        <v>5.943915579597836E-2</v>
      </c>
      <c r="AKO102" s="1">
        <f t="shared" ca="1" si="280"/>
        <v>0.39320187263545336</v>
      </c>
      <c r="AKP102" s="1">
        <f t="shared" ca="1" si="280"/>
        <v>3.2305848831080897E-2</v>
      </c>
      <c r="AKQ102" s="1">
        <f t="shared" ca="1" si="280"/>
        <v>0.66690253300191071</v>
      </c>
      <c r="AKR102" s="1">
        <f t="shared" ca="1" si="280"/>
        <v>0.12095263323730021</v>
      </c>
      <c r="AKS102" s="1">
        <f t="shared" ca="1" si="280"/>
        <v>0.63915854964134244</v>
      </c>
      <c r="AKT102" s="1">
        <f t="shared" ca="1" si="280"/>
        <v>0.66013414404651172</v>
      </c>
      <c r="AKU102" s="1">
        <f t="shared" ca="1" si="280"/>
        <v>0.78507515330520894</v>
      </c>
      <c r="AKV102" s="1">
        <f t="shared" ca="1" si="280"/>
        <v>0.99104834662693497</v>
      </c>
      <c r="AKW102" s="1">
        <f t="shared" ca="1" si="280"/>
        <v>0.42409685314194689</v>
      </c>
      <c r="AKX102" s="1">
        <f t="shared" ca="1" si="280"/>
        <v>0.18968669222413193</v>
      </c>
      <c r="AKY102" s="1">
        <f t="shared" ca="1" si="280"/>
        <v>0.13415863915970327</v>
      </c>
      <c r="AKZ102" s="1">
        <f t="shared" ca="1" si="280"/>
        <v>0.17654576380881426</v>
      </c>
      <c r="ALA102" s="1">
        <f t="shared" ca="1" si="280"/>
        <v>0.55342802683302972</v>
      </c>
      <c r="ALB102" s="1">
        <f t="shared" ca="1" si="280"/>
        <v>0.1463878380278153</v>
      </c>
      <c r="ALC102" s="1">
        <f t="shared" ca="1" si="280"/>
        <v>0.64938080384477537</v>
      </c>
      <c r="ALD102" s="1">
        <f t="shared" ca="1" si="280"/>
        <v>0.28176895757774023</v>
      </c>
      <c r="ALE102" s="1">
        <f t="shared" ca="1" si="270"/>
        <v>0.2804329135198661</v>
      </c>
      <c r="ALF102" s="1">
        <f t="shared" ca="1" si="270"/>
        <v>2.4283338813072541E-2</v>
      </c>
      <c r="ALG102" s="1">
        <f t="shared" ca="1" si="270"/>
        <v>0.15753724613232023</v>
      </c>
      <c r="ALH102" s="1">
        <f t="shared" ca="1" si="270"/>
        <v>0.56752498013108055</v>
      </c>
      <c r="ALI102" s="1">
        <f t="shared" ca="1" si="270"/>
        <v>0.35250385294285558</v>
      </c>
      <c r="ALJ102" s="1">
        <f t="shared" ca="1" si="270"/>
        <v>0.30456479978239059</v>
      </c>
      <c r="ALK102" s="1">
        <f t="shared" ca="1" si="270"/>
        <v>0.45568121626960423</v>
      </c>
      <c r="ALL102" s="1">
        <f t="shared" ca="1" si="270"/>
        <v>0.20425883976654224</v>
      </c>
      <c r="ALM102" s="1">
        <f t="shared" ca="1" si="270"/>
        <v>0.59879815339927711</v>
      </c>
      <c r="ALN102" s="1">
        <f t="shared" ca="1" si="270"/>
        <v>0.20167984866218136</v>
      </c>
      <c r="ALO102" s="1">
        <f t="shared" ca="1" si="270"/>
        <v>0.44439879287334472</v>
      </c>
      <c r="ALP102" s="1">
        <f t="shared" ca="1" si="270"/>
        <v>0.94101879155746893</v>
      </c>
      <c r="ALQ102" s="1">
        <f t="shared" ca="1" si="270"/>
        <v>0.72184433953583227</v>
      </c>
    </row>
    <row r="103" spans="6:1005">
      <c r="F103" s="1">
        <f t="shared" ca="1" si="210"/>
        <v>0.72883063207434917</v>
      </c>
      <c r="G103" s="1">
        <f t="shared" ca="1" si="210"/>
        <v>0.62852583120625949</v>
      </c>
      <c r="H103" s="1">
        <f t="shared" ca="1" si="210"/>
        <v>0.51273330916078064</v>
      </c>
      <c r="I103" s="1">
        <f t="shared" ca="1" si="210"/>
        <v>0.71398719780157605</v>
      </c>
      <c r="J103" s="1">
        <f t="shared" ca="1" si="210"/>
        <v>0.43450551403838222</v>
      </c>
      <c r="K103" s="1">
        <f t="shared" ca="1" si="210"/>
        <v>0.30247916687246901</v>
      </c>
      <c r="L103" s="1">
        <f t="shared" ca="1" si="210"/>
        <v>0.30453668452560401</v>
      </c>
      <c r="M103" s="1">
        <f t="shared" ca="1" si="210"/>
        <v>0.68147810388664642</v>
      </c>
      <c r="N103" s="1">
        <f t="shared" ca="1" si="210"/>
        <v>0.77437276730705784</v>
      </c>
      <c r="O103" s="1">
        <f t="shared" ca="1" si="210"/>
        <v>0.2189447501816949</v>
      </c>
      <c r="P103" s="1">
        <f t="shared" ca="1" si="210"/>
        <v>0.69701410031265776</v>
      </c>
      <c r="Q103" s="1">
        <f t="shared" ca="1" si="210"/>
        <v>0.92879453263312983</v>
      </c>
      <c r="R103" s="1">
        <f t="shared" ca="1" si="210"/>
        <v>0.81047282325879877</v>
      </c>
      <c r="S103" s="1">
        <f t="shared" ca="1" si="210"/>
        <v>0.5414038650802323</v>
      </c>
      <c r="T103" s="1">
        <f t="shared" ca="1" si="210"/>
        <v>0.55219055831197617</v>
      </c>
      <c r="U103" s="1">
        <f t="shared" ca="1" si="210"/>
        <v>0.12523639732700709</v>
      </c>
      <c r="V103" s="1">
        <f t="shared" ref="V103:BQ103" ca="1" si="281">RAND()</f>
        <v>0.22100378391599984</v>
      </c>
      <c r="W103" s="1">
        <f t="shared" ca="1" si="281"/>
        <v>0.52880463525188348</v>
      </c>
      <c r="X103" s="1">
        <f t="shared" ca="1" si="281"/>
        <v>0.8374007463576385</v>
      </c>
      <c r="Y103" s="1">
        <f t="shared" ca="1" si="281"/>
        <v>0.49025733895319723</v>
      </c>
      <c r="Z103" s="1">
        <f t="shared" ca="1" si="281"/>
        <v>0.46066839989178132</v>
      </c>
      <c r="AA103" s="1">
        <f t="shared" ca="1" si="281"/>
        <v>0.20301289817681312</v>
      </c>
      <c r="AB103" s="1">
        <f t="shared" ca="1" si="281"/>
        <v>0.19971024162377427</v>
      </c>
      <c r="AC103" s="1">
        <f t="shared" ca="1" si="281"/>
        <v>1.5849826060786554E-2</v>
      </c>
      <c r="AD103" s="1">
        <f t="shared" ca="1" si="281"/>
        <v>0.89318619102838948</v>
      </c>
      <c r="AE103" s="1">
        <f t="shared" ca="1" si="281"/>
        <v>0.83789527023848409</v>
      </c>
      <c r="AF103" s="1">
        <f t="shared" ca="1" si="281"/>
        <v>3.0559941798051327E-2</v>
      </c>
      <c r="AG103" s="1">
        <f t="shared" ca="1" si="281"/>
        <v>0.47817925378918913</v>
      </c>
      <c r="AH103" s="1">
        <f t="shared" ca="1" si="281"/>
        <v>0.4545003346710752</v>
      </c>
      <c r="AI103" s="1">
        <f t="shared" ca="1" si="281"/>
        <v>6.0618229340874796E-2</v>
      </c>
      <c r="AJ103" s="1">
        <f t="shared" ca="1" si="281"/>
        <v>0.39428669298745</v>
      </c>
      <c r="AK103" s="1">
        <f t="shared" ca="1" si="281"/>
        <v>0.27651060504688962</v>
      </c>
      <c r="AL103" s="1">
        <f t="shared" ca="1" si="281"/>
        <v>0.79961619419939023</v>
      </c>
      <c r="AM103" s="1">
        <f t="shared" ca="1" si="281"/>
        <v>2.1078333294521912E-3</v>
      </c>
      <c r="AN103" s="1">
        <f t="shared" ca="1" si="281"/>
        <v>0.98149801789919999</v>
      </c>
      <c r="AO103" s="1">
        <f t="shared" ca="1" si="281"/>
        <v>0.68084104889072461</v>
      </c>
      <c r="AP103" s="1">
        <f t="shared" ca="1" si="281"/>
        <v>0.5337551798419331</v>
      </c>
      <c r="AQ103" s="1">
        <f t="shared" ca="1" si="281"/>
        <v>0.52490991569580558</v>
      </c>
      <c r="AR103" s="1">
        <f t="shared" ca="1" si="281"/>
        <v>0.28203125955531727</v>
      </c>
      <c r="AS103" s="1">
        <f t="shared" ca="1" si="281"/>
        <v>0.14418324437322227</v>
      </c>
      <c r="AT103" s="1">
        <f t="shared" ca="1" si="281"/>
        <v>0.28080419103621157</v>
      </c>
      <c r="AU103" s="1">
        <f t="shared" ca="1" si="281"/>
        <v>0.78295651692584001</v>
      </c>
      <c r="AV103" s="1">
        <f t="shared" ca="1" si="281"/>
        <v>0.13202727682712312</v>
      </c>
      <c r="AW103" s="1">
        <f t="shared" ca="1" si="281"/>
        <v>0.78668784417973836</v>
      </c>
      <c r="AX103" s="1">
        <f t="shared" ca="1" si="281"/>
        <v>0.36740076368996888</v>
      </c>
      <c r="AY103" s="1">
        <f t="shared" ca="1" si="281"/>
        <v>0.7204580591764056</v>
      </c>
      <c r="AZ103" s="1">
        <f t="shared" ca="1" si="281"/>
        <v>0.83004063755758417</v>
      </c>
      <c r="BA103" s="1">
        <f t="shared" ca="1" si="281"/>
        <v>0.90224734285681185</v>
      </c>
      <c r="BB103" s="1">
        <f t="shared" ca="1" si="281"/>
        <v>7.5946382506124399E-2</v>
      </c>
      <c r="BC103" s="1">
        <f t="shared" ca="1" si="281"/>
        <v>0.4101834631903839</v>
      </c>
      <c r="BD103" s="1">
        <f t="shared" ca="1" si="281"/>
        <v>0.10185264940177696</v>
      </c>
      <c r="BE103" s="1">
        <f t="shared" ca="1" si="281"/>
        <v>0.21027480948935107</v>
      </c>
      <c r="BF103" s="1">
        <f t="shared" ca="1" si="281"/>
        <v>5.5222090251794476E-2</v>
      </c>
      <c r="BG103" s="1">
        <f t="shared" ca="1" si="281"/>
        <v>0.70559036389882579</v>
      </c>
      <c r="BH103" s="1">
        <f t="shared" ca="1" si="281"/>
        <v>1.3560177396368944E-2</v>
      </c>
      <c r="BI103" s="1">
        <f t="shared" ca="1" si="281"/>
        <v>4.8966825075644316E-2</v>
      </c>
      <c r="BJ103" s="1">
        <f t="shared" ca="1" si="281"/>
        <v>0.30235232504973286</v>
      </c>
      <c r="BK103" s="1">
        <f t="shared" ca="1" si="281"/>
        <v>0.46319596572387112</v>
      </c>
      <c r="BL103" s="1">
        <f t="shared" ca="1" si="281"/>
        <v>0.37986692131575617</v>
      </c>
      <c r="BM103" s="1">
        <f t="shared" ca="1" si="281"/>
        <v>0.68513304974605727</v>
      </c>
      <c r="BN103" s="1">
        <f t="shared" ca="1" si="281"/>
        <v>0.3204562910740294</v>
      </c>
      <c r="BO103" s="1">
        <f t="shared" ca="1" si="281"/>
        <v>0.17896092828692789</v>
      </c>
      <c r="BP103" s="1">
        <f t="shared" ca="1" si="281"/>
        <v>0.66623678651497531</v>
      </c>
      <c r="BQ103" s="1">
        <f t="shared" ca="1" si="281"/>
        <v>0.36261129272815151</v>
      </c>
      <c r="BR103" s="1">
        <f t="shared" ca="1" si="275"/>
        <v>0.94907270378822417</v>
      </c>
      <c r="BS103" s="1">
        <f t="shared" ca="1" si="275"/>
        <v>0.99850382707326746</v>
      </c>
      <c r="BT103" s="1">
        <f t="shared" ca="1" si="275"/>
        <v>0.14236748752071671</v>
      </c>
      <c r="BU103" s="1">
        <f t="shared" ca="1" si="275"/>
        <v>0.72642995237670427</v>
      </c>
      <c r="BV103" s="1">
        <f t="shared" ca="1" si="275"/>
        <v>0.19083183185630248</v>
      </c>
      <c r="BW103" s="1">
        <f t="shared" ca="1" si="275"/>
        <v>0.91523853652710285</v>
      </c>
      <c r="BX103" s="1">
        <f t="shared" ca="1" si="275"/>
        <v>0.84593836258627553</v>
      </c>
      <c r="BY103" s="1">
        <f t="shared" ca="1" si="275"/>
        <v>9.8851802752527251E-2</v>
      </c>
      <c r="BZ103" s="1">
        <f t="shared" ca="1" si="275"/>
        <v>0.54772122563564418</v>
      </c>
      <c r="CA103" s="1">
        <f t="shared" ca="1" si="275"/>
        <v>0.84509380991596883</v>
      </c>
      <c r="CB103" s="1">
        <f t="shared" ca="1" si="275"/>
        <v>0.95876688629902906</v>
      </c>
      <c r="CC103" s="1">
        <f t="shared" ca="1" si="275"/>
        <v>0.18018473956989489</v>
      </c>
      <c r="CD103" s="1">
        <f t="shared" ca="1" si="275"/>
        <v>0.75779249029668905</v>
      </c>
      <c r="CE103" s="1">
        <f t="shared" ca="1" si="275"/>
        <v>0.54114252637699056</v>
      </c>
      <c r="CF103" s="1">
        <f t="shared" ca="1" si="275"/>
        <v>0.79035094945839413</v>
      </c>
      <c r="CG103" s="1">
        <f t="shared" ca="1" si="275"/>
        <v>0.91145115396255794</v>
      </c>
      <c r="CH103" s="1">
        <f t="shared" ca="1" si="275"/>
        <v>0.68979744284173161</v>
      </c>
      <c r="CI103" s="1">
        <f t="shared" ca="1" si="275"/>
        <v>0.92434659853642953</v>
      </c>
      <c r="CJ103" s="1">
        <f t="shared" ca="1" si="275"/>
        <v>0.19512502682898014</v>
      </c>
      <c r="CK103" s="1">
        <f t="shared" ca="1" si="275"/>
        <v>0.49203355354244449</v>
      </c>
      <c r="CL103" s="1">
        <f t="shared" ca="1" si="275"/>
        <v>0.67222325670082705</v>
      </c>
      <c r="CM103" s="1">
        <f t="shared" ca="1" si="275"/>
        <v>0.95421905183466083</v>
      </c>
      <c r="CN103" s="1">
        <f t="shared" ca="1" si="275"/>
        <v>0.70681159095142609</v>
      </c>
      <c r="CO103" s="1">
        <f t="shared" ca="1" si="275"/>
        <v>0.50525828326666578</v>
      </c>
      <c r="CP103" s="1">
        <f t="shared" ca="1" si="275"/>
        <v>0.70554587829787596</v>
      </c>
      <c r="CQ103" s="1">
        <f t="shared" ca="1" si="275"/>
        <v>0.28053498202556137</v>
      </c>
      <c r="CR103" s="1">
        <f t="shared" ca="1" si="275"/>
        <v>0.41587159502470805</v>
      </c>
      <c r="CS103" s="1">
        <f t="shared" ca="1" si="275"/>
        <v>0.63526738561288587</v>
      </c>
      <c r="CT103" s="1">
        <f t="shared" ca="1" si="275"/>
        <v>9.7535076668288534E-2</v>
      </c>
      <c r="CU103" s="1">
        <f t="shared" ca="1" si="275"/>
        <v>0.90991894204706714</v>
      </c>
      <c r="CV103" s="1">
        <f t="shared" ca="1" si="248"/>
        <v>0.43191412608003332</v>
      </c>
      <c r="CW103" s="1">
        <f t="shared" ca="1" si="248"/>
        <v>0.80306394223333932</v>
      </c>
      <c r="CX103" s="1">
        <f t="shared" ca="1" si="248"/>
        <v>0.77188542502407242</v>
      </c>
      <c r="CY103" s="1">
        <f t="shared" ca="1" si="248"/>
        <v>0.31581956660035437</v>
      </c>
      <c r="CZ103" s="1">
        <f t="shared" ca="1" si="248"/>
        <v>0.54588124320380493</v>
      </c>
      <c r="DA103" s="1">
        <f t="shared" ca="1" si="248"/>
        <v>2.9956598046145588E-2</v>
      </c>
      <c r="DB103" s="1">
        <f t="shared" ca="1" si="248"/>
        <v>0.63598484657153231</v>
      </c>
      <c r="DC103" s="1">
        <f t="shared" ca="1" si="248"/>
        <v>0.28848849361759399</v>
      </c>
      <c r="DD103" s="1">
        <f t="shared" ca="1" si="248"/>
        <v>0.62054014149322922</v>
      </c>
      <c r="DE103" s="1">
        <f t="shared" ca="1" si="248"/>
        <v>0.18864164117594684</v>
      </c>
      <c r="DF103" s="1">
        <f t="shared" ca="1" si="248"/>
        <v>0.64194005188957937</v>
      </c>
      <c r="DG103" s="1">
        <f t="shared" ca="1" si="248"/>
        <v>0.72971656432530518</v>
      </c>
      <c r="DH103" s="1">
        <f t="shared" ca="1" si="248"/>
        <v>8.7535483572609429E-4</v>
      </c>
      <c r="DI103" s="1">
        <f t="shared" ca="1" si="248"/>
        <v>0.49746442876197849</v>
      </c>
      <c r="DJ103" s="1">
        <f t="shared" ca="1" si="248"/>
        <v>0.61803917932095664</v>
      </c>
      <c r="DK103" s="1">
        <f t="shared" ca="1" si="271"/>
        <v>0.37817459224101868</v>
      </c>
      <c r="DL103" s="1">
        <f t="shared" ca="1" si="271"/>
        <v>0.39018223360117432</v>
      </c>
      <c r="DM103" s="1">
        <f t="shared" ca="1" si="271"/>
        <v>0.36432850998205601</v>
      </c>
      <c r="DN103" s="1">
        <f t="shared" ca="1" si="271"/>
        <v>0.93313571324735756</v>
      </c>
      <c r="DO103" s="1">
        <f t="shared" ca="1" si="271"/>
        <v>0.78297393425733974</v>
      </c>
      <c r="DP103" s="1">
        <f t="shared" ca="1" si="271"/>
        <v>0.58912724198977129</v>
      </c>
      <c r="DQ103" s="1">
        <f t="shared" ca="1" si="271"/>
        <v>0.84523203836013294</v>
      </c>
      <c r="DR103" s="1">
        <f t="shared" ca="1" si="271"/>
        <v>0.85204629213203842</v>
      </c>
      <c r="DS103" s="1">
        <f t="shared" ca="1" si="271"/>
        <v>0.27866257715325293</v>
      </c>
      <c r="DT103" s="1">
        <f t="shared" ca="1" si="271"/>
        <v>4.4365059875072776E-2</v>
      </c>
      <c r="DU103" s="1">
        <f t="shared" ca="1" si="271"/>
        <v>0.8824222733912509</v>
      </c>
      <c r="DV103" s="1">
        <f t="shared" ca="1" si="271"/>
        <v>0.31101770426093844</v>
      </c>
      <c r="DW103" s="1">
        <f t="shared" ca="1" si="271"/>
        <v>0.4111191808820035</v>
      </c>
      <c r="DX103" s="1">
        <f t="shared" ca="1" si="271"/>
        <v>0.52940774391727285</v>
      </c>
      <c r="DY103" s="1">
        <f t="shared" ca="1" si="271"/>
        <v>0.52808179728066662</v>
      </c>
      <c r="DZ103" s="1">
        <f t="shared" ca="1" si="271"/>
        <v>1.8226024135027385E-3</v>
      </c>
      <c r="EA103" s="1">
        <f t="shared" ca="1" si="271"/>
        <v>0.23402833623107122</v>
      </c>
      <c r="EB103" s="1">
        <f t="shared" ca="1" si="271"/>
        <v>0.27684242163663608</v>
      </c>
      <c r="EC103" s="1">
        <f t="shared" ca="1" si="271"/>
        <v>0.32317730005850565</v>
      </c>
      <c r="ED103" s="1">
        <f t="shared" ca="1" si="263"/>
        <v>0.67470538254103374</v>
      </c>
      <c r="EE103" s="1">
        <f t="shared" ca="1" si="263"/>
        <v>2.1926356746944875E-2</v>
      </c>
      <c r="EF103" s="1">
        <f t="shared" ca="1" si="263"/>
        <v>3.6683836980566986E-2</v>
      </c>
      <c r="EG103" s="1">
        <f t="shared" ca="1" si="263"/>
        <v>0.73121825542666719</v>
      </c>
      <c r="EH103" s="1">
        <f t="shared" ca="1" si="263"/>
        <v>0.40087024329867738</v>
      </c>
      <c r="EI103" s="1">
        <f t="shared" ca="1" si="263"/>
        <v>0.8603845387249931</v>
      </c>
      <c r="EJ103" s="1">
        <f t="shared" ca="1" si="263"/>
        <v>0.75808795745347601</v>
      </c>
      <c r="EK103" s="1">
        <f t="shared" ca="1" si="263"/>
        <v>6.8942687148199511E-2</v>
      </c>
      <c r="EL103" s="1">
        <f t="shared" ca="1" si="263"/>
        <v>0.38268707808666469</v>
      </c>
      <c r="EM103" s="1">
        <f t="shared" ca="1" si="263"/>
        <v>0.65386782419217715</v>
      </c>
      <c r="EN103" s="1">
        <f t="shared" ca="1" si="263"/>
        <v>9.5265790660706284E-2</v>
      </c>
      <c r="EO103" s="1">
        <f t="shared" ca="1" si="263"/>
        <v>0.36861465887196532</v>
      </c>
      <c r="EP103" s="1">
        <f t="shared" ca="1" si="263"/>
        <v>0.230945165180796</v>
      </c>
      <c r="EQ103" s="1">
        <f t="shared" ca="1" si="263"/>
        <v>0.60623265627520884</v>
      </c>
      <c r="ER103" s="1">
        <f t="shared" ca="1" si="263"/>
        <v>0.3044543670142893</v>
      </c>
      <c r="ES103" s="1">
        <f t="shared" ca="1" si="263"/>
        <v>0.59363366429520947</v>
      </c>
      <c r="ET103" s="1">
        <f t="shared" ca="1" si="263"/>
        <v>0.18065477102421301</v>
      </c>
      <c r="EU103" s="1">
        <f t="shared" ca="1" si="263"/>
        <v>0.17671079495075825</v>
      </c>
      <c r="EV103" s="1">
        <f t="shared" ca="1" si="263"/>
        <v>0.3601956705038678</v>
      </c>
      <c r="EW103" s="1">
        <f t="shared" ca="1" si="263"/>
        <v>0.2646313706399972</v>
      </c>
      <c r="EX103" s="1">
        <f t="shared" ca="1" si="263"/>
        <v>0.80854222746910209</v>
      </c>
      <c r="EY103" s="1">
        <f t="shared" ca="1" si="263"/>
        <v>0.58981782666179305</v>
      </c>
      <c r="EZ103" s="1">
        <f t="shared" ca="1" si="263"/>
        <v>0.33914030804796036</v>
      </c>
      <c r="FA103" s="1">
        <f t="shared" ca="1" si="263"/>
        <v>0.82801762643441545</v>
      </c>
      <c r="FB103" s="1">
        <f t="shared" ca="1" si="263"/>
        <v>0.73225772792196153</v>
      </c>
      <c r="FC103" s="1">
        <f t="shared" ca="1" si="263"/>
        <v>0.85390558002122252</v>
      </c>
      <c r="FD103" s="1">
        <f t="shared" ca="1" si="263"/>
        <v>0.63237277938803937</v>
      </c>
      <c r="FE103" s="1">
        <f t="shared" ca="1" si="263"/>
        <v>0.60901210323467281</v>
      </c>
      <c r="FF103" s="1">
        <f t="shared" ca="1" si="263"/>
        <v>0.79809379290427318</v>
      </c>
      <c r="FG103" s="1">
        <f t="shared" ref="FG103:HR111" ca="1" si="282">RAND()</f>
        <v>0.53904110099939961</v>
      </c>
      <c r="FH103" s="1">
        <f t="shared" ca="1" si="282"/>
        <v>0.85539223492428573</v>
      </c>
      <c r="FI103" s="1">
        <f t="shared" ca="1" si="282"/>
        <v>7.1448324745981062E-2</v>
      </c>
      <c r="FJ103" s="1">
        <f t="shared" ca="1" si="282"/>
        <v>0.25446135926337665</v>
      </c>
      <c r="FK103" s="1">
        <f t="shared" ca="1" si="282"/>
        <v>0.8163309818359149</v>
      </c>
      <c r="FL103" s="1">
        <f t="shared" ca="1" si="282"/>
        <v>0.12952900858765803</v>
      </c>
      <c r="FM103" s="1">
        <f t="shared" ca="1" si="282"/>
        <v>0.5486964762537776</v>
      </c>
      <c r="FN103" s="1">
        <f t="shared" ca="1" si="282"/>
        <v>0.37209413583480977</v>
      </c>
      <c r="FO103" s="1">
        <f t="shared" ca="1" si="282"/>
        <v>2.3116033508154832E-2</v>
      </c>
      <c r="FP103" s="1">
        <f t="shared" ca="1" si="282"/>
        <v>1.8175367834861733E-3</v>
      </c>
      <c r="FQ103" s="1">
        <f t="shared" ca="1" si="282"/>
        <v>0.59978658768057469</v>
      </c>
      <c r="FR103" s="1">
        <f t="shared" ca="1" si="282"/>
        <v>0.40040112162457075</v>
      </c>
      <c r="FS103" s="1">
        <f t="shared" ca="1" si="282"/>
        <v>3.1326606401447799E-2</v>
      </c>
      <c r="FT103" s="1">
        <f t="shared" ca="1" si="282"/>
        <v>0.58470360199171978</v>
      </c>
      <c r="FU103" s="1">
        <f t="shared" ca="1" si="282"/>
        <v>0.55660030522197934</v>
      </c>
      <c r="FV103" s="1">
        <f t="shared" ca="1" si="282"/>
        <v>0.19906300049750225</v>
      </c>
      <c r="FW103" s="1">
        <f t="shared" ca="1" si="282"/>
        <v>2.1429598556187424E-3</v>
      </c>
      <c r="FX103" s="1">
        <f t="shared" ca="1" si="282"/>
        <v>0.78812940686687394</v>
      </c>
      <c r="FY103" s="1">
        <f t="shared" ca="1" si="282"/>
        <v>0.95799673251535911</v>
      </c>
      <c r="FZ103" s="1">
        <f t="shared" ca="1" si="282"/>
        <v>0.15916827667443145</v>
      </c>
      <c r="GA103" s="1">
        <f t="shared" ca="1" si="282"/>
        <v>0.18055014692287252</v>
      </c>
      <c r="GB103" s="1">
        <f t="shared" ca="1" si="282"/>
        <v>0.41651373673584546</v>
      </c>
      <c r="GC103" s="1">
        <f t="shared" ca="1" si="282"/>
        <v>0.9237340747076126</v>
      </c>
      <c r="GD103" s="1">
        <f t="shared" ca="1" si="282"/>
        <v>0.30461798942565133</v>
      </c>
      <c r="GE103" s="1">
        <f t="shared" ca="1" si="282"/>
        <v>0.3408477689114765</v>
      </c>
      <c r="GF103" s="1">
        <f t="shared" ca="1" si="282"/>
        <v>0.52831711931524639</v>
      </c>
      <c r="GG103" s="1">
        <f t="shared" ca="1" si="282"/>
        <v>0.17581023699921006</v>
      </c>
      <c r="GH103" s="1">
        <f t="shared" ca="1" si="282"/>
        <v>0.26705513915669032</v>
      </c>
      <c r="GI103" s="1">
        <f t="shared" ca="1" si="282"/>
        <v>0.34377242742054448</v>
      </c>
      <c r="GJ103" s="1">
        <f t="shared" ca="1" si="282"/>
        <v>0.82540634544549807</v>
      </c>
      <c r="GK103" s="1">
        <f t="shared" ca="1" si="282"/>
        <v>0.82946598680509209</v>
      </c>
      <c r="GL103" s="1">
        <f t="shared" ca="1" si="282"/>
        <v>2.209637424249844E-2</v>
      </c>
      <c r="GM103" s="1">
        <f t="shared" ca="1" si="282"/>
        <v>0.11452718839291309</v>
      </c>
      <c r="GN103" s="1">
        <f t="shared" ca="1" si="282"/>
        <v>0.36489314443107557</v>
      </c>
      <c r="GO103" s="1">
        <f t="shared" ca="1" si="282"/>
        <v>0.9949855920745071</v>
      </c>
      <c r="GP103" s="1">
        <f t="shared" ca="1" si="242"/>
        <v>0.82024366428743833</v>
      </c>
      <c r="GQ103" s="1">
        <f t="shared" ca="1" si="242"/>
        <v>0.32087582157190853</v>
      </c>
      <c r="GR103" s="1">
        <f t="shared" ca="1" si="242"/>
        <v>0.42163793714018083</v>
      </c>
      <c r="GS103" s="1">
        <f t="shared" ca="1" si="242"/>
        <v>0.77063959926495529</v>
      </c>
      <c r="GT103" s="1">
        <f t="shared" ca="1" si="242"/>
        <v>0.15841161919796276</v>
      </c>
      <c r="GU103" s="1">
        <f t="shared" ca="1" si="264"/>
        <v>0.74579212637391545</v>
      </c>
      <c r="GV103" s="1">
        <f t="shared" ca="1" si="264"/>
        <v>0.18076919234156796</v>
      </c>
      <c r="GW103" s="1">
        <f t="shared" ca="1" si="264"/>
        <v>0.73657583337318588</v>
      </c>
      <c r="GX103" s="1">
        <f t="shared" ca="1" si="264"/>
        <v>0.44173478282511036</v>
      </c>
      <c r="GY103" s="1">
        <f t="shared" ca="1" si="264"/>
        <v>0.14098120122836499</v>
      </c>
      <c r="GZ103" s="1">
        <f t="shared" ca="1" si="264"/>
        <v>0.77327568209260489</v>
      </c>
      <c r="HA103" s="1">
        <f t="shared" ca="1" si="264"/>
        <v>0.33335421038984847</v>
      </c>
      <c r="HB103" s="1">
        <f t="shared" ca="1" si="264"/>
        <v>4.5303627889361708E-2</v>
      </c>
      <c r="HC103" s="1">
        <f t="shared" ca="1" si="264"/>
        <v>0.79185838015193288</v>
      </c>
      <c r="HD103" s="1">
        <f t="shared" ca="1" si="264"/>
        <v>0.75094587176781968</v>
      </c>
      <c r="HE103" s="1">
        <f t="shared" ca="1" si="264"/>
        <v>5.5641924210183991E-2</v>
      </c>
      <c r="HF103" s="1">
        <f t="shared" ca="1" si="264"/>
        <v>0.52039806864299709</v>
      </c>
      <c r="HG103" s="1">
        <f t="shared" ca="1" si="264"/>
        <v>0.50239864988669058</v>
      </c>
      <c r="HH103" s="1">
        <f t="shared" ca="1" si="264"/>
        <v>0.18561412105964359</v>
      </c>
      <c r="HI103" s="1">
        <f t="shared" ca="1" si="264"/>
        <v>0.75947885529812609</v>
      </c>
      <c r="HJ103" s="1">
        <f t="shared" ca="1" si="264"/>
        <v>5.0988218993877066E-3</v>
      </c>
      <c r="HK103" s="1">
        <f t="shared" ca="1" si="264"/>
        <v>0.9682526815815119</v>
      </c>
      <c r="HL103" s="1">
        <f t="shared" ca="1" si="264"/>
        <v>0.42287697152645032</v>
      </c>
      <c r="HM103" s="1">
        <f t="shared" ca="1" si="264"/>
        <v>0.36365678003764712</v>
      </c>
      <c r="HN103" s="1">
        <f t="shared" ca="1" si="264"/>
        <v>0.3132127418104369</v>
      </c>
      <c r="HO103" s="1">
        <f t="shared" ca="1" si="264"/>
        <v>8.9635642032819374E-2</v>
      </c>
      <c r="HP103" s="1">
        <f t="shared" ca="1" si="264"/>
        <v>0.10653010700326948</v>
      </c>
      <c r="HQ103" s="1">
        <f t="shared" ca="1" si="264"/>
        <v>0.4636411926470958</v>
      </c>
      <c r="HR103" s="1">
        <f t="shared" ref="HR103:IZ103" ca="1" si="283">RAND()</f>
        <v>0.94834127822947301</v>
      </c>
      <c r="HS103" s="1">
        <f t="shared" ca="1" si="283"/>
        <v>0.93681189256710584</v>
      </c>
      <c r="HT103" s="1">
        <f t="shared" ca="1" si="283"/>
        <v>4.2288357973592094E-2</v>
      </c>
      <c r="HU103" s="1">
        <f t="shared" ca="1" si="283"/>
        <v>0.18889975577747931</v>
      </c>
      <c r="HV103" s="1">
        <f t="shared" ca="1" si="283"/>
        <v>9.5447551999773617E-2</v>
      </c>
      <c r="HW103" s="1">
        <f t="shared" ca="1" si="283"/>
        <v>0.98345835295461015</v>
      </c>
      <c r="HX103" s="1">
        <f t="shared" ca="1" si="283"/>
        <v>0.17806434890763156</v>
      </c>
      <c r="HY103" s="1">
        <f t="shared" ca="1" si="283"/>
        <v>0.28350208213296191</v>
      </c>
      <c r="HZ103" s="1">
        <f t="shared" ca="1" si="283"/>
        <v>0.17989817773480443</v>
      </c>
      <c r="IA103" s="1">
        <f t="shared" ca="1" si="283"/>
        <v>0.49008998444436302</v>
      </c>
      <c r="IB103" s="1">
        <f t="shared" ca="1" si="283"/>
        <v>0.65963044076817678</v>
      </c>
      <c r="IC103" s="1">
        <f t="shared" ca="1" si="283"/>
        <v>0.33671977157858413</v>
      </c>
      <c r="ID103" s="1">
        <f t="shared" ca="1" si="283"/>
        <v>1.7660012275200088E-2</v>
      </c>
      <c r="IE103" s="1">
        <f t="shared" ca="1" si="283"/>
        <v>0.6030400445325792</v>
      </c>
      <c r="IF103" s="1">
        <f t="shared" ca="1" si="283"/>
        <v>0.43071647487732179</v>
      </c>
      <c r="IG103" s="1">
        <f t="shared" ca="1" si="283"/>
        <v>0.18325981211655473</v>
      </c>
      <c r="IH103" s="1">
        <f t="shared" ca="1" si="283"/>
        <v>0.78248993151705615</v>
      </c>
      <c r="II103" s="1">
        <f t="shared" ca="1" si="283"/>
        <v>0.65765525121154822</v>
      </c>
      <c r="IJ103" s="1">
        <f t="shared" ca="1" si="283"/>
        <v>0.42955664501890156</v>
      </c>
      <c r="IK103" s="1">
        <f t="shared" ca="1" si="283"/>
        <v>8.0288171595525593E-2</v>
      </c>
      <c r="IL103" s="1">
        <f t="shared" ca="1" si="283"/>
        <v>0.30207459702609041</v>
      </c>
      <c r="IM103" s="1">
        <f t="shared" ca="1" si="283"/>
        <v>0.20028606048766795</v>
      </c>
      <c r="IN103" s="1">
        <f t="shared" ca="1" si="283"/>
        <v>0.48097874766401327</v>
      </c>
      <c r="IO103" s="1">
        <f t="shared" ca="1" si="283"/>
        <v>0.37122122574335004</v>
      </c>
      <c r="IP103" s="1">
        <f t="shared" ca="1" si="283"/>
        <v>0.95663851372687003</v>
      </c>
      <c r="IQ103" s="1">
        <f t="shared" ca="1" si="283"/>
        <v>3.2825713367032661E-2</v>
      </c>
      <c r="IR103" s="1">
        <f t="shared" ca="1" si="283"/>
        <v>0.89778957927775227</v>
      </c>
      <c r="IS103" s="1">
        <f t="shared" ca="1" si="283"/>
        <v>0.99527027059168804</v>
      </c>
      <c r="IT103" s="1">
        <f t="shared" ca="1" si="283"/>
        <v>0.99830483286907146</v>
      </c>
      <c r="IU103" s="1">
        <f t="shared" ca="1" si="283"/>
        <v>0.27213275148136595</v>
      </c>
      <c r="IV103" s="1">
        <f t="shared" ca="1" si="283"/>
        <v>5.7185218620861566E-2</v>
      </c>
      <c r="IW103" s="1">
        <f t="shared" ca="1" si="283"/>
        <v>0.67382229259831306</v>
      </c>
      <c r="IX103" s="1">
        <f t="shared" ca="1" si="283"/>
        <v>0.28905389690229844</v>
      </c>
      <c r="IY103" s="1">
        <f t="shared" ca="1" si="283"/>
        <v>4.1412501863861695E-2</v>
      </c>
      <c r="IZ103" s="1">
        <f t="shared" ca="1" si="283"/>
        <v>0.65169937842997805</v>
      </c>
      <c r="JA103" s="1">
        <f t="shared" ca="1" si="256"/>
        <v>0.95258760829830769</v>
      </c>
      <c r="JB103" s="1">
        <f t="shared" ca="1" si="256"/>
        <v>0.68597687891726677</v>
      </c>
      <c r="JC103" s="1">
        <f t="shared" ca="1" si="256"/>
        <v>0.28692036616441619</v>
      </c>
      <c r="JD103" s="1">
        <f t="shared" ca="1" si="256"/>
        <v>0.8809793555783958</v>
      </c>
      <c r="JE103" s="1">
        <f t="shared" ca="1" si="256"/>
        <v>0.81506616540185883</v>
      </c>
      <c r="JF103" s="1">
        <f t="shared" ca="1" si="256"/>
        <v>9.3129331682309857E-2</v>
      </c>
      <c r="JG103" s="1">
        <f t="shared" ca="1" si="256"/>
        <v>0.30456447486466098</v>
      </c>
      <c r="JH103" s="1">
        <f t="shared" ca="1" si="256"/>
        <v>0.98281901297621066</v>
      </c>
      <c r="JI103" s="1">
        <f t="shared" ca="1" si="256"/>
        <v>0.99645530416374728</v>
      </c>
      <c r="JJ103" s="1">
        <f t="shared" ca="1" si="256"/>
        <v>0.61064571338518814</v>
      </c>
      <c r="JK103" s="1">
        <f t="shared" ca="1" si="256"/>
        <v>0.66717014896987092</v>
      </c>
      <c r="JL103" s="1">
        <f t="shared" ca="1" si="256"/>
        <v>0.47468454551254913</v>
      </c>
      <c r="JM103" s="1">
        <f t="shared" ca="1" si="256"/>
        <v>0.89116423199669648</v>
      </c>
      <c r="JN103" s="1">
        <f t="shared" ca="1" si="256"/>
        <v>0.50533038009600972</v>
      </c>
      <c r="JO103" s="1">
        <f t="shared" ca="1" si="256"/>
        <v>0.88329923954019063</v>
      </c>
      <c r="JP103" s="1">
        <f t="shared" ca="1" si="256"/>
        <v>0.78503884461202111</v>
      </c>
      <c r="JQ103" s="1">
        <f t="shared" ca="1" si="256"/>
        <v>0.88055130184210439</v>
      </c>
      <c r="JR103" s="1">
        <f t="shared" ca="1" si="276"/>
        <v>0.83101673253575126</v>
      </c>
      <c r="JS103" s="1">
        <f t="shared" ca="1" si="276"/>
        <v>0.66961685020866013</v>
      </c>
      <c r="JT103" s="1">
        <f t="shared" ca="1" si="276"/>
        <v>0.87663296405548263</v>
      </c>
      <c r="JU103" s="1">
        <f t="shared" ca="1" si="276"/>
        <v>0.13558854222612926</v>
      </c>
      <c r="JV103" s="1">
        <f t="shared" ca="1" si="276"/>
        <v>0.48831382030957993</v>
      </c>
      <c r="JW103" s="1">
        <f t="shared" ca="1" si="276"/>
        <v>0.69899747009542246</v>
      </c>
      <c r="JX103" s="1">
        <f t="shared" ca="1" si="276"/>
        <v>0.53479504002953959</v>
      </c>
      <c r="JY103" s="1">
        <f t="shared" ca="1" si="276"/>
        <v>0.71101409312546593</v>
      </c>
      <c r="JZ103" s="1">
        <f t="shared" ca="1" si="276"/>
        <v>3.6949347056744242E-2</v>
      </c>
      <c r="KA103" s="1">
        <f t="shared" ca="1" si="276"/>
        <v>0.30777661784463672</v>
      </c>
      <c r="KB103" s="1">
        <f t="shared" ca="1" si="276"/>
        <v>0.7896768382547702</v>
      </c>
      <c r="KC103" s="1">
        <f t="shared" ca="1" si="276"/>
        <v>0.94977438935788239</v>
      </c>
      <c r="KD103" s="1">
        <f t="shared" ca="1" si="276"/>
        <v>0.32002959623541993</v>
      </c>
      <c r="KE103" s="1">
        <f t="shared" ca="1" si="276"/>
        <v>0.14991021725114162</v>
      </c>
      <c r="KF103" s="1">
        <f t="shared" ca="1" si="276"/>
        <v>0.21118994930455437</v>
      </c>
      <c r="KG103" s="1">
        <f t="shared" ca="1" si="276"/>
        <v>0.47301518723177649</v>
      </c>
      <c r="KH103" s="1">
        <f t="shared" ca="1" si="276"/>
        <v>0.87673224235946157</v>
      </c>
      <c r="KI103" s="1">
        <f t="shared" ca="1" si="276"/>
        <v>0.46069082728138233</v>
      </c>
      <c r="KJ103" s="1">
        <f t="shared" ca="1" si="276"/>
        <v>0.9148025396500693</v>
      </c>
      <c r="KK103" s="1">
        <f t="shared" ca="1" si="276"/>
        <v>6.6123728546389704E-2</v>
      </c>
      <c r="KL103" s="1">
        <f t="shared" ca="1" si="276"/>
        <v>0.2574040404814768</v>
      </c>
      <c r="KM103" s="1">
        <f t="shared" ca="1" si="276"/>
        <v>0.89447441989359366</v>
      </c>
      <c r="KN103" s="1">
        <f t="shared" ca="1" si="276"/>
        <v>0.62397015848314719</v>
      </c>
      <c r="KO103" s="1">
        <f t="shared" ca="1" si="276"/>
        <v>0.70393921505674961</v>
      </c>
      <c r="KP103" s="1">
        <f t="shared" ca="1" si="276"/>
        <v>0.90623590233802231</v>
      </c>
      <c r="KQ103" s="1">
        <f t="shared" ca="1" si="276"/>
        <v>0.59022586342226013</v>
      </c>
      <c r="KR103" s="1">
        <f t="shared" ca="1" si="276"/>
        <v>0.22176465788782296</v>
      </c>
      <c r="KS103" s="1">
        <f t="shared" ca="1" si="276"/>
        <v>0.94985964387202659</v>
      </c>
      <c r="KT103" s="1">
        <f t="shared" ca="1" si="276"/>
        <v>0.29092698711308296</v>
      </c>
      <c r="KU103" s="1">
        <f t="shared" ca="1" si="276"/>
        <v>0.44347972176406092</v>
      </c>
      <c r="KV103" s="1">
        <f t="shared" ca="1" si="276"/>
        <v>8.8418960731061036E-2</v>
      </c>
      <c r="KW103" s="1">
        <f t="shared" ca="1" si="276"/>
        <v>0.21426118039030351</v>
      </c>
      <c r="KX103" s="1">
        <f t="shared" ca="1" si="276"/>
        <v>0.27199477760341451</v>
      </c>
      <c r="KY103" s="1">
        <f t="shared" ca="1" si="276"/>
        <v>0.67216837633280091</v>
      </c>
      <c r="KZ103" s="1">
        <f t="shared" ca="1" si="276"/>
        <v>0.14146167088955108</v>
      </c>
      <c r="LA103" s="1">
        <f t="shared" ca="1" si="276"/>
        <v>0.72396811119561166</v>
      </c>
      <c r="LB103" s="1">
        <f t="shared" ca="1" si="276"/>
        <v>0.81004705734923332</v>
      </c>
      <c r="LC103" s="1">
        <f t="shared" ca="1" si="276"/>
        <v>0.36447401226613441</v>
      </c>
      <c r="LD103" s="1">
        <f t="shared" ca="1" si="276"/>
        <v>0.73393192124442075</v>
      </c>
      <c r="LE103" s="1">
        <f t="shared" ca="1" si="276"/>
        <v>0.40042947014866326</v>
      </c>
      <c r="LF103" s="1">
        <f t="shared" ca="1" si="276"/>
        <v>0.56450036027820916</v>
      </c>
      <c r="LG103" s="1">
        <f t="shared" ca="1" si="276"/>
        <v>0.37479510149497242</v>
      </c>
      <c r="LH103" s="1">
        <f t="shared" ca="1" si="276"/>
        <v>0.55355241081048978</v>
      </c>
      <c r="LI103" s="1">
        <f t="shared" ca="1" si="276"/>
        <v>0.45093479675473847</v>
      </c>
      <c r="LJ103" s="1">
        <f t="shared" ca="1" si="276"/>
        <v>0.91643866064609247</v>
      </c>
      <c r="LK103" s="1">
        <f t="shared" ca="1" si="276"/>
        <v>0.42286561980297033</v>
      </c>
      <c r="LL103" s="1">
        <f t="shared" ca="1" si="276"/>
        <v>0.6547291954465011</v>
      </c>
      <c r="LM103" s="1">
        <f t="shared" ca="1" si="276"/>
        <v>0.39630107102394063</v>
      </c>
      <c r="LN103" s="1">
        <f t="shared" ca="1" si="276"/>
        <v>5.3475483275651547E-2</v>
      </c>
      <c r="LO103" s="1">
        <f t="shared" ca="1" si="276"/>
        <v>0.52225701420370452</v>
      </c>
      <c r="LP103" s="1">
        <f t="shared" ca="1" si="276"/>
        <v>0.74653364588708904</v>
      </c>
      <c r="LQ103" s="1">
        <f t="shared" ca="1" si="276"/>
        <v>0.14924522836065524</v>
      </c>
      <c r="LR103" s="1">
        <f t="shared" ca="1" si="276"/>
        <v>0.51183427538210657</v>
      </c>
      <c r="LS103" s="1">
        <f t="shared" ca="1" si="276"/>
        <v>0.8836589887136328</v>
      </c>
      <c r="LT103" s="1">
        <f t="shared" ca="1" si="276"/>
        <v>0.92348565437540631</v>
      </c>
      <c r="LU103" s="1">
        <f t="shared" ca="1" si="276"/>
        <v>0.8022707170106117</v>
      </c>
      <c r="LV103" s="1">
        <f t="shared" ca="1" si="276"/>
        <v>0.72152624381247021</v>
      </c>
      <c r="LW103" s="1">
        <f t="shared" ca="1" si="276"/>
        <v>0.99718540615552509</v>
      </c>
      <c r="LX103" s="1">
        <f t="shared" ca="1" si="276"/>
        <v>0.36328829282292063</v>
      </c>
      <c r="LY103" s="1">
        <f t="shared" ca="1" si="276"/>
        <v>0.46469742614945442</v>
      </c>
      <c r="LZ103" s="1">
        <f t="shared" ca="1" si="276"/>
        <v>0.29480536484759112</v>
      </c>
      <c r="MA103" s="1">
        <f t="shared" ca="1" si="276"/>
        <v>0.42335668632351064</v>
      </c>
      <c r="MB103" s="1">
        <f t="shared" ca="1" si="276"/>
        <v>0.23556160054403474</v>
      </c>
      <c r="MC103" s="1">
        <f t="shared" ca="1" si="276"/>
        <v>0.7837165306662609</v>
      </c>
      <c r="MD103" s="1">
        <f t="shared" ca="1" si="273"/>
        <v>0.58451629994685517</v>
      </c>
      <c r="ME103" s="1">
        <f t="shared" ca="1" si="273"/>
        <v>0.43019881021698814</v>
      </c>
      <c r="MF103" s="1">
        <f t="shared" ca="1" si="273"/>
        <v>0.58178154793589754</v>
      </c>
      <c r="MG103" s="1">
        <f t="shared" ca="1" si="273"/>
        <v>0.3753537001564945</v>
      </c>
      <c r="MH103" s="1">
        <f t="shared" ca="1" si="273"/>
        <v>0.83776932197523124</v>
      </c>
      <c r="MI103" s="1">
        <f t="shared" ca="1" si="273"/>
        <v>8.464212217935696E-3</v>
      </c>
      <c r="MJ103" s="1">
        <f t="shared" ca="1" si="273"/>
        <v>0.9544481396035579</v>
      </c>
      <c r="MK103" s="1">
        <f t="shared" ca="1" si="273"/>
        <v>0.50785282940704857</v>
      </c>
      <c r="ML103" s="1">
        <f t="shared" ca="1" si="273"/>
        <v>0.46814121398909903</v>
      </c>
      <c r="MM103" s="1">
        <f t="shared" ca="1" si="273"/>
        <v>0.73703444817145958</v>
      </c>
      <c r="MN103" s="1">
        <f t="shared" ca="1" si="273"/>
        <v>0.74969692373048924</v>
      </c>
      <c r="MO103" s="1">
        <f t="shared" ca="1" si="273"/>
        <v>0.31122349868138055</v>
      </c>
      <c r="MP103" s="1">
        <f t="shared" ca="1" si="273"/>
        <v>0.99208060144474886</v>
      </c>
      <c r="MQ103" s="1">
        <f t="shared" ca="1" si="273"/>
        <v>0.3779663442447958</v>
      </c>
      <c r="MR103" s="1">
        <f t="shared" ca="1" si="273"/>
        <v>7.2070471716544904E-2</v>
      </c>
      <c r="MS103" s="1">
        <f t="shared" ca="1" si="273"/>
        <v>8.2025544563923636E-2</v>
      </c>
      <c r="MT103" s="1">
        <f t="shared" ca="1" si="273"/>
        <v>0.52595056252665595</v>
      </c>
      <c r="MU103" s="1">
        <f t="shared" ca="1" si="273"/>
        <v>0.2729615398044023</v>
      </c>
      <c r="MV103" s="1">
        <f t="shared" ca="1" si="273"/>
        <v>0.39200369444882255</v>
      </c>
      <c r="MW103" s="1">
        <f t="shared" ca="1" si="273"/>
        <v>0.37614686129805974</v>
      </c>
      <c r="MX103" s="1">
        <f t="shared" ca="1" si="273"/>
        <v>0.61341897192109973</v>
      </c>
      <c r="MY103" s="1">
        <f t="shared" ca="1" si="273"/>
        <v>0.63352770636251343</v>
      </c>
      <c r="MZ103" s="1">
        <f t="shared" ca="1" si="273"/>
        <v>0.45781126646794579</v>
      </c>
      <c r="NA103" s="1">
        <f t="shared" ca="1" si="273"/>
        <v>9.431148078078766E-2</v>
      </c>
      <c r="NB103" s="1">
        <f t="shared" ca="1" si="273"/>
        <v>0.10758627302331747</v>
      </c>
      <c r="NC103" s="1">
        <f t="shared" ca="1" si="273"/>
        <v>0.45988680756609135</v>
      </c>
      <c r="ND103" s="1">
        <f t="shared" ca="1" si="273"/>
        <v>0.14817962573380095</v>
      </c>
      <c r="NE103" s="1">
        <f t="shared" ca="1" si="273"/>
        <v>0.57782850710881706</v>
      </c>
      <c r="NF103" s="1">
        <f t="shared" ca="1" si="273"/>
        <v>0.67122944868771728</v>
      </c>
      <c r="NG103" s="1">
        <f t="shared" ca="1" si="273"/>
        <v>0.81547072837397083</v>
      </c>
      <c r="NH103" s="1">
        <f t="shared" ca="1" si="273"/>
        <v>9.8689119364156142E-2</v>
      </c>
      <c r="NI103" s="1">
        <f t="shared" ca="1" si="273"/>
        <v>3.3252383890781445E-2</v>
      </c>
      <c r="NJ103" s="1">
        <f t="shared" ca="1" si="273"/>
        <v>0.90798154658672359</v>
      </c>
      <c r="NK103" s="1">
        <f t="shared" ca="1" si="273"/>
        <v>0.45619931479018028</v>
      </c>
      <c r="NL103" s="1">
        <f t="shared" ca="1" si="273"/>
        <v>0.92578947476940476</v>
      </c>
      <c r="NM103" s="1">
        <f t="shared" ca="1" si="273"/>
        <v>0.87885172518133137</v>
      </c>
      <c r="NN103" s="1">
        <f t="shared" ca="1" si="273"/>
        <v>0.33210389830831799</v>
      </c>
      <c r="NO103" s="1">
        <f t="shared" ca="1" si="273"/>
        <v>0.32782459551704846</v>
      </c>
      <c r="NP103" s="1">
        <f t="shared" ca="1" si="273"/>
        <v>0.12589108456259412</v>
      </c>
      <c r="NQ103" s="1">
        <f t="shared" ca="1" si="273"/>
        <v>0.35504963262171918</v>
      </c>
      <c r="NR103" s="1">
        <f t="shared" ca="1" si="273"/>
        <v>1.708775309251398E-3</v>
      </c>
      <c r="NS103" s="1">
        <f t="shared" ca="1" si="273"/>
        <v>0.33354571722702209</v>
      </c>
      <c r="NT103" s="1">
        <f t="shared" ca="1" si="273"/>
        <v>2.8299638019430029E-3</v>
      </c>
      <c r="NU103" s="1">
        <f t="shared" ca="1" si="273"/>
        <v>6.3116879510129897E-2</v>
      </c>
      <c r="NV103" s="1">
        <f t="shared" ca="1" si="273"/>
        <v>0.8333970603498625</v>
      </c>
      <c r="NW103" s="1">
        <f t="shared" ca="1" si="273"/>
        <v>0.31891784126774236</v>
      </c>
      <c r="NX103" s="1">
        <f t="shared" ca="1" si="257"/>
        <v>0.81624063849498252</v>
      </c>
      <c r="NY103" s="1">
        <f t="shared" ca="1" si="257"/>
        <v>0.89989911822342372</v>
      </c>
      <c r="NZ103" s="1">
        <f t="shared" ca="1" si="257"/>
        <v>0.55025045215346113</v>
      </c>
      <c r="OA103" s="1">
        <f t="shared" ca="1" si="257"/>
        <v>0.67546579748498214</v>
      </c>
      <c r="OB103" s="1">
        <f t="shared" ca="1" si="257"/>
        <v>0.88637754559684434</v>
      </c>
      <c r="OC103" s="1">
        <f t="shared" ca="1" si="257"/>
        <v>0.47171622670849345</v>
      </c>
      <c r="OD103" s="1">
        <f t="shared" ca="1" si="233"/>
        <v>0.34724925355659109</v>
      </c>
      <c r="OE103" s="1">
        <f t="shared" ca="1" si="233"/>
        <v>0.26859926785314947</v>
      </c>
      <c r="OF103" s="1">
        <f t="shared" ref="OF103:QQ106" ca="1" si="284">RAND()</f>
        <v>0.68577744821922237</v>
      </c>
      <c r="OG103" s="1">
        <f t="shared" ca="1" si="284"/>
        <v>0.70563318512729811</v>
      </c>
      <c r="OH103" s="1">
        <f t="shared" ca="1" si="284"/>
        <v>0.14227018198401364</v>
      </c>
      <c r="OI103" s="1">
        <f t="shared" ca="1" si="284"/>
        <v>0.49087665181501283</v>
      </c>
      <c r="OJ103" s="1">
        <f t="shared" ca="1" si="284"/>
        <v>0.90471053725676298</v>
      </c>
      <c r="OK103" s="1">
        <f t="shared" ca="1" si="284"/>
        <v>0.25427296883262074</v>
      </c>
      <c r="OL103" s="1">
        <f t="shared" ca="1" si="284"/>
        <v>0.14968523087489027</v>
      </c>
      <c r="OM103" s="1">
        <f t="shared" ca="1" si="284"/>
        <v>0.65721477521675675</v>
      </c>
      <c r="ON103" s="1">
        <f t="shared" ca="1" si="284"/>
        <v>0.1841566202117807</v>
      </c>
      <c r="OO103" s="1">
        <f t="shared" ca="1" si="284"/>
        <v>0.52711475639452676</v>
      </c>
      <c r="OP103" s="1">
        <f t="shared" ca="1" si="284"/>
        <v>0.6452732427256086</v>
      </c>
      <c r="OQ103" s="1">
        <f t="shared" ca="1" si="284"/>
        <v>0.2397381337601534</v>
      </c>
      <c r="OR103" s="1">
        <f t="shared" ca="1" si="284"/>
        <v>0.19257521454453297</v>
      </c>
      <c r="OS103" s="1">
        <f t="shared" ca="1" si="284"/>
        <v>0.64000607433348489</v>
      </c>
      <c r="OT103" s="1">
        <f t="shared" ca="1" si="284"/>
        <v>0.19476921178037432</v>
      </c>
      <c r="OU103" s="1">
        <f t="shared" ca="1" si="284"/>
        <v>0.75868777110696306</v>
      </c>
      <c r="OV103" s="1">
        <f t="shared" ca="1" si="284"/>
        <v>0.51116416514369301</v>
      </c>
      <c r="OW103" s="1">
        <f t="shared" ca="1" si="284"/>
        <v>0.50085717173221467</v>
      </c>
      <c r="OX103" s="1">
        <f t="shared" ca="1" si="284"/>
        <v>0.99358233540349927</v>
      </c>
      <c r="OY103" s="1">
        <f t="shared" ca="1" si="284"/>
        <v>0.74279066947835781</v>
      </c>
      <c r="OZ103" s="1">
        <f t="shared" ca="1" si="284"/>
        <v>0.75049017703323628</v>
      </c>
      <c r="PA103" s="1">
        <f t="shared" ca="1" si="284"/>
        <v>0.91062834321579711</v>
      </c>
      <c r="PB103" s="1">
        <f t="shared" ca="1" si="284"/>
        <v>0.15733066899841397</v>
      </c>
      <c r="PC103" s="1">
        <f t="shared" ca="1" si="284"/>
        <v>0.4011715921841551</v>
      </c>
      <c r="PD103" s="1">
        <f t="shared" ca="1" si="284"/>
        <v>0.79430347495076559</v>
      </c>
      <c r="PE103" s="1">
        <f t="shared" ca="1" si="284"/>
        <v>0.51105976112140228</v>
      </c>
      <c r="PF103" s="1">
        <f t="shared" ca="1" si="284"/>
        <v>0.43683752080895633</v>
      </c>
      <c r="PG103" s="1">
        <f t="shared" ca="1" si="284"/>
        <v>0.49500598737404899</v>
      </c>
      <c r="PH103" s="1">
        <f t="shared" ca="1" si="284"/>
        <v>0.98094950909090362</v>
      </c>
      <c r="PI103" s="1">
        <f t="shared" ca="1" si="284"/>
        <v>0.5251150807226056</v>
      </c>
      <c r="PJ103" s="1">
        <f t="shared" ca="1" si="284"/>
        <v>0.45546786400929018</v>
      </c>
      <c r="PK103" s="1">
        <f t="shared" ca="1" si="284"/>
        <v>0.59785541023786715</v>
      </c>
      <c r="PL103" s="1">
        <f t="shared" ca="1" si="284"/>
        <v>0.15193769174165417</v>
      </c>
      <c r="PM103" s="1">
        <f t="shared" ca="1" si="284"/>
        <v>0.26165232491548684</v>
      </c>
      <c r="PN103" s="1">
        <f t="shared" ca="1" si="284"/>
        <v>0.99520307280745701</v>
      </c>
      <c r="PO103" s="1">
        <f t="shared" ca="1" si="284"/>
        <v>0.20189145716056134</v>
      </c>
      <c r="PP103" s="1">
        <f t="shared" ca="1" si="284"/>
        <v>0.18416595897507082</v>
      </c>
      <c r="PQ103" s="1">
        <f t="shared" ca="1" si="284"/>
        <v>3.499196561456841E-2</v>
      </c>
      <c r="PR103" s="1">
        <f t="shared" ca="1" si="284"/>
        <v>0.12619668242491644</v>
      </c>
      <c r="PS103" s="1">
        <f t="shared" ca="1" si="284"/>
        <v>0.68940514945451303</v>
      </c>
      <c r="PT103" s="1">
        <f t="shared" ca="1" si="284"/>
        <v>0.94872236370782859</v>
      </c>
      <c r="PU103" s="1">
        <f t="shared" ca="1" si="284"/>
        <v>0.12897117903045707</v>
      </c>
      <c r="PV103" s="1">
        <f t="shared" ca="1" si="284"/>
        <v>0.57436618102764658</v>
      </c>
      <c r="PW103" s="1">
        <f t="shared" ca="1" si="284"/>
        <v>0.70473020645451401</v>
      </c>
      <c r="PX103" s="1">
        <f t="shared" ca="1" si="284"/>
        <v>0.59345417092319785</v>
      </c>
      <c r="PY103" s="1">
        <f t="shared" ca="1" si="284"/>
        <v>0.76618603943555696</v>
      </c>
      <c r="PZ103" s="1">
        <f t="shared" ca="1" si="284"/>
        <v>0.91891362127398224</v>
      </c>
      <c r="QA103" s="1">
        <f t="shared" ca="1" si="284"/>
        <v>0.87608442169776501</v>
      </c>
      <c r="QB103" s="1">
        <f t="shared" ca="1" si="284"/>
        <v>0.59549402757935166</v>
      </c>
      <c r="QC103" s="1">
        <f t="shared" ca="1" si="284"/>
        <v>7.2824758713955995E-2</v>
      </c>
      <c r="QD103" s="1">
        <f t="shared" ca="1" si="284"/>
        <v>0.81201864761229903</v>
      </c>
      <c r="QE103" s="1">
        <f t="shared" ca="1" si="284"/>
        <v>0.30411762385852381</v>
      </c>
      <c r="QF103" s="1">
        <f t="shared" ca="1" si="284"/>
        <v>0.68313356760860766</v>
      </c>
      <c r="QG103" s="1">
        <f t="shared" ca="1" si="284"/>
        <v>0.87808073050165392</v>
      </c>
      <c r="QH103" s="1">
        <f t="shared" ca="1" si="284"/>
        <v>8.9688181122851041E-2</v>
      </c>
      <c r="QI103" s="1">
        <f t="shared" ca="1" si="284"/>
        <v>0.47805369742204784</v>
      </c>
      <c r="QJ103" s="1">
        <f t="shared" ca="1" si="284"/>
        <v>0.38772430109233869</v>
      </c>
      <c r="QK103" s="1">
        <f t="shared" ca="1" si="284"/>
        <v>0.74491174430911955</v>
      </c>
      <c r="QL103" s="1">
        <f t="shared" ca="1" si="284"/>
        <v>9.4095577719163881E-2</v>
      </c>
      <c r="QM103" s="1">
        <f t="shared" ca="1" si="284"/>
        <v>0.40053950919817305</v>
      </c>
      <c r="QN103" s="1">
        <f t="shared" ca="1" si="284"/>
        <v>0.8680502164785967</v>
      </c>
      <c r="QO103" s="1">
        <f t="shared" ca="1" si="284"/>
        <v>0.62024001529829764</v>
      </c>
      <c r="QP103" s="1">
        <f t="shared" ca="1" si="284"/>
        <v>0.45410600075112018</v>
      </c>
      <c r="QQ103" s="1">
        <f t="shared" ca="1" si="284"/>
        <v>1.4378793324795192E-3</v>
      </c>
      <c r="QR103" s="1">
        <f t="shared" ca="1" si="277"/>
        <v>0.92299832937986348</v>
      </c>
      <c r="QS103" s="1">
        <f t="shared" ca="1" si="277"/>
        <v>0.67834903746037412</v>
      </c>
      <c r="QT103" s="1">
        <f t="shared" ca="1" si="277"/>
        <v>0.45719763535086366</v>
      </c>
      <c r="QU103" s="1">
        <f t="shared" ca="1" si="277"/>
        <v>0.68311697585950126</v>
      </c>
      <c r="QV103" s="1">
        <f t="shared" ca="1" si="277"/>
        <v>0.45833861169403622</v>
      </c>
      <c r="QW103" s="1">
        <f t="shared" ca="1" si="277"/>
        <v>0.2362457809341586</v>
      </c>
      <c r="QX103" s="1">
        <f t="shared" ca="1" si="277"/>
        <v>0.34350022377639977</v>
      </c>
      <c r="QY103" s="1">
        <f t="shared" ca="1" si="277"/>
        <v>0.43891329859956885</v>
      </c>
      <c r="QZ103" s="1">
        <f t="shared" ca="1" si="277"/>
        <v>0.82786925994410765</v>
      </c>
      <c r="RA103" s="1">
        <f t="shared" ca="1" si="277"/>
        <v>9.9720442307310586E-3</v>
      </c>
      <c r="RB103" s="1">
        <f t="shared" ca="1" si="277"/>
        <v>0.54797150156108876</v>
      </c>
      <c r="RC103" s="1">
        <f t="shared" ca="1" si="277"/>
        <v>9.2451239973770027E-2</v>
      </c>
      <c r="RD103" s="1">
        <f t="shared" ca="1" si="277"/>
        <v>9.6373217015280011E-2</v>
      </c>
      <c r="RE103" s="1">
        <f t="shared" ca="1" si="277"/>
        <v>0.27388185058469816</v>
      </c>
      <c r="RF103" s="1">
        <f t="shared" ca="1" si="277"/>
        <v>0.13442021908415891</v>
      </c>
      <c r="RG103" s="1">
        <f t="shared" ca="1" si="277"/>
        <v>0.36049056603602014</v>
      </c>
      <c r="RH103" s="1">
        <f t="shared" ca="1" si="277"/>
        <v>0.22214731530900367</v>
      </c>
      <c r="RI103" s="1">
        <f t="shared" ca="1" si="277"/>
        <v>0.95529106384221829</v>
      </c>
      <c r="RJ103" s="1">
        <f t="shared" ca="1" si="277"/>
        <v>0.27888114866166636</v>
      </c>
      <c r="RK103" s="1">
        <f t="shared" ca="1" si="277"/>
        <v>0.25075318521349799</v>
      </c>
      <c r="RL103" s="1">
        <f t="shared" ca="1" si="277"/>
        <v>0.17299151392234224</v>
      </c>
      <c r="RM103" s="1">
        <f t="shared" ca="1" si="277"/>
        <v>0.64828209615343635</v>
      </c>
      <c r="RN103" s="1">
        <f t="shared" ca="1" si="277"/>
        <v>0.80267746251675864</v>
      </c>
      <c r="RO103" s="1">
        <f t="shared" ca="1" si="277"/>
        <v>0.53357906048195436</v>
      </c>
      <c r="RP103" s="1">
        <f t="shared" ca="1" si="277"/>
        <v>0.86683392798409786</v>
      </c>
      <c r="RQ103" s="1">
        <f t="shared" ca="1" si="277"/>
        <v>0.92355732112008149</v>
      </c>
      <c r="RR103" s="1">
        <f t="shared" ca="1" si="277"/>
        <v>0.70161366419968985</v>
      </c>
      <c r="RS103" s="1">
        <f t="shared" ca="1" si="277"/>
        <v>0.34151534920237769</v>
      </c>
      <c r="RT103" s="1">
        <f t="shared" ca="1" si="277"/>
        <v>0.58109062369851572</v>
      </c>
      <c r="RU103" s="1">
        <f t="shared" ca="1" si="277"/>
        <v>0.3893905520954547</v>
      </c>
      <c r="RV103" s="1">
        <f t="shared" ca="1" si="277"/>
        <v>0.1961847087201003</v>
      </c>
      <c r="RW103" s="1">
        <f t="shared" ca="1" si="277"/>
        <v>0.61775363782223836</v>
      </c>
      <c r="RX103" s="1">
        <f t="shared" ca="1" si="277"/>
        <v>0.78305249420463086</v>
      </c>
      <c r="RY103" s="1">
        <f t="shared" ca="1" si="277"/>
        <v>0.5513092223214533</v>
      </c>
      <c r="RZ103" s="1">
        <f t="shared" ca="1" si="277"/>
        <v>0.31795252773183502</v>
      </c>
      <c r="SA103" s="1">
        <f t="shared" ca="1" si="277"/>
        <v>6.9733905892061743E-2</v>
      </c>
      <c r="SB103" s="1">
        <f t="shared" ca="1" si="277"/>
        <v>0.72275339788641968</v>
      </c>
      <c r="SC103" s="1">
        <f t="shared" ca="1" si="277"/>
        <v>0.64383435024440816</v>
      </c>
      <c r="SD103" s="1">
        <f t="shared" ca="1" si="277"/>
        <v>0.88170418938643758</v>
      </c>
      <c r="SE103" s="1">
        <f t="shared" ca="1" si="277"/>
        <v>0.94308723712632436</v>
      </c>
      <c r="SF103" s="1">
        <f t="shared" ca="1" si="277"/>
        <v>9.2009699939364142E-2</v>
      </c>
      <c r="SG103" s="1">
        <f t="shared" ca="1" si="277"/>
        <v>0.88101117330727474</v>
      </c>
      <c r="SH103" s="1">
        <f t="shared" ca="1" si="277"/>
        <v>0.20855033021387426</v>
      </c>
      <c r="SI103" s="1">
        <f t="shared" ca="1" si="277"/>
        <v>0.85481468931688953</v>
      </c>
      <c r="SJ103" s="1">
        <f t="shared" ca="1" si="277"/>
        <v>0.57607025381227095</v>
      </c>
      <c r="SK103" s="1">
        <f t="shared" ca="1" si="277"/>
        <v>0.24630506064984736</v>
      </c>
      <c r="SL103" s="1">
        <f t="shared" ca="1" si="277"/>
        <v>0.63550057242507663</v>
      </c>
      <c r="SM103" s="1">
        <f t="shared" ca="1" si="277"/>
        <v>0.17585077188463105</v>
      </c>
      <c r="SN103" s="1">
        <f t="shared" ca="1" si="277"/>
        <v>0.45831414316972785</v>
      </c>
      <c r="SO103" s="1">
        <f t="shared" ca="1" si="277"/>
        <v>0.1687666933104226</v>
      </c>
      <c r="SP103" s="1">
        <f t="shared" ca="1" si="277"/>
        <v>0.98632299723940731</v>
      </c>
      <c r="SQ103" s="1">
        <f t="shared" ca="1" si="277"/>
        <v>5.6832416643742389E-2</v>
      </c>
      <c r="SR103" s="1">
        <f t="shared" ca="1" si="277"/>
        <v>0.79309556111841795</v>
      </c>
      <c r="SS103" s="1">
        <f t="shared" ca="1" si="277"/>
        <v>0.76823781531883961</v>
      </c>
      <c r="ST103" s="1">
        <f t="shared" ca="1" si="277"/>
        <v>0.2638425309315201</v>
      </c>
      <c r="SU103" s="1">
        <f t="shared" ca="1" si="277"/>
        <v>0.2649267101667101</v>
      </c>
      <c r="SV103" s="1">
        <f t="shared" ca="1" si="277"/>
        <v>0.14251118696977383</v>
      </c>
      <c r="SW103" s="1">
        <f t="shared" ca="1" si="277"/>
        <v>4.8977600959641654E-2</v>
      </c>
      <c r="SX103" s="1">
        <f t="shared" ca="1" si="277"/>
        <v>0.64427496009076002</v>
      </c>
      <c r="SY103" s="1">
        <f t="shared" ca="1" si="277"/>
        <v>0.25465611468128335</v>
      </c>
      <c r="SZ103" s="1">
        <f t="shared" ca="1" si="277"/>
        <v>0.77309183546060189</v>
      </c>
      <c r="TA103" s="1">
        <f t="shared" ca="1" si="277"/>
        <v>0.58681209290692937</v>
      </c>
      <c r="TB103" s="1">
        <f t="shared" ca="1" si="277"/>
        <v>0.54869575783691027</v>
      </c>
      <c r="TC103" s="1">
        <f t="shared" ca="1" si="266"/>
        <v>0.63049459139933062</v>
      </c>
      <c r="TD103" s="1">
        <f t="shared" ca="1" si="258"/>
        <v>0.51724063128029829</v>
      </c>
      <c r="TE103" s="1">
        <f t="shared" ca="1" si="258"/>
        <v>0.78080999286427388</v>
      </c>
      <c r="TF103" s="1">
        <f t="shared" ca="1" si="258"/>
        <v>0.30191468543695255</v>
      </c>
      <c r="TG103" s="1">
        <f t="shared" ca="1" si="258"/>
        <v>0.11136821473127956</v>
      </c>
      <c r="TH103" s="1">
        <f t="shared" ca="1" si="274"/>
        <v>0.35905101419826124</v>
      </c>
      <c r="TI103" s="1">
        <f t="shared" ca="1" si="274"/>
        <v>0.49256011287253332</v>
      </c>
      <c r="TJ103" s="1">
        <f t="shared" ca="1" si="274"/>
        <v>0.37525984097700515</v>
      </c>
      <c r="TK103" s="1">
        <f t="shared" ca="1" si="274"/>
        <v>0.58299722683043442</v>
      </c>
      <c r="TL103" s="1">
        <f t="shared" ca="1" si="274"/>
        <v>0.49421872496668406</v>
      </c>
      <c r="TM103" s="1">
        <f t="shared" ca="1" si="274"/>
        <v>0.71848078552824501</v>
      </c>
      <c r="TN103" s="1">
        <f t="shared" ca="1" si="274"/>
        <v>6.5163530104592082E-2</v>
      </c>
      <c r="TO103" s="1">
        <f t="shared" ca="1" si="274"/>
        <v>0.28589301507963738</v>
      </c>
      <c r="TP103" s="1">
        <f t="shared" ca="1" si="274"/>
        <v>0.91147943187295333</v>
      </c>
      <c r="TQ103" s="1">
        <f t="shared" ca="1" si="274"/>
        <v>0.85103022821080931</v>
      </c>
      <c r="TR103" s="1">
        <f t="shared" ca="1" si="274"/>
        <v>0.17571219293762208</v>
      </c>
      <c r="TS103" s="1">
        <f t="shared" ca="1" si="274"/>
        <v>0.41753084292371379</v>
      </c>
      <c r="TT103" s="1">
        <f t="shared" ca="1" si="274"/>
        <v>0.75517257495650458</v>
      </c>
      <c r="TU103" s="1">
        <f t="shared" ca="1" si="274"/>
        <v>0.59011685937872549</v>
      </c>
      <c r="TV103" s="1">
        <f t="shared" ca="1" si="274"/>
        <v>0.12528826806978544</v>
      </c>
      <c r="TW103" s="1">
        <f t="shared" ca="1" si="274"/>
        <v>0.40384285758868144</v>
      </c>
      <c r="TX103" s="1">
        <f t="shared" ca="1" si="274"/>
        <v>0.93150009179568982</v>
      </c>
      <c r="TY103" s="1">
        <f t="shared" ca="1" si="274"/>
        <v>0.22405159858184198</v>
      </c>
      <c r="TZ103" s="1">
        <f t="shared" ca="1" si="274"/>
        <v>0.48556264004270122</v>
      </c>
      <c r="UA103" s="1">
        <f t="shared" ca="1" si="274"/>
        <v>0.58397082256988631</v>
      </c>
      <c r="UB103" s="1">
        <f t="shared" ca="1" si="274"/>
        <v>0.83437207223897503</v>
      </c>
      <c r="UC103" s="1">
        <f t="shared" ca="1" si="274"/>
        <v>0.15769157192923555</v>
      </c>
      <c r="UD103" s="1">
        <f t="shared" ca="1" si="274"/>
        <v>0.53162878780366507</v>
      </c>
      <c r="UE103" s="1">
        <f t="shared" ca="1" si="274"/>
        <v>0.87342408113178582</v>
      </c>
      <c r="UF103" s="1">
        <f t="shared" ca="1" si="274"/>
        <v>0.2739812823387946</v>
      </c>
      <c r="UG103" s="1">
        <f t="shared" ca="1" si="274"/>
        <v>3.6048747977171502E-2</v>
      </c>
      <c r="UH103" s="1">
        <f t="shared" ca="1" si="274"/>
        <v>0.13681373289932919</v>
      </c>
      <c r="UI103" s="1">
        <f t="shared" ca="1" si="274"/>
        <v>8.1089695074420542E-2</v>
      </c>
      <c r="UJ103" s="1">
        <f t="shared" ca="1" si="274"/>
        <v>0.46933068919379228</v>
      </c>
      <c r="UK103" s="1">
        <f t="shared" ca="1" si="274"/>
        <v>0.16235292503955934</v>
      </c>
      <c r="UL103" s="1">
        <f t="shared" ca="1" si="274"/>
        <v>0.15551450101862907</v>
      </c>
      <c r="UM103" s="1">
        <f t="shared" ca="1" si="274"/>
        <v>0.85408806800461745</v>
      </c>
      <c r="UN103" s="1">
        <f t="shared" ca="1" si="274"/>
        <v>0.67440649691779753</v>
      </c>
      <c r="UO103" s="1">
        <f t="shared" ca="1" si="274"/>
        <v>0.75686522027498171</v>
      </c>
      <c r="UP103" s="1">
        <f t="shared" ca="1" si="274"/>
        <v>0.90699368436515437</v>
      </c>
      <c r="UQ103" s="1">
        <f t="shared" ca="1" si="274"/>
        <v>0.95730744623537178</v>
      </c>
      <c r="UR103" s="1">
        <f t="shared" ca="1" si="274"/>
        <v>0.15935701720428108</v>
      </c>
      <c r="US103" s="1">
        <f t="shared" ca="1" si="274"/>
        <v>0.22753434883126389</v>
      </c>
      <c r="UT103" s="1">
        <f t="shared" ca="1" si="274"/>
        <v>0.49230228728488334</v>
      </c>
      <c r="UU103" s="1">
        <f t="shared" ca="1" si="274"/>
        <v>0.70132948224489533</v>
      </c>
      <c r="UV103" s="1">
        <f t="shared" ca="1" si="274"/>
        <v>0.80220870418022194</v>
      </c>
      <c r="UW103" s="1">
        <f t="shared" ca="1" si="274"/>
        <v>0.90565175990779911</v>
      </c>
      <c r="UX103" s="1">
        <f t="shared" ca="1" si="274"/>
        <v>0.44703102328693867</v>
      </c>
      <c r="UY103" s="1">
        <f t="shared" ca="1" si="274"/>
        <v>0.9555531198097762</v>
      </c>
      <c r="UZ103" s="1">
        <f t="shared" ca="1" si="274"/>
        <v>0.84198329394264448</v>
      </c>
      <c r="VA103" s="1">
        <f t="shared" ca="1" si="274"/>
        <v>0.2900952114920754</v>
      </c>
      <c r="VB103" s="1">
        <f t="shared" ca="1" si="274"/>
        <v>0.41969416888297217</v>
      </c>
      <c r="VC103" s="1">
        <f t="shared" ca="1" si="274"/>
        <v>0.65587770431445669</v>
      </c>
      <c r="VD103" s="1">
        <f t="shared" ca="1" si="274"/>
        <v>0.84667137148725047</v>
      </c>
      <c r="VE103" s="1">
        <f t="shared" ca="1" si="274"/>
        <v>0.19994584332814147</v>
      </c>
      <c r="VF103" s="1">
        <f t="shared" ca="1" si="274"/>
        <v>0.39179614831500109</v>
      </c>
      <c r="VG103" s="1">
        <f t="shared" ca="1" si="274"/>
        <v>0.32695358371169003</v>
      </c>
      <c r="VH103" s="1">
        <f t="shared" ca="1" si="274"/>
        <v>0.54649040784020342</v>
      </c>
      <c r="VI103" s="1">
        <f t="shared" ca="1" si="274"/>
        <v>0.15851151332237223</v>
      </c>
      <c r="VJ103" s="1">
        <f t="shared" ca="1" si="274"/>
        <v>0.87699236833312111</v>
      </c>
      <c r="VK103" s="1">
        <f t="shared" ca="1" si="274"/>
        <v>0.37837087808833381</v>
      </c>
      <c r="VL103" s="1">
        <f t="shared" ca="1" si="274"/>
        <v>0.55967017740240532</v>
      </c>
      <c r="VM103" s="1">
        <f t="shared" ca="1" si="274"/>
        <v>0.2075698059276726</v>
      </c>
      <c r="VN103" s="1">
        <f t="shared" ca="1" si="274"/>
        <v>0.2742215595332107</v>
      </c>
      <c r="VO103" s="1">
        <f t="shared" ca="1" si="274"/>
        <v>0.28713628994994156</v>
      </c>
      <c r="VP103" s="1">
        <f t="shared" ca="1" si="274"/>
        <v>4.215493632088807E-2</v>
      </c>
      <c r="VQ103" s="1">
        <f t="shared" ca="1" si="274"/>
        <v>0.22718802104853009</v>
      </c>
      <c r="VR103" s="1">
        <f t="shared" ca="1" si="274"/>
        <v>0.70148623328408155</v>
      </c>
      <c r="VS103" s="1">
        <f t="shared" ca="1" si="274"/>
        <v>0.70029755991939457</v>
      </c>
      <c r="VT103" s="1">
        <f t="shared" ca="1" si="272"/>
        <v>2.7114011335292121E-2</v>
      </c>
      <c r="VU103" s="1">
        <f t="shared" ca="1" si="272"/>
        <v>0.35370097962659508</v>
      </c>
      <c r="VV103" s="1">
        <f t="shared" ca="1" si="272"/>
        <v>4.8788209495703394E-2</v>
      </c>
      <c r="VW103" s="1">
        <f t="shared" ca="1" si="272"/>
        <v>0.23527759127193026</v>
      </c>
      <c r="VX103" s="1">
        <f t="shared" ca="1" si="272"/>
        <v>0.19893116000913214</v>
      </c>
      <c r="VY103" s="1">
        <f t="shared" ca="1" si="272"/>
        <v>0.5303323128377565</v>
      </c>
      <c r="VZ103" s="1">
        <f t="shared" ca="1" si="272"/>
        <v>0.1023664358488795</v>
      </c>
      <c r="WA103" s="1">
        <f t="shared" ca="1" si="272"/>
        <v>0.14065178217522922</v>
      </c>
      <c r="WB103" s="1">
        <f t="shared" ca="1" si="272"/>
        <v>0.20175430908498393</v>
      </c>
      <c r="WC103" s="1">
        <f t="shared" ca="1" si="272"/>
        <v>0.10901855515864256</v>
      </c>
      <c r="WD103" s="1">
        <f t="shared" ca="1" si="272"/>
        <v>0.41603242484145964</v>
      </c>
      <c r="WE103" s="1">
        <f t="shared" ca="1" si="272"/>
        <v>0.84820477939496564</v>
      </c>
      <c r="WF103" s="1">
        <f t="shared" ca="1" si="272"/>
        <v>0.12245130226995948</v>
      </c>
      <c r="WG103" s="1">
        <f t="shared" ca="1" si="272"/>
        <v>0.24017275004784211</v>
      </c>
      <c r="WH103" s="1">
        <f t="shared" ca="1" si="272"/>
        <v>0.19195625744795997</v>
      </c>
      <c r="WI103" s="1">
        <f t="shared" ca="1" si="272"/>
        <v>0.56503792134298536</v>
      </c>
      <c r="WJ103" s="1">
        <f t="shared" ca="1" si="272"/>
        <v>0.61100577634010922</v>
      </c>
      <c r="WK103" s="1">
        <f t="shared" ca="1" si="272"/>
        <v>0.93880556267712734</v>
      </c>
      <c r="WL103" s="1">
        <f t="shared" ca="1" si="272"/>
        <v>0.16944511032744003</v>
      </c>
      <c r="WM103" s="1">
        <f t="shared" ca="1" si="272"/>
        <v>0.91791614743083261</v>
      </c>
      <c r="WN103" s="1">
        <f t="shared" ca="1" si="272"/>
        <v>0.40873386619851093</v>
      </c>
      <c r="WO103" s="1">
        <f t="shared" ca="1" si="272"/>
        <v>0.47520732345080552</v>
      </c>
      <c r="WP103" s="1">
        <f t="shared" ca="1" si="272"/>
        <v>0.51724328250987273</v>
      </c>
      <c r="WQ103" s="1">
        <f t="shared" ca="1" si="272"/>
        <v>0.85583115265168452</v>
      </c>
      <c r="WR103" s="1">
        <f t="shared" ca="1" si="272"/>
        <v>0.624247853611269</v>
      </c>
      <c r="WS103" s="1">
        <f t="shared" ca="1" si="272"/>
        <v>3.3927801525941215E-2</v>
      </c>
      <c r="WT103" s="1">
        <f t="shared" ca="1" si="272"/>
        <v>0.26987406581790019</v>
      </c>
      <c r="WU103" s="1">
        <f t="shared" ca="1" si="272"/>
        <v>0.94907109035152248</v>
      </c>
      <c r="WV103" s="1">
        <f t="shared" ca="1" si="272"/>
        <v>0.45623808204360472</v>
      </c>
      <c r="WW103" s="1">
        <f t="shared" ca="1" si="272"/>
        <v>0.29137542416271789</v>
      </c>
      <c r="WX103" s="1">
        <f t="shared" ca="1" si="272"/>
        <v>0.36932815342658032</v>
      </c>
      <c r="WY103" s="1">
        <f t="shared" ca="1" si="272"/>
        <v>0.8405184055678</v>
      </c>
      <c r="WZ103" s="1">
        <f t="shared" ca="1" si="272"/>
        <v>9.2354170150317216E-3</v>
      </c>
      <c r="XA103" s="1">
        <f t="shared" ca="1" si="272"/>
        <v>0.9045440954298668</v>
      </c>
      <c r="XB103" s="1">
        <f t="shared" ca="1" si="272"/>
        <v>8.1922161228741075E-2</v>
      </c>
      <c r="XC103" s="1">
        <f t="shared" ca="1" si="272"/>
        <v>0.28324301794426754</v>
      </c>
      <c r="XD103" s="1">
        <f t="shared" ca="1" si="272"/>
        <v>0.74896428033005591</v>
      </c>
      <c r="XE103" s="1">
        <f t="shared" ca="1" si="272"/>
        <v>3.7398452396912862E-3</v>
      </c>
      <c r="XF103" s="1">
        <f t="shared" ca="1" si="272"/>
        <v>0.36368257347480881</v>
      </c>
      <c r="XG103" s="1">
        <f t="shared" ca="1" si="272"/>
        <v>0.44287367117569754</v>
      </c>
      <c r="XH103" s="1">
        <f t="shared" ca="1" si="272"/>
        <v>5.7854349381711856E-3</v>
      </c>
      <c r="XI103" s="1">
        <f t="shared" ca="1" si="272"/>
        <v>0.13044889259577175</v>
      </c>
      <c r="XJ103" s="1">
        <f t="shared" ca="1" si="272"/>
        <v>0.70255110924896269</v>
      </c>
      <c r="XK103" s="1">
        <f t="shared" ca="1" si="272"/>
        <v>0.90478210226795552</v>
      </c>
      <c r="XL103" s="1">
        <f t="shared" ca="1" si="272"/>
        <v>0.3635743807716556</v>
      </c>
      <c r="XM103" s="1">
        <f t="shared" ca="1" si="272"/>
        <v>0.35930261195929591</v>
      </c>
      <c r="XN103" s="1">
        <f t="shared" ca="1" si="272"/>
        <v>0.55337633412612719</v>
      </c>
      <c r="XO103" s="1">
        <f t="shared" ca="1" si="272"/>
        <v>0.13160356540746898</v>
      </c>
      <c r="XP103" s="1">
        <f t="shared" ca="1" si="272"/>
        <v>0.27326388023922832</v>
      </c>
      <c r="XQ103" s="1">
        <f t="shared" ca="1" si="272"/>
        <v>4.737662576750945E-2</v>
      </c>
      <c r="XR103" s="1">
        <f t="shared" ca="1" si="272"/>
        <v>0.61380733703798873</v>
      </c>
      <c r="XS103" s="1">
        <f t="shared" ca="1" si="272"/>
        <v>0.79683825411507658</v>
      </c>
      <c r="XT103" s="1">
        <f t="shared" ca="1" si="272"/>
        <v>0.77039197987938546</v>
      </c>
      <c r="XU103" s="1">
        <f t="shared" ca="1" si="272"/>
        <v>2.3286500550051326E-2</v>
      </c>
      <c r="XV103" s="1">
        <f t="shared" ca="1" si="272"/>
        <v>0.57338485244797832</v>
      </c>
      <c r="XW103" s="1">
        <f t="shared" ca="1" si="272"/>
        <v>0.47966548079754368</v>
      </c>
      <c r="XX103" s="1">
        <f t="shared" ca="1" si="272"/>
        <v>0.33839025108483189</v>
      </c>
      <c r="XY103" s="1">
        <f t="shared" ca="1" si="272"/>
        <v>0.79914806579559017</v>
      </c>
      <c r="XZ103" s="1">
        <f t="shared" ca="1" si="272"/>
        <v>0.16062529652095126</v>
      </c>
      <c r="YA103" s="1">
        <f t="shared" ca="1" si="272"/>
        <v>0.41106476726776242</v>
      </c>
      <c r="YB103" s="1">
        <f t="shared" ca="1" si="272"/>
        <v>0.59914511765975864</v>
      </c>
      <c r="YC103" s="1">
        <f t="shared" ca="1" si="272"/>
        <v>8.2695261819374699E-2</v>
      </c>
      <c r="YD103" s="1">
        <f t="shared" ca="1" si="272"/>
        <v>7.5054077984105572E-2</v>
      </c>
      <c r="YE103" s="1">
        <f t="shared" ca="1" si="267"/>
        <v>0.34934348501527979</v>
      </c>
      <c r="YF103" s="1">
        <f t="shared" ca="1" si="267"/>
        <v>0.71939742117823591</v>
      </c>
      <c r="YG103" s="1">
        <f t="shared" ca="1" si="267"/>
        <v>0.14538142732200343</v>
      </c>
      <c r="YH103" s="1">
        <f t="shared" ca="1" si="267"/>
        <v>0.93361013038202822</v>
      </c>
      <c r="YI103" s="1">
        <f t="shared" ca="1" si="267"/>
        <v>0.15396764523504269</v>
      </c>
      <c r="YJ103" s="1">
        <f t="shared" ca="1" si="267"/>
        <v>0.14612882756611423</v>
      </c>
      <c r="YK103" s="1">
        <f t="shared" ca="1" si="259"/>
        <v>0.31766442063205924</v>
      </c>
      <c r="YL103" s="1">
        <f t="shared" ca="1" si="259"/>
        <v>0.39007311220786201</v>
      </c>
      <c r="YM103" s="1">
        <f t="shared" ca="1" si="259"/>
        <v>0.63252199917786001</v>
      </c>
      <c r="YN103" s="1">
        <f t="shared" ca="1" si="259"/>
        <v>0.35313059562871596</v>
      </c>
      <c r="YO103" s="1">
        <f t="shared" ca="1" si="259"/>
        <v>0.18820573388857886</v>
      </c>
      <c r="YP103" s="1">
        <f t="shared" ca="1" si="259"/>
        <v>0.20528448625206253</v>
      </c>
      <c r="YQ103" s="1">
        <f t="shared" ca="1" si="259"/>
        <v>0.35991011213210355</v>
      </c>
      <c r="YR103" s="1">
        <f t="shared" ca="1" si="259"/>
        <v>0.6856359184239964</v>
      </c>
      <c r="YS103" s="1">
        <f t="shared" ca="1" si="259"/>
        <v>0.13984858213639118</v>
      </c>
      <c r="YT103" s="1">
        <f t="shared" ca="1" si="259"/>
        <v>0.8987324524668614</v>
      </c>
      <c r="YU103" s="1">
        <f t="shared" ca="1" si="259"/>
        <v>0.83941702163128762</v>
      </c>
      <c r="YV103" s="1">
        <f t="shared" ref="YV103:ABG106" ca="1" si="285">RAND()</f>
        <v>0.88674710381338107</v>
      </c>
      <c r="YW103" s="1">
        <f t="shared" ca="1" si="285"/>
        <v>0.29126813778420935</v>
      </c>
      <c r="YX103" s="1">
        <f t="shared" ca="1" si="285"/>
        <v>0.90415546260982338</v>
      </c>
      <c r="YY103" s="1">
        <f t="shared" ca="1" si="285"/>
        <v>9.4849568264934736E-2</v>
      </c>
      <c r="YZ103" s="1">
        <f t="shared" ca="1" si="285"/>
        <v>0.61475943739048677</v>
      </c>
      <c r="ZA103" s="1">
        <f t="shared" ca="1" si="285"/>
        <v>0.60506835163796469</v>
      </c>
      <c r="ZB103" s="1">
        <f t="shared" ca="1" si="285"/>
        <v>0.47246543747044956</v>
      </c>
      <c r="ZC103" s="1">
        <f t="shared" ca="1" si="285"/>
        <v>0.65050204338729967</v>
      </c>
      <c r="ZD103" s="1">
        <f t="shared" ca="1" si="285"/>
        <v>0.41658399205928653</v>
      </c>
      <c r="ZE103" s="1">
        <f t="shared" ca="1" si="285"/>
        <v>0.14821492401276881</v>
      </c>
      <c r="ZF103" s="1">
        <f t="shared" ca="1" si="285"/>
        <v>0.89797330550040466</v>
      </c>
      <c r="ZG103" s="1">
        <f t="shared" ca="1" si="285"/>
        <v>0.5928885243867239</v>
      </c>
      <c r="ZH103" s="1">
        <f t="shared" ca="1" si="285"/>
        <v>0.54983084512939639</v>
      </c>
      <c r="ZI103" s="1">
        <f t="shared" ca="1" si="285"/>
        <v>0.59974379726023241</v>
      </c>
      <c r="ZJ103" s="1">
        <f t="shared" ca="1" si="285"/>
        <v>0.45839913249431152</v>
      </c>
      <c r="ZK103" s="1">
        <f t="shared" ca="1" si="285"/>
        <v>0.90357902554177305</v>
      </c>
      <c r="ZL103" s="1">
        <f t="shared" ca="1" si="285"/>
        <v>0.26612334912593294</v>
      </c>
      <c r="ZM103" s="1">
        <f t="shared" ca="1" si="285"/>
        <v>0.76973730651333838</v>
      </c>
      <c r="ZN103" s="1">
        <f t="shared" ca="1" si="285"/>
        <v>0.8347559800765052</v>
      </c>
      <c r="ZO103" s="1">
        <f t="shared" ca="1" si="285"/>
        <v>0.63642912841783883</v>
      </c>
      <c r="ZP103" s="1">
        <f t="shared" ca="1" si="285"/>
        <v>0.68977197221122477</v>
      </c>
      <c r="ZQ103" s="1">
        <f t="shared" ca="1" si="285"/>
        <v>0.24336786914211739</v>
      </c>
      <c r="ZR103" s="1">
        <f t="shared" ca="1" si="285"/>
        <v>0.19198965182516015</v>
      </c>
      <c r="ZS103" s="1">
        <f t="shared" ca="1" si="285"/>
        <v>0.92111648135268653</v>
      </c>
      <c r="ZT103" s="1">
        <f t="shared" ca="1" si="285"/>
        <v>0.5752014352216841</v>
      </c>
      <c r="ZU103" s="1">
        <f t="shared" ca="1" si="285"/>
        <v>0.80106387023288506</v>
      </c>
      <c r="ZV103" s="1">
        <f t="shared" ca="1" si="285"/>
        <v>0.17664596041169633</v>
      </c>
      <c r="ZW103" s="1">
        <f t="shared" ca="1" si="285"/>
        <v>0.21009691820743326</v>
      </c>
      <c r="ZX103" s="1">
        <f t="shared" ca="1" si="285"/>
        <v>0.22687982611155133</v>
      </c>
      <c r="ZY103" s="1">
        <f t="shared" ca="1" si="285"/>
        <v>0.91074670229560928</v>
      </c>
      <c r="ZZ103" s="1">
        <f t="shared" ca="1" si="285"/>
        <v>0.67747282803734077</v>
      </c>
      <c r="AAA103" s="1">
        <f t="shared" ca="1" si="285"/>
        <v>0.42797178268751501</v>
      </c>
      <c r="AAB103" s="1">
        <f t="shared" ca="1" si="285"/>
        <v>0.53593524320346231</v>
      </c>
      <c r="AAC103" s="1">
        <f t="shared" ca="1" si="285"/>
        <v>0.19935347809241533</v>
      </c>
      <c r="AAD103" s="1">
        <f t="shared" ca="1" si="285"/>
        <v>0.41101074021234563</v>
      </c>
      <c r="AAE103" s="1">
        <f t="shared" ca="1" si="285"/>
        <v>0.25145068228056588</v>
      </c>
      <c r="AAF103" s="1">
        <f t="shared" ca="1" si="285"/>
        <v>6.7757226164039008E-2</v>
      </c>
      <c r="AAG103" s="1">
        <f t="shared" ca="1" si="285"/>
        <v>0.82961584443931935</v>
      </c>
      <c r="AAH103" s="1">
        <f t="shared" ca="1" si="285"/>
        <v>0.34779109589860357</v>
      </c>
      <c r="AAI103" s="1">
        <f t="shared" ca="1" si="285"/>
        <v>0.63615434494439216</v>
      </c>
      <c r="AAJ103" s="1">
        <f t="shared" ca="1" si="285"/>
        <v>0.6382888233376709</v>
      </c>
      <c r="AAK103" s="1">
        <f t="shared" ca="1" si="285"/>
        <v>0.69205400447352605</v>
      </c>
      <c r="AAL103" s="1">
        <f t="shared" ca="1" si="285"/>
        <v>0.218323087699272</v>
      </c>
      <c r="AAM103" s="1">
        <f t="shared" ca="1" si="285"/>
        <v>0.30411313745124213</v>
      </c>
      <c r="AAN103" s="1">
        <f t="shared" ca="1" si="285"/>
        <v>8.885947121537352E-2</v>
      </c>
      <c r="AAO103" s="1">
        <f t="shared" ca="1" si="285"/>
        <v>0.7245228961969864</v>
      </c>
      <c r="AAP103" s="1">
        <f t="shared" ca="1" si="285"/>
        <v>2.4769558806450709E-2</v>
      </c>
      <c r="AAQ103" s="1">
        <f t="shared" ca="1" si="285"/>
        <v>4.4255175849755912E-2</v>
      </c>
      <c r="AAR103" s="1">
        <f t="shared" ca="1" si="285"/>
        <v>0.92876515554756867</v>
      </c>
      <c r="AAS103" s="1">
        <f t="shared" ca="1" si="285"/>
        <v>0.40913171890134081</v>
      </c>
      <c r="AAT103" s="1">
        <f t="shared" ca="1" si="285"/>
        <v>0.68871857749367171</v>
      </c>
      <c r="AAU103" s="1">
        <f t="shared" ca="1" si="285"/>
        <v>0.90933276324121559</v>
      </c>
      <c r="AAV103" s="1">
        <f t="shared" ca="1" si="285"/>
        <v>0.50356523430486566</v>
      </c>
      <c r="AAW103" s="1">
        <f t="shared" ca="1" si="285"/>
        <v>0.49523139077448952</v>
      </c>
      <c r="AAX103" s="1">
        <f t="shared" ca="1" si="285"/>
        <v>0.71596265296759387</v>
      </c>
      <c r="AAY103" s="1">
        <f t="shared" ca="1" si="285"/>
        <v>0.48404247803055378</v>
      </c>
      <c r="AAZ103" s="1">
        <f t="shared" ca="1" si="285"/>
        <v>0.3407457258906017</v>
      </c>
      <c r="ABA103" s="1">
        <f t="shared" ca="1" si="285"/>
        <v>0.47814411868318896</v>
      </c>
      <c r="ABB103" s="1">
        <f t="shared" ca="1" si="285"/>
        <v>0.27439006975884062</v>
      </c>
      <c r="ABC103" s="1">
        <f t="shared" ca="1" si="285"/>
        <v>0.21497037283613929</v>
      </c>
      <c r="ABD103" s="1">
        <f t="shared" ca="1" si="285"/>
        <v>0.61268146149370051</v>
      </c>
      <c r="ABE103" s="1">
        <f t="shared" ca="1" si="285"/>
        <v>0.52962648273163326</v>
      </c>
      <c r="ABF103" s="1">
        <f t="shared" ca="1" si="285"/>
        <v>0.14940615297614657</v>
      </c>
      <c r="ABG103" s="1">
        <f t="shared" ca="1" si="285"/>
        <v>0.50483758497818632</v>
      </c>
      <c r="ABH103" s="1">
        <f t="shared" ca="1" si="278"/>
        <v>0.69919152933161755</v>
      </c>
      <c r="ABI103" s="1">
        <f t="shared" ca="1" si="278"/>
        <v>0.45134406937194194</v>
      </c>
      <c r="ABJ103" s="1">
        <f t="shared" ca="1" si="278"/>
        <v>0.37855483446214466</v>
      </c>
      <c r="ABK103" s="1">
        <f t="shared" ca="1" si="278"/>
        <v>0.38196325088916472</v>
      </c>
      <c r="ABL103" s="1">
        <f t="shared" ca="1" si="278"/>
        <v>0.68130463715551159</v>
      </c>
      <c r="ABM103" s="1">
        <f t="shared" ca="1" si="278"/>
        <v>0.93618175515931512</v>
      </c>
      <c r="ABN103" s="1">
        <f t="shared" ca="1" si="278"/>
        <v>0.3355625575885931</v>
      </c>
      <c r="ABO103" s="1">
        <f t="shared" ca="1" si="278"/>
        <v>0.8038560919639729</v>
      </c>
      <c r="ABP103" s="1">
        <f t="shared" ca="1" si="278"/>
        <v>0.41790563158622251</v>
      </c>
      <c r="ABQ103" s="1">
        <f t="shared" ca="1" si="278"/>
        <v>0.47014847061200604</v>
      </c>
      <c r="ABR103" s="1">
        <f t="shared" ca="1" si="278"/>
        <v>0.90177389690392395</v>
      </c>
      <c r="ABS103" s="1">
        <f t="shared" ca="1" si="278"/>
        <v>0.34978051451688674</v>
      </c>
      <c r="ABT103" s="1">
        <f t="shared" ca="1" si="278"/>
        <v>0.42311127273040494</v>
      </c>
      <c r="ABU103" s="1">
        <f t="shared" ca="1" si="278"/>
        <v>0.10631868210244</v>
      </c>
      <c r="ABV103" s="1">
        <f t="shared" ca="1" si="278"/>
        <v>7.7650886511468897E-3</v>
      </c>
      <c r="ABW103" s="1">
        <f t="shared" ca="1" si="278"/>
        <v>0.53945809332167971</v>
      </c>
      <c r="ABX103" s="1">
        <f t="shared" ca="1" si="278"/>
        <v>0.63950884420423681</v>
      </c>
      <c r="ABY103" s="1">
        <f t="shared" ca="1" si="278"/>
        <v>0.17583470556116687</v>
      </c>
      <c r="ABZ103" s="1">
        <f t="shared" ca="1" si="278"/>
        <v>0.83826243711671466</v>
      </c>
      <c r="ACA103" s="1">
        <f t="shared" ca="1" si="278"/>
        <v>0.92847313365287709</v>
      </c>
      <c r="ACB103" s="1">
        <f t="shared" ca="1" si="278"/>
        <v>0.93863091780657459</v>
      </c>
      <c r="ACC103" s="1">
        <f t="shared" ca="1" si="278"/>
        <v>0.12889294069414725</v>
      </c>
      <c r="ACD103" s="1">
        <f t="shared" ca="1" si="278"/>
        <v>0.59641377634388693</v>
      </c>
      <c r="ACE103" s="1">
        <f t="shared" ca="1" si="278"/>
        <v>0.56517371737209665</v>
      </c>
      <c r="ACF103" s="1">
        <f t="shared" ca="1" si="278"/>
        <v>0.63973134778794605</v>
      </c>
      <c r="ACG103" s="1">
        <f t="shared" ca="1" si="278"/>
        <v>0.21497239011967717</v>
      </c>
      <c r="ACH103" s="1">
        <f t="shared" ca="1" si="278"/>
        <v>8.3957663805723115E-2</v>
      </c>
      <c r="ACI103" s="1">
        <f t="shared" ca="1" si="278"/>
        <v>0.32836512999465461</v>
      </c>
      <c r="ACJ103" s="1">
        <f t="shared" ca="1" si="278"/>
        <v>0.7608206126775735</v>
      </c>
      <c r="ACK103" s="1">
        <f t="shared" ca="1" si="278"/>
        <v>0.40916174726299093</v>
      </c>
      <c r="ACL103" s="1">
        <f t="shared" ca="1" si="278"/>
        <v>0.46192787983751471</v>
      </c>
      <c r="ACM103" s="1">
        <f t="shared" ca="1" si="268"/>
        <v>0.86187292599713727</v>
      </c>
      <c r="ACN103" s="1">
        <f t="shared" ca="1" si="268"/>
        <v>0.53449258042884973</v>
      </c>
      <c r="ACO103" s="1">
        <f t="shared" ca="1" si="268"/>
        <v>0.97102014534704617</v>
      </c>
      <c r="ACP103" s="1">
        <f t="shared" ca="1" si="268"/>
        <v>0.34921929398201845</v>
      </c>
      <c r="ACQ103" s="1">
        <f t="shared" ca="1" si="268"/>
        <v>0.71103830233679921</v>
      </c>
      <c r="ACR103" s="1">
        <f t="shared" ca="1" si="268"/>
        <v>3.200441386863484E-3</v>
      </c>
      <c r="ACS103" s="1">
        <f t="shared" ca="1" si="268"/>
        <v>0.89114925953270652</v>
      </c>
      <c r="ACT103" s="1">
        <f t="shared" ca="1" si="268"/>
        <v>0.72809377260621744</v>
      </c>
      <c r="ACU103" s="1">
        <f t="shared" ca="1" si="268"/>
        <v>0.99458667736203221</v>
      </c>
      <c r="ACV103" s="1">
        <f t="shared" ca="1" si="268"/>
        <v>1.2631587455955384E-2</v>
      </c>
      <c r="ACW103" s="1">
        <f t="shared" ca="1" si="268"/>
        <v>0.97843891145789286</v>
      </c>
      <c r="ACX103" s="1">
        <f t="shared" ca="1" si="268"/>
        <v>0.72410252717734025</v>
      </c>
      <c r="ACY103" s="1">
        <f t="shared" ca="1" si="268"/>
        <v>0.99108884783479445</v>
      </c>
      <c r="ACZ103" s="1">
        <f t="shared" ca="1" si="268"/>
        <v>0.22393911840609426</v>
      </c>
      <c r="ADA103" s="1">
        <f t="shared" ca="1" si="268"/>
        <v>0.81312632007070096</v>
      </c>
      <c r="ADB103" s="1">
        <f t="shared" ca="1" si="268"/>
        <v>0.61435416046037694</v>
      </c>
      <c r="ADC103" s="1">
        <f t="shared" ca="1" si="268"/>
        <v>0.1705632922125353</v>
      </c>
      <c r="ADD103" s="1">
        <f t="shared" ca="1" si="268"/>
        <v>0.94609366161556707</v>
      </c>
      <c r="ADE103" s="1">
        <f t="shared" ca="1" si="268"/>
        <v>0.97560982949413999</v>
      </c>
      <c r="ADF103" s="1">
        <f t="shared" ca="1" si="268"/>
        <v>0.18422877989099595</v>
      </c>
      <c r="ADG103" s="1">
        <f t="shared" ca="1" si="260"/>
        <v>5.9487697120794714E-3</v>
      </c>
      <c r="ADH103" s="1">
        <f t="shared" ca="1" si="260"/>
        <v>2.5151678626867735E-2</v>
      </c>
      <c r="ADI103" s="1">
        <f t="shared" ca="1" si="260"/>
        <v>0.98577515266871474</v>
      </c>
      <c r="ADJ103" s="1">
        <f t="shared" ca="1" si="260"/>
        <v>0.88837495247832798</v>
      </c>
      <c r="ADK103" s="1">
        <f t="shared" ca="1" si="260"/>
        <v>0.64236402910853363</v>
      </c>
      <c r="ADL103" s="1">
        <f t="shared" ca="1" si="260"/>
        <v>0.40965545097013578</v>
      </c>
      <c r="ADM103" s="1">
        <f t="shared" ca="1" si="260"/>
        <v>0.64840051730975201</v>
      </c>
      <c r="ADN103" s="1">
        <f t="shared" ref="ADN103:AFY110" ca="1" si="286">RAND()</f>
        <v>0.83000257672517697</v>
      </c>
      <c r="ADO103" s="1">
        <f t="shared" ca="1" si="286"/>
        <v>0.68497509373714538</v>
      </c>
      <c r="ADP103" s="1">
        <f t="shared" ca="1" si="286"/>
        <v>0.70580397493190605</v>
      </c>
      <c r="ADQ103" s="1">
        <f t="shared" ca="1" si="286"/>
        <v>0.64819859738225383</v>
      </c>
      <c r="ADR103" s="1">
        <f t="shared" ca="1" si="286"/>
        <v>0.73970768886387872</v>
      </c>
      <c r="ADS103" s="1">
        <f t="shared" ca="1" si="286"/>
        <v>0.78782041243872847</v>
      </c>
      <c r="ADT103" s="1">
        <f t="shared" ca="1" si="286"/>
        <v>0.34742523904262679</v>
      </c>
      <c r="ADU103" s="1">
        <f t="shared" ca="1" si="286"/>
        <v>0.68742384246985544</v>
      </c>
      <c r="ADV103" s="1">
        <f t="shared" ca="1" si="286"/>
        <v>0.64022214179991521</v>
      </c>
      <c r="ADW103" s="1">
        <f t="shared" ca="1" si="286"/>
        <v>0.2106628929906349</v>
      </c>
      <c r="ADX103" s="1">
        <f t="shared" ca="1" si="286"/>
        <v>0.6904575626434506</v>
      </c>
      <c r="ADY103" s="1">
        <f t="shared" ca="1" si="286"/>
        <v>0.37784391070318069</v>
      </c>
      <c r="ADZ103" s="1">
        <f t="shared" ca="1" si="286"/>
        <v>0.53551740129261305</v>
      </c>
      <c r="AEA103" s="1">
        <f t="shared" ca="1" si="286"/>
        <v>0.15667950922528995</v>
      </c>
      <c r="AEB103" s="1">
        <f t="shared" ca="1" si="286"/>
        <v>0.13559892348685465</v>
      </c>
      <c r="AEC103" s="1">
        <f t="shared" ca="1" si="286"/>
        <v>0.55374723308950347</v>
      </c>
      <c r="AED103" s="1">
        <f t="shared" ca="1" si="286"/>
        <v>0.26011478710364366</v>
      </c>
      <c r="AEE103" s="1">
        <f t="shared" ca="1" si="286"/>
        <v>0.67898895652264224</v>
      </c>
      <c r="AEF103" s="1">
        <f t="shared" ca="1" si="286"/>
        <v>0.14804378113815453</v>
      </c>
      <c r="AEG103" s="1">
        <f t="shared" ca="1" si="286"/>
        <v>0.59711661277652139</v>
      </c>
      <c r="AEH103" s="1">
        <f t="shared" ca="1" si="286"/>
        <v>0.43748835051423229</v>
      </c>
      <c r="AEI103" s="1">
        <f t="shared" ca="1" si="286"/>
        <v>0.73989588959674935</v>
      </c>
      <c r="AEJ103" s="1">
        <f t="shared" ca="1" si="286"/>
        <v>0.3413472528939151</v>
      </c>
      <c r="AEK103" s="1">
        <f t="shared" ca="1" si="286"/>
        <v>0.31605615344829918</v>
      </c>
      <c r="AEL103" s="1">
        <f t="shared" ca="1" si="286"/>
        <v>0.43719244494065113</v>
      </c>
      <c r="AEM103" s="1">
        <f t="shared" ca="1" si="286"/>
        <v>0.68546940498000586</v>
      </c>
      <c r="AEN103" s="1">
        <f t="shared" ca="1" si="286"/>
        <v>0.53178396916699</v>
      </c>
      <c r="AEO103" s="1">
        <f t="shared" ca="1" si="286"/>
        <v>0.97450280720794336</v>
      </c>
      <c r="AEP103" s="1">
        <f t="shared" ca="1" si="286"/>
        <v>0.48995641254155864</v>
      </c>
      <c r="AEQ103" s="1">
        <f t="shared" ca="1" si="286"/>
        <v>0.86704294512735214</v>
      </c>
      <c r="AER103" s="1">
        <f t="shared" ca="1" si="286"/>
        <v>0.91514807060731274</v>
      </c>
      <c r="AES103" s="1">
        <f t="shared" ca="1" si="286"/>
        <v>0.8567035879278545</v>
      </c>
      <c r="AET103" s="1">
        <f t="shared" ca="1" si="286"/>
        <v>0.95947718339485877</v>
      </c>
      <c r="AEU103" s="1">
        <f t="shared" ca="1" si="286"/>
        <v>0.66431448058184173</v>
      </c>
      <c r="AEV103" s="1">
        <f t="shared" ca="1" si="286"/>
        <v>0.79309925712259532</v>
      </c>
      <c r="AEW103" s="1">
        <f t="shared" ca="1" si="286"/>
        <v>0.24099468758784104</v>
      </c>
      <c r="AEX103" s="1">
        <f t="shared" ca="1" si="286"/>
        <v>0.79399104027558309</v>
      </c>
      <c r="AEY103" s="1">
        <f t="shared" ca="1" si="286"/>
        <v>0.29474514275301689</v>
      </c>
      <c r="AEZ103" s="1">
        <f t="shared" ca="1" si="286"/>
        <v>0.66431786071789523</v>
      </c>
      <c r="AFA103" s="1">
        <f t="shared" ca="1" si="286"/>
        <v>0.53821950811280572</v>
      </c>
      <c r="AFB103" s="1">
        <f t="shared" ca="1" si="286"/>
        <v>0.55973149100609731</v>
      </c>
      <c r="AFC103" s="1">
        <f t="shared" ca="1" si="286"/>
        <v>0.16909914601150799</v>
      </c>
      <c r="AFD103" s="1">
        <f t="shared" ca="1" si="286"/>
        <v>0.71418549250335728</v>
      </c>
      <c r="AFE103" s="1">
        <f t="shared" ca="1" si="286"/>
        <v>0.72289644564754774</v>
      </c>
      <c r="AFF103" s="1">
        <f t="shared" ca="1" si="286"/>
        <v>0.65994816898423514</v>
      </c>
      <c r="AFG103" s="1">
        <f t="shared" ca="1" si="286"/>
        <v>0.57287881023023335</v>
      </c>
      <c r="AFH103" s="1">
        <f t="shared" ca="1" si="286"/>
        <v>0.55488311469153417</v>
      </c>
      <c r="AFI103" s="1">
        <f t="shared" ca="1" si="286"/>
        <v>0.62194564105145012</v>
      </c>
      <c r="AFJ103" s="1">
        <f t="shared" ca="1" si="286"/>
        <v>0.60352413695845986</v>
      </c>
      <c r="AFK103" s="1">
        <f t="shared" ca="1" si="286"/>
        <v>0.46220521932837622</v>
      </c>
      <c r="AFL103" s="1">
        <f t="shared" ca="1" si="286"/>
        <v>0.9040935370860077</v>
      </c>
      <c r="AFM103" s="1">
        <f t="shared" ca="1" si="286"/>
        <v>0.18316286580934871</v>
      </c>
      <c r="AFN103" s="1">
        <f t="shared" ca="1" si="286"/>
        <v>0.66252099591498648</v>
      </c>
      <c r="AFO103" s="1">
        <f t="shared" ca="1" si="286"/>
        <v>0.13249625283266353</v>
      </c>
      <c r="AFP103" s="1">
        <f t="shared" ca="1" si="286"/>
        <v>0.77280167376079689</v>
      </c>
      <c r="AFQ103" s="1">
        <f t="shared" ca="1" si="286"/>
        <v>2.9028902304446103E-2</v>
      </c>
      <c r="AFR103" s="1">
        <f t="shared" ca="1" si="286"/>
        <v>0.97317814985529683</v>
      </c>
      <c r="AFS103" s="1">
        <f t="shared" ca="1" si="286"/>
        <v>0.13024582893355419</v>
      </c>
      <c r="AFT103" s="1">
        <f t="shared" ca="1" si="286"/>
        <v>0.41831857061772704</v>
      </c>
      <c r="AFU103" s="1">
        <f t="shared" ca="1" si="286"/>
        <v>0.8544498283426869</v>
      </c>
      <c r="AFV103" s="1">
        <f t="shared" ca="1" si="286"/>
        <v>0.94680873793057785</v>
      </c>
      <c r="AFW103" s="1">
        <f t="shared" ca="1" si="286"/>
        <v>0.21387745365598354</v>
      </c>
      <c r="AFX103" s="1">
        <f t="shared" ca="1" si="286"/>
        <v>0.20803010611156236</v>
      </c>
      <c r="AFY103" s="1">
        <f t="shared" ca="1" si="286"/>
        <v>0.1816650422964986</v>
      </c>
      <c r="AFZ103" s="1">
        <f t="shared" ca="1" si="279"/>
        <v>0.66589106665555098</v>
      </c>
      <c r="AGA103" s="1">
        <f t="shared" ca="1" si="279"/>
        <v>0.52541997001551299</v>
      </c>
      <c r="AGB103" s="1">
        <f t="shared" ca="1" si="279"/>
        <v>0.29398705801024627</v>
      </c>
      <c r="AGC103" s="1">
        <f t="shared" ca="1" si="279"/>
        <v>0.42232136664247377</v>
      </c>
      <c r="AGD103" s="1">
        <f t="shared" ca="1" si="279"/>
        <v>0.15038297419044844</v>
      </c>
      <c r="AGE103" s="1">
        <f t="shared" ca="1" si="279"/>
        <v>2.2567185730156814E-3</v>
      </c>
      <c r="AGF103" s="1">
        <f t="shared" ca="1" si="279"/>
        <v>0.57632473289477792</v>
      </c>
      <c r="AGG103" s="1">
        <f t="shared" ca="1" si="269"/>
        <v>0.56542661320091669</v>
      </c>
      <c r="AGH103" s="1">
        <f t="shared" ca="1" si="269"/>
        <v>0.43958637534999268</v>
      </c>
      <c r="AGI103" s="1">
        <f t="shared" ca="1" si="269"/>
        <v>0.76166584631509748</v>
      </c>
      <c r="AGJ103" s="1">
        <f t="shared" ca="1" si="269"/>
        <v>6.3110989069585233E-2</v>
      </c>
      <c r="AGK103" s="1">
        <f t="shared" ca="1" si="269"/>
        <v>0.19504045197390729</v>
      </c>
      <c r="AGL103" s="1">
        <f t="shared" ca="1" si="269"/>
        <v>0.34831481134622333</v>
      </c>
      <c r="AGM103" s="1">
        <f t="shared" ca="1" si="269"/>
        <v>0.19449648727615987</v>
      </c>
      <c r="AGN103" s="1">
        <f t="shared" ca="1" si="269"/>
        <v>0.26779069928677623</v>
      </c>
      <c r="AGO103" s="1">
        <f t="shared" ca="1" si="269"/>
        <v>0.26133929995884353</v>
      </c>
      <c r="AGP103" s="1">
        <f t="shared" ca="1" si="269"/>
        <v>0.48884089058416946</v>
      </c>
      <c r="AGQ103" s="1">
        <f t="shared" ca="1" si="269"/>
        <v>7.7183275774866944E-3</v>
      </c>
      <c r="AGR103" s="1">
        <f t="shared" ca="1" si="269"/>
        <v>0.56759468762408083</v>
      </c>
      <c r="AGS103" s="1">
        <f t="shared" ca="1" si="269"/>
        <v>0.86681999090389206</v>
      </c>
      <c r="AGT103" s="1">
        <f t="shared" ref="AGT103:AJE106" ca="1" si="287">RAND()</f>
        <v>0.28194814888820685</v>
      </c>
      <c r="AGU103" s="1">
        <f t="shared" ca="1" si="287"/>
        <v>0.4446121739840736</v>
      </c>
      <c r="AGV103" s="1">
        <f t="shared" ca="1" si="287"/>
        <v>0.87365891255058759</v>
      </c>
      <c r="AGW103" s="1">
        <f t="shared" ca="1" si="287"/>
        <v>0.64920501274134501</v>
      </c>
      <c r="AGX103" s="1">
        <f t="shared" ca="1" si="287"/>
        <v>0.30176889176903388</v>
      </c>
      <c r="AGY103" s="1">
        <f t="shared" ca="1" si="287"/>
        <v>0.51464185550541963</v>
      </c>
      <c r="AGZ103" s="1">
        <f t="shared" ca="1" si="287"/>
        <v>0.99545339770971886</v>
      </c>
      <c r="AHA103" s="1">
        <f t="shared" ca="1" si="287"/>
        <v>0.21887262827529363</v>
      </c>
      <c r="AHB103" s="1">
        <f t="shared" ca="1" si="287"/>
        <v>4.940247640031703E-2</v>
      </c>
      <c r="AHC103" s="1">
        <f t="shared" ca="1" si="287"/>
        <v>0.47777627545307899</v>
      </c>
      <c r="AHD103" s="1">
        <f t="shared" ca="1" si="287"/>
        <v>0.15927858522809779</v>
      </c>
      <c r="AHE103" s="1">
        <f t="shared" ca="1" si="287"/>
        <v>6.1488318508325368E-2</v>
      </c>
      <c r="AHF103" s="1">
        <f t="shared" ca="1" si="287"/>
        <v>0.68394594639923911</v>
      </c>
      <c r="AHG103" s="1">
        <f t="shared" ca="1" si="287"/>
        <v>0.18956551444508674</v>
      </c>
      <c r="AHH103" s="1">
        <f t="shared" ca="1" si="287"/>
        <v>0.41396406006935926</v>
      </c>
      <c r="AHI103" s="1">
        <f t="shared" ca="1" si="287"/>
        <v>0.66112971412017285</v>
      </c>
      <c r="AHJ103" s="1">
        <f t="shared" ca="1" si="287"/>
        <v>0.29298335494545058</v>
      </c>
      <c r="AHK103" s="1">
        <f t="shared" ca="1" si="287"/>
        <v>0.41940229149999375</v>
      </c>
      <c r="AHL103" s="1">
        <f t="shared" ca="1" si="287"/>
        <v>0.14967660942869254</v>
      </c>
      <c r="AHM103" s="1">
        <f t="shared" ca="1" si="287"/>
        <v>0.43482774036091421</v>
      </c>
      <c r="AHN103" s="1">
        <f t="shared" ca="1" si="287"/>
        <v>0.91348039085626231</v>
      </c>
      <c r="AHO103" s="1">
        <f t="shared" ca="1" si="287"/>
        <v>0.13829347691941651</v>
      </c>
      <c r="AHP103" s="1">
        <f t="shared" ca="1" si="287"/>
        <v>0.569392732366092</v>
      </c>
      <c r="AHQ103" s="1">
        <f t="shared" ca="1" si="287"/>
        <v>0.7669928814283834</v>
      </c>
      <c r="AHR103" s="1">
        <f t="shared" ca="1" si="287"/>
        <v>0.46286461011604907</v>
      </c>
      <c r="AHS103" s="1">
        <f t="shared" ca="1" si="287"/>
        <v>0.24377365980138388</v>
      </c>
      <c r="AHT103" s="1">
        <f t="shared" ca="1" si="287"/>
        <v>0.89524547519376108</v>
      </c>
      <c r="AHU103" s="1">
        <f t="shared" ca="1" si="287"/>
        <v>0.29372238590549526</v>
      </c>
      <c r="AHV103" s="1">
        <f t="shared" ca="1" si="287"/>
        <v>7.3168726376414472E-2</v>
      </c>
      <c r="AHW103" s="1">
        <f t="shared" ca="1" si="287"/>
        <v>0.4977411691765099</v>
      </c>
      <c r="AHX103" s="1">
        <f t="shared" ca="1" si="287"/>
        <v>0.23942761693666648</v>
      </c>
      <c r="AHY103" s="1">
        <f t="shared" ca="1" si="287"/>
        <v>0.73946010085111558</v>
      </c>
      <c r="AHZ103" s="1">
        <f t="shared" ca="1" si="287"/>
        <v>3.1119496536439639E-2</v>
      </c>
      <c r="AIA103" s="1">
        <f t="shared" ca="1" si="287"/>
        <v>1.991712757784081E-2</v>
      </c>
      <c r="AIB103" s="1">
        <f t="shared" ca="1" si="287"/>
        <v>0.69654105904247221</v>
      </c>
      <c r="AIC103" s="1">
        <f t="shared" ca="1" si="287"/>
        <v>0.53736094660738054</v>
      </c>
      <c r="AID103" s="1">
        <f t="shared" ca="1" si="287"/>
        <v>0.29704093260218156</v>
      </c>
      <c r="AIE103" s="1">
        <f t="shared" ca="1" si="287"/>
        <v>0.63453616235982979</v>
      </c>
      <c r="AIF103" s="1">
        <f t="shared" ca="1" si="287"/>
        <v>0.47517892280151597</v>
      </c>
      <c r="AIG103" s="1">
        <f t="shared" ca="1" si="287"/>
        <v>0.21016079921150166</v>
      </c>
      <c r="AIH103" s="1">
        <f t="shared" ca="1" si="287"/>
        <v>0.42308961921683375</v>
      </c>
      <c r="AII103" s="1">
        <f t="shared" ca="1" si="287"/>
        <v>0.67624842372653315</v>
      </c>
      <c r="AIJ103" s="1">
        <f t="shared" ca="1" si="287"/>
        <v>0.77901518750519261</v>
      </c>
      <c r="AIK103" s="1">
        <f t="shared" ca="1" si="287"/>
        <v>0.66435098962321071</v>
      </c>
      <c r="AIL103" s="1">
        <f t="shared" ca="1" si="287"/>
        <v>0.17038306690691885</v>
      </c>
      <c r="AIM103" s="1">
        <f t="shared" ca="1" si="287"/>
        <v>0.41108920095625523</v>
      </c>
      <c r="AIN103" s="1">
        <f t="shared" ca="1" si="287"/>
        <v>0.70826812820139917</v>
      </c>
      <c r="AIO103" s="1">
        <f t="shared" ca="1" si="287"/>
        <v>0.92468457546341121</v>
      </c>
      <c r="AIP103" s="1">
        <f t="shared" ca="1" si="287"/>
        <v>0.70722593037260495</v>
      </c>
      <c r="AIQ103" s="1">
        <f t="shared" ca="1" si="287"/>
        <v>0.14835922690437842</v>
      </c>
      <c r="AIR103" s="1">
        <f t="shared" ca="1" si="287"/>
        <v>3.8358658053034955E-2</v>
      </c>
      <c r="AIS103" s="1">
        <f t="shared" ca="1" si="287"/>
        <v>0.87285390984617384</v>
      </c>
      <c r="AIT103" s="1">
        <f t="shared" ca="1" si="287"/>
        <v>0.52882832982330896</v>
      </c>
      <c r="AIU103" s="1">
        <f t="shared" ca="1" si="287"/>
        <v>0.62837846853113377</v>
      </c>
      <c r="AIV103" s="1">
        <f t="shared" ca="1" si="287"/>
        <v>8.0005003855642132E-3</v>
      </c>
      <c r="AIW103" s="1">
        <f t="shared" ca="1" si="287"/>
        <v>0.35490271127254014</v>
      </c>
      <c r="AIX103" s="1">
        <f t="shared" ca="1" si="287"/>
        <v>0.55506450446468103</v>
      </c>
      <c r="AIY103" s="1">
        <f t="shared" ca="1" si="287"/>
        <v>0.34355082879873033</v>
      </c>
      <c r="AIZ103" s="1">
        <f t="shared" ca="1" si="287"/>
        <v>0.83617302305817853</v>
      </c>
      <c r="AJA103" s="1">
        <f t="shared" ca="1" si="287"/>
        <v>0.78997154219518961</v>
      </c>
      <c r="AJB103" s="1">
        <f t="shared" ca="1" si="287"/>
        <v>0.53153755838785066</v>
      </c>
      <c r="AJC103" s="1">
        <f t="shared" ca="1" si="287"/>
        <v>0.61020210681830023</v>
      </c>
      <c r="AJD103" s="1">
        <f t="shared" ca="1" si="287"/>
        <v>0.99593519481842363</v>
      </c>
      <c r="AJE103" s="1">
        <f t="shared" ca="1" si="287"/>
        <v>0.51466213990082221</v>
      </c>
      <c r="AJF103" s="1">
        <f t="shared" ca="1" si="280"/>
        <v>0.21113199826091755</v>
      </c>
      <c r="AJG103" s="1">
        <f t="shared" ca="1" si="280"/>
        <v>0.46439240254890901</v>
      </c>
      <c r="AJH103" s="1">
        <f t="shared" ca="1" si="280"/>
        <v>0.66318624121077974</v>
      </c>
      <c r="AJI103" s="1">
        <f t="shared" ca="1" si="280"/>
        <v>0.82451600229990307</v>
      </c>
      <c r="AJJ103" s="1">
        <f t="shared" ca="1" si="280"/>
        <v>0.31931562052049911</v>
      </c>
      <c r="AJK103" s="1">
        <f t="shared" ca="1" si="280"/>
        <v>0.78076376137987213</v>
      </c>
      <c r="AJL103" s="1">
        <f t="shared" ca="1" si="280"/>
        <v>0.55879518125305649</v>
      </c>
      <c r="AJM103" s="1">
        <f t="shared" ca="1" si="280"/>
        <v>0.15329766437745129</v>
      </c>
      <c r="AJN103" s="1">
        <f t="shared" ca="1" si="280"/>
        <v>0.51533706395359891</v>
      </c>
      <c r="AJO103" s="1">
        <f t="shared" ca="1" si="280"/>
        <v>0.84488712776354347</v>
      </c>
      <c r="AJP103" s="1">
        <f t="shared" ca="1" si="280"/>
        <v>0.19322678948575833</v>
      </c>
      <c r="AJQ103" s="1">
        <f t="shared" ca="1" si="280"/>
        <v>1.0546788612837199E-2</v>
      </c>
      <c r="AJR103" s="1">
        <f t="shared" ca="1" si="280"/>
        <v>0.91039171271637853</v>
      </c>
      <c r="AJS103" s="1">
        <f t="shared" ca="1" si="280"/>
        <v>0.37245295647769228</v>
      </c>
      <c r="AJT103" s="1">
        <f t="shared" ca="1" si="280"/>
        <v>0.73107773280081079</v>
      </c>
      <c r="AJU103" s="1">
        <f t="shared" ca="1" si="280"/>
        <v>0.42556602549990841</v>
      </c>
      <c r="AJV103" s="1">
        <f t="shared" ca="1" si="280"/>
        <v>0.44057501178063063</v>
      </c>
      <c r="AJW103" s="1">
        <f t="shared" ca="1" si="280"/>
        <v>0.36308789726703805</v>
      </c>
      <c r="AJX103" s="1">
        <f t="shared" ca="1" si="280"/>
        <v>8.1787502168225279E-2</v>
      </c>
      <c r="AJY103" s="1">
        <f t="shared" ca="1" si="280"/>
        <v>0.21459824476894729</v>
      </c>
      <c r="AJZ103" s="1">
        <f t="shared" ca="1" si="280"/>
        <v>0.8410414889675919</v>
      </c>
      <c r="AKA103" s="1">
        <f t="shared" ca="1" si="280"/>
        <v>9.148859518957686E-2</v>
      </c>
      <c r="AKB103" s="1">
        <f t="shared" ca="1" si="280"/>
        <v>6.3879515563308287E-2</v>
      </c>
      <c r="AKC103" s="1">
        <f t="shared" ca="1" si="280"/>
        <v>0.82907166386476705</v>
      </c>
      <c r="AKD103" s="1">
        <f t="shared" ca="1" si="280"/>
        <v>0.58611152862791616</v>
      </c>
      <c r="AKE103" s="1">
        <f t="shared" ca="1" si="280"/>
        <v>9.5162237322130472E-2</v>
      </c>
      <c r="AKF103" s="1">
        <f t="shared" ca="1" si="280"/>
        <v>0.78173060864422428</v>
      </c>
      <c r="AKG103" s="1">
        <f t="shared" ca="1" si="280"/>
        <v>0.11914937299995487</v>
      </c>
      <c r="AKH103" s="1">
        <f t="shared" ca="1" si="280"/>
        <v>0.67610328064697267</v>
      </c>
      <c r="AKI103" s="1">
        <f t="shared" ca="1" si="280"/>
        <v>0.49650750016015177</v>
      </c>
      <c r="AKJ103" s="1">
        <f t="shared" ca="1" si="280"/>
        <v>0.8616515043401175</v>
      </c>
      <c r="AKK103" s="1">
        <f t="shared" ca="1" si="280"/>
        <v>0.13954563644434426</v>
      </c>
      <c r="AKL103" s="1">
        <f t="shared" ca="1" si="280"/>
        <v>0.39275858046754375</v>
      </c>
      <c r="AKM103" s="1">
        <f t="shared" ca="1" si="280"/>
        <v>0.56663772613742569</v>
      </c>
      <c r="AKN103" s="1">
        <f t="shared" ca="1" si="280"/>
        <v>0.49753327752192023</v>
      </c>
      <c r="AKO103" s="1">
        <f t="shared" ca="1" si="280"/>
        <v>0.93977707441185809</v>
      </c>
      <c r="AKP103" s="1">
        <f t="shared" ca="1" si="280"/>
        <v>0.18383261041434651</v>
      </c>
      <c r="AKQ103" s="1">
        <f t="shared" ca="1" si="280"/>
        <v>5.7610152737937348E-2</v>
      </c>
      <c r="AKR103" s="1">
        <f t="shared" ca="1" si="280"/>
        <v>0.32531130316233658</v>
      </c>
      <c r="AKS103" s="1">
        <f t="shared" ca="1" si="280"/>
        <v>0.16105800047990382</v>
      </c>
      <c r="AKT103" s="1">
        <f t="shared" ca="1" si="280"/>
        <v>0.34729926248356602</v>
      </c>
      <c r="AKU103" s="1">
        <f t="shared" ca="1" si="280"/>
        <v>0.81716971706372599</v>
      </c>
      <c r="AKV103" s="1">
        <f t="shared" ca="1" si="280"/>
        <v>0.62320817512699966</v>
      </c>
      <c r="AKW103" s="1">
        <f t="shared" ca="1" si="280"/>
        <v>0.83166265639370762</v>
      </c>
      <c r="AKX103" s="1">
        <f t="shared" ca="1" si="280"/>
        <v>0.28243606142253663</v>
      </c>
      <c r="AKY103" s="1">
        <f t="shared" ca="1" si="280"/>
        <v>0.92880422306970645</v>
      </c>
      <c r="AKZ103" s="1">
        <f t="shared" ca="1" si="280"/>
        <v>0.31615769083776968</v>
      </c>
      <c r="ALA103" s="1">
        <f t="shared" ca="1" si="280"/>
        <v>0.53094067639453701</v>
      </c>
      <c r="ALB103" s="1">
        <f t="shared" ca="1" si="280"/>
        <v>0.76850706893739895</v>
      </c>
      <c r="ALC103" s="1">
        <f t="shared" ca="1" si="280"/>
        <v>0.88631964055095636</v>
      </c>
      <c r="ALD103" s="1">
        <f t="shared" ca="1" si="280"/>
        <v>0.41388613489083448</v>
      </c>
      <c r="ALE103" s="1">
        <f t="shared" ca="1" si="270"/>
        <v>0.40882132268789906</v>
      </c>
      <c r="ALF103" s="1">
        <f t="shared" ca="1" si="270"/>
        <v>0.10667168358181478</v>
      </c>
      <c r="ALG103" s="1">
        <f t="shared" ca="1" si="270"/>
        <v>0.30918609866538627</v>
      </c>
      <c r="ALH103" s="1">
        <f t="shared" ca="1" si="270"/>
        <v>0.72775282287226595</v>
      </c>
      <c r="ALI103" s="1">
        <f t="shared" ca="1" si="270"/>
        <v>0.36277025323722789</v>
      </c>
      <c r="ALJ103" s="1">
        <f t="shared" ca="1" si="270"/>
        <v>0.91743090615969591</v>
      </c>
      <c r="ALK103" s="1">
        <f t="shared" ca="1" si="270"/>
        <v>0.56293595993712631</v>
      </c>
      <c r="ALL103" s="1">
        <f t="shared" ca="1" si="270"/>
        <v>0.54816466556716092</v>
      </c>
      <c r="ALM103" s="1">
        <f t="shared" ca="1" si="270"/>
        <v>0.75467382925623283</v>
      </c>
      <c r="ALN103" s="1">
        <f t="shared" ca="1" si="270"/>
        <v>0.51678578476527881</v>
      </c>
      <c r="ALO103" s="1">
        <f t="shared" ca="1" si="270"/>
        <v>0.41848769993966028</v>
      </c>
      <c r="ALP103" s="1">
        <f t="shared" ca="1" si="270"/>
        <v>0.34519023878367161</v>
      </c>
      <c r="ALQ103" s="1">
        <f t="shared" ca="1" si="270"/>
        <v>0.77838443937267821</v>
      </c>
    </row>
    <row r="104" spans="6:1005">
      <c r="F104" s="1">
        <f t="shared" ca="1" si="210"/>
        <v>0.70319788454393706</v>
      </c>
      <c r="G104" s="1">
        <f t="shared" ca="1" si="210"/>
        <v>0.17133313594823607</v>
      </c>
      <c r="H104" s="1">
        <f t="shared" ca="1" si="210"/>
        <v>0.60807516935127426</v>
      </c>
      <c r="I104" s="1">
        <f t="shared" ca="1" si="210"/>
        <v>9.2758070793229397E-2</v>
      </c>
      <c r="J104" s="1">
        <f t="shared" ca="1" si="210"/>
        <v>0.99190774268531401</v>
      </c>
      <c r="K104" s="1">
        <f t="shared" ca="1" si="210"/>
        <v>0.69438159251857778</v>
      </c>
      <c r="L104" s="1">
        <f t="shared" ca="1" si="210"/>
        <v>0.48693257609021701</v>
      </c>
      <c r="M104" s="1">
        <f t="shared" ca="1" si="210"/>
        <v>2.23205283879645E-2</v>
      </c>
      <c r="N104" s="1">
        <f t="shared" ca="1" si="210"/>
        <v>0.93098124083835265</v>
      </c>
      <c r="O104" s="1">
        <f t="shared" ca="1" si="210"/>
        <v>0.46429668192010032</v>
      </c>
      <c r="P104" s="1">
        <f t="shared" ca="1" si="210"/>
        <v>0.35918330191003633</v>
      </c>
      <c r="Q104" s="1">
        <f t="shared" ca="1" si="210"/>
        <v>0.41556765790275285</v>
      </c>
      <c r="R104" s="1">
        <f t="shared" ca="1" si="210"/>
        <v>3.4126359391125072E-2</v>
      </c>
      <c r="S104" s="1">
        <f t="shared" ca="1" si="210"/>
        <v>0.20688310200179383</v>
      </c>
      <c r="T104" s="1">
        <f t="shared" ca="1" si="210"/>
        <v>0.27825267975192991</v>
      </c>
      <c r="U104" s="1">
        <f t="shared" ref="U104:CF108" ca="1" si="288">RAND()</f>
        <v>0.41126909620801999</v>
      </c>
      <c r="V104" s="1">
        <f t="shared" ca="1" si="288"/>
        <v>0.30008656545514945</v>
      </c>
      <c r="W104" s="1">
        <f t="shared" ca="1" si="288"/>
        <v>0.80515065449339751</v>
      </c>
      <c r="X104" s="1">
        <f t="shared" ca="1" si="288"/>
        <v>0.68268914656369994</v>
      </c>
      <c r="Y104" s="1">
        <f t="shared" ca="1" si="288"/>
        <v>0.33078475228495219</v>
      </c>
      <c r="Z104" s="1">
        <f t="shared" ca="1" si="288"/>
        <v>0.51537890839574474</v>
      </c>
      <c r="AA104" s="1">
        <f t="shared" ca="1" si="288"/>
        <v>0.19275569637561796</v>
      </c>
      <c r="AB104" s="1">
        <f t="shared" ca="1" si="288"/>
        <v>0.27436153637983263</v>
      </c>
      <c r="AC104" s="1">
        <f t="shared" ca="1" si="288"/>
        <v>0.55044432338876259</v>
      </c>
      <c r="AD104" s="1">
        <f t="shared" ca="1" si="288"/>
        <v>0.14710671885924798</v>
      </c>
      <c r="AE104" s="1">
        <f t="shared" ca="1" si="288"/>
        <v>0.24250518433486334</v>
      </c>
      <c r="AF104" s="1">
        <f t="shared" ca="1" si="288"/>
        <v>0.29224843551752444</v>
      </c>
      <c r="AG104" s="1">
        <f t="shared" ca="1" si="288"/>
        <v>0.65281152017149457</v>
      </c>
      <c r="AH104" s="1">
        <f t="shared" ca="1" si="288"/>
        <v>1.8730571925649198E-3</v>
      </c>
      <c r="AI104" s="1">
        <f t="shared" ca="1" si="288"/>
        <v>0.87718285332855994</v>
      </c>
      <c r="AJ104" s="1">
        <f t="shared" ca="1" si="288"/>
        <v>0.1233592063482214</v>
      </c>
      <c r="AK104" s="1">
        <f t="shared" ca="1" si="288"/>
        <v>0.43357154318417557</v>
      </c>
      <c r="AL104" s="1">
        <f t="shared" ca="1" si="288"/>
        <v>0.75789168533801887</v>
      </c>
      <c r="AM104" s="1">
        <f t="shared" ca="1" si="288"/>
        <v>0.86893591520932145</v>
      </c>
      <c r="AN104" s="1">
        <f t="shared" ca="1" si="288"/>
        <v>0.5443017294445841</v>
      </c>
      <c r="AO104" s="1">
        <f t="shared" ca="1" si="288"/>
        <v>0.32351351809096984</v>
      </c>
      <c r="AP104" s="1">
        <f t="shared" ca="1" si="288"/>
        <v>0.71593796072875071</v>
      </c>
      <c r="AQ104" s="1">
        <f t="shared" ca="1" si="288"/>
        <v>0.76154568919292975</v>
      </c>
      <c r="AR104" s="1">
        <f t="shared" ca="1" si="288"/>
        <v>0.92995522786966711</v>
      </c>
      <c r="AS104" s="1">
        <f t="shared" ca="1" si="288"/>
        <v>0.99200889799283665</v>
      </c>
      <c r="AT104" s="1">
        <f t="shared" ca="1" si="288"/>
        <v>0.9661586233904611</v>
      </c>
      <c r="AU104" s="1">
        <f t="shared" ca="1" si="288"/>
        <v>0.29380967661212409</v>
      </c>
      <c r="AV104" s="1">
        <f t="shared" ca="1" si="288"/>
        <v>0.7188177450193467</v>
      </c>
      <c r="AW104" s="1">
        <f t="shared" ca="1" si="288"/>
        <v>0.26931922182137391</v>
      </c>
      <c r="AX104" s="1">
        <f t="shared" ca="1" si="288"/>
        <v>0.53566511403770534</v>
      </c>
      <c r="AY104" s="1">
        <f t="shared" ca="1" si="288"/>
        <v>0.35324931093513567</v>
      </c>
      <c r="AZ104" s="1">
        <f t="shared" ca="1" si="288"/>
        <v>0.94384480339524668</v>
      </c>
      <c r="BA104" s="1">
        <f t="shared" ca="1" si="288"/>
        <v>0.80178313262514722</v>
      </c>
      <c r="BB104" s="1">
        <f t="shared" ca="1" si="288"/>
        <v>0.66650046429757404</v>
      </c>
      <c r="BC104" s="1">
        <f t="shared" ca="1" si="288"/>
        <v>0.33703279566399447</v>
      </c>
      <c r="BD104" s="1">
        <f t="shared" ca="1" si="288"/>
        <v>0.34031092093956505</v>
      </c>
      <c r="BE104" s="1">
        <f t="shared" ca="1" si="288"/>
        <v>0.55357695371834204</v>
      </c>
      <c r="BF104" s="1">
        <f t="shared" ca="1" si="288"/>
        <v>0.96046290351875396</v>
      </c>
      <c r="BG104" s="1">
        <f t="shared" ca="1" si="288"/>
        <v>0.59429467026121607</v>
      </c>
      <c r="BH104" s="1">
        <f t="shared" ca="1" si="288"/>
        <v>0.4699276591224516</v>
      </c>
      <c r="BI104" s="1">
        <f t="shared" ca="1" si="288"/>
        <v>0.34875433034672065</v>
      </c>
      <c r="BJ104" s="1">
        <f t="shared" ca="1" si="288"/>
        <v>0.19538674098247566</v>
      </c>
      <c r="BK104" s="1">
        <f t="shared" ca="1" si="288"/>
        <v>0.8452048874096072</v>
      </c>
      <c r="BL104" s="1">
        <f t="shared" ca="1" si="288"/>
        <v>0.90314592768357005</v>
      </c>
      <c r="BM104" s="1">
        <f t="shared" ca="1" si="288"/>
        <v>0.93670466266750929</v>
      </c>
      <c r="BN104" s="1">
        <f t="shared" ca="1" si="288"/>
        <v>0.94965219083745112</v>
      </c>
      <c r="BO104" s="1">
        <f t="shared" ca="1" si="288"/>
        <v>1.7367967633943882E-2</v>
      </c>
      <c r="BP104" s="1">
        <f t="shared" ca="1" si="288"/>
        <v>0.27063793834387173</v>
      </c>
      <c r="BQ104" s="1">
        <f t="shared" ca="1" si="288"/>
        <v>0.94868665975280886</v>
      </c>
      <c r="BR104" s="1">
        <f t="shared" ca="1" si="288"/>
        <v>0.68029842100017035</v>
      </c>
      <c r="BS104" s="1">
        <f t="shared" ca="1" si="275"/>
        <v>0.92089769544023725</v>
      </c>
      <c r="BT104" s="1">
        <f t="shared" ca="1" si="275"/>
        <v>0.54549624668093455</v>
      </c>
      <c r="BU104" s="1">
        <f t="shared" ca="1" si="275"/>
        <v>0.64075339354572158</v>
      </c>
      <c r="BV104" s="1">
        <f t="shared" ca="1" si="275"/>
        <v>0.47831250622972921</v>
      </c>
      <c r="BW104" s="1">
        <f t="shared" ca="1" si="275"/>
        <v>0.43667989302009091</v>
      </c>
      <c r="BX104" s="1">
        <f t="shared" ca="1" si="275"/>
        <v>9.9575389868351571E-2</v>
      </c>
      <c r="BY104" s="1">
        <f t="shared" ca="1" si="275"/>
        <v>0.44758877120710339</v>
      </c>
      <c r="BZ104" s="1">
        <f t="shared" ca="1" si="275"/>
        <v>0.67194670953887603</v>
      </c>
      <c r="CA104" s="1">
        <f t="shared" ca="1" si="275"/>
        <v>0.9392263912624994</v>
      </c>
      <c r="CB104" s="1">
        <f t="shared" ca="1" si="275"/>
        <v>2.6019829154609431E-2</v>
      </c>
      <c r="CC104" s="1">
        <f t="shared" ca="1" si="275"/>
        <v>0.17447395957091749</v>
      </c>
      <c r="CD104" s="1">
        <f t="shared" ca="1" si="275"/>
        <v>0.6802384399132777</v>
      </c>
      <c r="CE104" s="1">
        <f t="shared" ca="1" si="275"/>
        <v>0.43719596948589479</v>
      </c>
      <c r="CF104" s="1">
        <f t="shared" ca="1" si="275"/>
        <v>0.83310679398984466</v>
      </c>
      <c r="CG104" s="1">
        <f t="shared" ca="1" si="275"/>
        <v>0.41780874922150102</v>
      </c>
      <c r="CH104" s="1">
        <f t="shared" ca="1" si="275"/>
        <v>0.75596182179305726</v>
      </c>
      <c r="CI104" s="1">
        <f t="shared" ca="1" si="275"/>
        <v>0.33690520012628977</v>
      </c>
      <c r="CJ104" s="1">
        <f t="shared" ca="1" si="275"/>
        <v>0.23687227859603421</v>
      </c>
      <c r="CK104" s="1">
        <f t="shared" ca="1" si="275"/>
        <v>0.60015416244172493</v>
      </c>
      <c r="CL104" s="1">
        <f t="shared" ca="1" si="275"/>
        <v>0.44960937943582435</v>
      </c>
      <c r="CM104" s="1">
        <f t="shared" ca="1" si="275"/>
        <v>0.60365535168112305</v>
      </c>
      <c r="CN104" s="1">
        <f t="shared" ca="1" si="275"/>
        <v>0.58521863820058329</v>
      </c>
      <c r="CO104" s="1">
        <f t="shared" ca="1" si="275"/>
        <v>0.17326121174807696</v>
      </c>
      <c r="CP104" s="1">
        <f t="shared" ca="1" si="275"/>
        <v>0.21175391342683358</v>
      </c>
      <c r="CQ104" s="1">
        <f t="shared" ca="1" si="275"/>
        <v>0.30137768290464517</v>
      </c>
      <c r="CR104" s="1">
        <f t="shared" ca="1" si="275"/>
        <v>0.37788832766801406</v>
      </c>
      <c r="CS104" s="1">
        <f t="shared" ca="1" si="275"/>
        <v>0.77806394270426216</v>
      </c>
      <c r="CT104" s="1">
        <f t="shared" ca="1" si="275"/>
        <v>0.19726885848823283</v>
      </c>
      <c r="CU104" s="1">
        <f t="shared" ca="1" si="275"/>
        <v>0.5040012574399676</v>
      </c>
      <c r="CV104" s="1">
        <f t="shared" ca="1" si="248"/>
        <v>0.18925523885858997</v>
      </c>
      <c r="CW104" s="1">
        <f t="shared" ca="1" si="248"/>
        <v>0.66489056671510249</v>
      </c>
      <c r="CX104" s="1">
        <f t="shared" ca="1" si="248"/>
        <v>0.15416477955774543</v>
      </c>
      <c r="CY104" s="1">
        <f t="shared" ca="1" si="248"/>
        <v>0.67150994232657979</v>
      </c>
      <c r="CZ104" s="1">
        <f t="shared" ca="1" si="248"/>
        <v>0.75182666601125925</v>
      </c>
      <c r="DA104" s="1">
        <f t="shared" ca="1" si="248"/>
        <v>0.19149915709342102</v>
      </c>
      <c r="DB104" s="1">
        <f t="shared" ca="1" si="248"/>
        <v>0.42405773122306167</v>
      </c>
      <c r="DC104" s="1">
        <f t="shared" ca="1" si="248"/>
        <v>0.85224537834240544</v>
      </c>
      <c r="DD104" s="1">
        <f t="shared" ca="1" si="248"/>
        <v>0.35799819331960991</v>
      </c>
      <c r="DE104" s="1">
        <f t="shared" ca="1" si="248"/>
        <v>5.5935606891933776E-2</v>
      </c>
      <c r="DF104" s="1">
        <f t="shared" ca="1" si="248"/>
        <v>1.3616317800153044E-2</v>
      </c>
      <c r="DG104" s="1">
        <f t="shared" ca="1" si="248"/>
        <v>0.98488015638797621</v>
      </c>
      <c r="DH104" s="1">
        <f t="shared" ca="1" si="248"/>
        <v>0.50014070457333715</v>
      </c>
      <c r="DI104" s="1">
        <f t="shared" ca="1" si="248"/>
        <v>0.63368968353015598</v>
      </c>
      <c r="DJ104" s="1">
        <f t="shared" ca="1" si="248"/>
        <v>0.92990930795582061</v>
      </c>
      <c r="DK104" s="1">
        <f t="shared" ca="1" si="271"/>
        <v>0.14143722116292134</v>
      </c>
      <c r="DL104" s="1">
        <f t="shared" ca="1" si="271"/>
        <v>0.45647973205127335</v>
      </c>
      <c r="DM104" s="1">
        <f t="shared" ca="1" si="271"/>
        <v>0.75897464053422314</v>
      </c>
      <c r="DN104" s="1">
        <f t="shared" ca="1" si="271"/>
        <v>0.31597831489881878</v>
      </c>
      <c r="DO104" s="1">
        <f t="shared" ca="1" si="271"/>
        <v>0.36945261543659291</v>
      </c>
      <c r="DP104" s="1">
        <f t="shared" ca="1" si="271"/>
        <v>0.78200043420152932</v>
      </c>
      <c r="DQ104" s="1">
        <f t="shared" ca="1" si="271"/>
        <v>0.90549488734300065</v>
      </c>
      <c r="DR104" s="1">
        <f t="shared" ca="1" si="271"/>
        <v>0.78974682600276502</v>
      </c>
      <c r="DS104" s="1">
        <f t="shared" ca="1" si="271"/>
        <v>0.41308104641227594</v>
      </c>
      <c r="DT104" s="1">
        <f t="shared" ca="1" si="271"/>
        <v>0.48815013296213594</v>
      </c>
      <c r="DU104" s="1">
        <f t="shared" ca="1" si="271"/>
        <v>0.38033756777873373</v>
      </c>
      <c r="DV104" s="1">
        <f t="shared" ca="1" si="271"/>
        <v>0.82321683848024352</v>
      </c>
      <c r="DW104" s="1">
        <f t="shared" ca="1" si="271"/>
        <v>0.36470182159762277</v>
      </c>
      <c r="DX104" s="1">
        <f t="shared" ca="1" si="271"/>
        <v>7.9222791306665541E-2</v>
      </c>
      <c r="DY104" s="1">
        <f t="shared" ca="1" si="271"/>
        <v>0.27095816369524017</v>
      </c>
      <c r="DZ104" s="1">
        <f t="shared" ca="1" si="271"/>
        <v>0.38416463128344425</v>
      </c>
      <c r="EA104" s="1">
        <f t="shared" ca="1" si="271"/>
        <v>0.88439630933001956</v>
      </c>
      <c r="EB104" s="1">
        <f t="shared" ca="1" si="271"/>
        <v>4.0284844211756043E-2</v>
      </c>
      <c r="EC104" s="1">
        <f t="shared" ca="1" si="271"/>
        <v>0.91453075440920439</v>
      </c>
      <c r="ED104" s="1">
        <f t="shared" ca="1" si="271"/>
        <v>0.63605610148644776</v>
      </c>
      <c r="EE104" s="1">
        <f t="shared" ca="1" si="271"/>
        <v>0.20912826978890731</v>
      </c>
      <c r="EF104" s="1">
        <f t="shared" ca="1" si="271"/>
        <v>0.33379443859513125</v>
      </c>
      <c r="EG104" s="1">
        <f t="shared" ca="1" si="271"/>
        <v>0.10210926616444504</v>
      </c>
      <c r="EH104" s="1">
        <f t="shared" ca="1" si="271"/>
        <v>0.97746444627864859</v>
      </c>
      <c r="EI104" s="1">
        <f t="shared" ca="1" si="271"/>
        <v>0.74874840698621847</v>
      </c>
      <c r="EJ104" s="1">
        <f t="shared" ca="1" si="271"/>
        <v>0.64142297394159697</v>
      </c>
      <c r="EK104" s="1">
        <f t="shared" ca="1" si="271"/>
        <v>0.94477099760292926</v>
      </c>
      <c r="EL104" s="1">
        <f t="shared" ca="1" si="271"/>
        <v>0.23650618270983315</v>
      </c>
      <c r="EM104" s="1">
        <f t="shared" ca="1" si="271"/>
        <v>0.71736508046265113</v>
      </c>
      <c r="EN104" s="1">
        <f t="shared" ca="1" si="271"/>
        <v>0.83469925854287352</v>
      </c>
      <c r="EO104" s="1">
        <f t="shared" ca="1" si="271"/>
        <v>0.84549474325581886</v>
      </c>
      <c r="EP104" s="1">
        <f t="shared" ca="1" si="271"/>
        <v>0.71234297828660653</v>
      </c>
      <c r="EQ104" s="1">
        <f t="shared" ca="1" si="271"/>
        <v>5.7714287868131819E-2</v>
      </c>
      <c r="ER104" s="1">
        <f t="shared" ca="1" si="271"/>
        <v>0.7320672581985318</v>
      </c>
      <c r="ES104" s="1">
        <f t="shared" ca="1" si="271"/>
        <v>0.49068390444177135</v>
      </c>
      <c r="ET104" s="1">
        <f t="shared" ca="1" si="271"/>
        <v>0.63899744597330066</v>
      </c>
      <c r="EU104" s="1">
        <f t="shared" ca="1" si="271"/>
        <v>0.84615337896073284</v>
      </c>
      <c r="EV104" s="1">
        <f t="shared" ca="1" si="271"/>
        <v>0.12650430339634211</v>
      </c>
      <c r="EW104" s="1">
        <f t="shared" ca="1" si="271"/>
        <v>0.27815735512673456</v>
      </c>
      <c r="EX104" s="1">
        <f t="shared" ca="1" si="271"/>
        <v>0.72409194864571802</v>
      </c>
      <c r="EY104" s="1">
        <f t="shared" ca="1" si="271"/>
        <v>0.43027091926225713</v>
      </c>
      <c r="EZ104" s="1">
        <f t="shared" ca="1" si="271"/>
        <v>0.29293775800157085</v>
      </c>
      <c r="FA104" s="1">
        <f t="shared" ca="1" si="271"/>
        <v>0.95396373303214255</v>
      </c>
      <c r="FB104" s="1">
        <f t="shared" ca="1" si="271"/>
        <v>0.55002696033798082</v>
      </c>
      <c r="FC104" s="1">
        <f t="shared" ca="1" si="271"/>
        <v>0.45473876143438641</v>
      </c>
      <c r="FD104" s="1">
        <f t="shared" ca="1" si="271"/>
        <v>0.26098935470754292</v>
      </c>
      <c r="FE104" s="1">
        <f t="shared" ca="1" si="271"/>
        <v>0.67592389059772418</v>
      </c>
      <c r="FF104" s="1">
        <f t="shared" ca="1" si="271"/>
        <v>0.21393934320733254</v>
      </c>
      <c r="FG104" s="1">
        <f t="shared" ca="1" si="271"/>
        <v>3.2353665085058658E-2</v>
      </c>
      <c r="FH104" s="1">
        <f t="shared" ca="1" si="271"/>
        <v>0.29731791222464199</v>
      </c>
      <c r="FI104" s="1">
        <f t="shared" ca="1" si="271"/>
        <v>0.7240060128138992</v>
      </c>
      <c r="FJ104" s="1">
        <f t="shared" ca="1" si="271"/>
        <v>1.9094976388561502E-2</v>
      </c>
      <c r="FK104" s="1">
        <f t="shared" ca="1" si="271"/>
        <v>0.55190127856636095</v>
      </c>
      <c r="FL104" s="1">
        <f t="shared" ca="1" si="271"/>
        <v>0.62754830522132043</v>
      </c>
      <c r="FM104" s="1">
        <f t="shared" ca="1" si="271"/>
        <v>0.87482729801606318</v>
      </c>
      <c r="FN104" s="1">
        <f t="shared" ca="1" si="271"/>
        <v>0.49885943612305406</v>
      </c>
      <c r="FO104" s="1">
        <f t="shared" ca="1" si="271"/>
        <v>0.14036825821112897</v>
      </c>
      <c r="FP104" s="1">
        <f t="shared" ca="1" si="271"/>
        <v>0.94409362420851672</v>
      </c>
      <c r="FQ104" s="1">
        <f t="shared" ca="1" si="271"/>
        <v>0.20174715202608162</v>
      </c>
      <c r="FR104" s="1">
        <f t="shared" ca="1" si="271"/>
        <v>0.95029292432037105</v>
      </c>
      <c r="FS104" s="1">
        <f t="shared" ca="1" si="271"/>
        <v>0.36798814887061404</v>
      </c>
      <c r="FT104" s="1">
        <f t="shared" ca="1" si="271"/>
        <v>0.82091015730149797</v>
      </c>
      <c r="FU104" s="1">
        <f t="shared" ca="1" si="271"/>
        <v>0.17381600338808845</v>
      </c>
      <c r="FV104" s="1">
        <f t="shared" ca="1" si="271"/>
        <v>0.71926280635508377</v>
      </c>
      <c r="FW104" s="1">
        <f t="shared" ca="1" si="282"/>
        <v>8.7792088884323882E-2</v>
      </c>
      <c r="FX104" s="1">
        <f t="shared" ca="1" si="282"/>
        <v>0.60432246539481471</v>
      </c>
      <c r="FY104" s="1">
        <f t="shared" ca="1" si="282"/>
        <v>0.90456872316524728</v>
      </c>
      <c r="FZ104" s="1">
        <f t="shared" ca="1" si="282"/>
        <v>0.49968890318618964</v>
      </c>
      <c r="GA104" s="1">
        <f t="shared" ca="1" si="282"/>
        <v>0.31134106464417932</v>
      </c>
      <c r="GB104" s="1">
        <f t="shared" ca="1" si="282"/>
        <v>0.81089141461309677</v>
      </c>
      <c r="GC104" s="1">
        <f t="shared" ca="1" si="282"/>
        <v>0.31462358734941487</v>
      </c>
      <c r="GD104" s="1">
        <f t="shared" ca="1" si="282"/>
        <v>2.337667664332177E-2</v>
      </c>
      <c r="GE104" s="1">
        <f t="shared" ca="1" si="282"/>
        <v>0.38126964713699074</v>
      </c>
      <c r="GF104" s="1">
        <f t="shared" ca="1" si="282"/>
        <v>1.4671846806719846E-2</v>
      </c>
      <c r="GG104" s="1">
        <f t="shared" ca="1" si="282"/>
        <v>0.19372266026769602</v>
      </c>
      <c r="GH104" s="1">
        <f t="shared" ca="1" si="282"/>
        <v>0.62842719527860702</v>
      </c>
      <c r="GI104" s="1">
        <f t="shared" ca="1" si="282"/>
        <v>0.27169814457619068</v>
      </c>
      <c r="GJ104" s="1">
        <f t="shared" ca="1" si="282"/>
        <v>0.73089713739803752</v>
      </c>
      <c r="GK104" s="1">
        <f t="shared" ca="1" si="282"/>
        <v>0.82609542769527688</v>
      </c>
      <c r="GL104" s="1">
        <f t="shared" ca="1" si="282"/>
        <v>0.85124641978115745</v>
      </c>
      <c r="GM104" s="1">
        <f t="shared" ca="1" si="282"/>
        <v>0.59200956095216806</v>
      </c>
      <c r="GN104" s="1">
        <f t="shared" ca="1" si="282"/>
        <v>3.2902472894433821E-2</v>
      </c>
      <c r="GO104" s="1">
        <f t="shared" ca="1" si="282"/>
        <v>0.26444555578279649</v>
      </c>
      <c r="GP104" s="1">
        <f t="shared" ca="1" si="242"/>
        <v>0.52062530630086601</v>
      </c>
      <c r="GQ104" s="1">
        <f t="shared" ca="1" si="242"/>
        <v>0.79289842047870041</v>
      </c>
      <c r="GR104" s="1">
        <f t="shared" ca="1" si="242"/>
        <v>0.18812195435884305</v>
      </c>
      <c r="GS104" s="1">
        <f t="shared" ca="1" si="242"/>
        <v>0.29519061530179769</v>
      </c>
      <c r="GT104" s="1">
        <f t="shared" ca="1" si="242"/>
        <v>0.71213136400647892</v>
      </c>
      <c r="GU104" s="1">
        <f t="shared" ref="GU104:IZ110" ca="1" si="289">RAND()</f>
        <v>0.80235188601023688</v>
      </c>
      <c r="GV104" s="1">
        <f t="shared" ca="1" si="289"/>
        <v>0.3187693631623334</v>
      </c>
      <c r="GW104" s="1">
        <f t="shared" ca="1" si="289"/>
        <v>0.3423189639330505</v>
      </c>
      <c r="GX104" s="1">
        <f t="shared" ca="1" si="289"/>
        <v>0.92330682015281373</v>
      </c>
      <c r="GY104" s="1">
        <f t="shared" ca="1" si="289"/>
        <v>0.21100501280838735</v>
      </c>
      <c r="GZ104" s="1">
        <f t="shared" ca="1" si="289"/>
        <v>2.5437245555564481E-2</v>
      </c>
      <c r="HA104" s="1">
        <f t="shared" ca="1" si="289"/>
        <v>0.71338309064553762</v>
      </c>
      <c r="HB104" s="1">
        <f t="shared" ca="1" si="289"/>
        <v>0.98861598114082005</v>
      </c>
      <c r="HC104" s="1">
        <f t="shared" ca="1" si="289"/>
        <v>0.7078461637405189</v>
      </c>
      <c r="HD104" s="1">
        <f t="shared" ca="1" si="289"/>
        <v>0.61400179877508754</v>
      </c>
      <c r="HE104" s="1">
        <f t="shared" ca="1" si="289"/>
        <v>0.35314035358491891</v>
      </c>
      <c r="HF104" s="1">
        <f t="shared" ca="1" si="289"/>
        <v>0.31909632974371094</v>
      </c>
      <c r="HG104" s="1">
        <f t="shared" ca="1" si="289"/>
        <v>0.42515301908809733</v>
      </c>
      <c r="HH104" s="1">
        <f t="shared" ca="1" si="289"/>
        <v>0.20665268996973785</v>
      </c>
      <c r="HI104" s="1">
        <f t="shared" ca="1" si="289"/>
        <v>0.43257167378242078</v>
      </c>
      <c r="HJ104" s="1">
        <f t="shared" ca="1" si="289"/>
        <v>0.93039179956351636</v>
      </c>
      <c r="HK104" s="1">
        <f t="shared" ca="1" si="289"/>
        <v>0.13322394614545285</v>
      </c>
      <c r="HL104" s="1">
        <f t="shared" ca="1" si="289"/>
        <v>0.87945334500725314</v>
      </c>
      <c r="HM104" s="1">
        <f t="shared" ca="1" si="289"/>
        <v>0.25944603401063249</v>
      </c>
      <c r="HN104" s="1">
        <f t="shared" ca="1" si="289"/>
        <v>0.7294169197022794</v>
      </c>
      <c r="HO104" s="1">
        <f t="shared" ca="1" si="289"/>
        <v>0.49042821530796676</v>
      </c>
      <c r="HP104" s="1">
        <f t="shared" ca="1" si="289"/>
        <v>0.42169319040601871</v>
      </c>
      <c r="HQ104" s="1">
        <f t="shared" ca="1" si="289"/>
        <v>0.10766945722903054</v>
      </c>
      <c r="HR104" s="1">
        <f t="shared" ca="1" si="289"/>
        <v>0.18033025250164747</v>
      </c>
      <c r="HS104" s="1">
        <f t="shared" ca="1" si="289"/>
        <v>0.40957792275914318</v>
      </c>
      <c r="HT104" s="1">
        <f t="shared" ca="1" si="289"/>
        <v>0.98389428919056199</v>
      </c>
      <c r="HU104" s="1">
        <f t="shared" ca="1" si="289"/>
        <v>0.81405542788843976</v>
      </c>
      <c r="HV104" s="1">
        <f t="shared" ca="1" si="289"/>
        <v>0.33353482523857136</v>
      </c>
      <c r="HW104" s="1">
        <f t="shared" ca="1" si="289"/>
        <v>0.68133794295681016</v>
      </c>
      <c r="HX104" s="1">
        <f t="shared" ca="1" si="289"/>
        <v>3.8050793055373067E-3</v>
      </c>
      <c r="HY104" s="1">
        <f t="shared" ca="1" si="289"/>
        <v>0.99064210996936908</v>
      </c>
      <c r="HZ104" s="1">
        <f t="shared" ca="1" si="289"/>
        <v>0.59454916610008912</v>
      </c>
      <c r="IA104" s="1">
        <f t="shared" ca="1" si="289"/>
        <v>0.43009371711046196</v>
      </c>
      <c r="IB104" s="1">
        <f t="shared" ca="1" si="289"/>
        <v>0.53522793548570224</v>
      </c>
      <c r="IC104" s="1">
        <f t="shared" ca="1" si="289"/>
        <v>0.44214371910600458</v>
      </c>
      <c r="ID104" s="1">
        <f t="shared" ca="1" si="289"/>
        <v>0.50288518808695382</v>
      </c>
      <c r="IE104" s="1">
        <f t="shared" ca="1" si="289"/>
        <v>0.26283587018591636</v>
      </c>
      <c r="IF104" s="1">
        <f t="shared" ca="1" si="289"/>
        <v>0.60792783416724794</v>
      </c>
      <c r="IG104" s="1">
        <f t="shared" ca="1" si="289"/>
        <v>0.95762634034394456</v>
      </c>
      <c r="IH104" s="1">
        <f t="shared" ca="1" si="289"/>
        <v>0.70484558909067641</v>
      </c>
      <c r="II104" s="1">
        <f t="shared" ca="1" si="289"/>
        <v>0.59337740976207121</v>
      </c>
      <c r="IJ104" s="1">
        <f t="shared" ca="1" si="289"/>
        <v>0.83979867843956346</v>
      </c>
      <c r="IK104" s="1">
        <f t="shared" ca="1" si="289"/>
        <v>2.2752623672205763E-2</v>
      </c>
      <c r="IL104" s="1">
        <f t="shared" ca="1" si="289"/>
        <v>0.6492205753368514</v>
      </c>
      <c r="IM104" s="1">
        <f t="shared" ca="1" si="289"/>
        <v>6.7552481433312828E-3</v>
      </c>
      <c r="IN104" s="1">
        <f t="shared" ca="1" si="289"/>
        <v>0.26233807383576602</v>
      </c>
      <c r="IO104" s="1">
        <f t="shared" ca="1" si="289"/>
        <v>0.60068815702977707</v>
      </c>
      <c r="IP104" s="1">
        <f t="shared" ca="1" si="289"/>
        <v>0.93515496684075239</v>
      </c>
      <c r="IQ104" s="1">
        <f t="shared" ca="1" si="289"/>
        <v>0.2661231832637494</v>
      </c>
      <c r="IR104" s="1">
        <f t="shared" ca="1" si="289"/>
        <v>0.27766923197666959</v>
      </c>
      <c r="IS104" s="1">
        <f t="shared" ca="1" si="289"/>
        <v>0.65511015410820161</v>
      </c>
      <c r="IT104" s="1">
        <f t="shared" ca="1" si="289"/>
        <v>0.63846546632611934</v>
      </c>
      <c r="IU104" s="1">
        <f t="shared" ca="1" si="289"/>
        <v>0.14542113428019543</v>
      </c>
      <c r="IV104" s="1">
        <f t="shared" ca="1" si="289"/>
        <v>0.45342809233665027</v>
      </c>
      <c r="IW104" s="1">
        <f t="shared" ca="1" si="289"/>
        <v>0.2881995928055</v>
      </c>
      <c r="IX104" s="1">
        <f t="shared" ca="1" si="289"/>
        <v>0.83689400475546882</v>
      </c>
      <c r="IY104" s="1">
        <f t="shared" ca="1" si="289"/>
        <v>0.86706584053316516</v>
      </c>
      <c r="IZ104" s="1">
        <f t="shared" ca="1" si="289"/>
        <v>0.23977645525708369</v>
      </c>
      <c r="JA104" s="1">
        <f t="shared" ca="1" si="256"/>
        <v>0.22924838260640656</v>
      </c>
      <c r="JB104" s="1">
        <f t="shared" ca="1" si="256"/>
        <v>0.11135253489622754</v>
      </c>
      <c r="JC104" s="1">
        <f t="shared" ca="1" si="256"/>
        <v>1.2156608256928214E-2</v>
      </c>
      <c r="JD104" s="1">
        <f t="shared" ca="1" si="256"/>
        <v>0.19431467987190876</v>
      </c>
      <c r="JE104" s="1">
        <f t="shared" ca="1" si="256"/>
        <v>0.1500589548577097</v>
      </c>
      <c r="JF104" s="1">
        <f t="shared" ca="1" si="256"/>
        <v>0.86145153545596398</v>
      </c>
      <c r="JG104" s="1">
        <f t="shared" ca="1" si="256"/>
        <v>0.9689933950322458</v>
      </c>
      <c r="JH104" s="1">
        <f t="shared" ca="1" si="256"/>
        <v>0.65903354422793137</v>
      </c>
      <c r="JI104" s="1">
        <f t="shared" ca="1" si="256"/>
        <v>0.69803322130456347</v>
      </c>
      <c r="JJ104" s="1">
        <f t="shared" ca="1" si="256"/>
        <v>0.67365182847873961</v>
      </c>
      <c r="JK104" s="1">
        <f t="shared" ca="1" si="256"/>
        <v>0.84540328235231654</v>
      </c>
      <c r="JL104" s="1">
        <f t="shared" ca="1" si="256"/>
        <v>0.97536301962127492</v>
      </c>
      <c r="JM104" s="1">
        <f t="shared" ca="1" si="256"/>
        <v>0.66111188810978505</v>
      </c>
      <c r="JN104" s="1">
        <f t="shared" ca="1" si="256"/>
        <v>0.43945020743185281</v>
      </c>
      <c r="JO104" s="1">
        <f t="shared" ca="1" si="256"/>
        <v>0.36430674778519212</v>
      </c>
      <c r="JP104" s="1">
        <f t="shared" ca="1" si="256"/>
        <v>0.2312581111692813</v>
      </c>
      <c r="JQ104" s="1">
        <f t="shared" ca="1" si="256"/>
        <v>0.16593848241553133</v>
      </c>
      <c r="JR104" s="1">
        <f t="shared" ca="1" si="276"/>
        <v>5.2080095157691297E-2</v>
      </c>
      <c r="JS104" s="1">
        <f t="shared" ca="1" si="276"/>
        <v>0.58042151348987214</v>
      </c>
      <c r="JT104" s="1">
        <f t="shared" ca="1" si="276"/>
        <v>0.49632576662371919</v>
      </c>
      <c r="JU104" s="1">
        <f t="shared" ca="1" si="276"/>
        <v>0.53935478350313015</v>
      </c>
      <c r="JV104" s="1">
        <f t="shared" ca="1" si="276"/>
        <v>0.28317892585573956</v>
      </c>
      <c r="JW104" s="1">
        <f t="shared" ca="1" si="276"/>
        <v>0.24797635908345816</v>
      </c>
      <c r="JX104" s="1">
        <f t="shared" ca="1" si="276"/>
        <v>0.96452316377396941</v>
      </c>
      <c r="JY104" s="1">
        <f t="shared" ca="1" si="276"/>
        <v>0.34381705261164619</v>
      </c>
      <c r="JZ104" s="1">
        <f t="shared" ca="1" si="276"/>
        <v>0.24294011013917405</v>
      </c>
      <c r="KA104" s="1">
        <f t="shared" ca="1" si="276"/>
        <v>0.51853175935107598</v>
      </c>
      <c r="KB104" s="1">
        <f t="shared" ca="1" si="276"/>
        <v>0.52074013947172337</v>
      </c>
      <c r="KC104" s="1">
        <f t="shared" ca="1" si="276"/>
        <v>0.9182094970406196</v>
      </c>
      <c r="KD104" s="1">
        <f t="shared" ca="1" si="276"/>
        <v>0.25374947152508909</v>
      </c>
      <c r="KE104" s="1">
        <f t="shared" ca="1" si="276"/>
        <v>0.62603146717977909</v>
      </c>
      <c r="KF104" s="1">
        <f t="shared" ca="1" si="276"/>
        <v>0.24672800899409353</v>
      </c>
      <c r="KG104" s="1">
        <f t="shared" ca="1" si="276"/>
        <v>4.5695634563768239E-3</v>
      </c>
      <c r="KH104" s="1">
        <f t="shared" ca="1" si="276"/>
        <v>0.80048581573558741</v>
      </c>
      <c r="KI104" s="1">
        <f t="shared" ca="1" si="276"/>
        <v>0.67833528033956825</v>
      </c>
      <c r="KJ104" s="1">
        <f t="shared" ca="1" si="276"/>
        <v>0.66690504314782051</v>
      </c>
      <c r="KK104" s="1">
        <f t="shared" ca="1" si="276"/>
        <v>0.67942499513040888</v>
      </c>
      <c r="KL104" s="1">
        <f t="shared" ca="1" si="276"/>
        <v>0.7475953065213452</v>
      </c>
      <c r="KM104" s="1">
        <f t="shared" ca="1" si="276"/>
        <v>0.93142693516455355</v>
      </c>
      <c r="KN104" s="1">
        <f t="shared" ca="1" si="276"/>
        <v>0.72926900752358781</v>
      </c>
      <c r="KO104" s="1">
        <f t="shared" ca="1" si="276"/>
        <v>0.21015271139101988</v>
      </c>
      <c r="KP104" s="1">
        <f t="shared" ca="1" si="276"/>
        <v>0.29379212770437724</v>
      </c>
      <c r="KQ104" s="1">
        <f t="shared" ca="1" si="276"/>
        <v>0.36473467987997299</v>
      </c>
      <c r="KR104" s="1">
        <f t="shared" ca="1" si="276"/>
        <v>0.4630655333822834</v>
      </c>
      <c r="KS104" s="1">
        <f t="shared" ca="1" si="276"/>
        <v>0.32033158158153496</v>
      </c>
      <c r="KT104" s="1">
        <f t="shared" ca="1" si="276"/>
        <v>0.51045325956358401</v>
      </c>
      <c r="KU104" s="1">
        <f t="shared" ca="1" si="276"/>
        <v>0.60562559402769689</v>
      </c>
      <c r="KV104" s="1">
        <f t="shared" ca="1" si="276"/>
        <v>0.12962997765689266</v>
      </c>
      <c r="KW104" s="1">
        <f t="shared" ca="1" si="276"/>
        <v>0.77676361453807818</v>
      </c>
      <c r="KX104" s="1">
        <f t="shared" ca="1" si="276"/>
        <v>0.72202639379005218</v>
      </c>
      <c r="KY104" s="1">
        <f t="shared" ca="1" si="276"/>
        <v>0.73266958018725026</v>
      </c>
      <c r="KZ104" s="1">
        <f t="shared" ca="1" si="276"/>
        <v>0.92138150886358661</v>
      </c>
      <c r="LA104" s="1">
        <f t="shared" ca="1" si="276"/>
        <v>0.20508225043835082</v>
      </c>
      <c r="LB104" s="1">
        <f t="shared" ca="1" si="276"/>
        <v>0.80318098534934435</v>
      </c>
      <c r="LC104" s="1">
        <f t="shared" ca="1" si="276"/>
        <v>5.9232602974319759E-2</v>
      </c>
      <c r="LD104" s="1">
        <f t="shared" ca="1" si="276"/>
        <v>0.38771176925117157</v>
      </c>
      <c r="LE104" s="1">
        <f t="shared" ca="1" si="276"/>
        <v>0.44876589993288585</v>
      </c>
      <c r="LF104" s="1">
        <f t="shared" ca="1" si="276"/>
        <v>0.50577770377717579</v>
      </c>
      <c r="LG104" s="1">
        <f t="shared" ca="1" si="276"/>
        <v>0.97883235603385166</v>
      </c>
      <c r="LH104" s="1">
        <f t="shared" ca="1" si="276"/>
        <v>0.80628266093272738</v>
      </c>
      <c r="LI104" s="1">
        <f t="shared" ca="1" si="276"/>
        <v>0.1530592935620414</v>
      </c>
      <c r="LJ104" s="1">
        <f t="shared" ca="1" si="276"/>
        <v>5.0580008747643124E-2</v>
      </c>
      <c r="LK104" s="1">
        <f t="shared" ca="1" si="276"/>
        <v>0.68264833867178021</v>
      </c>
      <c r="LL104" s="1">
        <f t="shared" ca="1" si="276"/>
        <v>0.20490703246794673</v>
      </c>
      <c r="LM104" s="1">
        <f t="shared" ca="1" si="273"/>
        <v>1.0361870921885563E-3</v>
      </c>
      <c r="LN104" s="1">
        <f t="shared" ca="1" si="273"/>
        <v>0.7878483379766914</v>
      </c>
      <c r="LO104" s="1">
        <f t="shared" ca="1" si="273"/>
        <v>0.7001400699902034</v>
      </c>
      <c r="LP104" s="1">
        <f t="shared" ca="1" si="273"/>
        <v>0.67219964990699621</v>
      </c>
      <c r="LQ104" s="1">
        <f t="shared" ca="1" si="273"/>
        <v>0.5509755975545636</v>
      </c>
      <c r="LR104" s="1">
        <f t="shared" ca="1" si="273"/>
        <v>0.81237298538676284</v>
      </c>
      <c r="LS104" s="1">
        <f t="shared" ca="1" si="273"/>
        <v>0.93910211753076545</v>
      </c>
      <c r="LT104" s="1">
        <f t="shared" ca="1" si="273"/>
        <v>7.5592875836160034E-2</v>
      </c>
      <c r="LU104" s="1">
        <f t="shared" ca="1" si="273"/>
        <v>0.95059089151439402</v>
      </c>
      <c r="LV104" s="1">
        <f t="shared" ca="1" si="273"/>
        <v>0.46417321429074965</v>
      </c>
      <c r="LW104" s="1">
        <f t="shared" ca="1" si="273"/>
        <v>0.62958110537534639</v>
      </c>
      <c r="LX104" s="1">
        <f t="shared" ca="1" si="273"/>
        <v>2.3403404688252527E-2</v>
      </c>
      <c r="LY104" s="1">
        <f t="shared" ca="1" si="273"/>
        <v>0.23041511590146568</v>
      </c>
      <c r="LZ104" s="1">
        <f t="shared" ca="1" si="273"/>
        <v>0.47719783524349157</v>
      </c>
      <c r="MA104" s="1">
        <f t="shared" ca="1" si="273"/>
        <v>0.65099308370419839</v>
      </c>
      <c r="MB104" s="1">
        <f t="shared" ca="1" si="273"/>
        <v>0.92872245451724067</v>
      </c>
      <c r="MC104" s="1">
        <f t="shared" ca="1" si="273"/>
        <v>0.67045131817321402</v>
      </c>
      <c r="MD104" s="1">
        <f t="shared" ca="1" si="273"/>
        <v>0.94488107692316925</v>
      </c>
      <c r="ME104" s="1">
        <f t="shared" ca="1" si="273"/>
        <v>0.27261217909105573</v>
      </c>
      <c r="MF104" s="1">
        <f t="shared" ca="1" si="273"/>
        <v>0.54242660241450036</v>
      </c>
      <c r="MG104" s="1">
        <f t="shared" ca="1" si="273"/>
        <v>0.45646733800556993</v>
      </c>
      <c r="MH104" s="1">
        <f t="shared" ca="1" si="273"/>
        <v>0.40940113220992636</v>
      </c>
      <c r="MI104" s="1">
        <f t="shared" ca="1" si="273"/>
        <v>0.31945797415859667</v>
      </c>
      <c r="MJ104" s="1">
        <f t="shared" ca="1" si="273"/>
        <v>0.11550705400245009</v>
      </c>
      <c r="MK104" s="1">
        <f t="shared" ca="1" si="273"/>
        <v>0.18649744266714852</v>
      </c>
      <c r="ML104" s="1">
        <f t="shared" ca="1" si="273"/>
        <v>0.94768724649505665</v>
      </c>
      <c r="MM104" s="1">
        <f t="shared" ca="1" si="273"/>
        <v>2.2309302064286163E-2</v>
      </c>
      <c r="MN104" s="1">
        <f t="shared" ca="1" si="273"/>
        <v>0.56947560340580639</v>
      </c>
      <c r="MO104" s="1">
        <f t="shared" ca="1" si="273"/>
        <v>0.88434468738127747</v>
      </c>
      <c r="MP104" s="1">
        <f t="shared" ca="1" si="273"/>
        <v>0.51203644773304413</v>
      </c>
      <c r="MQ104" s="1">
        <f t="shared" ca="1" si="273"/>
        <v>0.26415918206359268</v>
      </c>
      <c r="MR104" s="1">
        <f t="shared" ca="1" si="273"/>
        <v>0.55673911700811163</v>
      </c>
      <c r="MS104" s="1">
        <f t="shared" ca="1" si="273"/>
        <v>1.6237793436523762E-2</v>
      </c>
      <c r="MT104" s="1">
        <f t="shared" ca="1" si="273"/>
        <v>0.78910962020678077</v>
      </c>
      <c r="MU104" s="1">
        <f t="shared" ca="1" si="273"/>
        <v>0.28942425960722218</v>
      </c>
      <c r="MV104" s="1">
        <f t="shared" ca="1" si="273"/>
        <v>0.69290498801925438</v>
      </c>
      <c r="MW104" s="1">
        <f t="shared" ca="1" si="273"/>
        <v>3.9371633111338178E-2</v>
      </c>
      <c r="MX104" s="1">
        <f t="shared" ca="1" si="273"/>
        <v>0.96391688072088366</v>
      </c>
      <c r="MY104" s="1">
        <f t="shared" ca="1" si="273"/>
        <v>3.0677651859299271E-2</v>
      </c>
      <c r="MZ104" s="1">
        <f t="shared" ca="1" si="273"/>
        <v>0.80926600738477916</v>
      </c>
      <c r="NA104" s="1">
        <f t="shared" ca="1" si="273"/>
        <v>0.54611955209103569</v>
      </c>
      <c r="NB104" s="1">
        <f t="shared" ca="1" si="273"/>
        <v>0.34719659660402447</v>
      </c>
      <c r="NC104" s="1">
        <f t="shared" ca="1" si="273"/>
        <v>0.85794240102954256</v>
      </c>
      <c r="ND104" s="1">
        <f t="shared" ca="1" si="273"/>
        <v>0.42438329378588779</v>
      </c>
      <c r="NE104" s="1">
        <f t="shared" ca="1" si="273"/>
        <v>0.53118129802889802</v>
      </c>
      <c r="NF104" s="1">
        <f t="shared" ca="1" si="273"/>
        <v>0.56771835595216391</v>
      </c>
      <c r="NG104" s="1">
        <f t="shared" ca="1" si="273"/>
        <v>0.48633804972950478</v>
      </c>
      <c r="NH104" s="1">
        <f t="shared" ca="1" si="273"/>
        <v>0.61500316213963668</v>
      </c>
      <c r="NI104" s="1">
        <f t="shared" ca="1" si="273"/>
        <v>0.46001995041220034</v>
      </c>
      <c r="NJ104" s="1">
        <f t="shared" ca="1" si="273"/>
        <v>0.48928399854886739</v>
      </c>
      <c r="NK104" s="1">
        <f t="shared" ca="1" si="273"/>
        <v>0.14361520090760838</v>
      </c>
      <c r="NL104" s="1">
        <f t="shared" ca="1" si="273"/>
        <v>0.14680923402729007</v>
      </c>
      <c r="NM104" s="1">
        <f t="shared" ca="1" si="273"/>
        <v>0.99795805326577713</v>
      </c>
      <c r="NN104" s="1">
        <f t="shared" ca="1" si="273"/>
        <v>2.9202436614366722E-2</v>
      </c>
      <c r="NO104" s="1">
        <f t="shared" ca="1" si="273"/>
        <v>0.98029983183012248</v>
      </c>
      <c r="NP104" s="1">
        <f t="shared" ca="1" si="273"/>
        <v>0.99742026731673239</v>
      </c>
      <c r="NQ104" s="1">
        <f t="shared" ca="1" si="273"/>
        <v>0.54426026575550801</v>
      </c>
      <c r="NR104" s="1">
        <f t="shared" ca="1" si="273"/>
        <v>0.20796027114881832</v>
      </c>
      <c r="NS104" s="1">
        <f t="shared" ca="1" si="273"/>
        <v>0.8141532926845011</v>
      </c>
      <c r="NT104" s="1">
        <f t="shared" ca="1" si="273"/>
        <v>0.23073136488166468</v>
      </c>
      <c r="NU104" s="1">
        <f t="shared" ca="1" si="273"/>
        <v>0.72993390667120761</v>
      </c>
      <c r="NV104" s="1">
        <f t="shared" ca="1" si="273"/>
        <v>0.79881108838215964</v>
      </c>
      <c r="NW104" s="1">
        <f t="shared" ca="1" si="273"/>
        <v>0.92401033945679567</v>
      </c>
      <c r="NX104" s="1">
        <f t="shared" ca="1" si="257"/>
        <v>0.42002698434518748</v>
      </c>
      <c r="NY104" s="1">
        <f t="shared" ca="1" si="257"/>
        <v>0.4243663459083723</v>
      </c>
      <c r="NZ104" s="1">
        <f t="shared" ca="1" si="257"/>
        <v>0.3912080658523891</v>
      </c>
      <c r="OA104" s="1">
        <f t="shared" ca="1" si="257"/>
        <v>0.98243775576745718</v>
      </c>
      <c r="OB104" s="1">
        <f t="shared" ca="1" si="257"/>
        <v>0.90378986426005958</v>
      </c>
      <c r="OC104" s="1">
        <f t="shared" ca="1" si="257"/>
        <v>0.42189480268556145</v>
      </c>
      <c r="OD104" s="1">
        <f t="shared" ca="1" si="233"/>
        <v>0.41904539622498782</v>
      </c>
      <c r="OE104" s="1">
        <f t="shared" ca="1" si="233"/>
        <v>0.40662528988633495</v>
      </c>
      <c r="OF104" s="1">
        <f t="shared" ca="1" si="284"/>
        <v>0.52974944610684183</v>
      </c>
      <c r="OG104" s="1">
        <f t="shared" ca="1" si="284"/>
        <v>0.23136477141451584</v>
      </c>
      <c r="OH104" s="1">
        <f t="shared" ca="1" si="284"/>
        <v>0.45780893817535051</v>
      </c>
      <c r="OI104" s="1">
        <f t="shared" ca="1" si="284"/>
        <v>0.39673263981524054</v>
      </c>
      <c r="OJ104" s="1">
        <f t="shared" ca="1" si="284"/>
        <v>0.53016712970975832</v>
      </c>
      <c r="OK104" s="1">
        <f t="shared" ca="1" si="284"/>
        <v>0.91667661457884719</v>
      </c>
      <c r="OL104" s="1">
        <f t="shared" ca="1" si="284"/>
        <v>0.78855077995957878</v>
      </c>
      <c r="OM104" s="1">
        <f t="shared" ca="1" si="284"/>
        <v>0.74945889568711632</v>
      </c>
      <c r="ON104" s="1">
        <f t="shared" ca="1" si="284"/>
        <v>0.91171207880454574</v>
      </c>
      <c r="OO104" s="1">
        <f t="shared" ca="1" si="284"/>
        <v>0.4503369384820114</v>
      </c>
      <c r="OP104" s="1">
        <f t="shared" ca="1" si="284"/>
        <v>0.87336587131914623</v>
      </c>
      <c r="OQ104" s="1">
        <f t="shared" ca="1" si="284"/>
        <v>0.83486765101448268</v>
      </c>
      <c r="OR104" s="1">
        <f t="shared" ca="1" si="284"/>
        <v>0.20228260698397127</v>
      </c>
      <c r="OS104" s="1">
        <f t="shared" ca="1" si="284"/>
        <v>0.76206101667558124</v>
      </c>
      <c r="OT104" s="1">
        <f t="shared" ca="1" si="284"/>
        <v>0.24832355824910857</v>
      </c>
      <c r="OU104" s="1">
        <f t="shared" ca="1" si="284"/>
        <v>0.91857645411480926</v>
      </c>
      <c r="OV104" s="1">
        <f t="shared" ca="1" si="284"/>
        <v>0.23097595840758733</v>
      </c>
      <c r="OW104" s="1">
        <f t="shared" ca="1" si="284"/>
        <v>0.16960348515030321</v>
      </c>
      <c r="OX104" s="1">
        <f t="shared" ca="1" si="284"/>
        <v>0.20311047711214614</v>
      </c>
      <c r="OY104" s="1">
        <f t="shared" ca="1" si="284"/>
        <v>0.8857977119287832</v>
      </c>
      <c r="OZ104" s="1">
        <f t="shared" ca="1" si="284"/>
        <v>0.23973287779346419</v>
      </c>
      <c r="PA104" s="1">
        <f t="shared" ca="1" si="284"/>
        <v>0.85491791451718735</v>
      </c>
      <c r="PB104" s="1">
        <f t="shared" ca="1" si="284"/>
        <v>6.0609650106023594E-2</v>
      </c>
      <c r="PC104" s="1">
        <f t="shared" ca="1" si="284"/>
        <v>0.6160804198829587</v>
      </c>
      <c r="PD104" s="1">
        <f t="shared" ca="1" si="284"/>
        <v>0.49320728796575108</v>
      </c>
      <c r="PE104" s="1">
        <f t="shared" ca="1" si="284"/>
        <v>0.22307729336125914</v>
      </c>
      <c r="PF104" s="1">
        <f t="shared" ca="1" si="284"/>
        <v>0.97770672273219028</v>
      </c>
      <c r="PG104" s="1">
        <f t="shared" ca="1" si="284"/>
        <v>3.8716915878178049E-2</v>
      </c>
      <c r="PH104" s="1">
        <f t="shared" ca="1" si="284"/>
        <v>0.38255167891181829</v>
      </c>
      <c r="PI104" s="1">
        <f t="shared" ca="1" si="284"/>
        <v>4.8228137467284604E-2</v>
      </c>
      <c r="PJ104" s="1">
        <f t="shared" ca="1" si="284"/>
        <v>0.70540696155596772</v>
      </c>
      <c r="PK104" s="1">
        <f t="shared" ca="1" si="284"/>
        <v>5.6228082782580846E-2</v>
      </c>
      <c r="PL104" s="1">
        <f t="shared" ca="1" si="284"/>
        <v>0.49826302079385743</v>
      </c>
      <c r="PM104" s="1">
        <f t="shared" ca="1" si="284"/>
        <v>0.78192738630298364</v>
      </c>
      <c r="PN104" s="1">
        <f t="shared" ca="1" si="284"/>
        <v>0.88956010979812561</v>
      </c>
      <c r="PO104" s="1">
        <f t="shared" ca="1" si="284"/>
        <v>0.33970468529157816</v>
      </c>
      <c r="PP104" s="1">
        <f t="shared" ca="1" si="284"/>
        <v>0.17709362282331409</v>
      </c>
      <c r="PQ104" s="1">
        <f t="shared" ca="1" si="284"/>
        <v>0.6537295026626665</v>
      </c>
      <c r="PR104" s="1">
        <f t="shared" ca="1" si="284"/>
        <v>0.35421171713264754</v>
      </c>
      <c r="PS104" s="1">
        <f t="shared" ca="1" si="284"/>
        <v>0.93877973421219318</v>
      </c>
      <c r="PT104" s="1">
        <f t="shared" ca="1" si="284"/>
        <v>0.49855085412017053</v>
      </c>
      <c r="PU104" s="1">
        <f t="shared" ca="1" si="284"/>
        <v>0.83685693428191621</v>
      </c>
      <c r="PV104" s="1">
        <f t="shared" ca="1" si="284"/>
        <v>0.33136762454224966</v>
      </c>
      <c r="PW104" s="1">
        <f t="shared" ca="1" si="284"/>
        <v>0.7416575531887375</v>
      </c>
      <c r="PX104" s="1">
        <f t="shared" ca="1" si="284"/>
        <v>0.87366714151816449</v>
      </c>
      <c r="PY104" s="1">
        <f t="shared" ca="1" si="284"/>
        <v>0.16404958617219578</v>
      </c>
      <c r="PZ104" s="1">
        <f t="shared" ca="1" si="284"/>
        <v>0.65889983336149804</v>
      </c>
      <c r="QA104" s="1">
        <f t="shared" ca="1" si="284"/>
        <v>0.89236873630929514</v>
      </c>
      <c r="QB104" s="1">
        <f t="shared" ca="1" si="284"/>
        <v>0.83208502610142665</v>
      </c>
      <c r="QC104" s="1">
        <f t="shared" ca="1" si="284"/>
        <v>0.52148772194529491</v>
      </c>
      <c r="QD104" s="1">
        <f t="shared" ca="1" si="284"/>
        <v>0.91910465338299885</v>
      </c>
      <c r="QE104" s="1">
        <f t="shared" ca="1" si="284"/>
        <v>0.35963836393784232</v>
      </c>
      <c r="QF104" s="1">
        <f t="shared" ca="1" si="284"/>
        <v>0.92826727744390225</v>
      </c>
      <c r="QG104" s="1">
        <f t="shared" ca="1" si="284"/>
        <v>0.72025656907107671</v>
      </c>
      <c r="QH104" s="1">
        <f t="shared" ca="1" si="284"/>
        <v>8.2557059676856115E-2</v>
      </c>
      <c r="QI104" s="1">
        <f t="shared" ca="1" si="284"/>
        <v>0.33397358129297494</v>
      </c>
      <c r="QJ104" s="1">
        <f t="shared" ca="1" si="284"/>
        <v>0.31373061654012202</v>
      </c>
      <c r="QK104" s="1">
        <f t="shared" ca="1" si="284"/>
        <v>0.69147056656288153</v>
      </c>
      <c r="QL104" s="1">
        <f t="shared" ca="1" si="284"/>
        <v>0.29265344201048848</v>
      </c>
      <c r="QM104" s="1">
        <f t="shared" ca="1" si="284"/>
        <v>0.40711088241047921</v>
      </c>
      <c r="QN104" s="1">
        <f t="shared" ca="1" si="284"/>
        <v>0.94318252431143756</v>
      </c>
      <c r="QO104" s="1">
        <f t="shared" ca="1" si="284"/>
        <v>0.74964885725925967</v>
      </c>
      <c r="QP104" s="1">
        <f t="shared" ca="1" si="284"/>
        <v>0.99123522007581999</v>
      </c>
      <c r="QQ104" s="1">
        <f t="shared" ca="1" si="284"/>
        <v>0.94459258027146498</v>
      </c>
      <c r="QR104" s="1">
        <f t="shared" ca="1" si="277"/>
        <v>4.5196245027650184E-2</v>
      </c>
      <c r="QS104" s="1">
        <f t="shared" ca="1" si="277"/>
        <v>0.12403140612209818</v>
      </c>
      <c r="QT104" s="1">
        <f t="shared" ca="1" si="277"/>
        <v>0.97801229878330764</v>
      </c>
      <c r="QU104" s="1">
        <f t="shared" ca="1" si="277"/>
        <v>0.35363860782630674</v>
      </c>
      <c r="QV104" s="1">
        <f t="shared" ca="1" si="277"/>
        <v>0.78586348726850386</v>
      </c>
      <c r="QW104" s="1">
        <f t="shared" ca="1" si="277"/>
        <v>0.44176320116059697</v>
      </c>
      <c r="QX104" s="1">
        <f t="shared" ca="1" si="277"/>
        <v>0.82127982660493448</v>
      </c>
      <c r="QY104" s="1">
        <f t="shared" ca="1" si="277"/>
        <v>0.25122687801009536</v>
      </c>
      <c r="QZ104" s="1">
        <f t="shared" ca="1" si="277"/>
        <v>0.66223489972153371</v>
      </c>
      <c r="RA104" s="1">
        <f t="shared" ca="1" si="277"/>
        <v>0.5868176790630385</v>
      </c>
      <c r="RB104" s="1">
        <f t="shared" ca="1" si="277"/>
        <v>0.84737787277273657</v>
      </c>
      <c r="RC104" s="1">
        <f t="shared" ca="1" si="277"/>
        <v>0.12660176073309604</v>
      </c>
      <c r="RD104" s="1">
        <f t="shared" ca="1" si="277"/>
        <v>0.48232102012872757</v>
      </c>
      <c r="RE104" s="1">
        <f t="shared" ca="1" si="277"/>
        <v>0.37745813998445454</v>
      </c>
      <c r="RF104" s="1">
        <f t="shared" ca="1" si="277"/>
        <v>0.74733218990289252</v>
      </c>
      <c r="RG104" s="1">
        <f t="shared" ca="1" si="277"/>
        <v>0.92280756539227471</v>
      </c>
      <c r="RH104" s="1">
        <f t="shared" ca="1" si="277"/>
        <v>0.64173638374606989</v>
      </c>
      <c r="RI104" s="1">
        <f t="shared" ca="1" si="277"/>
        <v>0.28138027604182725</v>
      </c>
      <c r="RJ104" s="1">
        <f t="shared" ca="1" si="277"/>
        <v>0.42613294302804938</v>
      </c>
      <c r="RK104" s="1">
        <f t="shared" ca="1" si="277"/>
        <v>0.46738957242053425</v>
      </c>
      <c r="RL104" s="1">
        <f t="shared" ca="1" si="277"/>
        <v>0.47074563129666758</v>
      </c>
      <c r="RM104" s="1">
        <f t="shared" ca="1" si="277"/>
        <v>0.43232899423199889</v>
      </c>
      <c r="RN104" s="1">
        <f t="shared" ca="1" si="277"/>
        <v>0.12950726174274829</v>
      </c>
      <c r="RO104" s="1">
        <f t="shared" ca="1" si="277"/>
        <v>0.26697153026203613</v>
      </c>
      <c r="RP104" s="1">
        <f t="shared" ca="1" si="277"/>
        <v>0.75157840680475863</v>
      </c>
      <c r="RQ104" s="1">
        <f t="shared" ca="1" si="277"/>
        <v>0.61844423891358613</v>
      </c>
      <c r="RR104" s="1">
        <f t="shared" ca="1" si="277"/>
        <v>0.49971878210612097</v>
      </c>
      <c r="RS104" s="1">
        <f t="shared" ca="1" si="277"/>
        <v>0.8928791166533927</v>
      </c>
      <c r="RT104" s="1">
        <f t="shared" ca="1" si="277"/>
        <v>0.12131947421250833</v>
      </c>
      <c r="RU104" s="1">
        <f t="shared" ca="1" si="277"/>
        <v>0.52326665755211799</v>
      </c>
      <c r="RV104" s="1">
        <f t="shared" ca="1" si="277"/>
        <v>0.26199502228366811</v>
      </c>
      <c r="RW104" s="1">
        <f t="shared" ca="1" si="277"/>
        <v>0.85819052633843051</v>
      </c>
      <c r="RX104" s="1">
        <f t="shared" ca="1" si="277"/>
        <v>0.73081755490419775</v>
      </c>
      <c r="RY104" s="1">
        <f t="shared" ca="1" si="277"/>
        <v>0.1758290235046589</v>
      </c>
      <c r="RZ104" s="1">
        <f t="shared" ca="1" si="277"/>
        <v>0.35187334881702348</v>
      </c>
      <c r="SA104" s="1">
        <f t="shared" ca="1" si="277"/>
        <v>0.27149205545284738</v>
      </c>
      <c r="SB104" s="1">
        <f t="shared" ca="1" si="277"/>
        <v>8.1921823435659458E-2</v>
      </c>
      <c r="SC104" s="1">
        <f t="shared" ca="1" si="277"/>
        <v>0.44110998959781045</v>
      </c>
      <c r="SD104" s="1">
        <f t="shared" ca="1" si="277"/>
        <v>0.86711300455080587</v>
      </c>
      <c r="SE104" s="1">
        <f t="shared" ca="1" si="277"/>
        <v>0.65564612305358527</v>
      </c>
      <c r="SF104" s="1">
        <f t="shared" ca="1" si="277"/>
        <v>0.55226438311752291</v>
      </c>
      <c r="SG104" s="1">
        <f t="shared" ca="1" si="277"/>
        <v>0.53736969010676849</v>
      </c>
      <c r="SH104" s="1">
        <f t="shared" ca="1" si="277"/>
        <v>9.1748516230708899E-2</v>
      </c>
      <c r="SI104" s="1">
        <f t="shared" ca="1" si="277"/>
        <v>0.30298397187045367</v>
      </c>
      <c r="SJ104" s="1">
        <f t="shared" ca="1" si="277"/>
        <v>0.38120917784020902</v>
      </c>
      <c r="SK104" s="1">
        <f t="shared" ca="1" si="277"/>
        <v>0.75215016920068711</v>
      </c>
      <c r="SL104" s="1">
        <f t="shared" ca="1" si="277"/>
        <v>0.63245511686296252</v>
      </c>
      <c r="SM104" s="1">
        <f t="shared" ca="1" si="277"/>
        <v>0.31102288453398919</v>
      </c>
      <c r="SN104" s="1">
        <f t="shared" ca="1" si="277"/>
        <v>0.34194531564261754</v>
      </c>
      <c r="SO104" s="1">
        <f t="shared" ca="1" si="277"/>
        <v>0.25016083165814151</v>
      </c>
      <c r="SP104" s="1">
        <f t="shared" ca="1" si="277"/>
        <v>0.59544950132921637</v>
      </c>
      <c r="SQ104" s="1">
        <f t="shared" ca="1" si="277"/>
        <v>0.40390549696794564</v>
      </c>
      <c r="SR104" s="1">
        <f t="shared" ca="1" si="277"/>
        <v>0.80641301179275948</v>
      </c>
      <c r="SS104" s="1">
        <f t="shared" ca="1" si="277"/>
        <v>0.17289335444272524</v>
      </c>
      <c r="ST104" s="1">
        <f t="shared" ca="1" si="277"/>
        <v>0.75922719027520891</v>
      </c>
      <c r="SU104" s="1">
        <f t="shared" ca="1" si="277"/>
        <v>0.67193232365628586</v>
      </c>
      <c r="SV104" s="1">
        <f t="shared" ca="1" si="277"/>
        <v>0.79191276226522289</v>
      </c>
      <c r="SW104" s="1">
        <f t="shared" ca="1" si="277"/>
        <v>0.93255550164157308</v>
      </c>
      <c r="SX104" s="1">
        <f t="shared" ca="1" si="277"/>
        <v>0.77402476604762904</v>
      </c>
      <c r="SY104" s="1">
        <f t="shared" ca="1" si="277"/>
        <v>0.691496968576921</v>
      </c>
      <c r="SZ104" s="1">
        <f t="shared" ca="1" si="277"/>
        <v>0.53198274385474931</v>
      </c>
      <c r="TA104" s="1">
        <f t="shared" ca="1" si="277"/>
        <v>0.48187458728877286</v>
      </c>
      <c r="TB104" s="1">
        <f t="shared" ca="1" si="277"/>
        <v>0.49990476245212079</v>
      </c>
      <c r="TC104" s="1">
        <f t="shared" ca="1" si="266"/>
        <v>0.59417184275602841</v>
      </c>
      <c r="TD104" s="1">
        <f t="shared" ca="1" si="258"/>
        <v>0.52380890469190566</v>
      </c>
      <c r="TE104" s="1">
        <f t="shared" ca="1" si="258"/>
        <v>0.87549555060448137</v>
      </c>
      <c r="TF104" s="1">
        <f t="shared" ca="1" si="258"/>
        <v>0.44786702666207112</v>
      </c>
      <c r="TG104" s="1">
        <f t="shared" ca="1" si="258"/>
        <v>0.56517421136518575</v>
      </c>
      <c r="TH104" s="1">
        <f t="shared" ca="1" si="274"/>
        <v>0.27949941701990777</v>
      </c>
      <c r="TI104" s="1">
        <f t="shared" ca="1" si="274"/>
        <v>0.64729454627141003</v>
      </c>
      <c r="TJ104" s="1">
        <f t="shared" ca="1" si="274"/>
        <v>0.66203749550508595</v>
      </c>
      <c r="TK104" s="1">
        <f t="shared" ca="1" si="274"/>
        <v>0.12907670020827633</v>
      </c>
      <c r="TL104" s="1">
        <f t="shared" ca="1" si="274"/>
        <v>0.17765102340919037</v>
      </c>
      <c r="TM104" s="1">
        <f t="shared" ca="1" si="274"/>
        <v>3.2551414749301122E-2</v>
      </c>
      <c r="TN104" s="1">
        <f t="shared" ca="1" si="274"/>
        <v>0.61732264745425913</v>
      </c>
      <c r="TO104" s="1">
        <f t="shared" ca="1" si="274"/>
        <v>4.9775832270873899E-2</v>
      </c>
      <c r="TP104" s="1">
        <f t="shared" ca="1" si="274"/>
        <v>0.63086823528483993</v>
      </c>
      <c r="TQ104" s="1">
        <f t="shared" ca="1" si="274"/>
        <v>0.27480221278507089</v>
      </c>
      <c r="TR104" s="1">
        <f t="shared" ca="1" si="274"/>
        <v>0.47024848469800118</v>
      </c>
      <c r="TS104" s="1">
        <f t="shared" ca="1" si="274"/>
        <v>0.99443881813162927</v>
      </c>
      <c r="TT104" s="1">
        <f t="shared" ca="1" si="274"/>
        <v>0.53693481906329654</v>
      </c>
      <c r="TU104" s="1">
        <f t="shared" ca="1" si="274"/>
        <v>0.98025428156984529</v>
      </c>
      <c r="TV104" s="1">
        <f t="shared" ca="1" si="274"/>
        <v>4.1348328025473391E-3</v>
      </c>
      <c r="TW104" s="1">
        <f t="shared" ca="1" si="274"/>
        <v>7.2966237984569804E-2</v>
      </c>
      <c r="TX104" s="1">
        <f t="shared" ca="1" si="274"/>
        <v>0.95642219601668599</v>
      </c>
      <c r="TY104" s="1">
        <f t="shared" ca="1" si="274"/>
        <v>0.74035921643654712</v>
      </c>
      <c r="TZ104" s="1">
        <f t="shared" ca="1" si="274"/>
        <v>0.91952208307205396</v>
      </c>
      <c r="UA104" s="1">
        <f t="shared" ca="1" si="274"/>
        <v>0.48650405534753705</v>
      </c>
      <c r="UB104" s="1">
        <f t="shared" ca="1" si="274"/>
        <v>1.3576819534217743E-2</v>
      </c>
      <c r="UC104" s="1">
        <f t="shared" ca="1" si="274"/>
        <v>0.54082907470261798</v>
      </c>
      <c r="UD104" s="1">
        <f t="shared" ca="1" si="274"/>
        <v>0.81516892134772101</v>
      </c>
      <c r="UE104" s="1">
        <f t="shared" ca="1" si="274"/>
        <v>0.7750151124382626</v>
      </c>
      <c r="UF104" s="1">
        <f t="shared" ca="1" si="274"/>
        <v>0.2977937856427203</v>
      </c>
      <c r="UG104" s="1">
        <f t="shared" ca="1" si="274"/>
        <v>0.32415524277636121</v>
      </c>
      <c r="UH104" s="1">
        <f t="shared" ca="1" si="274"/>
        <v>0.23574701191229019</v>
      </c>
      <c r="UI104" s="1">
        <f t="shared" ca="1" si="274"/>
        <v>0.2616727959266264</v>
      </c>
      <c r="UJ104" s="1">
        <f t="shared" ca="1" si="274"/>
        <v>0.17091159153550839</v>
      </c>
      <c r="UK104" s="1">
        <f t="shared" ca="1" si="274"/>
        <v>0.58686465251204689</v>
      </c>
      <c r="UL104" s="1">
        <f t="shared" ca="1" si="274"/>
        <v>0.64519791150145989</v>
      </c>
      <c r="UM104" s="1">
        <f t="shared" ca="1" si="274"/>
        <v>0.87262422344713408</v>
      </c>
      <c r="UN104" s="1">
        <f t="shared" ca="1" si="274"/>
        <v>0.84478057391189498</v>
      </c>
      <c r="UO104" s="1">
        <f t="shared" ca="1" si="274"/>
        <v>0.54608793297293901</v>
      </c>
      <c r="UP104" s="1">
        <f t="shared" ca="1" si="274"/>
        <v>0.15530811118643417</v>
      </c>
      <c r="UQ104" s="1">
        <f t="shared" ca="1" si="274"/>
        <v>0.8714154712734371</v>
      </c>
      <c r="UR104" s="1">
        <f t="shared" ca="1" si="274"/>
        <v>0.84478386077369627</v>
      </c>
      <c r="US104" s="1">
        <f t="shared" ca="1" si="274"/>
        <v>0.75252608292256162</v>
      </c>
      <c r="UT104" s="1">
        <f t="shared" ca="1" si="274"/>
        <v>0.67390082869105472</v>
      </c>
      <c r="UU104" s="1">
        <f t="shared" ca="1" si="274"/>
        <v>0.39155114907207667</v>
      </c>
      <c r="UV104" s="1">
        <f t="shared" ca="1" si="274"/>
        <v>0.25258401659917673</v>
      </c>
      <c r="UW104" s="1">
        <f t="shared" ca="1" si="274"/>
        <v>0.40411837233143855</v>
      </c>
      <c r="UX104" s="1">
        <f t="shared" ca="1" si="274"/>
        <v>0.42687924426314494</v>
      </c>
      <c r="UY104" s="1">
        <f t="shared" ca="1" si="274"/>
        <v>6.8455086941014764E-2</v>
      </c>
      <c r="UZ104" s="1">
        <f t="shared" ca="1" si="274"/>
        <v>0.69048251697461382</v>
      </c>
      <c r="VA104" s="1">
        <f t="shared" ca="1" si="274"/>
        <v>7.6989180871746221E-2</v>
      </c>
      <c r="VB104" s="1">
        <f t="shared" ca="1" si="274"/>
        <v>0.87911900899527351</v>
      </c>
      <c r="VC104" s="1">
        <f t="shared" ca="1" si="274"/>
        <v>0.47491744271651581</v>
      </c>
      <c r="VD104" s="1">
        <f t="shared" ca="1" si="274"/>
        <v>0.23144980099301105</v>
      </c>
      <c r="VE104" s="1">
        <f t="shared" ca="1" si="274"/>
        <v>0.67166403230907346</v>
      </c>
      <c r="VF104" s="1">
        <f t="shared" ca="1" si="274"/>
        <v>0.65308301282992764</v>
      </c>
      <c r="VG104" s="1">
        <f t="shared" ca="1" si="274"/>
        <v>0.88397855541167203</v>
      </c>
      <c r="VH104" s="1">
        <f t="shared" ca="1" si="274"/>
        <v>0.97710888370885141</v>
      </c>
      <c r="VI104" s="1">
        <f t="shared" ca="1" si="274"/>
        <v>0.60248997936111559</v>
      </c>
      <c r="VJ104" s="1">
        <f t="shared" ca="1" si="274"/>
        <v>0.28894593212322461</v>
      </c>
      <c r="VK104" s="1">
        <f t="shared" ca="1" si="274"/>
        <v>0.87990248413643002</v>
      </c>
      <c r="VL104" s="1">
        <f t="shared" ca="1" si="274"/>
        <v>0.32501851284208572</v>
      </c>
      <c r="VM104" s="1">
        <f t="shared" ca="1" si="274"/>
        <v>0.59536652737685303</v>
      </c>
      <c r="VN104" s="1">
        <f t="shared" ca="1" si="274"/>
        <v>0.29793005595297528</v>
      </c>
      <c r="VO104" s="1">
        <f t="shared" ca="1" si="274"/>
        <v>0.48328578784555931</v>
      </c>
      <c r="VP104" s="1">
        <f t="shared" ca="1" si="274"/>
        <v>0.36219443184050848</v>
      </c>
      <c r="VQ104" s="1">
        <f t="shared" ca="1" si="274"/>
        <v>0.50334149280165397</v>
      </c>
      <c r="VR104" s="1">
        <f t="shared" ca="1" si="274"/>
        <v>0.19411202643480485</v>
      </c>
      <c r="VS104" s="1">
        <f t="shared" ref="VS104:YD107" ca="1" si="290">RAND()</f>
        <v>0.91556560278647314</v>
      </c>
      <c r="VT104" s="1">
        <f t="shared" ca="1" si="290"/>
        <v>0.63241287714295402</v>
      </c>
      <c r="VU104" s="1">
        <f t="shared" ca="1" si="290"/>
        <v>0.90851988524740923</v>
      </c>
      <c r="VV104" s="1">
        <f t="shared" ca="1" si="290"/>
        <v>0.83761645334979584</v>
      </c>
      <c r="VW104" s="1">
        <f t="shared" ca="1" si="290"/>
        <v>0.65608577167495175</v>
      </c>
      <c r="VX104" s="1">
        <f t="shared" ca="1" si="290"/>
        <v>0.85948736157076366</v>
      </c>
      <c r="VY104" s="1">
        <f t="shared" ca="1" si="290"/>
        <v>0.98182942123336281</v>
      </c>
      <c r="VZ104" s="1">
        <f t="shared" ca="1" si="290"/>
        <v>0.90420396333392905</v>
      </c>
      <c r="WA104" s="1">
        <f t="shared" ca="1" si="290"/>
        <v>0.43026704955200767</v>
      </c>
      <c r="WB104" s="1">
        <f t="shared" ca="1" si="290"/>
        <v>0.90855038397651333</v>
      </c>
      <c r="WC104" s="1">
        <f t="shared" ca="1" si="290"/>
        <v>0.94019795244811721</v>
      </c>
      <c r="WD104" s="1">
        <f t="shared" ca="1" si="290"/>
        <v>0.57562608143397376</v>
      </c>
      <c r="WE104" s="1">
        <f t="shared" ca="1" si="290"/>
        <v>1.192609327332983E-2</v>
      </c>
      <c r="WF104" s="1">
        <f t="shared" ca="1" si="290"/>
        <v>0.10646232197143124</v>
      </c>
      <c r="WG104" s="1">
        <f t="shared" ca="1" si="290"/>
        <v>0.50777080938735364</v>
      </c>
      <c r="WH104" s="1">
        <f t="shared" ca="1" si="290"/>
        <v>0.98759904297474399</v>
      </c>
      <c r="WI104" s="1">
        <f t="shared" ca="1" si="290"/>
        <v>0.42655827299927052</v>
      </c>
      <c r="WJ104" s="1">
        <f t="shared" ca="1" si="290"/>
        <v>0.95962098716009714</v>
      </c>
      <c r="WK104" s="1">
        <f t="shared" ca="1" si="290"/>
        <v>0.12801643944205721</v>
      </c>
      <c r="WL104" s="1">
        <f t="shared" ca="1" si="290"/>
        <v>5.7264622210176364E-2</v>
      </c>
      <c r="WM104" s="1">
        <f t="shared" ca="1" si="290"/>
        <v>0.38053015102023524</v>
      </c>
      <c r="WN104" s="1">
        <f t="shared" ca="1" si="290"/>
        <v>0.1473868458962897</v>
      </c>
      <c r="WO104" s="1">
        <f t="shared" ca="1" si="290"/>
        <v>0.98970457028279124</v>
      </c>
      <c r="WP104" s="1">
        <f t="shared" ca="1" si="290"/>
        <v>0.48366458689851388</v>
      </c>
      <c r="WQ104" s="1">
        <f t="shared" ca="1" si="290"/>
        <v>8.2437323541499241E-2</v>
      </c>
      <c r="WR104" s="1">
        <f t="shared" ca="1" si="290"/>
        <v>0.87539341641966972</v>
      </c>
      <c r="WS104" s="1">
        <f t="shared" ca="1" si="290"/>
        <v>0.76237434982850383</v>
      </c>
      <c r="WT104" s="1">
        <f t="shared" ca="1" si="290"/>
        <v>0.46795612653319474</v>
      </c>
      <c r="WU104" s="1">
        <f t="shared" ca="1" si="290"/>
        <v>0.24152765779253849</v>
      </c>
      <c r="WV104" s="1">
        <f t="shared" ca="1" si="290"/>
        <v>0.78711002254619045</v>
      </c>
      <c r="WW104" s="1">
        <f t="shared" ca="1" si="290"/>
        <v>0.18561600225680741</v>
      </c>
      <c r="WX104" s="1">
        <f t="shared" ca="1" si="290"/>
        <v>0.96954316933079665</v>
      </c>
      <c r="WY104" s="1">
        <f t="shared" ca="1" si="290"/>
        <v>1.1541588554553783E-2</v>
      </c>
      <c r="WZ104" s="1">
        <f t="shared" ca="1" si="290"/>
        <v>6.7335532583504221E-2</v>
      </c>
      <c r="XA104" s="1">
        <f t="shared" ca="1" si="290"/>
        <v>0.82612613800903045</v>
      </c>
      <c r="XB104" s="1">
        <f t="shared" ca="1" si="290"/>
        <v>0.73481806618019552</v>
      </c>
      <c r="XC104" s="1">
        <f t="shared" ca="1" si="290"/>
        <v>0.68230815787903043</v>
      </c>
      <c r="XD104" s="1">
        <f t="shared" ca="1" si="290"/>
        <v>0.87707052180419109</v>
      </c>
      <c r="XE104" s="1">
        <f t="shared" ca="1" si="290"/>
        <v>0.80924961368949999</v>
      </c>
      <c r="XF104" s="1">
        <f t="shared" ca="1" si="290"/>
        <v>0.29224460453510437</v>
      </c>
      <c r="XG104" s="1">
        <f t="shared" ca="1" si="290"/>
        <v>0.91876972428793924</v>
      </c>
      <c r="XH104" s="1">
        <f t="shared" ca="1" si="290"/>
        <v>0.14814975885439097</v>
      </c>
      <c r="XI104" s="1">
        <f t="shared" ca="1" si="290"/>
        <v>0.24877592946125771</v>
      </c>
      <c r="XJ104" s="1">
        <f t="shared" ca="1" si="290"/>
        <v>0.87195388725685696</v>
      </c>
      <c r="XK104" s="1">
        <f t="shared" ca="1" si="290"/>
        <v>0.86101956097167642</v>
      </c>
      <c r="XL104" s="1">
        <f t="shared" ca="1" si="290"/>
        <v>0.19736994035192879</v>
      </c>
      <c r="XM104" s="1">
        <f t="shared" ca="1" si="290"/>
        <v>0.95497859304065091</v>
      </c>
      <c r="XN104" s="1">
        <f t="shared" ca="1" si="290"/>
        <v>0.9427510746067731</v>
      </c>
      <c r="XO104" s="1">
        <f t="shared" ca="1" si="290"/>
        <v>0.56219916100728129</v>
      </c>
      <c r="XP104" s="1">
        <f t="shared" ca="1" si="290"/>
        <v>0.89164110301029387</v>
      </c>
      <c r="XQ104" s="1">
        <f t="shared" ca="1" si="290"/>
        <v>7.8198251750855596E-2</v>
      </c>
      <c r="XR104" s="1">
        <f t="shared" ca="1" si="290"/>
        <v>0.84337074675178547</v>
      </c>
      <c r="XS104" s="1">
        <f t="shared" ca="1" si="290"/>
        <v>0.79489008265287509</v>
      </c>
      <c r="XT104" s="1">
        <f t="shared" ca="1" si="290"/>
        <v>0.40518210796829324</v>
      </c>
      <c r="XU104" s="1">
        <f t="shared" ca="1" si="290"/>
        <v>0.54164332454142405</v>
      </c>
      <c r="XV104" s="1">
        <f t="shared" ca="1" si="290"/>
        <v>6.6937569786334472E-2</v>
      </c>
      <c r="XW104" s="1">
        <f t="shared" ca="1" si="290"/>
        <v>0.91885370347647499</v>
      </c>
      <c r="XX104" s="1">
        <f t="shared" ca="1" si="290"/>
        <v>1.6627641098701851E-2</v>
      </c>
      <c r="XY104" s="1">
        <f t="shared" ca="1" si="290"/>
        <v>0.1335363873696197</v>
      </c>
      <c r="XZ104" s="1">
        <f t="shared" ca="1" si="290"/>
        <v>0.67414561037606213</v>
      </c>
      <c r="YA104" s="1">
        <f t="shared" ca="1" si="290"/>
        <v>0.20558971285170557</v>
      </c>
      <c r="YB104" s="1">
        <f t="shared" ca="1" si="290"/>
        <v>0.94876400190713828</v>
      </c>
      <c r="YC104" s="1">
        <f t="shared" ca="1" si="290"/>
        <v>0.91546440473166546</v>
      </c>
      <c r="YD104" s="1">
        <f t="shared" ca="1" si="290"/>
        <v>0.18938679627681376</v>
      </c>
      <c r="YE104" s="1">
        <f t="shared" ca="1" si="267"/>
        <v>0.45155296650346632</v>
      </c>
      <c r="YF104" s="1">
        <f t="shared" ca="1" si="267"/>
        <v>0.48391454628018937</v>
      </c>
      <c r="YG104" s="1">
        <f t="shared" ca="1" si="267"/>
        <v>0.93360017422630848</v>
      </c>
      <c r="YH104" s="1">
        <f t="shared" ca="1" si="267"/>
        <v>0.32486960689411704</v>
      </c>
      <c r="YI104" s="1">
        <f t="shared" ca="1" si="267"/>
        <v>0.78038667038806975</v>
      </c>
      <c r="YJ104" s="1">
        <f t="shared" ca="1" si="267"/>
        <v>0.68592368983170404</v>
      </c>
      <c r="YK104" s="1">
        <f t="shared" ca="1" si="259"/>
        <v>7.6914487482119376E-2</v>
      </c>
      <c r="YL104" s="1">
        <f t="shared" ca="1" si="259"/>
        <v>0.29016205652461713</v>
      </c>
      <c r="YM104" s="1">
        <f t="shared" ca="1" si="259"/>
        <v>0.76432923933312835</v>
      </c>
      <c r="YN104" s="1">
        <f t="shared" ca="1" si="259"/>
        <v>3.6862985042163787E-2</v>
      </c>
      <c r="YO104" s="1">
        <f t="shared" ca="1" si="259"/>
        <v>0.16262437632254323</v>
      </c>
      <c r="YP104" s="1">
        <f t="shared" ca="1" si="259"/>
        <v>0.79642438842446661</v>
      </c>
      <c r="YQ104" s="1">
        <f t="shared" ca="1" si="259"/>
        <v>0.62339599359329489</v>
      </c>
      <c r="YR104" s="1">
        <f t="shared" ca="1" si="259"/>
        <v>7.850967930065833E-2</v>
      </c>
      <c r="YS104" s="1">
        <f t="shared" ca="1" si="259"/>
        <v>2.9468334489967773E-2</v>
      </c>
      <c r="YT104" s="1">
        <f t="shared" ca="1" si="259"/>
        <v>0.64569484550280654</v>
      </c>
      <c r="YU104" s="1">
        <f t="shared" ca="1" si="259"/>
        <v>3.6519917754957554E-2</v>
      </c>
      <c r="YV104" s="1">
        <f t="shared" ca="1" si="285"/>
        <v>0.6100971139666137</v>
      </c>
      <c r="YW104" s="1">
        <f t="shared" ca="1" si="285"/>
        <v>0.71300967872615451</v>
      </c>
      <c r="YX104" s="1">
        <f t="shared" ca="1" si="285"/>
        <v>0.91463338802961947</v>
      </c>
      <c r="YY104" s="1">
        <f t="shared" ca="1" si="285"/>
        <v>0.33281475166433572</v>
      </c>
      <c r="YZ104" s="1">
        <f t="shared" ca="1" si="285"/>
        <v>0.47391356319830491</v>
      </c>
      <c r="ZA104" s="1">
        <f t="shared" ca="1" si="285"/>
        <v>0.61981847715872584</v>
      </c>
      <c r="ZB104" s="1">
        <f t="shared" ca="1" si="285"/>
        <v>0.22788563194916522</v>
      </c>
      <c r="ZC104" s="1">
        <f t="shared" ca="1" si="285"/>
        <v>0.15670527821564406</v>
      </c>
      <c r="ZD104" s="1">
        <f t="shared" ca="1" si="285"/>
        <v>0.34540462283630891</v>
      </c>
      <c r="ZE104" s="1">
        <f t="shared" ca="1" si="285"/>
        <v>0.63371806648544016</v>
      </c>
      <c r="ZF104" s="1">
        <f t="shared" ca="1" si="285"/>
        <v>0.28803114764209259</v>
      </c>
      <c r="ZG104" s="1">
        <f t="shared" ca="1" si="285"/>
        <v>0.75981037387816641</v>
      </c>
      <c r="ZH104" s="1">
        <f t="shared" ca="1" si="285"/>
        <v>0.98595079654624784</v>
      </c>
      <c r="ZI104" s="1">
        <f t="shared" ca="1" si="285"/>
        <v>0.20475395344802672</v>
      </c>
      <c r="ZJ104" s="1">
        <f t="shared" ca="1" si="285"/>
        <v>0.96843110810582789</v>
      </c>
      <c r="ZK104" s="1">
        <f t="shared" ca="1" si="285"/>
        <v>0.84720473998346035</v>
      </c>
      <c r="ZL104" s="1">
        <f t="shared" ca="1" si="285"/>
        <v>0.48788136969923679</v>
      </c>
      <c r="ZM104" s="1">
        <f t="shared" ca="1" si="285"/>
        <v>0.70916370258593953</v>
      </c>
      <c r="ZN104" s="1">
        <f t="shared" ca="1" si="285"/>
        <v>0.29047528667011047</v>
      </c>
      <c r="ZO104" s="1">
        <f t="shared" ca="1" si="285"/>
        <v>0.96886474893335905</v>
      </c>
      <c r="ZP104" s="1">
        <f t="shared" ca="1" si="285"/>
        <v>0.97810864574050105</v>
      </c>
      <c r="ZQ104" s="1">
        <f t="shared" ca="1" si="285"/>
        <v>0.71907325506587827</v>
      </c>
      <c r="ZR104" s="1">
        <f t="shared" ca="1" si="285"/>
        <v>0.80346732526682807</v>
      </c>
      <c r="ZS104" s="1">
        <f t="shared" ca="1" si="285"/>
        <v>0.81627875866846089</v>
      </c>
      <c r="ZT104" s="1">
        <f t="shared" ca="1" si="285"/>
        <v>0.14226458969411027</v>
      </c>
      <c r="ZU104" s="1">
        <f t="shared" ca="1" si="285"/>
        <v>0.62315918874302412</v>
      </c>
      <c r="ZV104" s="1">
        <f t="shared" ca="1" si="285"/>
        <v>0.48313608004682185</v>
      </c>
      <c r="ZW104" s="1">
        <f t="shared" ca="1" si="285"/>
        <v>0.8226265813788477</v>
      </c>
      <c r="ZX104" s="1">
        <f t="shared" ca="1" si="285"/>
        <v>2.6296906962645972E-2</v>
      </c>
      <c r="ZY104" s="1">
        <f t="shared" ca="1" si="285"/>
        <v>0.98697551580426035</v>
      </c>
      <c r="ZZ104" s="1">
        <f t="shared" ca="1" si="285"/>
        <v>1.5497290866757774E-2</v>
      </c>
      <c r="AAA104" s="1">
        <f t="shared" ca="1" si="285"/>
        <v>0.46802048165854793</v>
      </c>
      <c r="AAB104" s="1">
        <f t="shared" ca="1" si="285"/>
        <v>0.42195336564367003</v>
      </c>
      <c r="AAC104" s="1">
        <f t="shared" ca="1" si="285"/>
        <v>0.79089427246128963</v>
      </c>
      <c r="AAD104" s="1">
        <f t="shared" ca="1" si="285"/>
        <v>0.4188990375202597</v>
      </c>
      <c r="AAE104" s="1">
        <f t="shared" ca="1" si="285"/>
        <v>0.2799889337243272</v>
      </c>
      <c r="AAF104" s="1">
        <f t="shared" ca="1" si="285"/>
        <v>7.3442496996879658E-2</v>
      </c>
      <c r="AAG104" s="1">
        <f t="shared" ca="1" si="285"/>
        <v>0.72372186000575078</v>
      </c>
      <c r="AAH104" s="1">
        <f t="shared" ca="1" si="285"/>
        <v>0.55634947282959668</v>
      </c>
      <c r="AAI104" s="1">
        <f t="shared" ca="1" si="285"/>
        <v>0.59678441365678836</v>
      </c>
      <c r="AAJ104" s="1">
        <f t="shared" ca="1" si="285"/>
        <v>0.88773179152976189</v>
      </c>
      <c r="AAK104" s="1">
        <f t="shared" ca="1" si="285"/>
        <v>0.36013813308130471</v>
      </c>
      <c r="AAL104" s="1">
        <f t="shared" ca="1" si="285"/>
        <v>0.6380490544709726</v>
      </c>
      <c r="AAM104" s="1">
        <f t="shared" ca="1" si="285"/>
        <v>0.16143498011849367</v>
      </c>
      <c r="AAN104" s="1">
        <f t="shared" ca="1" si="285"/>
        <v>0.11856070166578347</v>
      </c>
      <c r="AAO104" s="1">
        <f t="shared" ca="1" si="285"/>
        <v>3.7631897931424296E-2</v>
      </c>
      <c r="AAP104" s="1">
        <f t="shared" ca="1" si="285"/>
        <v>0.30433475263004128</v>
      </c>
      <c r="AAQ104" s="1">
        <f t="shared" ca="1" si="285"/>
        <v>0.48738339004937925</v>
      </c>
      <c r="AAR104" s="1">
        <f t="shared" ca="1" si="285"/>
        <v>0.34366177056344271</v>
      </c>
      <c r="AAS104" s="1">
        <f t="shared" ca="1" si="285"/>
        <v>0.97612464391237053</v>
      </c>
      <c r="AAT104" s="1">
        <f t="shared" ca="1" si="285"/>
        <v>0.9935628275232703</v>
      </c>
      <c r="AAU104" s="1">
        <f t="shared" ca="1" si="285"/>
        <v>2.8546117247142622E-2</v>
      </c>
      <c r="AAV104" s="1">
        <f t="shared" ca="1" si="285"/>
        <v>0.84653889210695821</v>
      </c>
      <c r="AAW104" s="1">
        <f t="shared" ca="1" si="285"/>
        <v>0.1566626897196941</v>
      </c>
      <c r="AAX104" s="1">
        <f t="shared" ca="1" si="285"/>
        <v>0.19510161344219001</v>
      </c>
      <c r="AAY104" s="1">
        <f t="shared" ca="1" si="285"/>
        <v>0.40664734169795114</v>
      </c>
      <c r="AAZ104" s="1">
        <f t="shared" ca="1" si="285"/>
        <v>0.20505768673730163</v>
      </c>
      <c r="ABA104" s="1">
        <f t="shared" ca="1" si="285"/>
        <v>0.92644473356700774</v>
      </c>
      <c r="ABB104" s="1">
        <f t="shared" ca="1" si="285"/>
        <v>0.79835067332936127</v>
      </c>
      <c r="ABC104" s="1">
        <f t="shared" ca="1" si="285"/>
        <v>0.60388073844754342</v>
      </c>
      <c r="ABD104" s="1">
        <f t="shared" ca="1" si="285"/>
        <v>0.47517749157720424</v>
      </c>
      <c r="ABE104" s="1">
        <f t="shared" ca="1" si="285"/>
        <v>0.12356526775744037</v>
      </c>
      <c r="ABF104" s="1">
        <f t="shared" ca="1" si="285"/>
        <v>0.75483518887411805</v>
      </c>
      <c r="ABG104" s="1">
        <f t="shared" ca="1" si="285"/>
        <v>0.67282833771722761</v>
      </c>
      <c r="ABH104" s="1">
        <f t="shared" ca="1" si="278"/>
        <v>0.55049207878516693</v>
      </c>
      <c r="ABI104" s="1">
        <f t="shared" ca="1" si="278"/>
        <v>0.67777578205459221</v>
      </c>
      <c r="ABJ104" s="1">
        <f t="shared" ca="1" si="278"/>
        <v>0.90886838761903155</v>
      </c>
      <c r="ABK104" s="1">
        <f t="shared" ca="1" si="278"/>
        <v>0.77075811583234433</v>
      </c>
      <c r="ABL104" s="1">
        <f t="shared" ca="1" si="278"/>
        <v>0.61904675555716049</v>
      </c>
      <c r="ABM104" s="1">
        <f t="shared" ca="1" si="278"/>
        <v>0.1457331735912244</v>
      </c>
      <c r="ABN104" s="1">
        <f t="shared" ca="1" si="278"/>
        <v>0.43438803516189073</v>
      </c>
      <c r="ABO104" s="1">
        <f t="shared" ca="1" si="278"/>
        <v>0.35910613429874438</v>
      </c>
      <c r="ABP104" s="1">
        <f t="shared" ca="1" si="278"/>
        <v>0.84057979244598469</v>
      </c>
      <c r="ABQ104" s="1">
        <f t="shared" ca="1" si="278"/>
        <v>2.4050380303465291E-3</v>
      </c>
      <c r="ABR104" s="1">
        <f t="shared" ca="1" si="278"/>
        <v>0.85014680925737807</v>
      </c>
      <c r="ABS104" s="1">
        <f t="shared" ca="1" si="278"/>
        <v>0.4749382740650353</v>
      </c>
      <c r="ABT104" s="1">
        <f t="shared" ca="1" si="278"/>
        <v>0.89278618698661216</v>
      </c>
      <c r="ABU104" s="1">
        <f t="shared" ca="1" si="278"/>
        <v>3.6198791800689856E-2</v>
      </c>
      <c r="ABV104" s="1">
        <f t="shared" ca="1" si="278"/>
        <v>0.22745552363986954</v>
      </c>
      <c r="ABW104" s="1">
        <f t="shared" ca="1" si="278"/>
        <v>0.95072928923870215</v>
      </c>
      <c r="ABX104" s="1">
        <f t="shared" ca="1" si="278"/>
        <v>0.72736822037484616</v>
      </c>
      <c r="ABY104" s="1">
        <f t="shared" ca="1" si="278"/>
        <v>0.68458126636618444</v>
      </c>
      <c r="ABZ104" s="1">
        <f t="shared" ca="1" si="278"/>
        <v>0.58279088887185104</v>
      </c>
      <c r="ACA104" s="1">
        <f t="shared" ca="1" si="278"/>
        <v>0.50007125091320859</v>
      </c>
      <c r="ACB104" s="1">
        <f t="shared" ca="1" si="278"/>
        <v>0.35118050520551769</v>
      </c>
      <c r="ACC104" s="1">
        <f t="shared" ca="1" si="278"/>
        <v>0.35973245471550586</v>
      </c>
      <c r="ACD104" s="1">
        <f t="shared" ca="1" si="278"/>
        <v>0.79339265325966546</v>
      </c>
      <c r="ACE104" s="1">
        <f t="shared" ca="1" si="278"/>
        <v>0.96854753793166082</v>
      </c>
      <c r="ACF104" s="1">
        <f t="shared" ca="1" si="278"/>
        <v>9.6830952563260131E-2</v>
      </c>
      <c r="ACG104" s="1">
        <f t="shared" ca="1" si="278"/>
        <v>0.97160434290529496</v>
      </c>
      <c r="ACH104" s="1">
        <f t="shared" ca="1" si="278"/>
        <v>0.69076425940951758</v>
      </c>
      <c r="ACI104" s="1">
        <f t="shared" ca="1" si="278"/>
        <v>0.15399445329621542</v>
      </c>
      <c r="ACJ104" s="1">
        <f t="shared" ca="1" si="278"/>
        <v>0.87482298932890401</v>
      </c>
      <c r="ACK104" s="1">
        <f t="shared" ca="1" si="278"/>
        <v>0.56851931666959798</v>
      </c>
      <c r="ACL104" s="1">
        <f t="shared" ca="1" si="278"/>
        <v>0.55021796843365989</v>
      </c>
      <c r="ACM104" s="1">
        <f t="shared" ca="1" si="268"/>
        <v>6.8264060565736751E-2</v>
      </c>
      <c r="ACN104" s="1">
        <f t="shared" ca="1" si="268"/>
        <v>0.81834023391235711</v>
      </c>
      <c r="ACO104" s="1">
        <f t="shared" ca="1" si="268"/>
        <v>0.50234014563789842</v>
      </c>
      <c r="ACP104" s="1">
        <f t="shared" ca="1" si="268"/>
        <v>0.68687096776326706</v>
      </c>
      <c r="ACQ104" s="1">
        <f t="shared" ca="1" si="268"/>
        <v>1.8175260874150445E-2</v>
      </c>
      <c r="ACR104" s="1">
        <f t="shared" ca="1" si="268"/>
        <v>0.197909435445766</v>
      </c>
      <c r="ACS104" s="1">
        <f t="shared" ca="1" si="268"/>
        <v>0.88801966825676582</v>
      </c>
      <c r="ACT104" s="1">
        <f t="shared" ca="1" si="268"/>
        <v>0.73105077348252456</v>
      </c>
      <c r="ACU104" s="1">
        <f t="shared" ca="1" si="268"/>
        <v>0.29709414888853936</v>
      </c>
      <c r="ACV104" s="1">
        <f t="shared" ca="1" si="268"/>
        <v>0.21929762229603056</v>
      </c>
      <c r="ACW104" s="1">
        <f t="shared" ca="1" si="268"/>
        <v>0.29981796481302792</v>
      </c>
      <c r="ACX104" s="1">
        <f t="shared" ca="1" si="268"/>
        <v>0.8308469514802056</v>
      </c>
      <c r="ACY104" s="1">
        <f t="shared" ca="1" si="268"/>
        <v>0.31155023957491756</v>
      </c>
      <c r="ACZ104" s="1">
        <f t="shared" ca="1" si="268"/>
        <v>0.35383917827736144</v>
      </c>
      <c r="ADA104" s="1">
        <f t="shared" ca="1" si="268"/>
        <v>0.34684010401203502</v>
      </c>
      <c r="ADB104" s="1">
        <f t="shared" ca="1" si="268"/>
        <v>0.89161351560320445</v>
      </c>
      <c r="ADC104" s="1">
        <f t="shared" ca="1" si="268"/>
        <v>0.2189685312337174</v>
      </c>
      <c r="ADD104" s="1">
        <f t="shared" ca="1" si="268"/>
        <v>8.497408544939633E-4</v>
      </c>
      <c r="ADE104" s="1">
        <f t="shared" ca="1" si="268"/>
        <v>0.62324371051136152</v>
      </c>
      <c r="ADF104" s="1">
        <f t="shared" ca="1" si="268"/>
        <v>0.67020314639615708</v>
      </c>
      <c r="ADG104" s="1">
        <f t="shared" ca="1" si="260"/>
        <v>0.4702087819077676</v>
      </c>
      <c r="ADH104" s="1">
        <f t="shared" ca="1" si="260"/>
        <v>0.40165923025539796</v>
      </c>
      <c r="ADI104" s="1">
        <f t="shared" ca="1" si="260"/>
        <v>0.66777416787353949</v>
      </c>
      <c r="ADJ104" s="1">
        <f t="shared" ca="1" si="260"/>
        <v>0.4243440779257891</v>
      </c>
      <c r="ADK104" s="1">
        <f t="shared" ca="1" si="260"/>
        <v>0.55907844239186566</v>
      </c>
      <c r="ADL104" s="1">
        <f t="shared" ca="1" si="260"/>
        <v>0.83933901356213036</v>
      </c>
      <c r="ADM104" s="1">
        <f t="shared" ca="1" si="260"/>
        <v>0.62774926589005853</v>
      </c>
      <c r="ADN104" s="1">
        <f t="shared" ca="1" si="286"/>
        <v>1.9438608880552488E-2</v>
      </c>
      <c r="ADO104" s="1">
        <f t="shared" ca="1" si="286"/>
        <v>0.40254411809001645</v>
      </c>
      <c r="ADP104" s="1">
        <f t="shared" ca="1" si="286"/>
        <v>0.6861975244074221</v>
      </c>
      <c r="ADQ104" s="1">
        <f t="shared" ca="1" si="286"/>
        <v>5.0152106420566667E-2</v>
      </c>
      <c r="ADR104" s="1">
        <f t="shared" ca="1" si="286"/>
        <v>2.8332569484789349E-2</v>
      </c>
      <c r="ADS104" s="1">
        <f t="shared" ca="1" si="286"/>
        <v>0.4218297097070679</v>
      </c>
      <c r="ADT104" s="1">
        <f t="shared" ca="1" si="286"/>
        <v>1.2314155939799232E-2</v>
      </c>
      <c r="ADU104" s="1">
        <f t="shared" ca="1" si="286"/>
        <v>0.61033431208483824</v>
      </c>
      <c r="ADV104" s="1">
        <f t="shared" ca="1" si="286"/>
        <v>0.58077234254428312</v>
      </c>
      <c r="ADW104" s="1">
        <f t="shared" ca="1" si="286"/>
        <v>0.8292232213825409</v>
      </c>
      <c r="ADX104" s="1">
        <f t="shared" ca="1" si="286"/>
        <v>0.26202549033001521</v>
      </c>
      <c r="ADY104" s="1">
        <f t="shared" ca="1" si="286"/>
        <v>0.30924519357079994</v>
      </c>
      <c r="ADZ104" s="1">
        <f t="shared" ca="1" si="286"/>
        <v>0.50749878312026431</v>
      </c>
      <c r="AEA104" s="1">
        <f t="shared" ca="1" si="286"/>
        <v>0.37909927425160739</v>
      </c>
      <c r="AEB104" s="1">
        <f t="shared" ca="1" si="286"/>
        <v>0.55646514459250662</v>
      </c>
      <c r="AEC104" s="1">
        <f t="shared" ca="1" si="286"/>
        <v>0.34824371246553842</v>
      </c>
      <c r="AED104" s="1">
        <f t="shared" ca="1" si="286"/>
        <v>0.40041905935267263</v>
      </c>
      <c r="AEE104" s="1">
        <f t="shared" ca="1" si="286"/>
        <v>0.29362382353826011</v>
      </c>
      <c r="AEF104" s="1">
        <f t="shared" ca="1" si="286"/>
        <v>0.85503892838038764</v>
      </c>
      <c r="AEG104" s="1">
        <f t="shared" ca="1" si="286"/>
        <v>0.25115627462471291</v>
      </c>
      <c r="AEH104" s="1">
        <f t="shared" ca="1" si="286"/>
        <v>0.30488889725435497</v>
      </c>
      <c r="AEI104" s="1">
        <f t="shared" ca="1" si="286"/>
        <v>0.9059734333927445</v>
      </c>
      <c r="AEJ104" s="1">
        <f t="shared" ca="1" si="286"/>
        <v>0.78752701158689087</v>
      </c>
      <c r="AEK104" s="1">
        <f t="shared" ca="1" si="286"/>
        <v>0.44279203569864878</v>
      </c>
      <c r="AEL104" s="1">
        <f t="shared" ca="1" si="286"/>
        <v>0.7830896333110493</v>
      </c>
      <c r="AEM104" s="1">
        <f t="shared" ca="1" si="286"/>
        <v>0.99267380948116968</v>
      </c>
      <c r="AEN104" s="1">
        <f t="shared" ca="1" si="286"/>
        <v>0.58432262282114433</v>
      </c>
      <c r="AEO104" s="1">
        <f t="shared" ca="1" si="286"/>
        <v>0.41762363020261828</v>
      </c>
      <c r="AEP104" s="1">
        <f t="shared" ca="1" si="286"/>
        <v>0.67846411366784354</v>
      </c>
      <c r="AEQ104" s="1">
        <f t="shared" ca="1" si="286"/>
        <v>0.41358386613329257</v>
      </c>
      <c r="AER104" s="1">
        <f t="shared" ca="1" si="286"/>
        <v>0.85596389871133327</v>
      </c>
      <c r="AES104" s="1">
        <f t="shared" ca="1" si="286"/>
        <v>0.46302156889190471</v>
      </c>
      <c r="AET104" s="1">
        <f t="shared" ca="1" si="286"/>
        <v>0.43111277517766833</v>
      </c>
      <c r="AEU104" s="1">
        <f t="shared" ca="1" si="286"/>
        <v>0.83469986447685851</v>
      </c>
      <c r="AEV104" s="1">
        <f t="shared" ca="1" si="286"/>
        <v>0.18994399731640177</v>
      </c>
      <c r="AEW104" s="1">
        <f t="shared" ca="1" si="286"/>
        <v>0.21926428341856585</v>
      </c>
      <c r="AEX104" s="1">
        <f t="shared" ca="1" si="286"/>
        <v>0.22162423536306097</v>
      </c>
      <c r="AEY104" s="1">
        <f t="shared" ca="1" si="286"/>
        <v>0.98476610180601021</v>
      </c>
      <c r="AEZ104" s="1">
        <f t="shared" ca="1" si="286"/>
        <v>0.36962647617151045</v>
      </c>
      <c r="AFA104" s="1">
        <f t="shared" ca="1" si="286"/>
        <v>8.6016836745559377E-2</v>
      </c>
      <c r="AFB104" s="1">
        <f t="shared" ca="1" si="286"/>
        <v>0.46620763812739319</v>
      </c>
      <c r="AFC104" s="1">
        <f t="shared" ca="1" si="286"/>
        <v>0.52959687255887378</v>
      </c>
      <c r="AFD104" s="1">
        <f t="shared" ca="1" si="286"/>
        <v>0.52852129033957684</v>
      </c>
      <c r="AFE104" s="1">
        <f t="shared" ca="1" si="286"/>
        <v>0.63492586281800156</v>
      </c>
      <c r="AFF104" s="1">
        <f t="shared" ca="1" si="286"/>
        <v>0.77769766496760362</v>
      </c>
      <c r="AFG104" s="1">
        <f t="shared" ca="1" si="286"/>
        <v>0.81792589636895163</v>
      </c>
      <c r="AFH104" s="1">
        <f t="shared" ca="1" si="286"/>
        <v>0.20137211137402267</v>
      </c>
      <c r="AFI104" s="1">
        <f t="shared" ca="1" si="286"/>
        <v>0.96459156969052418</v>
      </c>
      <c r="AFJ104" s="1">
        <f t="shared" ca="1" si="286"/>
        <v>0.12401687896198466</v>
      </c>
      <c r="AFK104" s="1">
        <f t="shared" ca="1" si="286"/>
        <v>0.23621209347614447</v>
      </c>
      <c r="AFL104" s="1">
        <f t="shared" ca="1" si="286"/>
        <v>0.73591867835797031</v>
      </c>
      <c r="AFM104" s="1">
        <f t="shared" ca="1" si="286"/>
        <v>6.8478379161911684E-2</v>
      </c>
      <c r="AFN104" s="1">
        <f t="shared" ca="1" si="286"/>
        <v>0.17946943479597699</v>
      </c>
      <c r="AFO104" s="1">
        <f t="shared" ca="1" si="286"/>
        <v>0.69003832425541267</v>
      </c>
      <c r="AFP104" s="1">
        <f t="shared" ca="1" si="286"/>
        <v>0.69586185576054371</v>
      </c>
      <c r="AFQ104" s="1">
        <f t="shared" ca="1" si="286"/>
        <v>0.7975235941671035</v>
      </c>
      <c r="AFR104" s="1">
        <f t="shared" ca="1" si="286"/>
        <v>0.94719124345396777</v>
      </c>
      <c r="AFS104" s="1">
        <f t="shared" ca="1" si="286"/>
        <v>0.84225410444323845</v>
      </c>
      <c r="AFT104" s="1">
        <f t="shared" ca="1" si="286"/>
        <v>0.67322338986819397</v>
      </c>
      <c r="AFU104" s="1">
        <f t="shared" ca="1" si="286"/>
        <v>0.75778289813198096</v>
      </c>
      <c r="AFV104" s="1">
        <f t="shared" ca="1" si="286"/>
        <v>0.36447147908170041</v>
      </c>
      <c r="AFW104" s="1">
        <f t="shared" ca="1" si="286"/>
        <v>8.8157206763324503E-2</v>
      </c>
      <c r="AFX104" s="1">
        <f t="shared" ca="1" si="286"/>
        <v>5.2520807260366009E-2</v>
      </c>
      <c r="AFY104" s="1">
        <f t="shared" ca="1" si="286"/>
        <v>0.72046377726140587</v>
      </c>
      <c r="AFZ104" s="1">
        <f t="shared" ca="1" si="279"/>
        <v>0.60154054695704351</v>
      </c>
      <c r="AGA104" s="1">
        <f t="shared" ca="1" si="279"/>
        <v>7.4313452267495195E-2</v>
      </c>
      <c r="AGB104" s="1">
        <f t="shared" ca="1" si="279"/>
        <v>0.58412847149034797</v>
      </c>
      <c r="AGC104" s="1">
        <f t="shared" ca="1" si="279"/>
        <v>0.43375383048584937</v>
      </c>
      <c r="AGD104" s="1">
        <f t="shared" ca="1" si="279"/>
        <v>0.4857637503697767</v>
      </c>
      <c r="AGE104" s="1">
        <f t="shared" ca="1" si="279"/>
        <v>0.6319196181387724</v>
      </c>
      <c r="AGF104" s="1">
        <f t="shared" ca="1" si="279"/>
        <v>0.13738067070363669</v>
      </c>
      <c r="AGG104" s="1">
        <f t="shared" ref="AGG104:AIR107" ca="1" si="291">RAND()</f>
        <v>0.73531159345146602</v>
      </c>
      <c r="AGH104" s="1">
        <f t="shared" ca="1" si="291"/>
        <v>0.88658077619815079</v>
      </c>
      <c r="AGI104" s="1">
        <f t="shared" ca="1" si="291"/>
        <v>6.4341639783732085E-2</v>
      </c>
      <c r="AGJ104" s="1">
        <f t="shared" ca="1" si="291"/>
        <v>0.67382684523009218</v>
      </c>
      <c r="AGK104" s="1">
        <f t="shared" ca="1" si="291"/>
        <v>0.994104628310025</v>
      </c>
      <c r="AGL104" s="1">
        <f t="shared" ca="1" si="291"/>
        <v>0.21890407902488296</v>
      </c>
      <c r="AGM104" s="1">
        <f t="shared" ca="1" si="291"/>
        <v>0.80677791454034187</v>
      </c>
      <c r="AGN104" s="1">
        <f t="shared" ca="1" si="291"/>
        <v>0.18228341913109269</v>
      </c>
      <c r="AGO104" s="1">
        <f t="shared" ca="1" si="291"/>
        <v>0.56742988375746173</v>
      </c>
      <c r="AGP104" s="1">
        <f t="shared" ca="1" si="291"/>
        <v>0.92031843126003965</v>
      </c>
      <c r="AGQ104" s="1">
        <f t="shared" ca="1" si="291"/>
        <v>0.78839585758012709</v>
      </c>
      <c r="AGR104" s="1">
        <f t="shared" ca="1" si="291"/>
        <v>4.9030310766870255E-2</v>
      </c>
      <c r="AGS104" s="1">
        <f t="shared" ca="1" si="291"/>
        <v>0.70756492768768675</v>
      </c>
      <c r="AGT104" s="1">
        <f t="shared" ca="1" si="291"/>
        <v>0.92161287118519797</v>
      </c>
      <c r="AGU104" s="1">
        <f t="shared" ca="1" si="291"/>
        <v>0.86394538180886182</v>
      </c>
      <c r="AGV104" s="1">
        <f t="shared" ca="1" si="291"/>
        <v>0.73590768546156982</v>
      </c>
      <c r="AGW104" s="1">
        <f t="shared" ca="1" si="291"/>
        <v>0.69860862977168781</v>
      </c>
      <c r="AGX104" s="1">
        <f t="shared" ca="1" si="291"/>
        <v>0.10704790844237888</v>
      </c>
      <c r="AGY104" s="1">
        <f t="shared" ca="1" si="291"/>
        <v>0.37889514844349048</v>
      </c>
      <c r="AGZ104" s="1">
        <f t="shared" ca="1" si="291"/>
        <v>0.87333008568492521</v>
      </c>
      <c r="AHA104" s="1">
        <f t="shared" ca="1" si="291"/>
        <v>0.89807752969604193</v>
      </c>
      <c r="AHB104" s="1">
        <f t="shared" ca="1" si="291"/>
        <v>0.48817168052273052</v>
      </c>
      <c r="AHC104" s="1">
        <f t="shared" ca="1" si="291"/>
        <v>0.331313753716861</v>
      </c>
      <c r="AHD104" s="1">
        <f t="shared" ca="1" si="291"/>
        <v>0.44083116441972148</v>
      </c>
      <c r="AHE104" s="1">
        <f t="shared" ca="1" si="291"/>
        <v>0.25066025060060937</v>
      </c>
      <c r="AHF104" s="1">
        <f t="shared" ca="1" si="291"/>
        <v>0.66287458075412231</v>
      </c>
      <c r="AHG104" s="1">
        <f t="shared" ca="1" si="291"/>
        <v>0.76878400673271652</v>
      </c>
      <c r="AHH104" s="1">
        <f t="shared" ca="1" si="291"/>
        <v>0.80967847672336024</v>
      </c>
      <c r="AHI104" s="1">
        <f t="shared" ca="1" si="291"/>
        <v>0.28323229599112332</v>
      </c>
      <c r="AHJ104" s="1">
        <f t="shared" ca="1" si="291"/>
        <v>0.40589629958242612</v>
      </c>
      <c r="AHK104" s="1">
        <f t="shared" ca="1" si="291"/>
        <v>0.77373980339073989</v>
      </c>
      <c r="AHL104" s="1">
        <f t="shared" ca="1" si="291"/>
        <v>0.78621493882681381</v>
      </c>
      <c r="AHM104" s="1">
        <f t="shared" ca="1" si="291"/>
        <v>7.6315582857951925E-2</v>
      </c>
      <c r="AHN104" s="1">
        <f t="shared" ca="1" si="291"/>
        <v>0.73178071513360543</v>
      </c>
      <c r="AHO104" s="1">
        <f t="shared" ca="1" si="291"/>
        <v>9.7504856561200448E-2</v>
      </c>
      <c r="AHP104" s="1">
        <f t="shared" ca="1" si="291"/>
        <v>0.43265594242002481</v>
      </c>
      <c r="AHQ104" s="1">
        <f t="shared" ca="1" si="291"/>
        <v>0.99123505641071297</v>
      </c>
      <c r="AHR104" s="1">
        <f t="shared" ca="1" si="291"/>
        <v>0.94297476624517784</v>
      </c>
      <c r="AHS104" s="1">
        <f t="shared" ca="1" si="291"/>
        <v>0.68888341858745072</v>
      </c>
      <c r="AHT104" s="1">
        <f t="shared" ca="1" si="291"/>
        <v>0.37416000239529346</v>
      </c>
      <c r="AHU104" s="1">
        <f t="shared" ca="1" si="291"/>
        <v>0.59500506674665032</v>
      </c>
      <c r="AHV104" s="1">
        <f t="shared" ca="1" si="291"/>
        <v>0.7254968857184898</v>
      </c>
      <c r="AHW104" s="1">
        <f t="shared" ca="1" si="291"/>
        <v>0.50319404530054979</v>
      </c>
      <c r="AHX104" s="1">
        <f t="shared" ca="1" si="291"/>
        <v>0.7128502656369855</v>
      </c>
      <c r="AHY104" s="1">
        <f t="shared" ca="1" si="291"/>
        <v>0.46800476569338045</v>
      </c>
      <c r="AHZ104" s="1">
        <f t="shared" ca="1" si="291"/>
        <v>0.82440872012547439</v>
      </c>
      <c r="AIA104" s="1">
        <f t="shared" ca="1" si="291"/>
        <v>0.83469667929462066</v>
      </c>
      <c r="AIB104" s="1">
        <f t="shared" ca="1" si="291"/>
        <v>0.49076122422033686</v>
      </c>
      <c r="AIC104" s="1">
        <f t="shared" ca="1" si="291"/>
        <v>8.9589136237720135E-2</v>
      </c>
      <c r="AID104" s="1">
        <f t="shared" ca="1" si="291"/>
        <v>0.81724064127575913</v>
      </c>
      <c r="AIE104" s="1">
        <f t="shared" ca="1" si="291"/>
        <v>0.67771571363082173</v>
      </c>
      <c r="AIF104" s="1">
        <f t="shared" ca="1" si="291"/>
        <v>0.57077931110189606</v>
      </c>
      <c r="AIG104" s="1">
        <f t="shared" ca="1" si="291"/>
        <v>0.36849994986709111</v>
      </c>
      <c r="AIH104" s="1">
        <f t="shared" ca="1" si="291"/>
        <v>0.53784144772938636</v>
      </c>
      <c r="AII104" s="1">
        <f t="shared" ca="1" si="291"/>
        <v>0.9231218680631984</v>
      </c>
      <c r="AIJ104" s="1">
        <f t="shared" ca="1" si="291"/>
        <v>0.54131584243415121</v>
      </c>
      <c r="AIK104" s="1">
        <f t="shared" ca="1" si="291"/>
        <v>0.60542404398916583</v>
      </c>
      <c r="AIL104" s="1">
        <f t="shared" ca="1" si="291"/>
        <v>0.32150226048795905</v>
      </c>
      <c r="AIM104" s="1">
        <f t="shared" ca="1" si="291"/>
        <v>0.70305092157255378</v>
      </c>
      <c r="AIN104" s="1">
        <f t="shared" ca="1" si="291"/>
        <v>0.17821221753020966</v>
      </c>
      <c r="AIO104" s="1">
        <f t="shared" ca="1" si="291"/>
        <v>0.53071381381811567</v>
      </c>
      <c r="AIP104" s="1">
        <f t="shared" ca="1" si="291"/>
        <v>0.31618022729268647</v>
      </c>
      <c r="AIQ104" s="1">
        <f t="shared" ca="1" si="291"/>
        <v>0.46580733385106687</v>
      </c>
      <c r="AIR104" s="1">
        <f t="shared" ca="1" si="291"/>
        <v>0.35737790092602906</v>
      </c>
      <c r="AIS104" s="1">
        <f t="shared" ca="1" si="287"/>
        <v>0.80297668788920384</v>
      </c>
      <c r="AIT104" s="1">
        <f t="shared" ca="1" si="287"/>
        <v>0.56933725983849415</v>
      </c>
      <c r="AIU104" s="1">
        <f t="shared" ca="1" si="287"/>
        <v>0.37995563043310054</v>
      </c>
      <c r="AIV104" s="1">
        <f t="shared" ca="1" si="287"/>
        <v>2.8080722360083077E-2</v>
      </c>
      <c r="AIW104" s="1">
        <f t="shared" ca="1" si="287"/>
        <v>0.15914282646349232</v>
      </c>
      <c r="AIX104" s="1">
        <f t="shared" ca="1" si="287"/>
        <v>0.56010473537706629</v>
      </c>
      <c r="AIY104" s="1">
        <f t="shared" ca="1" si="287"/>
        <v>0.88173143656551067</v>
      </c>
      <c r="AIZ104" s="1">
        <f t="shared" ca="1" si="287"/>
        <v>0.46086421458151294</v>
      </c>
      <c r="AJA104" s="1">
        <f t="shared" ca="1" si="287"/>
        <v>0.46095303561989498</v>
      </c>
      <c r="AJB104" s="1">
        <f t="shared" ca="1" si="287"/>
        <v>0.97754075776926774</v>
      </c>
      <c r="AJC104" s="1">
        <f t="shared" ca="1" si="287"/>
        <v>3.6915170272500686E-2</v>
      </c>
      <c r="AJD104" s="1">
        <f t="shared" ca="1" si="287"/>
        <v>0.88640377746506471</v>
      </c>
      <c r="AJE104" s="1">
        <f t="shared" ca="1" si="287"/>
        <v>0.46285478154438442</v>
      </c>
      <c r="AJF104" s="1">
        <f t="shared" ca="1" si="280"/>
        <v>0.84843954768066498</v>
      </c>
      <c r="AJG104" s="1">
        <f t="shared" ca="1" si="280"/>
        <v>0.68184598599987456</v>
      </c>
      <c r="AJH104" s="1">
        <f t="shared" ca="1" si="280"/>
        <v>0.98629679845184215</v>
      </c>
      <c r="AJI104" s="1">
        <f t="shared" ca="1" si="280"/>
        <v>0.61284820509532756</v>
      </c>
      <c r="AJJ104" s="1">
        <f t="shared" ca="1" si="280"/>
        <v>0.94766531552359046</v>
      </c>
      <c r="AJK104" s="1">
        <f t="shared" ca="1" si="280"/>
        <v>0.20037452117690246</v>
      </c>
      <c r="AJL104" s="1">
        <f t="shared" ca="1" si="280"/>
        <v>0.11893492083204049</v>
      </c>
      <c r="AJM104" s="1">
        <f t="shared" ca="1" si="280"/>
        <v>0.47066449836958246</v>
      </c>
      <c r="AJN104" s="1">
        <f t="shared" ca="1" si="280"/>
        <v>0.25703939856840685</v>
      </c>
      <c r="AJO104" s="1">
        <f t="shared" ca="1" si="280"/>
        <v>9.9235948696775989E-2</v>
      </c>
      <c r="AJP104" s="1">
        <f t="shared" ca="1" si="280"/>
        <v>0.66097193845717905</v>
      </c>
      <c r="AJQ104" s="1">
        <f t="shared" ca="1" si="280"/>
        <v>0.37423855989494204</v>
      </c>
      <c r="AJR104" s="1">
        <f t="shared" ca="1" si="280"/>
        <v>0.45938013372620734</v>
      </c>
      <c r="AJS104" s="1">
        <f t="shared" ca="1" si="280"/>
        <v>0.63546364245887532</v>
      </c>
      <c r="AJT104" s="1">
        <f t="shared" ca="1" si="280"/>
        <v>0.34257401946677402</v>
      </c>
      <c r="AJU104" s="1">
        <f t="shared" ca="1" si="280"/>
        <v>0.94986167446652769</v>
      </c>
      <c r="AJV104" s="1">
        <f t="shared" ca="1" si="280"/>
        <v>0.73281917982741918</v>
      </c>
      <c r="AJW104" s="1">
        <f t="shared" ca="1" si="280"/>
        <v>0.18505767015458752</v>
      </c>
      <c r="AJX104" s="1">
        <f t="shared" ca="1" si="280"/>
        <v>0.64022433512118737</v>
      </c>
      <c r="AJY104" s="1">
        <f t="shared" ca="1" si="280"/>
        <v>0.96394368914145323</v>
      </c>
      <c r="AJZ104" s="1">
        <f t="shared" ca="1" si="280"/>
        <v>3.2999422364438424E-2</v>
      </c>
      <c r="AKA104" s="1">
        <f t="shared" ca="1" si="280"/>
        <v>0.50330791635488215</v>
      </c>
      <c r="AKB104" s="1">
        <f t="shared" ca="1" si="280"/>
        <v>2.0600217855120118E-2</v>
      </c>
      <c r="AKC104" s="1">
        <f t="shared" ca="1" si="280"/>
        <v>0.77227040212404507</v>
      </c>
      <c r="AKD104" s="1">
        <f t="shared" ca="1" si="280"/>
        <v>0.49769942713369164</v>
      </c>
      <c r="AKE104" s="1">
        <f t="shared" ca="1" si="280"/>
        <v>2.5081444102950989E-2</v>
      </c>
      <c r="AKF104" s="1">
        <f t="shared" ca="1" si="280"/>
        <v>0.20380947194093235</v>
      </c>
      <c r="AKG104" s="1">
        <f t="shared" ca="1" si="280"/>
        <v>0.16840375635472538</v>
      </c>
      <c r="AKH104" s="1">
        <f t="shared" ca="1" si="280"/>
        <v>0.54985961985800946</v>
      </c>
      <c r="AKI104" s="1">
        <f t="shared" ca="1" si="280"/>
        <v>0.32508369510048041</v>
      </c>
      <c r="AKJ104" s="1">
        <f t="shared" ca="1" si="280"/>
        <v>0.6073000255095512</v>
      </c>
      <c r="AKK104" s="1">
        <f t="shared" ca="1" si="280"/>
        <v>0.69473641241343775</v>
      </c>
      <c r="AKL104" s="1">
        <f t="shared" ca="1" si="280"/>
        <v>0.99996025415739265</v>
      </c>
      <c r="AKM104" s="1">
        <f t="shared" ca="1" si="280"/>
        <v>1.2907621398184133E-2</v>
      </c>
      <c r="AKN104" s="1">
        <f t="shared" ca="1" si="280"/>
        <v>4.9184005512829976E-2</v>
      </c>
      <c r="AKO104" s="1">
        <f t="shared" ca="1" si="280"/>
        <v>0.31601869844295827</v>
      </c>
      <c r="AKP104" s="1">
        <f t="shared" ca="1" si="280"/>
        <v>0.20015438810818043</v>
      </c>
      <c r="AKQ104" s="1">
        <f t="shared" ca="1" si="280"/>
        <v>0.62073010378794558</v>
      </c>
      <c r="AKR104" s="1">
        <f t="shared" ca="1" si="280"/>
        <v>0.51029492956313283</v>
      </c>
      <c r="AKS104" s="1">
        <f t="shared" ca="1" si="280"/>
        <v>0.17856029204667689</v>
      </c>
      <c r="AKT104" s="1">
        <f t="shared" ca="1" si="280"/>
        <v>6.8384706052522226E-3</v>
      </c>
      <c r="AKU104" s="1">
        <f t="shared" ca="1" si="280"/>
        <v>0.89154317556045504</v>
      </c>
      <c r="AKV104" s="1">
        <f t="shared" ca="1" si="280"/>
        <v>0.48037547433715522</v>
      </c>
      <c r="AKW104" s="1">
        <f t="shared" ca="1" si="280"/>
        <v>0.96563197261959144</v>
      </c>
      <c r="AKX104" s="1">
        <f t="shared" ca="1" si="280"/>
        <v>0.39585076380590001</v>
      </c>
      <c r="AKY104" s="1">
        <f t="shared" ca="1" si="280"/>
        <v>0.2845187215875149</v>
      </c>
      <c r="AKZ104" s="1">
        <f t="shared" ca="1" si="280"/>
        <v>0.66511814004928782</v>
      </c>
      <c r="ALA104" s="1">
        <f t="shared" ca="1" si="280"/>
        <v>0.89112076851724231</v>
      </c>
      <c r="ALB104" s="1">
        <f t="shared" ca="1" si="280"/>
        <v>0.20367966804935256</v>
      </c>
      <c r="ALC104" s="1">
        <f t="shared" ca="1" si="280"/>
        <v>0.37213922086194529</v>
      </c>
      <c r="ALD104" s="1">
        <f t="shared" ca="1" si="280"/>
        <v>0.15612830929376464</v>
      </c>
      <c r="ALE104" s="1">
        <f t="shared" ca="1" si="270"/>
        <v>0.32509109229619992</v>
      </c>
      <c r="ALF104" s="1">
        <f t="shared" ca="1" si="270"/>
        <v>0.95371350006512434</v>
      </c>
      <c r="ALG104" s="1">
        <f t="shared" ca="1" si="270"/>
        <v>0.28809894022389193</v>
      </c>
      <c r="ALH104" s="1">
        <f t="shared" ca="1" si="270"/>
        <v>0.11347115193775237</v>
      </c>
      <c r="ALI104" s="1">
        <f t="shared" ca="1" si="270"/>
        <v>0.41055086721126621</v>
      </c>
      <c r="ALJ104" s="1">
        <f t="shared" ca="1" si="270"/>
        <v>0.84145231450397961</v>
      </c>
      <c r="ALK104" s="1">
        <f t="shared" ca="1" si="270"/>
        <v>0.90999504149841903</v>
      </c>
      <c r="ALL104" s="1">
        <f t="shared" ca="1" si="270"/>
        <v>0.27803751024755052</v>
      </c>
      <c r="ALM104" s="1">
        <f t="shared" ca="1" si="270"/>
        <v>0.43690393423106322</v>
      </c>
      <c r="ALN104" s="1">
        <f t="shared" ca="1" si="270"/>
        <v>0.1782060228830844</v>
      </c>
      <c r="ALO104" s="1">
        <f t="shared" ca="1" si="270"/>
        <v>0.19011675805335448</v>
      </c>
      <c r="ALP104" s="1">
        <f t="shared" ca="1" si="270"/>
        <v>0.48679708642074404</v>
      </c>
      <c r="ALQ104" s="1">
        <f t="shared" ca="1" si="270"/>
        <v>0.13674387935810917</v>
      </c>
    </row>
    <row r="105" spans="6:1005">
      <c r="F105" s="1">
        <f t="shared" ref="F105:U119" ca="1" si="292">RAND()</f>
        <v>0.61133589836235003</v>
      </c>
      <c r="G105" s="1">
        <f t="shared" ca="1" si="292"/>
        <v>0.94774102783478864</v>
      </c>
      <c r="H105" s="1">
        <f t="shared" ca="1" si="292"/>
        <v>0.69560255827651507</v>
      </c>
      <c r="I105" s="1">
        <f t="shared" ca="1" si="292"/>
        <v>0.86739462460950445</v>
      </c>
      <c r="J105" s="1">
        <f t="shared" ca="1" si="292"/>
        <v>0.11347528389293537</v>
      </c>
      <c r="K105" s="1">
        <f t="shared" ca="1" si="292"/>
        <v>0.25052111251699027</v>
      </c>
      <c r="L105" s="1">
        <f t="shared" ca="1" si="292"/>
        <v>0.41071972165646997</v>
      </c>
      <c r="M105" s="1">
        <f t="shared" ca="1" si="292"/>
        <v>9.1821160894683174E-2</v>
      </c>
      <c r="N105" s="1">
        <f t="shared" ca="1" si="292"/>
        <v>0.34136856813357208</v>
      </c>
      <c r="O105" s="1">
        <f t="shared" ca="1" si="292"/>
        <v>0.47968418120938694</v>
      </c>
      <c r="P105" s="1">
        <f t="shared" ca="1" si="292"/>
        <v>0.70367970428150284</v>
      </c>
      <c r="Q105" s="1">
        <f t="shared" ca="1" si="292"/>
        <v>0.62183616342609316</v>
      </c>
      <c r="R105" s="1">
        <f t="shared" ca="1" si="292"/>
        <v>0.34032147551488889</v>
      </c>
      <c r="S105" s="1">
        <f t="shared" ca="1" si="292"/>
        <v>0.23149999411766164</v>
      </c>
      <c r="T105" s="1">
        <f t="shared" ca="1" si="292"/>
        <v>0.15084032618412324</v>
      </c>
      <c r="U105" s="1">
        <f t="shared" ca="1" si="292"/>
        <v>0.40323931196276264</v>
      </c>
      <c r="V105" s="1">
        <f t="shared" ca="1" si="288"/>
        <v>0.87951607160241896</v>
      </c>
      <c r="W105" s="1">
        <f t="shared" ca="1" si="288"/>
        <v>0.86981307256064777</v>
      </c>
      <c r="X105" s="1">
        <f t="shared" ca="1" si="288"/>
        <v>0.94613812582186907</v>
      </c>
      <c r="Y105" s="1">
        <f t="shared" ca="1" si="288"/>
        <v>0.69034434192945093</v>
      </c>
      <c r="Z105" s="1">
        <f t="shared" ca="1" si="288"/>
        <v>0.4072737482502008</v>
      </c>
      <c r="AA105" s="1">
        <f t="shared" ca="1" si="288"/>
        <v>0.90395872447967218</v>
      </c>
      <c r="AB105" s="1">
        <f t="shared" ca="1" si="288"/>
        <v>0.23606988213021007</v>
      </c>
      <c r="AC105" s="1">
        <f t="shared" ca="1" si="288"/>
        <v>0.92382349528075081</v>
      </c>
      <c r="AD105" s="1">
        <f t="shared" ca="1" si="288"/>
        <v>0.31358219886685945</v>
      </c>
      <c r="AE105" s="1">
        <f t="shared" ca="1" si="288"/>
        <v>0.73018494672253542</v>
      </c>
      <c r="AF105" s="1">
        <f t="shared" ca="1" si="288"/>
        <v>0.63982653276310242</v>
      </c>
      <c r="AG105" s="1">
        <f t="shared" ca="1" si="288"/>
        <v>0.12738821966519998</v>
      </c>
      <c r="AH105" s="1">
        <f t="shared" ca="1" si="288"/>
        <v>0.57615335228794406</v>
      </c>
      <c r="AI105" s="1">
        <f t="shared" ca="1" si="288"/>
        <v>0.83323970794482938</v>
      </c>
      <c r="AJ105" s="1">
        <f t="shared" ca="1" si="288"/>
        <v>8.3633105978742073E-3</v>
      </c>
      <c r="AK105" s="1">
        <f t="shared" ca="1" si="288"/>
        <v>0.85721775430815061</v>
      </c>
      <c r="AL105" s="1">
        <f t="shared" ca="1" si="288"/>
        <v>8.560378343635866E-2</v>
      </c>
      <c r="AM105" s="1">
        <f t="shared" ca="1" si="288"/>
        <v>0.96271228304677747</v>
      </c>
      <c r="AN105" s="1">
        <f t="shared" ca="1" si="288"/>
        <v>0.3034971075566455</v>
      </c>
      <c r="AO105" s="1">
        <f t="shared" ca="1" si="288"/>
        <v>0.16497552213441102</v>
      </c>
      <c r="AP105" s="1">
        <f t="shared" ca="1" si="288"/>
        <v>0.13446980100002015</v>
      </c>
      <c r="AQ105" s="1">
        <f t="shared" ca="1" si="288"/>
        <v>0.94158282387201553</v>
      </c>
      <c r="AR105" s="1">
        <f t="shared" ca="1" si="288"/>
        <v>3.2001341177740117E-2</v>
      </c>
      <c r="AS105" s="1">
        <f t="shared" ca="1" si="288"/>
        <v>0.9019447318132886</v>
      </c>
      <c r="AT105" s="1">
        <f t="shared" ca="1" si="288"/>
        <v>0.9059355943344064</v>
      </c>
      <c r="AU105" s="1">
        <f t="shared" ca="1" si="288"/>
        <v>0.77015636207895355</v>
      </c>
      <c r="AV105" s="1">
        <f t="shared" ca="1" si="288"/>
        <v>0.33668191877199605</v>
      </c>
      <c r="AW105" s="1">
        <f t="shared" ca="1" si="288"/>
        <v>0.22476161972374264</v>
      </c>
      <c r="AX105" s="1">
        <f t="shared" ca="1" si="288"/>
        <v>0.22800214218104031</v>
      </c>
      <c r="AY105" s="1">
        <f t="shared" ca="1" si="288"/>
        <v>0.10682130760259023</v>
      </c>
      <c r="AZ105" s="1">
        <f t="shared" ca="1" si="288"/>
        <v>0.73424474319094779</v>
      </c>
      <c r="BA105" s="1">
        <f t="shared" ca="1" si="288"/>
        <v>0.34233599127252823</v>
      </c>
      <c r="BB105" s="1">
        <f t="shared" ca="1" si="288"/>
        <v>0.98885612619877328</v>
      </c>
      <c r="BC105" s="1">
        <f t="shared" ca="1" si="288"/>
        <v>0.50187988401470029</v>
      </c>
      <c r="BD105" s="1">
        <f t="shared" ca="1" si="288"/>
        <v>0.46209944626761545</v>
      </c>
      <c r="BE105" s="1">
        <f t="shared" ca="1" si="288"/>
        <v>0.26548047104320482</v>
      </c>
      <c r="BF105" s="1">
        <f t="shared" ca="1" si="288"/>
        <v>0.32861667635404168</v>
      </c>
      <c r="BG105" s="1">
        <f t="shared" ca="1" si="288"/>
        <v>5.3333643758003646E-2</v>
      </c>
      <c r="BH105" s="1">
        <f t="shared" ca="1" si="288"/>
        <v>0.26314235347119297</v>
      </c>
      <c r="BI105" s="1">
        <f t="shared" ca="1" si="288"/>
        <v>0.72279304816607626</v>
      </c>
      <c r="BJ105" s="1">
        <f t="shared" ca="1" si="288"/>
        <v>0.79088854828248834</v>
      </c>
      <c r="BK105" s="1">
        <f t="shared" ca="1" si="288"/>
        <v>0.70558094197730625</v>
      </c>
      <c r="BL105" s="1">
        <f t="shared" ca="1" si="288"/>
        <v>0.50587838277624109</v>
      </c>
      <c r="BM105" s="1">
        <f t="shared" ca="1" si="288"/>
        <v>0.61481515102764805</v>
      </c>
      <c r="BN105" s="1">
        <f t="shared" ca="1" si="288"/>
        <v>0.81395513227199801</v>
      </c>
      <c r="BO105" s="1">
        <f t="shared" ca="1" si="288"/>
        <v>0.4583302642248267</v>
      </c>
      <c r="BP105" s="1">
        <f t="shared" ca="1" si="288"/>
        <v>0.95942236138748771</v>
      </c>
      <c r="BQ105" s="1">
        <f t="shared" ca="1" si="288"/>
        <v>0.75106195461858682</v>
      </c>
      <c r="BR105" s="1">
        <f t="shared" ca="1" si="288"/>
        <v>0.85954685291729982</v>
      </c>
      <c r="BS105" s="1">
        <f t="shared" ca="1" si="275"/>
        <v>0.44664989616608453</v>
      </c>
      <c r="BT105" s="1">
        <f t="shared" ca="1" si="275"/>
        <v>0.29018745459770801</v>
      </c>
      <c r="BU105" s="1">
        <f t="shared" ca="1" si="275"/>
        <v>0.8059247678304613</v>
      </c>
      <c r="BV105" s="1">
        <f t="shared" ca="1" si="275"/>
        <v>0.51653910227536226</v>
      </c>
      <c r="BW105" s="1">
        <f t="shared" ca="1" si="275"/>
        <v>0.79981109421611407</v>
      </c>
      <c r="BX105" s="1">
        <f t="shared" ca="1" si="275"/>
        <v>0.91632683465736342</v>
      </c>
      <c r="BY105" s="1">
        <f t="shared" ca="1" si="275"/>
        <v>0.64025107372747936</v>
      </c>
      <c r="BZ105" s="1">
        <f t="shared" ca="1" si="275"/>
        <v>0.29025344092906213</v>
      </c>
      <c r="CA105" s="1">
        <f t="shared" ca="1" si="275"/>
        <v>0.73753119583991733</v>
      </c>
      <c r="CB105" s="1">
        <f t="shared" ca="1" si="275"/>
        <v>0.70317674700485833</v>
      </c>
      <c r="CC105" s="1">
        <f t="shared" ca="1" si="275"/>
        <v>0.98299202720087597</v>
      </c>
      <c r="CD105" s="1">
        <f t="shared" ca="1" si="275"/>
        <v>0.77108395306611233</v>
      </c>
      <c r="CE105" s="1">
        <f t="shared" ca="1" si="275"/>
        <v>0.71322074752693199</v>
      </c>
      <c r="CF105" s="1">
        <f t="shared" ca="1" si="275"/>
        <v>0.31281287354641596</v>
      </c>
      <c r="CG105" s="1">
        <f t="shared" ca="1" si="275"/>
        <v>0.28574523027384124</v>
      </c>
      <c r="CH105" s="1">
        <f t="shared" ca="1" si="275"/>
        <v>0.83332482680468434</v>
      </c>
      <c r="CI105" s="1">
        <f t="shared" ca="1" si="275"/>
        <v>0.68700105787601373</v>
      </c>
      <c r="CJ105" s="1">
        <f t="shared" ca="1" si="275"/>
        <v>0.59666727361726468</v>
      </c>
      <c r="CK105" s="1">
        <f t="shared" ca="1" si="275"/>
        <v>0.20640109597583334</v>
      </c>
      <c r="CL105" s="1">
        <f t="shared" ca="1" si="275"/>
        <v>0.89039934602664705</v>
      </c>
      <c r="CM105" s="1">
        <f t="shared" ca="1" si="275"/>
        <v>0.25064295976107875</v>
      </c>
      <c r="CN105" s="1">
        <f t="shared" ca="1" si="275"/>
        <v>0.57770932742989167</v>
      </c>
      <c r="CO105" s="1">
        <f t="shared" ca="1" si="275"/>
        <v>0.32678170436296006</v>
      </c>
      <c r="CP105" s="1">
        <f t="shared" ca="1" si="275"/>
        <v>0.10901129799489107</v>
      </c>
      <c r="CQ105" s="1">
        <f t="shared" ca="1" si="275"/>
        <v>0.90429786042922811</v>
      </c>
      <c r="CR105" s="1">
        <f t="shared" ca="1" si="275"/>
        <v>0.64182285913960857</v>
      </c>
      <c r="CS105" s="1">
        <f t="shared" ca="1" si="275"/>
        <v>0.60415077072469581</v>
      </c>
      <c r="CT105" s="1">
        <f t="shared" ca="1" si="275"/>
        <v>0.96213888267911429</v>
      </c>
      <c r="CU105" s="1">
        <f t="shared" ca="1" si="275"/>
        <v>0.18380982816606772</v>
      </c>
      <c r="CV105" s="1">
        <f t="shared" ca="1" si="248"/>
        <v>0.76462032667326019</v>
      </c>
      <c r="CW105" s="1">
        <f t="shared" ca="1" si="248"/>
        <v>0.10505665410907705</v>
      </c>
      <c r="CX105" s="1">
        <f t="shared" ca="1" si="248"/>
        <v>0.73458096647105375</v>
      </c>
      <c r="CY105" s="1">
        <f t="shared" ca="1" si="248"/>
        <v>0.58804449971121631</v>
      </c>
      <c r="CZ105" s="1">
        <f t="shared" ca="1" si="248"/>
        <v>0.13309317995801728</v>
      </c>
      <c r="DA105" s="1">
        <f t="shared" ca="1" si="248"/>
        <v>0.14434911528288163</v>
      </c>
      <c r="DB105" s="1">
        <f t="shared" ca="1" si="248"/>
        <v>0.51683976149004485</v>
      </c>
      <c r="DC105" s="1">
        <f t="shared" ca="1" si="248"/>
        <v>0.45826263555575009</v>
      </c>
      <c r="DD105" s="1">
        <f t="shared" ca="1" si="248"/>
        <v>0.65102031132699567</v>
      </c>
      <c r="DE105" s="1">
        <f t="shared" ca="1" si="248"/>
        <v>0.28810945526061427</v>
      </c>
      <c r="DF105" s="1">
        <f t="shared" ca="1" si="248"/>
        <v>0.13902285135761472</v>
      </c>
      <c r="DG105" s="1">
        <f t="shared" ca="1" si="248"/>
        <v>0.5269114187184879</v>
      </c>
      <c r="DH105" s="1">
        <f t="shared" ca="1" si="248"/>
        <v>0.56397966948973388</v>
      </c>
      <c r="DI105" s="1">
        <f t="shared" ca="1" si="248"/>
        <v>0.89124582594483304</v>
      </c>
      <c r="DJ105" s="1">
        <f t="shared" ca="1" si="248"/>
        <v>0.21903819669190072</v>
      </c>
      <c r="DK105" s="1">
        <f t="shared" ca="1" si="271"/>
        <v>0.69586720798148216</v>
      </c>
      <c r="DL105" s="1">
        <f t="shared" ca="1" si="271"/>
        <v>0.26758227842018767</v>
      </c>
      <c r="DM105" s="1">
        <f t="shared" ca="1" si="271"/>
        <v>0.47664060721854962</v>
      </c>
      <c r="DN105" s="1">
        <f t="shared" ca="1" si="271"/>
        <v>0.5759655231459806</v>
      </c>
      <c r="DO105" s="1">
        <f t="shared" ca="1" si="271"/>
        <v>0.23117152246875905</v>
      </c>
      <c r="DP105" s="1">
        <f t="shared" ca="1" si="271"/>
        <v>0.25183374013590931</v>
      </c>
      <c r="DQ105" s="1">
        <f t="shared" ca="1" si="271"/>
        <v>0.2398439123820989</v>
      </c>
      <c r="DR105" s="1">
        <f t="shared" ca="1" si="271"/>
        <v>0.74823907122900735</v>
      </c>
      <c r="DS105" s="1">
        <f t="shared" ca="1" si="271"/>
        <v>0.90366155476288235</v>
      </c>
      <c r="DT105" s="1">
        <f t="shared" ca="1" si="271"/>
        <v>0.70802901646105054</v>
      </c>
      <c r="DU105" s="1">
        <f t="shared" ca="1" si="271"/>
        <v>0.10515101995109688</v>
      </c>
      <c r="DV105" s="1">
        <f t="shared" ca="1" si="271"/>
        <v>0.52836951216181571</v>
      </c>
      <c r="DW105" s="1">
        <f t="shared" ca="1" si="271"/>
        <v>0.58290602591443019</v>
      </c>
      <c r="DX105" s="1">
        <f t="shared" ca="1" si="271"/>
        <v>0.82382559370047548</v>
      </c>
      <c r="DY105" s="1">
        <f t="shared" ca="1" si="271"/>
        <v>0.80450055693723166</v>
      </c>
      <c r="DZ105" s="1">
        <f t="shared" ca="1" si="271"/>
        <v>0.27003623690380074</v>
      </c>
      <c r="EA105" s="1">
        <f t="shared" ca="1" si="271"/>
        <v>0.57730183888593045</v>
      </c>
      <c r="EB105" s="1">
        <f t="shared" ca="1" si="271"/>
        <v>0.59024501164198717</v>
      </c>
      <c r="EC105" s="1">
        <f t="shared" ca="1" si="271"/>
        <v>0.33538410876153391</v>
      </c>
      <c r="ED105" s="1">
        <f t="shared" ca="1" si="271"/>
        <v>0.95236841511735149</v>
      </c>
      <c r="EE105" s="1">
        <f t="shared" ca="1" si="271"/>
        <v>0.49184016713284107</v>
      </c>
      <c r="EF105" s="1">
        <f t="shared" ca="1" si="271"/>
        <v>0.13651195346567468</v>
      </c>
      <c r="EG105" s="1">
        <f t="shared" ca="1" si="271"/>
        <v>0.34414560322840859</v>
      </c>
      <c r="EH105" s="1">
        <f t="shared" ca="1" si="271"/>
        <v>0.80662964970652673</v>
      </c>
      <c r="EI105" s="1">
        <f t="shared" ca="1" si="271"/>
        <v>0.7231741909615762</v>
      </c>
      <c r="EJ105" s="1">
        <f t="shared" ca="1" si="271"/>
        <v>5.3063861872974849E-2</v>
      </c>
      <c r="EK105" s="1">
        <f t="shared" ca="1" si="271"/>
        <v>0.38765698710697249</v>
      </c>
      <c r="EL105" s="1">
        <f t="shared" ca="1" si="271"/>
        <v>0.29623430587740585</v>
      </c>
      <c r="EM105" s="1">
        <f t="shared" ca="1" si="271"/>
        <v>0.36827346170953457</v>
      </c>
      <c r="EN105" s="1">
        <f t="shared" ca="1" si="271"/>
        <v>0.11625273547666226</v>
      </c>
      <c r="EO105" s="1">
        <f t="shared" ca="1" si="271"/>
        <v>0.4257772645383493</v>
      </c>
      <c r="EP105" s="1">
        <f t="shared" ca="1" si="271"/>
        <v>0.2135545320368496</v>
      </c>
      <c r="EQ105" s="1">
        <f t="shared" ca="1" si="271"/>
        <v>2.2261319180297834E-2</v>
      </c>
      <c r="ER105" s="1">
        <f t="shared" ca="1" si="271"/>
        <v>0.66801207184591938</v>
      </c>
      <c r="ES105" s="1">
        <f t="shared" ca="1" si="271"/>
        <v>0.71754390720133598</v>
      </c>
      <c r="ET105" s="1">
        <f t="shared" ca="1" si="271"/>
        <v>0.7596031192959668</v>
      </c>
      <c r="EU105" s="1">
        <f t="shared" ca="1" si="271"/>
        <v>4.2247300575672608E-2</v>
      </c>
      <c r="EV105" s="1">
        <f t="shared" ca="1" si="271"/>
        <v>0.85796660813737802</v>
      </c>
      <c r="EW105" s="1">
        <f t="shared" ca="1" si="271"/>
        <v>0.25696605940265649</v>
      </c>
      <c r="EX105" s="1">
        <f t="shared" ca="1" si="271"/>
        <v>0.777312823183127</v>
      </c>
      <c r="EY105" s="1">
        <f t="shared" ca="1" si="271"/>
        <v>1.0042960348563001E-2</v>
      </c>
      <c r="EZ105" s="1">
        <f t="shared" ca="1" si="271"/>
        <v>0.49779651710681982</v>
      </c>
      <c r="FA105" s="1">
        <f t="shared" ca="1" si="271"/>
        <v>0.27807679829873466</v>
      </c>
      <c r="FB105" s="1">
        <f t="shared" ca="1" si="271"/>
        <v>0.42692770928847601</v>
      </c>
      <c r="FC105" s="1">
        <f t="shared" ca="1" si="271"/>
        <v>0.83349827821294586</v>
      </c>
      <c r="FD105" s="1">
        <f t="shared" ca="1" si="271"/>
        <v>0.52496060365754516</v>
      </c>
      <c r="FE105" s="1">
        <f t="shared" ca="1" si="271"/>
        <v>0.74194939806983584</v>
      </c>
      <c r="FF105" s="1">
        <f t="shared" ca="1" si="271"/>
        <v>7.032306472553651E-2</v>
      </c>
      <c r="FG105" s="1">
        <f t="shared" ca="1" si="271"/>
        <v>0.46612029959262213</v>
      </c>
      <c r="FH105" s="1">
        <f t="shared" ca="1" si="271"/>
        <v>0.40313441627280411</v>
      </c>
      <c r="FI105" s="1">
        <f t="shared" ca="1" si="271"/>
        <v>7.8342291672149122E-2</v>
      </c>
      <c r="FJ105" s="1">
        <f t="shared" ca="1" si="271"/>
        <v>0.96947956183009365</v>
      </c>
      <c r="FK105" s="1">
        <f t="shared" ca="1" si="271"/>
        <v>0.65698998083861038</v>
      </c>
      <c r="FL105" s="1">
        <f t="shared" ca="1" si="271"/>
        <v>0.68087527504721823</v>
      </c>
      <c r="FM105" s="1">
        <f t="shared" ca="1" si="271"/>
        <v>0.6575010075874278</v>
      </c>
      <c r="FN105" s="1">
        <f t="shared" ca="1" si="271"/>
        <v>0.45687079116626872</v>
      </c>
      <c r="FO105" s="1">
        <f t="shared" ca="1" si="271"/>
        <v>0.14712726586475489</v>
      </c>
      <c r="FP105" s="1">
        <f t="shared" ca="1" si="271"/>
        <v>7.5764696521474217E-2</v>
      </c>
      <c r="FQ105" s="1">
        <f t="shared" ca="1" si="271"/>
        <v>0.69116780576753223</v>
      </c>
      <c r="FR105" s="1">
        <f t="shared" ca="1" si="271"/>
        <v>0.92092626977796521</v>
      </c>
      <c r="FS105" s="1">
        <f t="shared" ca="1" si="271"/>
        <v>5.2468201953335347E-2</v>
      </c>
      <c r="FT105" s="1">
        <f t="shared" ca="1" si="271"/>
        <v>0.53403486447632742</v>
      </c>
      <c r="FU105" s="1">
        <f t="shared" ca="1" si="271"/>
        <v>0.82393012723270542</v>
      </c>
      <c r="FV105" s="1">
        <f t="shared" ca="1" si="271"/>
        <v>0.90507881267387602</v>
      </c>
      <c r="FW105" s="1">
        <f t="shared" ca="1" si="282"/>
        <v>0.96227167490435672</v>
      </c>
      <c r="FX105" s="1">
        <f t="shared" ca="1" si="282"/>
        <v>0.96008908812289206</v>
      </c>
      <c r="FY105" s="1">
        <f t="shared" ca="1" si="282"/>
        <v>0.8263864351511403</v>
      </c>
      <c r="FZ105" s="1">
        <f t="shared" ca="1" si="282"/>
        <v>0.89160389673570917</v>
      </c>
      <c r="GA105" s="1">
        <f t="shared" ca="1" si="282"/>
        <v>0.1105019491251521</v>
      </c>
      <c r="GB105" s="1">
        <f t="shared" ca="1" si="282"/>
        <v>0.52556179370567768</v>
      </c>
      <c r="GC105" s="1">
        <f t="shared" ca="1" si="282"/>
        <v>9.8112784326459423E-2</v>
      </c>
      <c r="GD105" s="1">
        <f t="shared" ca="1" si="282"/>
        <v>0.96282409528299895</v>
      </c>
      <c r="GE105" s="1">
        <f t="shared" ca="1" si="282"/>
        <v>0.34381581327560129</v>
      </c>
      <c r="GF105" s="1">
        <f t="shared" ca="1" si="282"/>
        <v>0.40813632371345254</v>
      </c>
      <c r="GG105" s="1">
        <f t="shared" ca="1" si="282"/>
        <v>0.76707425997225565</v>
      </c>
      <c r="GH105" s="1">
        <f t="shared" ca="1" si="282"/>
        <v>0.86036099412990474</v>
      </c>
      <c r="GI105" s="1">
        <f t="shared" ca="1" si="282"/>
        <v>0.57828325818932058</v>
      </c>
      <c r="GJ105" s="1">
        <f t="shared" ca="1" si="282"/>
        <v>0.90446195623065606</v>
      </c>
      <c r="GK105" s="1">
        <f t="shared" ca="1" si="282"/>
        <v>0.23219552181523728</v>
      </c>
      <c r="GL105" s="1">
        <f t="shared" ca="1" si="282"/>
        <v>0.8681535532799034</v>
      </c>
      <c r="GM105" s="1">
        <f t="shared" ca="1" si="282"/>
        <v>0.17102643315524313</v>
      </c>
      <c r="GN105" s="1">
        <f t="shared" ca="1" si="282"/>
        <v>0.54175013662795057</v>
      </c>
      <c r="GO105" s="1">
        <f t="shared" ca="1" si="282"/>
        <v>0.46039828061620325</v>
      </c>
      <c r="GP105" s="1">
        <f t="shared" ca="1" si="282"/>
        <v>0.90575888023516538</v>
      </c>
      <c r="GQ105" s="1">
        <f t="shared" ca="1" si="282"/>
        <v>0.31902449693859891</v>
      </c>
      <c r="GR105" s="1">
        <f t="shared" ca="1" si="282"/>
        <v>0.75133225030626882</v>
      </c>
      <c r="GS105" s="1">
        <f t="shared" ca="1" si="282"/>
        <v>0.63071002964160505</v>
      </c>
      <c r="GT105" s="1">
        <f t="shared" ca="1" si="282"/>
        <v>0.67316761855590623</v>
      </c>
      <c r="GU105" s="1">
        <f t="shared" ca="1" si="282"/>
        <v>0.26007444675548008</v>
      </c>
      <c r="GV105" s="1">
        <f t="shared" ca="1" si="282"/>
        <v>0.14122742176107983</v>
      </c>
      <c r="GW105" s="1">
        <f t="shared" ca="1" si="282"/>
        <v>0.13378327034713633</v>
      </c>
      <c r="GX105" s="1">
        <f t="shared" ca="1" si="282"/>
        <v>0.39336651125818989</v>
      </c>
      <c r="GY105" s="1">
        <f t="shared" ca="1" si="282"/>
        <v>0.65341847236931638</v>
      </c>
      <c r="GZ105" s="1">
        <f t="shared" ca="1" si="282"/>
        <v>0.99977542649041984</v>
      </c>
      <c r="HA105" s="1">
        <f t="shared" ca="1" si="282"/>
        <v>1.379694958258304E-2</v>
      </c>
      <c r="HB105" s="1">
        <f t="shared" ca="1" si="282"/>
        <v>0.94756742826932161</v>
      </c>
      <c r="HC105" s="1">
        <f t="shared" ca="1" si="282"/>
        <v>0.64730311882453018</v>
      </c>
      <c r="HD105" s="1">
        <f t="shared" ca="1" si="282"/>
        <v>0.12772826221543354</v>
      </c>
      <c r="HE105" s="1">
        <f t="shared" ca="1" si="282"/>
        <v>0.2557163542058799</v>
      </c>
      <c r="HF105" s="1">
        <f t="shared" ca="1" si="282"/>
        <v>6.0516258527827382E-3</v>
      </c>
      <c r="HG105" s="1">
        <f t="shared" ca="1" si="282"/>
        <v>0.19871081719371098</v>
      </c>
      <c r="HH105" s="1">
        <f t="shared" ca="1" si="282"/>
        <v>0.25195824527537147</v>
      </c>
      <c r="HI105" s="1">
        <f t="shared" ca="1" si="282"/>
        <v>0.42896032082746227</v>
      </c>
      <c r="HJ105" s="1">
        <f t="shared" ca="1" si="282"/>
        <v>0.96146887689280414</v>
      </c>
      <c r="HK105" s="1">
        <f t="shared" ca="1" si="282"/>
        <v>0.38805353600901749</v>
      </c>
      <c r="HL105" s="1">
        <f t="shared" ca="1" si="282"/>
        <v>0.67116689509066574</v>
      </c>
      <c r="HM105" s="1">
        <f t="shared" ca="1" si="282"/>
        <v>0.78508623257732424</v>
      </c>
      <c r="HN105" s="1">
        <f t="shared" ca="1" si="282"/>
        <v>0.7480355218828223</v>
      </c>
      <c r="HO105" s="1">
        <f t="shared" ca="1" si="282"/>
        <v>0.77296279469604223</v>
      </c>
      <c r="HP105" s="1">
        <f t="shared" ca="1" si="282"/>
        <v>4.0344763230011127E-2</v>
      </c>
      <c r="HQ105" s="1">
        <f t="shared" ca="1" si="282"/>
        <v>0.36772158852903669</v>
      </c>
      <c r="HR105" s="1">
        <f t="shared" ca="1" si="282"/>
        <v>0.36063420352382658</v>
      </c>
      <c r="HS105" s="1">
        <f t="shared" ca="1" si="289"/>
        <v>0.90260203660520544</v>
      </c>
      <c r="HT105" s="1">
        <f t="shared" ca="1" si="289"/>
        <v>6.7000723776857063E-2</v>
      </c>
      <c r="HU105" s="1">
        <f t="shared" ca="1" si="289"/>
        <v>0.57814431874235617</v>
      </c>
      <c r="HV105" s="1">
        <f t="shared" ca="1" si="289"/>
        <v>0.19990810565041273</v>
      </c>
      <c r="HW105" s="1">
        <f t="shared" ca="1" si="289"/>
        <v>0.62972028651623102</v>
      </c>
      <c r="HX105" s="1">
        <f t="shared" ca="1" si="289"/>
        <v>0.17750031988146864</v>
      </c>
      <c r="HY105" s="1">
        <f t="shared" ca="1" si="289"/>
        <v>9.5129772360873499E-3</v>
      </c>
      <c r="HZ105" s="1">
        <f t="shared" ca="1" si="289"/>
        <v>0.13098465811757509</v>
      </c>
      <c r="IA105" s="1">
        <f t="shared" ca="1" si="289"/>
        <v>0.43794534076573011</v>
      </c>
      <c r="IB105" s="1">
        <f t="shared" ca="1" si="289"/>
        <v>0.97926317814059116</v>
      </c>
      <c r="IC105" s="1">
        <f t="shared" ca="1" si="289"/>
        <v>5.1673198830850087E-2</v>
      </c>
      <c r="ID105" s="1">
        <f t="shared" ca="1" si="289"/>
        <v>0.78597920104006569</v>
      </c>
      <c r="IE105" s="1">
        <f t="shared" ca="1" si="289"/>
        <v>0.94920705431541275</v>
      </c>
      <c r="IF105" s="1">
        <f t="shared" ca="1" si="289"/>
        <v>0.59593405398674348</v>
      </c>
      <c r="IG105" s="1">
        <f t="shared" ca="1" si="289"/>
        <v>0.30790389742959945</v>
      </c>
      <c r="IH105" s="1">
        <f t="shared" ca="1" si="289"/>
        <v>0.6370417654247067</v>
      </c>
      <c r="II105" s="1">
        <f t="shared" ca="1" si="289"/>
        <v>0.13053993490940996</v>
      </c>
      <c r="IJ105" s="1">
        <f t="shared" ca="1" si="289"/>
        <v>0.11891706560364201</v>
      </c>
      <c r="IK105" s="1">
        <f t="shared" ca="1" si="289"/>
        <v>0.72205380340839642</v>
      </c>
      <c r="IL105" s="1">
        <f t="shared" ca="1" si="289"/>
        <v>0.28005851883402677</v>
      </c>
      <c r="IM105" s="1">
        <f t="shared" ca="1" si="289"/>
        <v>0.24317183090725603</v>
      </c>
      <c r="IN105" s="1">
        <f t="shared" ca="1" si="289"/>
        <v>0.26471313494867899</v>
      </c>
      <c r="IO105" s="1">
        <f t="shared" ca="1" si="289"/>
        <v>0.12866242892567858</v>
      </c>
      <c r="IP105" s="1">
        <f t="shared" ca="1" si="289"/>
        <v>0.72601151347572346</v>
      </c>
      <c r="IQ105" s="1">
        <f t="shared" ca="1" si="289"/>
        <v>0.44791885767202266</v>
      </c>
      <c r="IR105" s="1">
        <f t="shared" ca="1" si="289"/>
        <v>0.18218422772383946</v>
      </c>
      <c r="IS105" s="1">
        <f t="shared" ca="1" si="289"/>
        <v>0.51741600727581261</v>
      </c>
      <c r="IT105" s="1">
        <f t="shared" ca="1" si="289"/>
        <v>0.25047030491873479</v>
      </c>
      <c r="IU105" s="1">
        <f t="shared" ca="1" si="289"/>
        <v>0.43429002672985018</v>
      </c>
      <c r="IV105" s="1">
        <f t="shared" ca="1" si="289"/>
        <v>0.89830713339706747</v>
      </c>
      <c r="IW105" s="1">
        <f t="shared" ca="1" si="289"/>
        <v>0.12189855203918953</v>
      </c>
      <c r="IX105" s="1">
        <f t="shared" ca="1" si="289"/>
        <v>0.93293947438227254</v>
      </c>
      <c r="IY105" s="1">
        <f t="shared" ca="1" si="289"/>
        <v>0.59546840955362201</v>
      </c>
      <c r="IZ105" s="1">
        <f t="shared" ca="1" si="289"/>
        <v>0.87211657532954123</v>
      </c>
      <c r="JA105" s="1">
        <f t="shared" ca="1" si="256"/>
        <v>0.92458625167975494</v>
      </c>
      <c r="JB105" s="1">
        <f t="shared" ca="1" si="256"/>
        <v>0.39014434463580971</v>
      </c>
      <c r="JC105" s="1">
        <f t="shared" ca="1" si="256"/>
        <v>0.79001050955078478</v>
      </c>
      <c r="JD105" s="1">
        <f t="shared" ca="1" si="256"/>
        <v>0.40272225168906362</v>
      </c>
      <c r="JE105" s="1">
        <f t="shared" ca="1" si="256"/>
        <v>0.56748536005100592</v>
      </c>
      <c r="JF105" s="1">
        <f t="shared" ca="1" si="256"/>
        <v>0.1424859845085894</v>
      </c>
      <c r="JG105" s="1">
        <f t="shared" ca="1" si="256"/>
        <v>1.767897723207501E-2</v>
      </c>
      <c r="JH105" s="1">
        <f t="shared" ca="1" si="256"/>
        <v>0.31994999134946955</v>
      </c>
      <c r="JI105" s="1">
        <f t="shared" ca="1" si="256"/>
        <v>0.94541765864976246</v>
      </c>
      <c r="JJ105" s="1">
        <f t="shared" ca="1" si="256"/>
        <v>0.85820614929895711</v>
      </c>
      <c r="JK105" s="1">
        <f t="shared" ca="1" si="256"/>
        <v>0.51316277988197601</v>
      </c>
      <c r="JL105" s="1">
        <f t="shared" ca="1" si="256"/>
        <v>0.49826727017608896</v>
      </c>
      <c r="JM105" s="1">
        <f t="shared" ca="1" si="256"/>
        <v>0.53037311047967206</v>
      </c>
      <c r="JN105" s="1">
        <f t="shared" ca="1" si="256"/>
        <v>0.87876168085872453</v>
      </c>
      <c r="JO105" s="1">
        <f t="shared" ca="1" si="256"/>
        <v>0.94755834098331915</v>
      </c>
      <c r="JP105" s="1">
        <f t="shared" ca="1" si="256"/>
        <v>0.86835367735682645</v>
      </c>
      <c r="JQ105" s="1">
        <f t="shared" ca="1" si="256"/>
        <v>0.49432655221839561</v>
      </c>
      <c r="JR105" s="1">
        <f t="shared" ca="1" si="276"/>
        <v>0.94111526047668381</v>
      </c>
      <c r="JS105" s="1">
        <f t="shared" ca="1" si="276"/>
        <v>0.37098651913649094</v>
      </c>
      <c r="JT105" s="1">
        <f t="shared" ca="1" si="276"/>
        <v>0.34553201662323996</v>
      </c>
      <c r="JU105" s="1">
        <f t="shared" ca="1" si="276"/>
        <v>0.72493898916175503</v>
      </c>
      <c r="JV105" s="1">
        <f t="shared" ca="1" si="276"/>
        <v>0.11587054295523902</v>
      </c>
      <c r="JW105" s="1">
        <f t="shared" ca="1" si="276"/>
        <v>0.46779537652572556</v>
      </c>
      <c r="JX105" s="1">
        <f t="shared" ca="1" si="276"/>
        <v>0.83353150724423553</v>
      </c>
      <c r="JY105" s="1">
        <f t="shared" ca="1" si="276"/>
        <v>0.39766442759060228</v>
      </c>
      <c r="JZ105" s="1">
        <f t="shared" ca="1" si="276"/>
        <v>0.14491086876086035</v>
      </c>
      <c r="KA105" s="1">
        <f t="shared" ca="1" si="276"/>
        <v>0.69237002723532171</v>
      </c>
      <c r="KB105" s="1">
        <f t="shared" ca="1" si="276"/>
        <v>0.77269832767518964</v>
      </c>
      <c r="KC105" s="1">
        <f t="shared" ca="1" si="276"/>
        <v>0.25149894616909541</v>
      </c>
      <c r="KD105" s="1">
        <f t="shared" ca="1" si="276"/>
        <v>0.80874122704517204</v>
      </c>
      <c r="KE105" s="1">
        <f t="shared" ca="1" si="276"/>
        <v>0.38051907142384001</v>
      </c>
      <c r="KF105" s="1">
        <f t="shared" ca="1" si="276"/>
        <v>0.87606712468561121</v>
      </c>
      <c r="KG105" s="1">
        <f t="shared" ca="1" si="276"/>
        <v>0.35575458071840371</v>
      </c>
      <c r="KH105" s="1">
        <f t="shared" ca="1" si="276"/>
        <v>0.69002659647936926</v>
      </c>
      <c r="KI105" s="1">
        <f t="shared" ca="1" si="276"/>
        <v>0.6081451147071526</v>
      </c>
      <c r="KJ105" s="1">
        <f t="shared" ca="1" si="276"/>
        <v>0.39592264281545919</v>
      </c>
      <c r="KK105" s="1">
        <f t="shared" ca="1" si="276"/>
        <v>0.38066544783712808</v>
      </c>
      <c r="KL105" s="1">
        <f t="shared" ca="1" si="276"/>
        <v>0.96764355633576826</v>
      </c>
      <c r="KM105" s="1">
        <f t="shared" ca="1" si="276"/>
        <v>0.85524208028846227</v>
      </c>
      <c r="KN105" s="1">
        <f t="shared" ca="1" si="276"/>
        <v>0.95414476888378641</v>
      </c>
      <c r="KO105" s="1">
        <f t="shared" ca="1" si="276"/>
        <v>0.98485452562794784</v>
      </c>
      <c r="KP105" s="1">
        <f t="shared" ca="1" si="276"/>
        <v>0.4711622815317833</v>
      </c>
      <c r="KQ105" s="1">
        <f t="shared" ca="1" si="276"/>
        <v>0.84052355432117665</v>
      </c>
      <c r="KR105" s="1">
        <f t="shared" ca="1" si="276"/>
        <v>0.68613218828455202</v>
      </c>
      <c r="KS105" s="1">
        <f t="shared" ca="1" si="276"/>
        <v>0.75929310113822246</v>
      </c>
      <c r="KT105" s="1">
        <f t="shared" ca="1" si="276"/>
        <v>0.58608430724003246</v>
      </c>
      <c r="KU105" s="1">
        <f t="shared" ca="1" si="276"/>
        <v>0.23288145904241941</v>
      </c>
      <c r="KV105" s="1">
        <f t="shared" ca="1" si="276"/>
        <v>0.15311220203014719</v>
      </c>
      <c r="KW105" s="1">
        <f t="shared" ca="1" si="276"/>
        <v>0.94417012036657444</v>
      </c>
      <c r="KX105" s="1">
        <f t="shared" ca="1" si="276"/>
        <v>0.27429234587519169</v>
      </c>
      <c r="KY105" s="1">
        <f t="shared" ca="1" si="276"/>
        <v>2.1283763068244976E-3</v>
      </c>
      <c r="KZ105" s="1">
        <f t="shared" ca="1" si="276"/>
        <v>0.31822663947774776</v>
      </c>
      <c r="LA105" s="1">
        <f t="shared" ca="1" si="276"/>
        <v>0.68420283151682437</v>
      </c>
      <c r="LB105" s="1">
        <f t="shared" ca="1" si="276"/>
        <v>0.41251093904726044</v>
      </c>
      <c r="LC105" s="1">
        <f t="shared" ca="1" si="276"/>
        <v>0.22017254534087649</v>
      </c>
      <c r="LD105" s="1">
        <f t="shared" ca="1" si="276"/>
        <v>0.89978849462724231</v>
      </c>
      <c r="LE105" s="1">
        <f t="shared" ca="1" si="276"/>
        <v>0.56267670822548632</v>
      </c>
      <c r="LF105" s="1">
        <f t="shared" ca="1" si="276"/>
        <v>0.34267283873204557</v>
      </c>
      <c r="LG105" s="1">
        <f t="shared" ca="1" si="276"/>
        <v>0.9582475721904099</v>
      </c>
      <c r="LH105" s="1">
        <f t="shared" ca="1" si="276"/>
        <v>0.9845307640629275</v>
      </c>
      <c r="LI105" s="1">
        <f t="shared" ca="1" si="276"/>
        <v>0.67567003516476076</v>
      </c>
      <c r="LJ105" s="1">
        <f t="shared" ca="1" si="276"/>
        <v>0.7884030527603797</v>
      </c>
      <c r="LK105" s="1">
        <f t="shared" ca="1" si="276"/>
        <v>0.95500649163298612</v>
      </c>
      <c r="LL105" s="1">
        <f t="shared" ca="1" si="276"/>
        <v>0.66389784417646502</v>
      </c>
      <c r="LM105" s="1">
        <f t="shared" ca="1" si="273"/>
        <v>0.8795519462156568</v>
      </c>
      <c r="LN105" s="1">
        <f t="shared" ca="1" si="273"/>
        <v>0.47735993185473891</v>
      </c>
      <c r="LO105" s="1">
        <f t="shared" ca="1" si="273"/>
        <v>0.49122446494933125</v>
      </c>
      <c r="LP105" s="1">
        <f t="shared" ca="1" si="273"/>
        <v>0.28638870284779794</v>
      </c>
      <c r="LQ105" s="1">
        <f t="shared" ca="1" si="273"/>
        <v>0.14926289648885971</v>
      </c>
      <c r="LR105" s="1">
        <f t="shared" ca="1" si="273"/>
        <v>0.51883171242249959</v>
      </c>
      <c r="LS105" s="1">
        <f t="shared" ca="1" si="273"/>
        <v>0.29385349701602448</v>
      </c>
      <c r="LT105" s="1">
        <f t="shared" ca="1" si="273"/>
        <v>0.64785191206540416</v>
      </c>
      <c r="LU105" s="1">
        <f t="shared" ca="1" si="273"/>
        <v>0.35656971927129844</v>
      </c>
      <c r="LV105" s="1">
        <f t="shared" ca="1" si="273"/>
        <v>0.54043149390709866</v>
      </c>
      <c r="LW105" s="1">
        <f t="shared" ca="1" si="273"/>
        <v>0.27988934920908426</v>
      </c>
      <c r="LX105" s="1">
        <f t="shared" ca="1" si="273"/>
        <v>0.930334064929078</v>
      </c>
      <c r="LY105" s="1">
        <f t="shared" ca="1" si="273"/>
        <v>0.27782504941150532</v>
      </c>
      <c r="LZ105" s="1">
        <f t="shared" ca="1" si="273"/>
        <v>0.62223422082760449</v>
      </c>
      <c r="MA105" s="1">
        <f t="shared" ca="1" si="273"/>
        <v>0.87033009604482126</v>
      </c>
      <c r="MB105" s="1">
        <f t="shared" ca="1" si="273"/>
        <v>0.40869132166961286</v>
      </c>
      <c r="MC105" s="1">
        <f t="shared" ca="1" si="273"/>
        <v>6.9567647946256361E-2</v>
      </c>
      <c r="MD105" s="1">
        <f t="shared" ca="1" si="273"/>
        <v>0.8399995848257531</v>
      </c>
      <c r="ME105" s="1">
        <f t="shared" ca="1" si="273"/>
        <v>0.58316248002125148</v>
      </c>
      <c r="MF105" s="1">
        <f t="shared" ca="1" si="273"/>
        <v>0.57997295601550047</v>
      </c>
      <c r="MG105" s="1">
        <f t="shared" ref="MG105:NW105" ca="1" si="293">RAND()</f>
        <v>0.51399406874522335</v>
      </c>
      <c r="MH105" s="1">
        <f t="shared" ca="1" si="293"/>
        <v>0.64994464591313295</v>
      </c>
      <c r="MI105" s="1">
        <f t="shared" ca="1" si="293"/>
        <v>0.77802427152889042</v>
      </c>
      <c r="MJ105" s="1">
        <f t="shared" ca="1" si="293"/>
        <v>0.24762853087759962</v>
      </c>
      <c r="MK105" s="1">
        <f t="shared" ca="1" si="293"/>
        <v>0.51835018428666735</v>
      </c>
      <c r="ML105" s="1">
        <f t="shared" ca="1" si="293"/>
        <v>0.28591530394246589</v>
      </c>
      <c r="MM105" s="1">
        <f t="shared" ca="1" si="293"/>
        <v>0.23603151579781678</v>
      </c>
      <c r="MN105" s="1">
        <f t="shared" ca="1" si="293"/>
        <v>0.57700153677537791</v>
      </c>
      <c r="MO105" s="1">
        <f t="shared" ca="1" si="293"/>
        <v>5.5662526334184448E-2</v>
      </c>
      <c r="MP105" s="1">
        <f t="shared" ca="1" si="293"/>
        <v>0.21014997744520492</v>
      </c>
      <c r="MQ105" s="1">
        <f t="shared" ca="1" si="293"/>
        <v>0.70054672839024845</v>
      </c>
      <c r="MR105" s="1">
        <f t="shared" ca="1" si="293"/>
        <v>0.667853137185212</v>
      </c>
      <c r="MS105" s="1">
        <f t="shared" ca="1" si="293"/>
        <v>0.66782779388960989</v>
      </c>
      <c r="MT105" s="1">
        <f t="shared" ca="1" si="293"/>
        <v>0.59951094250267101</v>
      </c>
      <c r="MU105" s="1">
        <f t="shared" ca="1" si="293"/>
        <v>0.97902394077233723</v>
      </c>
      <c r="MV105" s="1">
        <f t="shared" ca="1" si="293"/>
        <v>0.42999946314176851</v>
      </c>
      <c r="MW105" s="1">
        <f t="shared" ca="1" si="293"/>
        <v>0.80249056229154392</v>
      </c>
      <c r="MX105" s="1">
        <f t="shared" ca="1" si="293"/>
        <v>0.54604832140763149</v>
      </c>
      <c r="MY105" s="1">
        <f t="shared" ca="1" si="293"/>
        <v>0.1935965581283714</v>
      </c>
      <c r="MZ105" s="1">
        <f t="shared" ca="1" si="293"/>
        <v>0.56278967621327891</v>
      </c>
      <c r="NA105" s="1">
        <f t="shared" ca="1" si="293"/>
        <v>5.4249720990859895E-3</v>
      </c>
      <c r="NB105" s="1">
        <f t="shared" ca="1" si="293"/>
        <v>0.45213060320581544</v>
      </c>
      <c r="NC105" s="1">
        <f t="shared" ca="1" si="293"/>
        <v>0.39953743724345281</v>
      </c>
      <c r="ND105" s="1">
        <f t="shared" ca="1" si="293"/>
        <v>0.34344548183464008</v>
      </c>
      <c r="NE105" s="1">
        <f t="shared" ca="1" si="293"/>
        <v>0.4461915347762867</v>
      </c>
      <c r="NF105" s="1">
        <f t="shared" ca="1" si="293"/>
        <v>5.8307255015233372E-2</v>
      </c>
      <c r="NG105" s="1">
        <f t="shared" ca="1" si="293"/>
        <v>0.5249283196382114</v>
      </c>
      <c r="NH105" s="1">
        <f t="shared" ca="1" si="293"/>
        <v>0.63631791511458824</v>
      </c>
      <c r="NI105" s="1">
        <f t="shared" ca="1" si="293"/>
        <v>0.4579585213641123</v>
      </c>
      <c r="NJ105" s="1">
        <f t="shared" ca="1" si="293"/>
        <v>0.30626314307701474</v>
      </c>
      <c r="NK105" s="1">
        <f t="shared" ca="1" si="293"/>
        <v>0.46086072822309498</v>
      </c>
      <c r="NL105" s="1">
        <f t="shared" ca="1" si="293"/>
        <v>0.46970075888727358</v>
      </c>
      <c r="NM105" s="1">
        <f t="shared" ca="1" si="293"/>
        <v>0.57860206437896966</v>
      </c>
      <c r="NN105" s="1">
        <f t="shared" ca="1" si="293"/>
        <v>2.8294915452490521E-2</v>
      </c>
      <c r="NO105" s="1">
        <f t="shared" ca="1" si="293"/>
        <v>0.54634955319186973</v>
      </c>
      <c r="NP105" s="1">
        <f t="shared" ca="1" si="293"/>
        <v>0.43151354769488004</v>
      </c>
      <c r="NQ105" s="1">
        <f t="shared" ca="1" si="293"/>
        <v>0.63310186065268825</v>
      </c>
      <c r="NR105" s="1">
        <f t="shared" ca="1" si="293"/>
        <v>0.99366632669186983</v>
      </c>
      <c r="NS105" s="1">
        <f t="shared" ca="1" si="293"/>
        <v>0.6660305191135153</v>
      </c>
      <c r="NT105" s="1">
        <f t="shared" ca="1" si="293"/>
        <v>0.61085514508526595</v>
      </c>
      <c r="NU105" s="1">
        <f t="shared" ca="1" si="293"/>
        <v>0.33914530630853901</v>
      </c>
      <c r="NV105" s="1">
        <f t="shared" ca="1" si="293"/>
        <v>0.13879919652752004</v>
      </c>
      <c r="NW105" s="1">
        <f t="shared" ca="1" si="293"/>
        <v>0.73738505182455238</v>
      </c>
      <c r="NX105" s="1">
        <f t="shared" ca="1" si="257"/>
        <v>0.43231530367706572</v>
      </c>
      <c r="NY105" s="1">
        <f t="shared" ca="1" si="257"/>
        <v>0.58400183086058921</v>
      </c>
      <c r="NZ105" s="1">
        <f t="shared" ca="1" si="257"/>
        <v>0.67493583470600182</v>
      </c>
      <c r="OA105" s="1">
        <f t="shared" ca="1" si="257"/>
        <v>0.73909730706581822</v>
      </c>
      <c r="OB105" s="1">
        <f t="shared" ca="1" si="257"/>
        <v>8.3162177974339224E-2</v>
      </c>
      <c r="OC105" s="1">
        <f t="shared" ca="1" si="257"/>
        <v>0.8625802505733049</v>
      </c>
      <c r="OD105" s="1">
        <f t="shared" ca="1" si="233"/>
        <v>9.5900628484732908E-2</v>
      </c>
      <c r="OE105" s="1">
        <f t="shared" ca="1" si="233"/>
        <v>0.17072104748866412</v>
      </c>
      <c r="OF105" s="1">
        <f t="shared" ca="1" si="284"/>
        <v>0.64265827656497876</v>
      </c>
      <c r="OG105" s="1">
        <f t="shared" ca="1" si="284"/>
        <v>0.57765981801590094</v>
      </c>
      <c r="OH105" s="1">
        <f t="shared" ca="1" si="284"/>
        <v>0.11611127615177086</v>
      </c>
      <c r="OI105" s="1">
        <f t="shared" ca="1" si="284"/>
        <v>0.55325912681629696</v>
      </c>
      <c r="OJ105" s="1">
        <f t="shared" ca="1" si="284"/>
        <v>0.86927756562471792</v>
      </c>
      <c r="OK105" s="1">
        <f t="shared" ca="1" si="284"/>
        <v>0.29637095726247897</v>
      </c>
      <c r="OL105" s="1">
        <f t="shared" ca="1" si="284"/>
        <v>0.10554197499656692</v>
      </c>
      <c r="OM105" s="1">
        <f t="shared" ca="1" si="284"/>
        <v>0.36043437808225121</v>
      </c>
      <c r="ON105" s="1">
        <f t="shared" ca="1" si="284"/>
        <v>0.33364993816071487</v>
      </c>
      <c r="OO105" s="1">
        <f t="shared" ca="1" si="284"/>
        <v>0.9728736056934516</v>
      </c>
      <c r="OP105" s="1">
        <f t="shared" ca="1" si="284"/>
        <v>0.3183852313956006</v>
      </c>
      <c r="OQ105" s="1">
        <f t="shared" ca="1" si="284"/>
        <v>0.88858055908135769</v>
      </c>
      <c r="OR105" s="1">
        <f t="shared" ca="1" si="284"/>
        <v>0.38416233349090889</v>
      </c>
      <c r="OS105" s="1">
        <f t="shared" ca="1" si="284"/>
        <v>0.29205579845885532</v>
      </c>
      <c r="OT105" s="1">
        <f t="shared" ca="1" si="284"/>
        <v>0.77431374241566153</v>
      </c>
      <c r="OU105" s="1">
        <f t="shared" ca="1" si="284"/>
        <v>3.0637171921587658E-2</v>
      </c>
      <c r="OV105" s="1">
        <f t="shared" ca="1" si="284"/>
        <v>0.58847897949717398</v>
      </c>
      <c r="OW105" s="1">
        <f t="shared" ca="1" si="284"/>
        <v>0.24014795104904529</v>
      </c>
      <c r="OX105" s="1">
        <f t="shared" ca="1" si="284"/>
        <v>0.21094714619587829</v>
      </c>
      <c r="OY105" s="1">
        <f t="shared" ca="1" si="284"/>
        <v>0.21931084171720627</v>
      </c>
      <c r="OZ105" s="1">
        <f t="shared" ca="1" si="284"/>
        <v>0.25928961680427731</v>
      </c>
      <c r="PA105" s="1">
        <f t="shared" ca="1" si="284"/>
        <v>0.98068150542813204</v>
      </c>
      <c r="PB105" s="1">
        <f t="shared" ca="1" si="284"/>
        <v>1.3280050587902936E-2</v>
      </c>
      <c r="PC105" s="1">
        <f t="shared" ca="1" si="284"/>
        <v>0.64304891849228574</v>
      </c>
      <c r="PD105" s="1">
        <f t="shared" ca="1" si="284"/>
        <v>0.83081346713090065</v>
      </c>
      <c r="PE105" s="1">
        <f t="shared" ca="1" si="284"/>
        <v>0.33367339089386461</v>
      </c>
      <c r="PF105" s="1">
        <f t="shared" ca="1" si="284"/>
        <v>0.15240364114242355</v>
      </c>
      <c r="PG105" s="1">
        <f t="shared" ca="1" si="284"/>
        <v>0.50232184679385206</v>
      </c>
      <c r="PH105" s="1">
        <f t="shared" ca="1" si="284"/>
        <v>0.14383458700824281</v>
      </c>
      <c r="PI105" s="1">
        <f t="shared" ca="1" si="284"/>
        <v>0.57397711456331701</v>
      </c>
      <c r="PJ105" s="1">
        <f t="shared" ca="1" si="284"/>
        <v>0.84953311310233248</v>
      </c>
      <c r="PK105" s="1">
        <f t="shared" ca="1" si="284"/>
        <v>0.83957572110869072</v>
      </c>
      <c r="PL105" s="1">
        <f t="shared" ca="1" si="284"/>
        <v>0.17744070916413079</v>
      </c>
      <c r="PM105" s="1">
        <f t="shared" ca="1" si="284"/>
        <v>7.5811953453155168E-2</v>
      </c>
      <c r="PN105" s="1">
        <f t="shared" ca="1" si="284"/>
        <v>0.28860887811311409</v>
      </c>
      <c r="PO105" s="1">
        <f t="shared" ca="1" si="284"/>
        <v>0.72470882728372366</v>
      </c>
      <c r="PP105" s="1">
        <f t="shared" ca="1" si="284"/>
        <v>0.8857568995469195</v>
      </c>
      <c r="PQ105" s="1">
        <f t="shared" ca="1" si="284"/>
        <v>0.6121094267564291</v>
      </c>
      <c r="PR105" s="1">
        <f t="shared" ca="1" si="284"/>
        <v>0.30251900301885082</v>
      </c>
      <c r="PS105" s="1">
        <f t="shared" ca="1" si="284"/>
        <v>0.5989649486049885</v>
      </c>
      <c r="PT105" s="1">
        <f t="shared" ca="1" si="284"/>
        <v>0.73226518151701625</v>
      </c>
      <c r="PU105" s="1">
        <f t="shared" ca="1" si="284"/>
        <v>0.71925716610660528</v>
      </c>
      <c r="PV105" s="1">
        <f t="shared" ca="1" si="284"/>
        <v>0.2273198411171985</v>
      </c>
      <c r="PW105" s="1">
        <f t="shared" ca="1" si="284"/>
        <v>0.56216774810449011</v>
      </c>
      <c r="PX105" s="1">
        <f t="shared" ca="1" si="284"/>
        <v>0.80899396470411</v>
      </c>
      <c r="PY105" s="1">
        <f t="shared" ca="1" si="284"/>
        <v>0.88700926046326789</v>
      </c>
      <c r="PZ105" s="1">
        <f t="shared" ca="1" si="284"/>
        <v>0.69877755751182147</v>
      </c>
      <c r="QA105" s="1">
        <f t="shared" ca="1" si="284"/>
        <v>0.16114766478531828</v>
      </c>
      <c r="QB105" s="1">
        <f t="shared" ca="1" si="284"/>
        <v>0.62010162576714256</v>
      </c>
      <c r="QC105" s="1">
        <f t="shared" ca="1" si="284"/>
        <v>0.75039663118607991</v>
      </c>
      <c r="QD105" s="1">
        <f t="shared" ca="1" si="284"/>
        <v>0.3748683567098422</v>
      </c>
      <c r="QE105" s="1">
        <f t="shared" ca="1" si="284"/>
        <v>0.85395199509363873</v>
      </c>
      <c r="QF105" s="1">
        <f t="shared" ca="1" si="284"/>
        <v>0.6885284067455858</v>
      </c>
      <c r="QG105" s="1">
        <f t="shared" ca="1" si="284"/>
        <v>0.80485677394222788</v>
      </c>
      <c r="QH105" s="1">
        <f t="shared" ca="1" si="284"/>
        <v>0.79703983887739771</v>
      </c>
      <c r="QI105" s="1">
        <f t="shared" ca="1" si="284"/>
        <v>0.52781412599469046</v>
      </c>
      <c r="QJ105" s="1">
        <f t="shared" ca="1" si="284"/>
        <v>3.1720568898689794E-2</v>
      </c>
      <c r="QK105" s="1">
        <f t="shared" ca="1" si="284"/>
        <v>0.50543873626385805</v>
      </c>
      <c r="QL105" s="1">
        <f t="shared" ca="1" si="284"/>
        <v>0.18684431842160565</v>
      </c>
      <c r="QM105" s="1">
        <f t="shared" ca="1" si="284"/>
        <v>5.918393662136423E-2</v>
      </c>
      <c r="QN105" s="1">
        <f t="shared" ca="1" si="284"/>
        <v>0.82770275011381178</v>
      </c>
      <c r="QO105" s="1">
        <f t="shared" ca="1" si="284"/>
        <v>0.78187032017376346</v>
      </c>
      <c r="QP105" s="1">
        <f t="shared" ca="1" si="284"/>
        <v>0.1903016636669902</v>
      </c>
      <c r="QQ105" s="1">
        <f t="shared" ca="1" si="284"/>
        <v>0.76647362698812982</v>
      </c>
      <c r="QR105" s="1">
        <f t="shared" ca="1" si="277"/>
        <v>0.68888692096568227</v>
      </c>
      <c r="QS105" s="1">
        <f t="shared" ca="1" si="277"/>
        <v>6.7803021633903282E-2</v>
      </c>
      <c r="QT105" s="1">
        <f t="shared" ca="1" si="277"/>
        <v>0.44125019808747701</v>
      </c>
      <c r="QU105" s="1">
        <f t="shared" ca="1" si="277"/>
        <v>9.5234727686974829E-2</v>
      </c>
      <c r="QV105" s="1">
        <f t="shared" ca="1" si="277"/>
        <v>0.89622030532496999</v>
      </c>
      <c r="QW105" s="1">
        <f t="shared" ca="1" si="277"/>
        <v>0.67154014242886595</v>
      </c>
      <c r="QX105" s="1">
        <f t="shared" ca="1" si="277"/>
        <v>0.73800217904575072</v>
      </c>
      <c r="QY105" s="1">
        <f t="shared" ca="1" si="277"/>
        <v>0.46825683614647251</v>
      </c>
      <c r="QZ105" s="1">
        <f t="shared" ca="1" si="277"/>
        <v>1.5127369860273077E-2</v>
      </c>
      <c r="RA105" s="1">
        <f t="shared" ca="1" si="277"/>
        <v>0.65967980490091427</v>
      </c>
      <c r="RB105" s="1">
        <f t="shared" ca="1" si="277"/>
        <v>0.11850963119045355</v>
      </c>
      <c r="RC105" s="1">
        <f t="shared" ca="1" si="277"/>
        <v>0.23759007549104283</v>
      </c>
      <c r="RD105" s="1">
        <f t="shared" ca="1" si="277"/>
        <v>0.14774025922178491</v>
      </c>
      <c r="RE105" s="1">
        <f t="shared" ca="1" si="277"/>
        <v>0.21191199004124939</v>
      </c>
      <c r="RF105" s="1">
        <f t="shared" ca="1" si="277"/>
        <v>0.78840873983422344</v>
      </c>
      <c r="RG105" s="1">
        <f t="shared" ca="1" si="277"/>
        <v>0.75670919275318993</v>
      </c>
      <c r="RH105" s="1">
        <f t="shared" ca="1" si="277"/>
        <v>0.58539280013143502</v>
      </c>
      <c r="RI105" s="1">
        <f t="shared" ca="1" si="277"/>
        <v>0.39356430675647402</v>
      </c>
      <c r="RJ105" s="1">
        <f t="shared" ca="1" si="277"/>
        <v>2.9050827517080324E-2</v>
      </c>
      <c r="RK105" s="1">
        <f t="shared" ca="1" si="277"/>
        <v>7.7112663366331491E-2</v>
      </c>
      <c r="RL105" s="1">
        <f t="shared" ca="1" si="277"/>
        <v>0.52754976370167861</v>
      </c>
      <c r="RM105" s="1">
        <f t="shared" ca="1" si="277"/>
        <v>0.41172364088846125</v>
      </c>
      <c r="RN105" s="1">
        <f t="shared" ca="1" si="277"/>
        <v>0.44939863807225611</v>
      </c>
      <c r="RO105" s="1">
        <f t="shared" ca="1" si="277"/>
        <v>0.74611665696997909</v>
      </c>
      <c r="RP105" s="1">
        <f t="shared" ca="1" si="277"/>
        <v>0.73663493429046067</v>
      </c>
      <c r="RQ105" s="1">
        <f t="shared" ca="1" si="277"/>
        <v>0.72868652801230538</v>
      </c>
      <c r="RR105" s="1">
        <f t="shared" ca="1" si="277"/>
        <v>0.21594956336687565</v>
      </c>
      <c r="RS105" s="1">
        <f t="shared" ca="1" si="277"/>
        <v>0.63921323055246959</v>
      </c>
      <c r="RT105" s="1">
        <f t="shared" ca="1" si="277"/>
        <v>0.91161663660695513</v>
      </c>
      <c r="RU105" s="1">
        <f t="shared" ca="1" si="277"/>
        <v>0.35316557084594824</v>
      </c>
      <c r="RV105" s="1">
        <f t="shared" ca="1" si="277"/>
        <v>0.35340446488464405</v>
      </c>
      <c r="RW105" s="1">
        <f t="shared" ca="1" si="277"/>
        <v>0.59049922013464473</v>
      </c>
      <c r="RX105" s="1">
        <f t="shared" ca="1" si="277"/>
        <v>4.0242940505356373E-2</v>
      </c>
      <c r="RY105" s="1">
        <f t="shared" ca="1" si="277"/>
        <v>0.62673965912442442</v>
      </c>
      <c r="RZ105" s="1">
        <f t="shared" ca="1" si="277"/>
        <v>0.97894461733878535</v>
      </c>
      <c r="SA105" s="1">
        <f t="shared" ca="1" si="277"/>
        <v>0.42105284582504521</v>
      </c>
      <c r="SB105" s="1">
        <f t="shared" ca="1" si="277"/>
        <v>0.52241771714349272</v>
      </c>
      <c r="SC105" s="1">
        <f t="shared" ca="1" si="277"/>
        <v>0.43312911819626165</v>
      </c>
      <c r="SD105" s="1">
        <f t="shared" ca="1" si="277"/>
        <v>0.64588197148801663</v>
      </c>
      <c r="SE105" s="1">
        <f t="shared" ca="1" si="277"/>
        <v>0.19215621927954363</v>
      </c>
      <c r="SF105" s="1">
        <f t="shared" ca="1" si="277"/>
        <v>0.47450943443433147</v>
      </c>
      <c r="SG105" s="1">
        <f t="shared" ca="1" si="277"/>
        <v>0.14344143961850964</v>
      </c>
      <c r="SH105" s="1">
        <f t="shared" ca="1" si="277"/>
        <v>0.52066743037603169</v>
      </c>
      <c r="SI105" s="1">
        <f t="shared" ca="1" si="277"/>
        <v>0.74347645465647616</v>
      </c>
      <c r="SJ105" s="1">
        <f t="shared" ca="1" si="277"/>
        <v>0.39152042460319514</v>
      </c>
      <c r="SK105" s="1">
        <f t="shared" ca="1" si="277"/>
        <v>0.67427693629422003</v>
      </c>
      <c r="SL105" s="1">
        <f t="shared" ca="1" si="277"/>
        <v>0.88134654147501412</v>
      </c>
      <c r="SM105" s="1">
        <f t="shared" ca="1" si="277"/>
        <v>0.23623993510771846</v>
      </c>
      <c r="SN105" s="1">
        <f t="shared" ca="1" si="277"/>
        <v>0.89751118696368537</v>
      </c>
      <c r="SO105" s="1">
        <f t="shared" ca="1" si="277"/>
        <v>1.343916448028859E-2</v>
      </c>
      <c r="SP105" s="1">
        <f t="shared" ca="1" si="277"/>
        <v>0.90342787136012936</v>
      </c>
      <c r="SQ105" s="1">
        <f t="shared" ca="1" si="277"/>
        <v>0.3100066798932829</v>
      </c>
      <c r="SR105" s="1">
        <f t="shared" ca="1" si="277"/>
        <v>0.16416842738466653</v>
      </c>
      <c r="SS105" s="1">
        <f t="shared" ca="1" si="277"/>
        <v>0.49921274541427119</v>
      </c>
      <c r="ST105" s="1">
        <f t="shared" ca="1" si="277"/>
        <v>0.92826835904590099</v>
      </c>
      <c r="SU105" s="1">
        <f t="shared" ca="1" si="277"/>
        <v>0.78603806316566371</v>
      </c>
      <c r="SV105" s="1">
        <f t="shared" ca="1" si="277"/>
        <v>0.42332180261380059</v>
      </c>
      <c r="SW105" s="1">
        <f t="shared" ca="1" si="277"/>
        <v>0.30362182819063466</v>
      </c>
      <c r="SX105" s="1">
        <f t="shared" ca="1" si="277"/>
        <v>0.22603740342161616</v>
      </c>
      <c r="SY105" s="1">
        <f t="shared" ca="1" si="277"/>
        <v>0.76691753156793263</v>
      </c>
      <c r="SZ105" s="1">
        <f t="shared" ca="1" si="277"/>
        <v>0.84190892797946348</v>
      </c>
      <c r="TA105" s="1">
        <f t="shared" ca="1" si="277"/>
        <v>0.60421206760390822</v>
      </c>
      <c r="TB105" s="1">
        <f t="shared" ca="1" si="277"/>
        <v>0.27621167018789461</v>
      </c>
      <c r="TC105" s="1">
        <f t="shared" ca="1" si="266"/>
        <v>0.83119724665253614</v>
      </c>
      <c r="TD105" s="1">
        <f t="shared" ca="1" si="258"/>
        <v>0.24763271314492741</v>
      </c>
      <c r="TE105" s="1">
        <f t="shared" ca="1" si="258"/>
        <v>0.47904284373603834</v>
      </c>
      <c r="TF105" s="1">
        <f t="shared" ca="1" si="258"/>
        <v>0.22603327405402429</v>
      </c>
      <c r="TG105" s="1">
        <f t="shared" ca="1" si="258"/>
        <v>0.71105109493175656</v>
      </c>
      <c r="TH105" s="1">
        <f t="shared" ref="TH105:VS108" ca="1" si="294">RAND()</f>
        <v>0.74615264536076009</v>
      </c>
      <c r="TI105" s="1">
        <f t="shared" ca="1" si="294"/>
        <v>0.62609864815164917</v>
      </c>
      <c r="TJ105" s="1">
        <f t="shared" ca="1" si="294"/>
        <v>0.83029003689206704</v>
      </c>
      <c r="TK105" s="1">
        <f t="shared" ca="1" si="294"/>
        <v>0.87080872251656183</v>
      </c>
      <c r="TL105" s="1">
        <f t="shared" ca="1" si="294"/>
        <v>0.94098815806252689</v>
      </c>
      <c r="TM105" s="1">
        <f t="shared" ca="1" si="294"/>
        <v>0.49912694094926402</v>
      </c>
      <c r="TN105" s="1">
        <f t="shared" ca="1" si="294"/>
        <v>0.6098765926835783</v>
      </c>
      <c r="TO105" s="1">
        <f t="shared" ca="1" si="294"/>
        <v>0.27780324316962857</v>
      </c>
      <c r="TP105" s="1">
        <f t="shared" ca="1" si="294"/>
        <v>0.42905574184660544</v>
      </c>
      <c r="TQ105" s="1">
        <f t="shared" ca="1" si="294"/>
        <v>0.97195429970356928</v>
      </c>
      <c r="TR105" s="1">
        <f t="shared" ca="1" si="294"/>
        <v>0.57759230867505484</v>
      </c>
      <c r="TS105" s="1">
        <f t="shared" ca="1" si="294"/>
        <v>0.37322984006010529</v>
      </c>
      <c r="TT105" s="1">
        <f t="shared" ca="1" si="294"/>
        <v>0.29517020372349057</v>
      </c>
      <c r="TU105" s="1">
        <f t="shared" ca="1" si="294"/>
        <v>0.49345162980662749</v>
      </c>
      <c r="TV105" s="1">
        <f t="shared" ca="1" si="294"/>
        <v>0.60990480449871431</v>
      </c>
      <c r="TW105" s="1">
        <f t="shared" ca="1" si="294"/>
        <v>0.84491924307817901</v>
      </c>
      <c r="TX105" s="1">
        <f t="shared" ca="1" si="294"/>
        <v>0.93888767728381661</v>
      </c>
      <c r="TY105" s="1">
        <f t="shared" ca="1" si="294"/>
        <v>0.11389107781148333</v>
      </c>
      <c r="TZ105" s="1">
        <f t="shared" ca="1" si="294"/>
        <v>0.6984342093972391</v>
      </c>
      <c r="UA105" s="1">
        <f t="shared" ca="1" si="294"/>
        <v>0.11103503854463526</v>
      </c>
      <c r="UB105" s="1">
        <f t="shared" ca="1" si="294"/>
        <v>0.71377568098518041</v>
      </c>
      <c r="UC105" s="1">
        <f t="shared" ca="1" si="294"/>
        <v>0.22047429858358369</v>
      </c>
      <c r="UD105" s="1">
        <f t="shared" ca="1" si="294"/>
        <v>0.56249818214010627</v>
      </c>
      <c r="UE105" s="1">
        <f t="shared" ca="1" si="294"/>
        <v>0.61917264501272784</v>
      </c>
      <c r="UF105" s="1">
        <f t="shared" ca="1" si="294"/>
        <v>0.61608386825619965</v>
      </c>
      <c r="UG105" s="1">
        <f t="shared" ca="1" si="294"/>
        <v>0.66845036331071872</v>
      </c>
      <c r="UH105" s="1">
        <f t="shared" ca="1" si="294"/>
        <v>0.31623767364803412</v>
      </c>
      <c r="UI105" s="1">
        <f t="shared" ca="1" si="294"/>
        <v>0.61388600412691174</v>
      </c>
      <c r="UJ105" s="1">
        <f t="shared" ca="1" si="294"/>
        <v>0.56659828546001989</v>
      </c>
      <c r="UK105" s="1">
        <f t="shared" ca="1" si="294"/>
        <v>0.88984289691075813</v>
      </c>
      <c r="UL105" s="1">
        <f t="shared" ca="1" si="294"/>
        <v>0.13147197230039775</v>
      </c>
      <c r="UM105" s="1">
        <f t="shared" ca="1" si="294"/>
        <v>0.7913454692129317</v>
      </c>
      <c r="UN105" s="1">
        <f t="shared" ca="1" si="294"/>
        <v>0.68719360357196801</v>
      </c>
      <c r="UO105" s="1">
        <f t="shared" ca="1" si="294"/>
        <v>0.52442153194674113</v>
      </c>
      <c r="UP105" s="1">
        <f t="shared" ca="1" si="294"/>
        <v>0.20128456120561444</v>
      </c>
      <c r="UQ105" s="1">
        <f t="shared" ca="1" si="294"/>
        <v>3.5702272378983491E-3</v>
      </c>
      <c r="UR105" s="1">
        <f t="shared" ca="1" si="294"/>
        <v>0.42527412515292806</v>
      </c>
      <c r="US105" s="1">
        <f t="shared" ca="1" si="294"/>
        <v>0.59425968247449967</v>
      </c>
      <c r="UT105" s="1">
        <f t="shared" ca="1" si="294"/>
        <v>0.8298650502472884</v>
      </c>
      <c r="UU105" s="1">
        <f t="shared" ca="1" si="294"/>
        <v>0.10172815646482136</v>
      </c>
      <c r="UV105" s="1">
        <f t="shared" ca="1" si="294"/>
        <v>0.43718487959453822</v>
      </c>
      <c r="UW105" s="1">
        <f t="shared" ca="1" si="294"/>
        <v>0.14542590967724012</v>
      </c>
      <c r="UX105" s="1">
        <f t="shared" ca="1" si="294"/>
        <v>0.92010530207769403</v>
      </c>
      <c r="UY105" s="1">
        <f t="shared" ca="1" si="294"/>
        <v>0.67242482060424524</v>
      </c>
      <c r="UZ105" s="1">
        <f t="shared" ca="1" si="294"/>
        <v>0.34977841418783617</v>
      </c>
      <c r="VA105" s="1">
        <f t="shared" ca="1" si="294"/>
        <v>0.28215716375449951</v>
      </c>
      <c r="VB105" s="1">
        <f t="shared" ca="1" si="294"/>
        <v>0.24522970072260208</v>
      </c>
      <c r="VC105" s="1">
        <f t="shared" ca="1" si="294"/>
        <v>0.60765604580064148</v>
      </c>
      <c r="VD105" s="1">
        <f t="shared" ca="1" si="294"/>
        <v>0.72967360435231643</v>
      </c>
      <c r="VE105" s="1">
        <f t="shared" ca="1" si="294"/>
        <v>0.90128029202213156</v>
      </c>
      <c r="VF105" s="1">
        <f t="shared" ca="1" si="294"/>
        <v>0.28725777657093088</v>
      </c>
      <c r="VG105" s="1">
        <f t="shared" ca="1" si="294"/>
        <v>0.62153246933727635</v>
      </c>
      <c r="VH105" s="1">
        <f t="shared" ca="1" si="294"/>
        <v>0.2809869821705151</v>
      </c>
      <c r="VI105" s="1">
        <f t="shared" ca="1" si="294"/>
        <v>0.8687858407863821</v>
      </c>
      <c r="VJ105" s="1">
        <f t="shared" ca="1" si="294"/>
        <v>8.0167085741817079E-2</v>
      </c>
      <c r="VK105" s="1">
        <f t="shared" ca="1" si="294"/>
        <v>0.74172227490727016</v>
      </c>
      <c r="VL105" s="1">
        <f t="shared" ca="1" si="294"/>
        <v>0.78386258149066712</v>
      </c>
      <c r="VM105" s="1">
        <f t="shared" ca="1" si="294"/>
        <v>8.4129483846170694E-2</v>
      </c>
      <c r="VN105" s="1">
        <f t="shared" ca="1" si="294"/>
        <v>0.8572272046548246</v>
      </c>
      <c r="VO105" s="1">
        <f t="shared" ca="1" si="294"/>
        <v>0.34278254529525853</v>
      </c>
      <c r="VP105" s="1">
        <f t="shared" ca="1" si="294"/>
        <v>0.64771652297744542</v>
      </c>
      <c r="VQ105" s="1">
        <f t="shared" ca="1" si="294"/>
        <v>7.3937165621900336E-2</v>
      </c>
      <c r="VR105" s="1">
        <f t="shared" ca="1" si="294"/>
        <v>0.85678105987102571</v>
      </c>
      <c r="VS105" s="1">
        <f t="shared" ca="1" si="294"/>
        <v>0.46447329949365979</v>
      </c>
      <c r="VT105" s="1">
        <f t="shared" ca="1" si="290"/>
        <v>0.2040582014724962</v>
      </c>
      <c r="VU105" s="1">
        <f t="shared" ca="1" si="290"/>
        <v>0.60669365346765636</v>
      </c>
      <c r="VV105" s="1">
        <f t="shared" ca="1" si="290"/>
        <v>0.43720845380237672</v>
      </c>
      <c r="VW105" s="1">
        <f t="shared" ca="1" si="290"/>
        <v>0.51350177802363228</v>
      </c>
      <c r="VX105" s="1">
        <f t="shared" ca="1" si="290"/>
        <v>0.79001781375619429</v>
      </c>
      <c r="VY105" s="1">
        <f t="shared" ca="1" si="290"/>
        <v>0.89626129323964787</v>
      </c>
      <c r="VZ105" s="1">
        <f t="shared" ca="1" si="290"/>
        <v>0.84898695833843973</v>
      </c>
      <c r="WA105" s="1">
        <f t="shared" ca="1" si="290"/>
        <v>0.88826212955993034</v>
      </c>
      <c r="WB105" s="1">
        <f t="shared" ca="1" si="290"/>
        <v>0.37611792521909015</v>
      </c>
      <c r="WC105" s="1">
        <f t="shared" ca="1" si="290"/>
        <v>0.54305808192456362</v>
      </c>
      <c r="WD105" s="1">
        <f t="shared" ca="1" si="290"/>
        <v>0.12975189143193278</v>
      </c>
      <c r="WE105" s="1">
        <f t="shared" ca="1" si="290"/>
        <v>0.43117421237852926</v>
      </c>
      <c r="WF105" s="1">
        <f t="shared" ca="1" si="290"/>
        <v>0.2482894141099411</v>
      </c>
      <c r="WG105" s="1">
        <f t="shared" ca="1" si="290"/>
        <v>0.19586118834264488</v>
      </c>
      <c r="WH105" s="1">
        <f t="shared" ca="1" si="290"/>
        <v>0.99985290005152283</v>
      </c>
      <c r="WI105" s="1">
        <f t="shared" ca="1" si="290"/>
        <v>0.80644630580947418</v>
      </c>
      <c r="WJ105" s="1">
        <f t="shared" ca="1" si="290"/>
        <v>0.1844891250410049</v>
      </c>
      <c r="WK105" s="1">
        <f t="shared" ca="1" si="290"/>
        <v>4.0081915332368268E-2</v>
      </c>
      <c r="WL105" s="1">
        <f t="shared" ca="1" si="290"/>
        <v>0.62949976374370009</v>
      </c>
      <c r="WM105" s="1">
        <f t="shared" ca="1" si="290"/>
        <v>0.43070482180108427</v>
      </c>
      <c r="WN105" s="1">
        <f t="shared" ca="1" si="290"/>
        <v>0.17933176372909521</v>
      </c>
      <c r="WO105" s="1">
        <f t="shared" ca="1" si="290"/>
        <v>0.50827812854600829</v>
      </c>
      <c r="WP105" s="1">
        <f t="shared" ca="1" si="290"/>
        <v>0.32948489924091473</v>
      </c>
      <c r="WQ105" s="1">
        <f t="shared" ca="1" si="290"/>
        <v>4.0963347165818842E-3</v>
      </c>
      <c r="WR105" s="1">
        <f t="shared" ca="1" si="290"/>
        <v>0.14101922910494313</v>
      </c>
      <c r="WS105" s="1">
        <f t="shared" ca="1" si="290"/>
        <v>0.79812005850244061</v>
      </c>
      <c r="WT105" s="1">
        <f t="shared" ca="1" si="290"/>
        <v>0.28158833424507546</v>
      </c>
      <c r="WU105" s="1">
        <f t="shared" ca="1" si="290"/>
        <v>0.48177336273305671</v>
      </c>
      <c r="WV105" s="1">
        <f t="shared" ca="1" si="290"/>
        <v>0.7585074138526664</v>
      </c>
      <c r="WW105" s="1">
        <f t="shared" ca="1" si="290"/>
        <v>0.25418704768883782</v>
      </c>
      <c r="WX105" s="1">
        <f t="shared" ca="1" si="290"/>
        <v>5.8122581269996143E-2</v>
      </c>
      <c r="WY105" s="1">
        <f t="shared" ca="1" si="290"/>
        <v>0.89025648036416238</v>
      </c>
      <c r="WZ105" s="1">
        <f t="shared" ca="1" si="290"/>
        <v>0.59551733396278883</v>
      </c>
      <c r="XA105" s="1">
        <f t="shared" ca="1" si="290"/>
        <v>0.90009770683045076</v>
      </c>
      <c r="XB105" s="1">
        <f t="shared" ca="1" si="290"/>
        <v>0.93921180954903838</v>
      </c>
      <c r="XC105" s="1">
        <f t="shared" ca="1" si="290"/>
        <v>0.85346464876998007</v>
      </c>
      <c r="XD105" s="1">
        <f t="shared" ca="1" si="290"/>
        <v>0.49878895619463415</v>
      </c>
      <c r="XE105" s="1">
        <f t="shared" ca="1" si="290"/>
        <v>0.29917720535837056</v>
      </c>
      <c r="XF105" s="1">
        <f t="shared" ca="1" si="290"/>
        <v>0.3098016344307517</v>
      </c>
      <c r="XG105" s="1">
        <f t="shared" ca="1" si="290"/>
        <v>0.31826367899337016</v>
      </c>
      <c r="XH105" s="1">
        <f t="shared" ca="1" si="290"/>
        <v>0.44454649678554281</v>
      </c>
      <c r="XI105" s="1">
        <f t="shared" ca="1" si="290"/>
        <v>0.84645739920984031</v>
      </c>
      <c r="XJ105" s="1">
        <f t="shared" ca="1" si="290"/>
        <v>0.86667238399552338</v>
      </c>
      <c r="XK105" s="1">
        <f t="shared" ca="1" si="290"/>
        <v>0.85468361565939321</v>
      </c>
      <c r="XL105" s="1">
        <f t="shared" ca="1" si="290"/>
        <v>5.9940831716135512E-2</v>
      </c>
      <c r="XM105" s="1">
        <f t="shared" ca="1" si="290"/>
        <v>0.23266678833581633</v>
      </c>
      <c r="XN105" s="1">
        <f t="shared" ca="1" si="290"/>
        <v>0.37228183981591512</v>
      </c>
      <c r="XO105" s="1">
        <f t="shared" ca="1" si="290"/>
        <v>0.32959830139905077</v>
      </c>
      <c r="XP105" s="1">
        <f t="shared" ca="1" si="290"/>
        <v>0.93905907889156126</v>
      </c>
      <c r="XQ105" s="1">
        <f t="shared" ca="1" si="290"/>
        <v>0.11159114645480916</v>
      </c>
      <c r="XR105" s="1">
        <f t="shared" ca="1" si="290"/>
        <v>0.4844092700314806</v>
      </c>
      <c r="XS105" s="1">
        <f t="shared" ca="1" si="290"/>
        <v>0.82291852258020748</v>
      </c>
      <c r="XT105" s="1">
        <f t="shared" ca="1" si="290"/>
        <v>0.17735965081792582</v>
      </c>
      <c r="XU105" s="1">
        <f t="shared" ca="1" si="290"/>
        <v>0.41955909668595959</v>
      </c>
      <c r="XV105" s="1">
        <f t="shared" ca="1" si="290"/>
        <v>0.18893027508110261</v>
      </c>
      <c r="XW105" s="1">
        <f t="shared" ca="1" si="290"/>
        <v>0.12397821816591437</v>
      </c>
      <c r="XX105" s="1">
        <f t="shared" ca="1" si="290"/>
        <v>0.44444830179278827</v>
      </c>
      <c r="XY105" s="1">
        <f t="shared" ca="1" si="290"/>
        <v>0.55499082714646331</v>
      </c>
      <c r="XZ105" s="1">
        <f t="shared" ca="1" si="290"/>
        <v>0.1938557970315844</v>
      </c>
      <c r="YA105" s="1">
        <f t="shared" ca="1" si="290"/>
        <v>0.7413727623648626</v>
      </c>
      <c r="YB105" s="1">
        <f t="shared" ca="1" si="290"/>
        <v>5.2952678387197083E-2</v>
      </c>
      <c r="YC105" s="1">
        <f t="shared" ca="1" si="290"/>
        <v>0.38648169521227871</v>
      </c>
      <c r="YD105" s="1">
        <f t="shared" ca="1" si="290"/>
        <v>0.95186151836796151</v>
      </c>
      <c r="YE105" s="1">
        <f t="shared" ca="1" si="267"/>
        <v>8.2616088507325824E-2</v>
      </c>
      <c r="YF105" s="1">
        <f t="shared" ca="1" si="267"/>
        <v>0.21333360973981719</v>
      </c>
      <c r="YG105" s="1">
        <f t="shared" ca="1" si="267"/>
        <v>0.98553135341497355</v>
      </c>
      <c r="YH105" s="1">
        <f t="shared" ca="1" si="267"/>
        <v>0.20677364064267201</v>
      </c>
      <c r="YI105" s="1">
        <f t="shared" ca="1" si="267"/>
        <v>0.7573420798857029</v>
      </c>
      <c r="YJ105" s="1">
        <f t="shared" ca="1" si="267"/>
        <v>0.67688766868113814</v>
      </c>
      <c r="YK105" s="1">
        <f t="shared" ca="1" si="259"/>
        <v>0.75617370709438414</v>
      </c>
      <c r="YL105" s="1">
        <f t="shared" ca="1" si="259"/>
        <v>0.22734845868900511</v>
      </c>
      <c r="YM105" s="1">
        <f t="shared" ca="1" si="259"/>
        <v>9.6247079886625175E-2</v>
      </c>
      <c r="YN105" s="1">
        <f t="shared" ca="1" si="259"/>
        <v>0.71019472517119475</v>
      </c>
      <c r="YO105" s="1">
        <f t="shared" ca="1" si="259"/>
        <v>0.23098665657525619</v>
      </c>
      <c r="YP105" s="1">
        <f t="shared" ca="1" si="259"/>
        <v>0.99152746722784302</v>
      </c>
      <c r="YQ105" s="1">
        <f t="shared" ca="1" si="259"/>
        <v>0.42375632801742069</v>
      </c>
      <c r="YR105" s="1">
        <f t="shared" ca="1" si="259"/>
        <v>0.48321641240793078</v>
      </c>
      <c r="YS105" s="1">
        <f t="shared" ca="1" si="259"/>
        <v>0.10512256582800206</v>
      </c>
      <c r="YT105" s="1">
        <f t="shared" ca="1" si="259"/>
        <v>0.84217695006286375</v>
      </c>
      <c r="YU105" s="1">
        <f t="shared" ca="1" si="259"/>
        <v>9.6030863339862549E-2</v>
      </c>
      <c r="YV105" s="1">
        <f t="shared" ca="1" si="285"/>
        <v>0.49687722189467365</v>
      </c>
      <c r="YW105" s="1">
        <f t="shared" ca="1" si="285"/>
        <v>0.48539206226335341</v>
      </c>
      <c r="YX105" s="1">
        <f t="shared" ca="1" si="285"/>
        <v>0.17423769285190149</v>
      </c>
      <c r="YY105" s="1">
        <f t="shared" ca="1" si="285"/>
        <v>0.85572482441005315</v>
      </c>
      <c r="YZ105" s="1">
        <f t="shared" ca="1" si="285"/>
        <v>0.19814713957102392</v>
      </c>
      <c r="ZA105" s="1">
        <f t="shared" ca="1" si="285"/>
        <v>0.90583728029269206</v>
      </c>
      <c r="ZB105" s="1">
        <f t="shared" ca="1" si="285"/>
        <v>0.9918276396618434</v>
      </c>
      <c r="ZC105" s="1">
        <f t="shared" ca="1" si="285"/>
        <v>0.87439140817769767</v>
      </c>
      <c r="ZD105" s="1">
        <f t="shared" ca="1" si="285"/>
        <v>9.5593567136023516E-2</v>
      </c>
      <c r="ZE105" s="1">
        <f t="shared" ca="1" si="285"/>
        <v>0.28077283955511567</v>
      </c>
      <c r="ZF105" s="1">
        <f t="shared" ca="1" si="285"/>
        <v>0.3079699683590098</v>
      </c>
      <c r="ZG105" s="1">
        <f t="shared" ca="1" si="285"/>
        <v>0.75197551212823277</v>
      </c>
      <c r="ZH105" s="1">
        <f t="shared" ca="1" si="285"/>
        <v>0.54420004236651143</v>
      </c>
      <c r="ZI105" s="1">
        <f t="shared" ca="1" si="285"/>
        <v>0.25534966551675875</v>
      </c>
      <c r="ZJ105" s="1">
        <f t="shared" ca="1" si="285"/>
        <v>0.97051695714868769</v>
      </c>
      <c r="ZK105" s="1">
        <f t="shared" ca="1" si="285"/>
        <v>0.24175736878541354</v>
      </c>
      <c r="ZL105" s="1">
        <f t="shared" ca="1" si="285"/>
        <v>5.7187866146909405E-3</v>
      </c>
      <c r="ZM105" s="1">
        <f t="shared" ca="1" si="285"/>
        <v>0.44322845113198484</v>
      </c>
      <c r="ZN105" s="1">
        <f t="shared" ca="1" si="285"/>
        <v>0.83045600758605742</v>
      </c>
      <c r="ZO105" s="1">
        <f t="shared" ca="1" si="285"/>
        <v>0.49734169754394775</v>
      </c>
      <c r="ZP105" s="1">
        <f t="shared" ca="1" si="285"/>
        <v>0.23654888939429053</v>
      </c>
      <c r="ZQ105" s="1">
        <f t="shared" ca="1" si="285"/>
        <v>0.78842431582702055</v>
      </c>
      <c r="ZR105" s="1">
        <f t="shared" ca="1" si="285"/>
        <v>0.34183462924486707</v>
      </c>
      <c r="ZS105" s="1">
        <f t="shared" ca="1" si="285"/>
        <v>0.26764885866265375</v>
      </c>
      <c r="ZT105" s="1">
        <f t="shared" ca="1" si="285"/>
        <v>0.13816546484337633</v>
      </c>
      <c r="ZU105" s="1">
        <f t="shared" ca="1" si="285"/>
        <v>0.78287299370690289</v>
      </c>
      <c r="ZV105" s="1">
        <f t="shared" ca="1" si="285"/>
        <v>0.45196331268376211</v>
      </c>
      <c r="ZW105" s="1">
        <f t="shared" ca="1" si="285"/>
        <v>0.94791747037930119</v>
      </c>
      <c r="ZX105" s="1">
        <f t="shared" ca="1" si="285"/>
        <v>0.90271005403301452</v>
      </c>
      <c r="ZY105" s="1">
        <f t="shared" ca="1" si="285"/>
        <v>0.45927097627163471</v>
      </c>
      <c r="ZZ105" s="1">
        <f t="shared" ca="1" si="285"/>
        <v>0.42609100405489109</v>
      </c>
      <c r="AAA105" s="1">
        <f t="shared" ca="1" si="285"/>
        <v>0.31033885114385551</v>
      </c>
      <c r="AAB105" s="1">
        <f t="shared" ca="1" si="285"/>
        <v>0.93248861947022577</v>
      </c>
      <c r="AAC105" s="1">
        <f t="shared" ca="1" si="285"/>
        <v>0.75099346362314556</v>
      </c>
      <c r="AAD105" s="1">
        <f t="shared" ca="1" si="285"/>
        <v>9.9442177423381128E-3</v>
      </c>
      <c r="AAE105" s="1">
        <f t="shared" ca="1" si="285"/>
        <v>0.23690547635297465</v>
      </c>
      <c r="AAF105" s="1">
        <f t="shared" ca="1" si="285"/>
        <v>0.95257507789940876</v>
      </c>
      <c r="AAG105" s="1">
        <f t="shared" ca="1" si="285"/>
        <v>0.46017318825689812</v>
      </c>
      <c r="AAH105" s="1">
        <f t="shared" ca="1" si="285"/>
        <v>0.29977935983194481</v>
      </c>
      <c r="AAI105" s="1">
        <f t="shared" ca="1" si="285"/>
        <v>0.33657687783466061</v>
      </c>
      <c r="AAJ105" s="1">
        <f t="shared" ca="1" si="285"/>
        <v>0.37040896428241343</v>
      </c>
      <c r="AAK105" s="1">
        <f t="shared" ca="1" si="285"/>
        <v>0.15418357973663954</v>
      </c>
      <c r="AAL105" s="1">
        <f t="shared" ca="1" si="285"/>
        <v>0.20861552518869297</v>
      </c>
      <c r="AAM105" s="1">
        <f t="shared" ca="1" si="285"/>
        <v>0.44013151130078865</v>
      </c>
      <c r="AAN105" s="1">
        <f t="shared" ca="1" si="285"/>
        <v>0.84207300817756925</v>
      </c>
      <c r="AAO105" s="1">
        <f t="shared" ca="1" si="285"/>
        <v>6.8582820835505487E-3</v>
      </c>
      <c r="AAP105" s="1">
        <f t="shared" ca="1" si="285"/>
        <v>0.87299708621727701</v>
      </c>
      <c r="AAQ105" s="1">
        <f t="shared" ca="1" si="285"/>
        <v>0.52206515154325572</v>
      </c>
      <c r="AAR105" s="1">
        <f t="shared" ca="1" si="285"/>
        <v>2.874590381483022E-2</v>
      </c>
      <c r="AAS105" s="1">
        <f t="shared" ca="1" si="285"/>
        <v>0.64570141780995383</v>
      </c>
      <c r="AAT105" s="1">
        <f t="shared" ca="1" si="285"/>
        <v>0.40902602568993518</v>
      </c>
      <c r="AAU105" s="1">
        <f t="shared" ca="1" si="285"/>
        <v>0.61519126120906353</v>
      </c>
      <c r="AAV105" s="1">
        <f t="shared" ca="1" si="285"/>
        <v>0.57533309431587853</v>
      </c>
      <c r="AAW105" s="1">
        <f t="shared" ca="1" si="285"/>
        <v>0.35162713940480461</v>
      </c>
      <c r="AAX105" s="1">
        <f t="shared" ca="1" si="285"/>
        <v>0.74539996726022473</v>
      </c>
      <c r="AAY105" s="1">
        <f t="shared" ca="1" si="285"/>
        <v>1.8097801379780343E-2</v>
      </c>
      <c r="AAZ105" s="1">
        <f t="shared" ca="1" si="285"/>
        <v>0.61894282211100671</v>
      </c>
      <c r="ABA105" s="1">
        <f t="shared" ca="1" si="285"/>
        <v>8.8111413827290153E-2</v>
      </c>
      <c r="ABB105" s="1">
        <f t="shared" ca="1" si="285"/>
        <v>9.8855589413027856E-2</v>
      </c>
      <c r="ABC105" s="1">
        <f t="shared" ca="1" si="285"/>
        <v>0.3756505390131385</v>
      </c>
      <c r="ABD105" s="1">
        <f t="shared" ca="1" si="285"/>
        <v>0.31978664889547426</v>
      </c>
      <c r="ABE105" s="1">
        <f t="shared" ca="1" si="285"/>
        <v>0.55666864292002605</v>
      </c>
      <c r="ABF105" s="1">
        <f t="shared" ca="1" si="285"/>
        <v>0.45854203675795746</v>
      </c>
      <c r="ABG105" s="1">
        <f t="shared" ca="1" si="285"/>
        <v>7.2415399779914513E-2</v>
      </c>
      <c r="ABH105" s="1">
        <f t="shared" ca="1" si="278"/>
        <v>0.13981304620804591</v>
      </c>
      <c r="ABI105" s="1">
        <f t="shared" ca="1" si="278"/>
        <v>0.55222660597467788</v>
      </c>
      <c r="ABJ105" s="1">
        <f t="shared" ca="1" si="278"/>
        <v>7.8294147605097786E-2</v>
      </c>
      <c r="ABK105" s="1">
        <f t="shared" ca="1" si="278"/>
        <v>0.28436239499580984</v>
      </c>
      <c r="ABL105" s="1">
        <f t="shared" ca="1" si="278"/>
        <v>0.58882961936639688</v>
      </c>
      <c r="ABM105" s="1">
        <f t="shared" ca="1" si="278"/>
        <v>6.6741674383234195E-2</v>
      </c>
      <c r="ABN105" s="1">
        <f t="shared" ca="1" si="278"/>
        <v>0.36779697543053014</v>
      </c>
      <c r="ABO105" s="1">
        <f t="shared" ca="1" si="278"/>
        <v>0.41476198062974401</v>
      </c>
      <c r="ABP105" s="1">
        <f t="shared" ca="1" si="278"/>
        <v>0.65381558024536146</v>
      </c>
      <c r="ABQ105" s="1">
        <f t="shared" ca="1" si="278"/>
        <v>0.38957386421814066</v>
      </c>
      <c r="ABR105" s="1">
        <f t="shared" ca="1" si="278"/>
        <v>4.0362632073632998E-2</v>
      </c>
      <c r="ABS105" s="1">
        <f t="shared" ca="1" si="278"/>
        <v>0.91467928474944005</v>
      </c>
      <c r="ABT105" s="1">
        <f t="shared" ca="1" si="278"/>
        <v>0.94223564498704016</v>
      </c>
      <c r="ABU105" s="1">
        <f t="shared" ca="1" si="278"/>
        <v>0.7519648552153434</v>
      </c>
      <c r="ABV105" s="1">
        <f t="shared" ca="1" si="278"/>
        <v>0.17033140355257848</v>
      </c>
      <c r="ABW105" s="1">
        <f t="shared" ca="1" si="278"/>
        <v>0.21226557854114325</v>
      </c>
      <c r="ABX105" s="1">
        <f t="shared" ca="1" si="278"/>
        <v>0.49977059407012714</v>
      </c>
      <c r="ABY105" s="1">
        <f t="shared" ca="1" si="278"/>
        <v>0.94919137848772039</v>
      </c>
      <c r="ABZ105" s="1">
        <f t="shared" ca="1" si="278"/>
        <v>0.54302990991921241</v>
      </c>
      <c r="ACA105" s="1">
        <f t="shared" ca="1" si="278"/>
        <v>0.71666814115587352</v>
      </c>
      <c r="ACB105" s="1">
        <f t="shared" ca="1" si="278"/>
        <v>0.27990234659471891</v>
      </c>
      <c r="ACC105" s="1">
        <f t="shared" ca="1" si="278"/>
        <v>0.51070832355784901</v>
      </c>
      <c r="ACD105" s="1">
        <f t="shared" ca="1" si="278"/>
        <v>0.85444920989075868</v>
      </c>
      <c r="ACE105" s="1">
        <f t="shared" ca="1" si="278"/>
        <v>0.22010597928713638</v>
      </c>
      <c r="ACF105" s="1">
        <f t="shared" ca="1" si="278"/>
        <v>0.28546907440378999</v>
      </c>
      <c r="ACG105" s="1">
        <f t="shared" ca="1" si="278"/>
        <v>0.23280413391832733</v>
      </c>
      <c r="ACH105" s="1">
        <f t="shared" ca="1" si="278"/>
        <v>0.45435892409826328</v>
      </c>
      <c r="ACI105" s="1">
        <f t="shared" ca="1" si="278"/>
        <v>0.70688113297671018</v>
      </c>
      <c r="ACJ105" s="1">
        <f t="shared" ca="1" si="278"/>
        <v>0.57998757004587032</v>
      </c>
      <c r="ACK105" s="1">
        <f t="shared" ca="1" si="278"/>
        <v>0.95030686822139698</v>
      </c>
      <c r="ACL105" s="1">
        <f t="shared" ca="1" si="278"/>
        <v>0.12743846858181684</v>
      </c>
      <c r="ACM105" s="1">
        <f t="shared" ca="1" si="268"/>
        <v>0.92580690612938588</v>
      </c>
      <c r="ACN105" s="1">
        <f t="shared" ca="1" si="268"/>
        <v>0.41319075670480754</v>
      </c>
      <c r="ACO105" s="1">
        <f t="shared" ca="1" si="268"/>
        <v>0.273242610224811</v>
      </c>
      <c r="ACP105" s="1">
        <f t="shared" ref="ACP105:AFA111" ca="1" si="295">RAND()</f>
        <v>0.32165932922856255</v>
      </c>
      <c r="ACQ105" s="1">
        <f t="shared" ca="1" si="295"/>
        <v>0.68459004315006122</v>
      </c>
      <c r="ACR105" s="1">
        <f t="shared" ca="1" si="295"/>
        <v>0.27535934385358685</v>
      </c>
      <c r="ACS105" s="1">
        <f t="shared" ca="1" si="295"/>
        <v>0.30292211929189328</v>
      </c>
      <c r="ACT105" s="1">
        <f t="shared" ca="1" si="295"/>
        <v>2.5109231814081867E-2</v>
      </c>
      <c r="ACU105" s="1">
        <f t="shared" ca="1" si="295"/>
        <v>0.39761747813819581</v>
      </c>
      <c r="ACV105" s="1">
        <f t="shared" ca="1" si="295"/>
        <v>0.70113284591190606</v>
      </c>
      <c r="ACW105" s="1">
        <f t="shared" ca="1" si="295"/>
        <v>0.26026280008200908</v>
      </c>
      <c r="ACX105" s="1">
        <f t="shared" ca="1" si="295"/>
        <v>0.55912923993164165</v>
      </c>
      <c r="ACY105" s="1">
        <f t="shared" ca="1" si="295"/>
        <v>0.54645148182363934</v>
      </c>
      <c r="ACZ105" s="1">
        <f t="shared" ca="1" si="295"/>
        <v>0.5239293185852677</v>
      </c>
      <c r="ADA105" s="1">
        <f t="shared" ca="1" si="295"/>
        <v>0.631834316631677</v>
      </c>
      <c r="ADB105" s="1">
        <f t="shared" ca="1" si="295"/>
        <v>0.95658432865085485</v>
      </c>
      <c r="ADC105" s="1">
        <f t="shared" ca="1" si="295"/>
        <v>0.28909543605035493</v>
      </c>
      <c r="ADD105" s="1">
        <f t="shared" ca="1" si="295"/>
        <v>0.94296880947415596</v>
      </c>
      <c r="ADE105" s="1">
        <f t="shared" ca="1" si="295"/>
        <v>0.90758174853554663</v>
      </c>
      <c r="ADF105" s="1">
        <f t="shared" ca="1" si="295"/>
        <v>0.4309591225681878</v>
      </c>
      <c r="ADG105" s="1">
        <f t="shared" ca="1" si="295"/>
        <v>0.82217616446781205</v>
      </c>
      <c r="ADH105" s="1">
        <f t="shared" ca="1" si="295"/>
        <v>0.78717525665797372</v>
      </c>
      <c r="ADI105" s="1">
        <f t="shared" ca="1" si="295"/>
        <v>0.88148109720968404</v>
      </c>
      <c r="ADJ105" s="1">
        <f t="shared" ca="1" si="295"/>
        <v>0.71079895793453285</v>
      </c>
      <c r="ADK105" s="1">
        <f t="shared" ca="1" si="295"/>
        <v>0.45373417327170684</v>
      </c>
      <c r="ADL105" s="1">
        <f t="shared" ca="1" si="295"/>
        <v>0.23234650757748865</v>
      </c>
      <c r="ADM105" s="1">
        <f t="shared" ca="1" si="295"/>
        <v>1.8167420405209689E-2</v>
      </c>
      <c r="ADN105" s="1">
        <f t="shared" ca="1" si="295"/>
        <v>0.55974333663627485</v>
      </c>
      <c r="ADO105" s="1">
        <f t="shared" ca="1" si="295"/>
        <v>0.61857699468999894</v>
      </c>
      <c r="ADP105" s="1">
        <f t="shared" ca="1" si="295"/>
        <v>0.3787034681318463</v>
      </c>
      <c r="ADQ105" s="1">
        <f t="shared" ca="1" si="295"/>
        <v>0.55016528297942657</v>
      </c>
      <c r="ADR105" s="1">
        <f t="shared" ca="1" si="295"/>
        <v>0.50371580076170763</v>
      </c>
      <c r="ADS105" s="1">
        <f t="shared" ca="1" si="295"/>
        <v>0.45436433620944272</v>
      </c>
      <c r="ADT105" s="1">
        <f t="shared" ca="1" si="295"/>
        <v>0.19277245382977659</v>
      </c>
      <c r="ADU105" s="1">
        <f t="shared" ca="1" si="295"/>
        <v>2.1742438989602597E-3</v>
      </c>
      <c r="ADV105" s="1">
        <f t="shared" ca="1" si="295"/>
        <v>0.1724904089855378</v>
      </c>
      <c r="ADW105" s="1">
        <f t="shared" ca="1" si="295"/>
        <v>0.63138582847941116</v>
      </c>
      <c r="ADX105" s="1">
        <f t="shared" ca="1" si="295"/>
        <v>0.78587911561828316</v>
      </c>
      <c r="ADY105" s="1">
        <f t="shared" ca="1" si="295"/>
        <v>5.4274822850777671E-2</v>
      </c>
      <c r="ADZ105" s="1">
        <f t="shared" ca="1" si="295"/>
        <v>0.10500890085632253</v>
      </c>
      <c r="AEA105" s="1">
        <f t="shared" ca="1" si="295"/>
        <v>0.96513773659681135</v>
      </c>
      <c r="AEB105" s="1">
        <f t="shared" ca="1" si="295"/>
        <v>0.40743463770233712</v>
      </c>
      <c r="AEC105" s="1">
        <f t="shared" ca="1" si="295"/>
        <v>0.11940445817841217</v>
      </c>
      <c r="AED105" s="1">
        <f t="shared" ca="1" si="295"/>
        <v>0.1845930836707067</v>
      </c>
      <c r="AEE105" s="1">
        <f t="shared" ca="1" si="295"/>
        <v>0.38749411026206571</v>
      </c>
      <c r="AEF105" s="1">
        <f t="shared" ca="1" si="295"/>
        <v>0.20846038151505086</v>
      </c>
      <c r="AEG105" s="1">
        <f t="shared" ca="1" si="295"/>
        <v>2.8456369513842006E-2</v>
      </c>
      <c r="AEH105" s="1">
        <f t="shared" ca="1" si="295"/>
        <v>7.8011136592930352E-2</v>
      </c>
      <c r="AEI105" s="1">
        <f t="shared" ca="1" si="295"/>
        <v>0.16947515368272981</v>
      </c>
      <c r="AEJ105" s="1">
        <f t="shared" ca="1" si="295"/>
        <v>0.25300801141627871</v>
      </c>
      <c r="AEK105" s="1">
        <f t="shared" ca="1" si="295"/>
        <v>0.62444629372705962</v>
      </c>
      <c r="AEL105" s="1">
        <f t="shared" ca="1" si="295"/>
        <v>0.12920816813965441</v>
      </c>
      <c r="AEM105" s="1">
        <f t="shared" ca="1" si="295"/>
        <v>0.84586360601548582</v>
      </c>
      <c r="AEN105" s="1">
        <f t="shared" ca="1" si="295"/>
        <v>0.58186025898397076</v>
      </c>
      <c r="AEO105" s="1">
        <f t="shared" ca="1" si="295"/>
        <v>0.89584153589773485</v>
      </c>
      <c r="AEP105" s="1">
        <f t="shared" ca="1" si="295"/>
        <v>0.9059689731815711</v>
      </c>
      <c r="AEQ105" s="1">
        <f t="shared" ca="1" si="295"/>
        <v>0.44421067691456373</v>
      </c>
      <c r="AER105" s="1">
        <f t="shared" ca="1" si="295"/>
        <v>0.62129654387158273</v>
      </c>
      <c r="AES105" s="1">
        <f t="shared" ca="1" si="295"/>
        <v>0.22394706752847604</v>
      </c>
      <c r="AET105" s="1">
        <f t="shared" ca="1" si="295"/>
        <v>4.619739741350648E-2</v>
      </c>
      <c r="AEU105" s="1">
        <f t="shared" ca="1" si="295"/>
        <v>0.51953245617799615</v>
      </c>
      <c r="AEV105" s="1">
        <f t="shared" ca="1" si="295"/>
        <v>0.86318107783575659</v>
      </c>
      <c r="AEW105" s="1">
        <f t="shared" ca="1" si="295"/>
        <v>0.41956528582490138</v>
      </c>
      <c r="AEX105" s="1">
        <f t="shared" ca="1" si="295"/>
        <v>0.68352020416276793</v>
      </c>
      <c r="AEY105" s="1">
        <f t="shared" ca="1" si="295"/>
        <v>0.43123209460612333</v>
      </c>
      <c r="AEZ105" s="1">
        <f t="shared" ca="1" si="295"/>
        <v>0.15981303082675091</v>
      </c>
      <c r="AFA105" s="1">
        <f t="shared" ca="1" si="295"/>
        <v>0.10729654831397062</v>
      </c>
      <c r="AFB105" s="1">
        <f t="shared" ca="1" si="286"/>
        <v>0.50357934655069991</v>
      </c>
      <c r="AFC105" s="1">
        <f t="shared" ca="1" si="286"/>
        <v>4.1905679561205833E-2</v>
      </c>
      <c r="AFD105" s="1">
        <f t="shared" ca="1" si="286"/>
        <v>0.51550075765222225</v>
      </c>
      <c r="AFE105" s="1">
        <f t="shared" ca="1" si="286"/>
        <v>0.89967148747277292</v>
      </c>
      <c r="AFF105" s="1">
        <f t="shared" ca="1" si="286"/>
        <v>0.2816825715186464</v>
      </c>
      <c r="AFG105" s="1">
        <f t="shared" ca="1" si="286"/>
        <v>0.64279185291446472</v>
      </c>
      <c r="AFH105" s="1">
        <f t="shared" ca="1" si="286"/>
        <v>0.93827115074716883</v>
      </c>
      <c r="AFI105" s="1">
        <f t="shared" ca="1" si="286"/>
        <v>0.57462426352610918</v>
      </c>
      <c r="AFJ105" s="1">
        <f t="shared" ca="1" si="286"/>
        <v>0.69377521123023722</v>
      </c>
      <c r="AFK105" s="1">
        <f t="shared" ca="1" si="286"/>
        <v>0.65338485648158384</v>
      </c>
      <c r="AFL105" s="1">
        <f t="shared" ca="1" si="286"/>
        <v>0.54156483788892984</v>
      </c>
      <c r="AFM105" s="1">
        <f t="shared" ca="1" si="286"/>
        <v>7.865997482820819E-2</v>
      </c>
      <c r="AFN105" s="1">
        <f t="shared" ca="1" si="286"/>
        <v>0.32598548468563004</v>
      </c>
      <c r="AFO105" s="1">
        <f t="shared" ca="1" si="286"/>
        <v>0.26613642980629415</v>
      </c>
      <c r="AFP105" s="1">
        <f t="shared" ca="1" si="286"/>
        <v>0.53805129257695317</v>
      </c>
      <c r="AFQ105" s="1">
        <f t="shared" ca="1" si="286"/>
        <v>0.291527626183407</v>
      </c>
      <c r="AFR105" s="1">
        <f t="shared" ca="1" si="286"/>
        <v>0.39414336872199707</v>
      </c>
      <c r="AFS105" s="1">
        <f t="shared" ca="1" si="286"/>
        <v>0.81293275443283519</v>
      </c>
      <c r="AFT105" s="1">
        <f t="shared" ca="1" si="286"/>
        <v>7.5628068012999927E-2</v>
      </c>
      <c r="AFU105" s="1">
        <f t="shared" ca="1" si="286"/>
        <v>0.529414610091691</v>
      </c>
      <c r="AFV105" s="1">
        <f t="shared" ca="1" si="286"/>
        <v>0.44838492076116099</v>
      </c>
      <c r="AFW105" s="1">
        <f t="shared" ca="1" si="286"/>
        <v>0.78184946335150407</v>
      </c>
      <c r="AFX105" s="1">
        <f t="shared" ca="1" si="286"/>
        <v>5.5660544993196392E-2</v>
      </c>
      <c r="AFY105" s="1">
        <f t="shared" ca="1" si="286"/>
        <v>0.35957985246333357</v>
      </c>
      <c r="AFZ105" s="1">
        <f t="shared" ca="1" si="279"/>
        <v>0.41500259686812313</v>
      </c>
      <c r="AGA105" s="1">
        <f t="shared" ca="1" si="279"/>
        <v>0.67699500158107351</v>
      </c>
      <c r="AGB105" s="1">
        <f t="shared" ca="1" si="279"/>
        <v>0.82907704508602642</v>
      </c>
      <c r="AGC105" s="1">
        <f t="shared" ca="1" si="279"/>
        <v>0.88473998921010888</v>
      </c>
      <c r="AGD105" s="1">
        <f t="shared" ca="1" si="279"/>
        <v>0.50754609846025167</v>
      </c>
      <c r="AGE105" s="1">
        <f t="shared" ca="1" si="279"/>
        <v>0.38261046750926075</v>
      </c>
      <c r="AGF105" s="1">
        <f t="shared" ca="1" si="279"/>
        <v>7.4572099766049282E-2</v>
      </c>
      <c r="AGG105" s="1">
        <f t="shared" ca="1" si="291"/>
        <v>0.29993384793383637</v>
      </c>
      <c r="AGH105" s="1">
        <f t="shared" ca="1" si="291"/>
        <v>0.35496025860058744</v>
      </c>
      <c r="AGI105" s="1">
        <f t="shared" ca="1" si="291"/>
        <v>0.38176459324884415</v>
      </c>
      <c r="AGJ105" s="1">
        <f t="shared" ca="1" si="291"/>
        <v>0.57019644611177944</v>
      </c>
      <c r="AGK105" s="1">
        <f t="shared" ca="1" si="291"/>
        <v>8.3052476366783368E-2</v>
      </c>
      <c r="AGL105" s="1">
        <f t="shared" ca="1" si="291"/>
        <v>0.22716257789653038</v>
      </c>
      <c r="AGM105" s="1">
        <f t="shared" ca="1" si="291"/>
        <v>0.22611157485551403</v>
      </c>
      <c r="AGN105" s="1">
        <f t="shared" ca="1" si="291"/>
        <v>0.18781966725922039</v>
      </c>
      <c r="AGO105" s="1">
        <f t="shared" ca="1" si="291"/>
        <v>0.41506129453553442</v>
      </c>
      <c r="AGP105" s="1">
        <f t="shared" ca="1" si="291"/>
        <v>0.86749346933237603</v>
      </c>
      <c r="AGQ105" s="1">
        <f t="shared" ca="1" si="291"/>
        <v>0.36391290680534683</v>
      </c>
      <c r="AGR105" s="1">
        <f t="shared" ca="1" si="291"/>
        <v>0.74963034018866126</v>
      </c>
      <c r="AGS105" s="1">
        <f t="shared" ca="1" si="291"/>
        <v>8.1866876690753321E-2</v>
      </c>
      <c r="AGT105" s="1">
        <f t="shared" ca="1" si="291"/>
        <v>0.11438007479776013</v>
      </c>
      <c r="AGU105" s="1">
        <f t="shared" ca="1" si="291"/>
        <v>5.6820348198961868E-2</v>
      </c>
      <c r="AGV105" s="1">
        <f t="shared" ca="1" si="291"/>
        <v>0.48309059419730538</v>
      </c>
      <c r="AGW105" s="1">
        <f t="shared" ca="1" si="291"/>
        <v>0.48442123077585975</v>
      </c>
      <c r="AGX105" s="1">
        <f t="shared" ca="1" si="291"/>
        <v>0.10110619806657017</v>
      </c>
      <c r="AGY105" s="1">
        <f t="shared" ca="1" si="291"/>
        <v>0.94227554723734464</v>
      </c>
      <c r="AGZ105" s="1">
        <f t="shared" ca="1" si="291"/>
        <v>0.71715727477213864</v>
      </c>
      <c r="AHA105" s="1">
        <f t="shared" ca="1" si="291"/>
        <v>0.93272792464055654</v>
      </c>
      <c r="AHB105" s="1">
        <f t="shared" ca="1" si="291"/>
        <v>0.18232619899560809</v>
      </c>
      <c r="AHC105" s="1">
        <f t="shared" ca="1" si="291"/>
        <v>0.96327064785410188</v>
      </c>
      <c r="AHD105" s="1">
        <f t="shared" ca="1" si="291"/>
        <v>0.52847730439585661</v>
      </c>
      <c r="AHE105" s="1">
        <f t="shared" ca="1" si="291"/>
        <v>0.79252406672463516</v>
      </c>
      <c r="AHF105" s="1">
        <f t="shared" ca="1" si="291"/>
        <v>0.35330326255474254</v>
      </c>
      <c r="AHG105" s="1">
        <f t="shared" ca="1" si="291"/>
        <v>0.22627682533021032</v>
      </c>
      <c r="AHH105" s="1">
        <f t="shared" ca="1" si="291"/>
        <v>0.91539778752711543</v>
      </c>
      <c r="AHI105" s="1">
        <f t="shared" ca="1" si="291"/>
        <v>0.40452318670495091</v>
      </c>
      <c r="AHJ105" s="1">
        <f t="shared" ca="1" si="291"/>
        <v>0.57645551845074006</v>
      </c>
      <c r="AHK105" s="1">
        <f t="shared" ca="1" si="291"/>
        <v>0.34624026076540981</v>
      </c>
      <c r="AHL105" s="1">
        <f t="shared" ca="1" si="291"/>
        <v>0.84865401774534222</v>
      </c>
      <c r="AHM105" s="1">
        <f t="shared" ca="1" si="291"/>
        <v>0.48376921117969496</v>
      </c>
      <c r="AHN105" s="1">
        <f t="shared" ca="1" si="291"/>
        <v>0.4574358062568129</v>
      </c>
      <c r="AHO105" s="1">
        <f t="shared" ca="1" si="291"/>
        <v>0.4705043471015411</v>
      </c>
      <c r="AHP105" s="1">
        <f t="shared" ca="1" si="291"/>
        <v>0.39276175135761293</v>
      </c>
      <c r="AHQ105" s="1">
        <f t="shared" ca="1" si="291"/>
        <v>0.83167362721832094</v>
      </c>
      <c r="AHR105" s="1">
        <f t="shared" ca="1" si="291"/>
        <v>0.81715792095008244</v>
      </c>
      <c r="AHS105" s="1">
        <f t="shared" ca="1" si="291"/>
        <v>0.60388726852962882</v>
      </c>
      <c r="AHT105" s="1">
        <f t="shared" ca="1" si="291"/>
        <v>0.39313281324764471</v>
      </c>
      <c r="AHU105" s="1">
        <f t="shared" ca="1" si="291"/>
        <v>0.89366920704105268</v>
      </c>
      <c r="AHV105" s="1">
        <f t="shared" ca="1" si="291"/>
        <v>0.85402721083991151</v>
      </c>
      <c r="AHW105" s="1">
        <f t="shared" ca="1" si="291"/>
        <v>0.21153657826678407</v>
      </c>
      <c r="AHX105" s="1">
        <f t="shared" ca="1" si="291"/>
        <v>0.99787486273462034</v>
      </c>
      <c r="AHY105" s="1">
        <f t="shared" ca="1" si="291"/>
        <v>9.2449263711251173E-2</v>
      </c>
      <c r="AHZ105" s="1">
        <f t="shared" ca="1" si="291"/>
        <v>0.26931633382392395</v>
      </c>
      <c r="AIA105" s="1">
        <f t="shared" ca="1" si="291"/>
        <v>0.4981942399124244</v>
      </c>
      <c r="AIB105" s="1">
        <f t="shared" ca="1" si="291"/>
        <v>0.58978517720434309</v>
      </c>
      <c r="AIC105" s="1">
        <f t="shared" ca="1" si="291"/>
        <v>0.60513116502206776</v>
      </c>
      <c r="AID105" s="1">
        <f t="shared" ca="1" si="291"/>
        <v>0.91110566242783997</v>
      </c>
      <c r="AIE105" s="1">
        <f t="shared" ca="1" si="291"/>
        <v>0.57845652559685445</v>
      </c>
      <c r="AIF105" s="1">
        <f t="shared" ca="1" si="291"/>
        <v>0.13674312499213381</v>
      </c>
      <c r="AIG105" s="1">
        <f t="shared" ca="1" si="291"/>
        <v>2.6672409228456928E-2</v>
      </c>
      <c r="AIH105" s="1">
        <f t="shared" ca="1" si="291"/>
        <v>0.8218359325263378</v>
      </c>
      <c r="AII105" s="1">
        <f t="shared" ca="1" si="291"/>
        <v>0.15209096511636033</v>
      </c>
      <c r="AIJ105" s="1">
        <f t="shared" ca="1" si="291"/>
        <v>9.4114286299879835E-2</v>
      </c>
      <c r="AIK105" s="1">
        <f t="shared" ca="1" si="291"/>
        <v>0.35512653512644399</v>
      </c>
      <c r="AIL105" s="1">
        <f t="shared" ca="1" si="291"/>
        <v>0.83307352816604496</v>
      </c>
      <c r="AIM105" s="1">
        <f t="shared" ca="1" si="291"/>
        <v>0.93904977810478718</v>
      </c>
      <c r="AIN105" s="1">
        <f t="shared" ca="1" si="291"/>
        <v>0.24274434194226291</v>
      </c>
      <c r="AIO105" s="1">
        <f t="shared" ca="1" si="291"/>
        <v>0.999849914651045</v>
      </c>
      <c r="AIP105" s="1">
        <f t="shared" ca="1" si="291"/>
        <v>0.12967686235925169</v>
      </c>
      <c r="AIQ105" s="1">
        <f t="shared" ca="1" si="291"/>
        <v>0.37621369414196248</v>
      </c>
      <c r="AIR105" s="1">
        <f t="shared" ca="1" si="291"/>
        <v>0.90814278076891053</v>
      </c>
      <c r="AIS105" s="1">
        <f t="shared" ca="1" si="287"/>
        <v>0.82698523121312051</v>
      </c>
      <c r="AIT105" s="1">
        <f t="shared" ca="1" si="287"/>
        <v>0.56182357065938593</v>
      </c>
      <c r="AIU105" s="1">
        <f t="shared" ca="1" si="287"/>
        <v>0.21435117235124468</v>
      </c>
      <c r="AIV105" s="1">
        <f t="shared" ca="1" si="287"/>
        <v>0.20189091496216049</v>
      </c>
      <c r="AIW105" s="1">
        <f t="shared" ca="1" si="287"/>
        <v>0.65320519988060999</v>
      </c>
      <c r="AIX105" s="1">
        <f t="shared" ca="1" si="287"/>
        <v>0.88933019384269729</v>
      </c>
      <c r="AIY105" s="1">
        <f t="shared" ca="1" si="287"/>
        <v>0.78345775577747223</v>
      </c>
      <c r="AIZ105" s="1">
        <f t="shared" ca="1" si="287"/>
        <v>0.73223908910695557</v>
      </c>
      <c r="AJA105" s="1">
        <f t="shared" ca="1" si="287"/>
        <v>0.2064149792397425</v>
      </c>
      <c r="AJB105" s="1">
        <f t="shared" ca="1" si="287"/>
        <v>0.34342912793058888</v>
      </c>
      <c r="AJC105" s="1">
        <f t="shared" ca="1" si="287"/>
        <v>0.96969762835536122</v>
      </c>
      <c r="AJD105" s="1">
        <f t="shared" ca="1" si="287"/>
        <v>0.32161721642415608</v>
      </c>
      <c r="AJE105" s="1">
        <f t="shared" ca="1" si="287"/>
        <v>0.98987160593028589</v>
      </c>
      <c r="AJF105" s="1">
        <f t="shared" ca="1" si="280"/>
        <v>0.46557147832685064</v>
      </c>
      <c r="AJG105" s="1">
        <f t="shared" ca="1" si="280"/>
        <v>0.73698287705508558</v>
      </c>
      <c r="AJH105" s="1">
        <f t="shared" ca="1" si="280"/>
        <v>0.43478127399308075</v>
      </c>
      <c r="AJI105" s="1">
        <f t="shared" ca="1" si="280"/>
        <v>0.60324987397139462</v>
      </c>
      <c r="AJJ105" s="1">
        <f t="shared" ca="1" si="280"/>
        <v>0.77419967693743219</v>
      </c>
      <c r="AJK105" s="1">
        <f t="shared" ca="1" si="280"/>
        <v>2.9843631530831916E-2</v>
      </c>
      <c r="AJL105" s="1">
        <f t="shared" ca="1" si="280"/>
        <v>0.3117833434976337</v>
      </c>
      <c r="AJM105" s="1">
        <f t="shared" ca="1" si="280"/>
        <v>0.83003907350432149</v>
      </c>
      <c r="AJN105" s="1">
        <f t="shared" ca="1" si="280"/>
        <v>0.99230700885952972</v>
      </c>
      <c r="AJO105" s="1">
        <f t="shared" ca="1" si="280"/>
        <v>0.88351217728231746</v>
      </c>
      <c r="AJP105" s="1">
        <f t="shared" ca="1" si="280"/>
        <v>0.38344093361615639</v>
      </c>
      <c r="AJQ105" s="1">
        <f t="shared" ca="1" si="280"/>
        <v>1.5950516575280238E-2</v>
      </c>
      <c r="AJR105" s="1">
        <f t="shared" ca="1" si="280"/>
        <v>4.7537745300686218E-2</v>
      </c>
      <c r="AJS105" s="1">
        <f t="shared" ca="1" si="280"/>
        <v>0.71401563553104452</v>
      </c>
      <c r="AJT105" s="1">
        <f t="shared" ca="1" si="280"/>
        <v>0.94025453804073011</v>
      </c>
      <c r="AJU105" s="1">
        <f t="shared" ca="1" si="280"/>
        <v>0.65425921498131856</v>
      </c>
      <c r="AJV105" s="1">
        <f t="shared" ca="1" si="280"/>
        <v>0.80797282366294476</v>
      </c>
      <c r="AJW105" s="1">
        <f t="shared" ca="1" si="280"/>
        <v>0.58071502135358044</v>
      </c>
      <c r="AJX105" s="1">
        <f t="shared" ca="1" si="280"/>
        <v>0.69771871449733791</v>
      </c>
      <c r="AJY105" s="1">
        <f t="shared" ca="1" si="280"/>
        <v>0.53711770556594574</v>
      </c>
      <c r="AJZ105" s="1">
        <f t="shared" ca="1" si="280"/>
        <v>0.54901243508091901</v>
      </c>
      <c r="AKA105" s="1">
        <f t="shared" ca="1" si="280"/>
        <v>0.92853517554524978</v>
      </c>
      <c r="AKB105" s="1">
        <f t="shared" ca="1" si="280"/>
        <v>0.93375700929607086</v>
      </c>
      <c r="AKC105" s="1">
        <f t="shared" ca="1" si="280"/>
        <v>0.59639206993854676</v>
      </c>
      <c r="AKD105" s="1">
        <f t="shared" ca="1" si="280"/>
        <v>0.84637644596291861</v>
      </c>
      <c r="AKE105" s="1">
        <f t="shared" ca="1" si="280"/>
        <v>0.97869805886434846</v>
      </c>
      <c r="AKF105" s="1">
        <f t="shared" ca="1" si="280"/>
        <v>0.93249394955850506</v>
      </c>
      <c r="AKG105" s="1">
        <f t="shared" ca="1" si="280"/>
        <v>0.40020412271913364</v>
      </c>
      <c r="AKH105" s="1">
        <f t="shared" ca="1" si="280"/>
        <v>0.34169556766044729</v>
      </c>
      <c r="AKI105" s="1">
        <f t="shared" ca="1" si="280"/>
        <v>0.4387940219218428</v>
      </c>
      <c r="AKJ105" s="1">
        <f t="shared" ca="1" si="280"/>
        <v>0.94792923647905925</v>
      </c>
      <c r="AKK105" s="1">
        <f t="shared" ca="1" si="280"/>
        <v>0.43257546181215845</v>
      </c>
      <c r="AKL105" s="1">
        <f t="shared" ca="1" si="280"/>
        <v>0.10299696947852688</v>
      </c>
      <c r="AKM105" s="1">
        <f t="shared" ca="1" si="280"/>
        <v>0.3935626935854285</v>
      </c>
      <c r="AKN105" s="1">
        <f t="shared" ca="1" si="280"/>
        <v>0.78797240020675463</v>
      </c>
      <c r="AKO105" s="1">
        <f t="shared" ca="1" si="280"/>
        <v>0.16089120627162201</v>
      </c>
      <c r="AKP105" s="1">
        <f t="shared" ca="1" si="280"/>
        <v>0.7800853442449881</v>
      </c>
      <c r="AKQ105" s="1">
        <f t="shared" ca="1" si="280"/>
        <v>5.1481719769746914E-2</v>
      </c>
      <c r="AKR105" s="1">
        <f t="shared" ca="1" si="280"/>
        <v>0.27328033536611851</v>
      </c>
      <c r="AKS105" s="1">
        <f t="shared" ca="1" si="280"/>
        <v>0.95659529192142023</v>
      </c>
      <c r="AKT105" s="1">
        <f t="shared" ca="1" si="280"/>
        <v>0.99039620336772749</v>
      </c>
      <c r="AKU105" s="1">
        <f t="shared" ca="1" si="280"/>
        <v>9.4298534501045528E-2</v>
      </c>
      <c r="AKV105" s="1">
        <f t="shared" ca="1" si="280"/>
        <v>0.90196356951561896</v>
      </c>
      <c r="AKW105" s="1">
        <f t="shared" ca="1" si="280"/>
        <v>0.24584982077365602</v>
      </c>
      <c r="AKX105" s="1">
        <f t="shared" ca="1" si="280"/>
        <v>0.71926455150764368</v>
      </c>
      <c r="AKY105" s="1">
        <f t="shared" ca="1" si="280"/>
        <v>0.12149580151358419</v>
      </c>
      <c r="AKZ105" s="1">
        <f t="shared" ca="1" si="280"/>
        <v>9.4578710895657614E-2</v>
      </c>
      <c r="ALA105" s="1">
        <f t="shared" ca="1" si="280"/>
        <v>0.59873568845970937</v>
      </c>
      <c r="ALB105" s="1">
        <f t="shared" ca="1" si="280"/>
        <v>0.83574104775216829</v>
      </c>
      <c r="ALC105" s="1">
        <f t="shared" ca="1" si="280"/>
        <v>0.81049072743987904</v>
      </c>
      <c r="ALD105" s="1">
        <f t="shared" ca="1" si="280"/>
        <v>0.4941642638836431</v>
      </c>
      <c r="ALE105" s="1">
        <f t="shared" ca="1" si="270"/>
        <v>0.8362225687402367</v>
      </c>
      <c r="ALF105" s="1">
        <f t="shared" ca="1" si="270"/>
        <v>0.50422038692842497</v>
      </c>
      <c r="ALG105" s="1">
        <f t="shared" ca="1" si="270"/>
        <v>0.71248395019490218</v>
      </c>
      <c r="ALH105" s="1">
        <f t="shared" ca="1" si="270"/>
        <v>0.22534350501769385</v>
      </c>
      <c r="ALI105" s="1">
        <f t="shared" ca="1" si="270"/>
        <v>0.67580571212463547</v>
      </c>
      <c r="ALJ105" s="1">
        <f t="shared" ca="1" si="270"/>
        <v>0.43361276982159935</v>
      </c>
      <c r="ALK105" s="1">
        <f t="shared" ca="1" si="270"/>
        <v>0.78222077941528267</v>
      </c>
      <c r="ALL105" s="1">
        <f t="shared" ca="1" si="270"/>
        <v>0.60270851714334095</v>
      </c>
      <c r="ALM105" s="1">
        <f t="shared" ca="1" si="270"/>
        <v>0.28328294040593227</v>
      </c>
      <c r="ALN105" s="1">
        <f t="shared" ca="1" si="270"/>
        <v>0.56842481206214968</v>
      </c>
      <c r="ALO105" s="1">
        <f t="shared" ca="1" si="270"/>
        <v>0.76742606828219251</v>
      </c>
      <c r="ALP105" s="1">
        <f t="shared" ca="1" si="270"/>
        <v>0.11233787883011459</v>
      </c>
      <c r="ALQ105" s="1">
        <f t="shared" ca="1" si="270"/>
        <v>0.2153005905992833</v>
      </c>
    </row>
    <row r="106" spans="6:1005">
      <c r="F106" s="1">
        <f t="shared" ca="1" si="292"/>
        <v>0.1439481372994007</v>
      </c>
      <c r="G106" s="1">
        <f t="shared" ca="1" si="292"/>
        <v>0.34975071814530234</v>
      </c>
      <c r="H106" s="1">
        <f t="shared" ca="1" si="292"/>
        <v>0.12168307138411583</v>
      </c>
      <c r="I106" s="1">
        <f t="shared" ca="1" si="292"/>
        <v>0.58461188496108074</v>
      </c>
      <c r="J106" s="1">
        <f t="shared" ca="1" si="292"/>
        <v>0.95800668626752894</v>
      </c>
      <c r="K106" s="1">
        <f t="shared" ca="1" si="292"/>
        <v>7.6636395389241829E-2</v>
      </c>
      <c r="L106" s="1">
        <f t="shared" ca="1" si="292"/>
        <v>0.78275546347573743</v>
      </c>
      <c r="M106" s="1">
        <f t="shared" ca="1" si="292"/>
        <v>0.74064370154482428</v>
      </c>
      <c r="N106" s="1">
        <f t="shared" ca="1" si="292"/>
        <v>7.7619844159467322E-2</v>
      </c>
      <c r="O106" s="1">
        <f t="shared" ca="1" si="292"/>
        <v>0.38924501141764467</v>
      </c>
      <c r="P106" s="1">
        <f t="shared" ca="1" si="292"/>
        <v>0.24385761285230145</v>
      </c>
      <c r="Q106" s="1">
        <f t="shared" ca="1" si="292"/>
        <v>0.79609176380172275</v>
      </c>
      <c r="R106" s="1">
        <f t="shared" ca="1" si="292"/>
        <v>0.8603709518557765</v>
      </c>
      <c r="S106" s="1">
        <f t="shared" ca="1" si="292"/>
        <v>0.89946758773775615</v>
      </c>
      <c r="T106" s="1">
        <f t="shared" ca="1" si="292"/>
        <v>0.57405689837595852</v>
      </c>
      <c r="U106" s="1">
        <f t="shared" ca="1" si="292"/>
        <v>0.92450293224331004</v>
      </c>
      <c r="V106" s="1">
        <f t="shared" ca="1" si="288"/>
        <v>0.91535347501370123</v>
      </c>
      <c r="W106" s="1">
        <f t="shared" ca="1" si="288"/>
        <v>0.34839326511097013</v>
      </c>
      <c r="X106" s="1">
        <f t="shared" ca="1" si="288"/>
        <v>0.8868481233134462</v>
      </c>
      <c r="Y106" s="1">
        <f t="shared" ca="1" si="288"/>
        <v>0.72174949253673115</v>
      </c>
      <c r="Z106" s="1">
        <f t="shared" ca="1" si="288"/>
        <v>0.54451229401814993</v>
      </c>
      <c r="AA106" s="1">
        <f t="shared" ca="1" si="288"/>
        <v>7.6645695056784979E-2</v>
      </c>
      <c r="AB106" s="1">
        <f t="shared" ca="1" si="288"/>
        <v>0.15009893844872602</v>
      </c>
      <c r="AC106" s="1">
        <f t="shared" ca="1" si="288"/>
        <v>0.25926353118158163</v>
      </c>
      <c r="AD106" s="1">
        <f t="shared" ca="1" si="288"/>
        <v>0.61691245174086151</v>
      </c>
      <c r="AE106" s="1">
        <f t="shared" ca="1" si="288"/>
        <v>0.11372374839108046</v>
      </c>
      <c r="AF106" s="1">
        <f t="shared" ca="1" si="288"/>
        <v>0.80353108242955684</v>
      </c>
      <c r="AG106" s="1">
        <f t="shared" ca="1" si="288"/>
        <v>0.54364947600197411</v>
      </c>
      <c r="AH106" s="1">
        <f t="shared" ca="1" si="288"/>
        <v>0.70127131651620878</v>
      </c>
      <c r="AI106" s="1">
        <f t="shared" ca="1" si="288"/>
        <v>0.22374079605378094</v>
      </c>
      <c r="AJ106" s="1">
        <f t="shared" ca="1" si="288"/>
        <v>0.54471846598138995</v>
      </c>
      <c r="AK106" s="1">
        <f t="shared" ca="1" si="288"/>
        <v>0.63216234145028483</v>
      </c>
      <c r="AL106" s="1">
        <f t="shared" ca="1" si="288"/>
        <v>0.79585535462289148</v>
      </c>
      <c r="AM106" s="1">
        <f t="shared" ca="1" si="288"/>
        <v>0.44699998851069567</v>
      </c>
      <c r="AN106" s="1">
        <f t="shared" ca="1" si="288"/>
        <v>0.79342118931458483</v>
      </c>
      <c r="AO106" s="1">
        <f t="shared" ca="1" si="288"/>
        <v>0.56026750759241795</v>
      </c>
      <c r="AP106" s="1">
        <f t="shared" ca="1" si="288"/>
        <v>0.19248428241448312</v>
      </c>
      <c r="AQ106" s="1">
        <f t="shared" ca="1" si="288"/>
        <v>0.72411980292594069</v>
      </c>
      <c r="AR106" s="1">
        <f t="shared" ca="1" si="288"/>
        <v>0.17686646465868494</v>
      </c>
      <c r="AS106" s="1">
        <f t="shared" ca="1" si="288"/>
        <v>9.6297764963126253E-2</v>
      </c>
      <c r="AT106" s="1">
        <f t="shared" ca="1" si="288"/>
        <v>0.76352099138402385</v>
      </c>
      <c r="AU106" s="1">
        <f t="shared" ca="1" si="288"/>
        <v>0.76030550055293933</v>
      </c>
      <c r="AV106" s="1">
        <f t="shared" ca="1" si="288"/>
        <v>0.87731363890796465</v>
      </c>
      <c r="AW106" s="1">
        <f t="shared" ca="1" si="288"/>
        <v>0.73461733681501362</v>
      </c>
      <c r="AX106" s="1">
        <f t="shared" ca="1" si="288"/>
        <v>0.68876804382707235</v>
      </c>
      <c r="AY106" s="1">
        <f t="shared" ca="1" si="288"/>
        <v>0.17194524253887422</v>
      </c>
      <c r="AZ106" s="1">
        <f t="shared" ca="1" si="288"/>
        <v>0.74812000839920456</v>
      </c>
      <c r="BA106" s="1">
        <f t="shared" ca="1" si="288"/>
        <v>1.6131874266084201E-2</v>
      </c>
      <c r="BB106" s="1">
        <f t="shared" ca="1" si="288"/>
        <v>0.66755485599225328</v>
      </c>
      <c r="BC106" s="1">
        <f t="shared" ca="1" si="288"/>
        <v>0.85319187025002896</v>
      </c>
      <c r="BD106" s="1">
        <f t="shared" ca="1" si="288"/>
        <v>0.19712014013898482</v>
      </c>
      <c r="BE106" s="1">
        <f t="shared" ca="1" si="288"/>
        <v>0.36732962187254081</v>
      </c>
      <c r="BF106" s="1">
        <f t="shared" ca="1" si="288"/>
        <v>5.72442845405845E-2</v>
      </c>
      <c r="BG106" s="1">
        <f t="shared" ca="1" si="288"/>
        <v>0.21247233047702574</v>
      </c>
      <c r="BH106" s="1">
        <f t="shared" ca="1" si="288"/>
        <v>0.93672379593736543</v>
      </c>
      <c r="BI106" s="1">
        <f t="shared" ca="1" si="288"/>
        <v>0.32966025025752166</v>
      </c>
      <c r="BJ106" s="1">
        <f t="shared" ca="1" si="288"/>
        <v>0.28655229928178205</v>
      </c>
      <c r="BK106" s="1">
        <f t="shared" ca="1" si="288"/>
        <v>0.67145013475169746</v>
      </c>
      <c r="BL106" s="1">
        <f t="shared" ca="1" si="288"/>
        <v>0.45549954082958533</v>
      </c>
      <c r="BM106" s="1">
        <f t="shared" ca="1" si="288"/>
        <v>0.65465760949675078</v>
      </c>
      <c r="BN106" s="1">
        <f t="shared" ca="1" si="288"/>
        <v>0.89976336744259466</v>
      </c>
      <c r="BO106" s="1">
        <f t="shared" ca="1" si="288"/>
        <v>0.35906272999462785</v>
      </c>
      <c r="BP106" s="1">
        <f t="shared" ca="1" si="288"/>
        <v>0.86390021568125652</v>
      </c>
      <c r="BQ106" s="1">
        <f t="shared" ca="1" si="288"/>
        <v>0.97161580244845513</v>
      </c>
      <c r="BR106" s="1">
        <f t="shared" ca="1" si="288"/>
        <v>0.17791797782485808</v>
      </c>
      <c r="BS106" s="1">
        <f t="shared" ca="1" si="275"/>
        <v>0.21042555622760539</v>
      </c>
      <c r="BT106" s="1">
        <f t="shared" ca="1" si="275"/>
        <v>0.51219731179210604</v>
      </c>
      <c r="BU106" s="1">
        <f t="shared" ca="1" si="275"/>
        <v>0.35622763394436274</v>
      </c>
      <c r="BV106" s="1">
        <f t="shared" ca="1" si="275"/>
        <v>0.36227031587707081</v>
      </c>
      <c r="BW106" s="1">
        <f t="shared" ca="1" si="275"/>
        <v>0.93472243469301308</v>
      </c>
      <c r="BX106" s="1">
        <f t="shared" ca="1" si="275"/>
        <v>0.58001416636002245</v>
      </c>
      <c r="BY106" s="1">
        <f t="shared" ca="1" si="275"/>
        <v>9.8727120364987431E-2</v>
      </c>
      <c r="BZ106" s="1">
        <f t="shared" ca="1" si="275"/>
        <v>0.38753651527294064</v>
      </c>
      <c r="CA106" s="1">
        <f t="shared" ca="1" si="275"/>
        <v>0.53724579760371771</v>
      </c>
      <c r="CB106" s="1">
        <f t="shared" ca="1" si="275"/>
        <v>0.50187912221239517</v>
      </c>
      <c r="CC106" s="1">
        <f t="shared" ca="1" si="275"/>
        <v>0.89044242848131783</v>
      </c>
      <c r="CD106" s="1">
        <f t="shared" ca="1" si="275"/>
        <v>3.468833672880911E-2</v>
      </c>
      <c r="CE106" s="1">
        <f t="shared" ca="1" si="275"/>
        <v>0.96157550814147452</v>
      </c>
      <c r="CF106" s="1">
        <f t="shared" ca="1" si="275"/>
        <v>0.94881129006366771</v>
      </c>
      <c r="CG106" s="1">
        <f t="shared" ca="1" si="275"/>
        <v>0.83542794314878266</v>
      </c>
      <c r="CH106" s="1">
        <f t="shared" ca="1" si="275"/>
        <v>0.65602125454814353</v>
      </c>
      <c r="CI106" s="1">
        <f t="shared" ca="1" si="275"/>
        <v>0.93523670638753131</v>
      </c>
      <c r="CJ106" s="1">
        <f t="shared" ca="1" si="275"/>
        <v>0.29554566415160644</v>
      </c>
      <c r="CK106" s="1">
        <f t="shared" ca="1" si="275"/>
        <v>0.72862944209367142</v>
      </c>
      <c r="CL106" s="1">
        <f t="shared" ca="1" si="275"/>
        <v>0.45028990101337341</v>
      </c>
      <c r="CM106" s="1">
        <f t="shared" ca="1" si="275"/>
        <v>2.2771444070383784E-2</v>
      </c>
      <c r="CN106" s="1">
        <f t="shared" ca="1" si="275"/>
        <v>0.99766557418424473</v>
      </c>
      <c r="CO106" s="1">
        <f t="shared" ca="1" si="275"/>
        <v>0.21881478904450513</v>
      </c>
      <c r="CP106" s="1">
        <f t="shared" ca="1" si="275"/>
        <v>0.34375462415839675</v>
      </c>
      <c r="CQ106" s="1">
        <f t="shared" ca="1" si="275"/>
        <v>7.6225755686173291E-2</v>
      </c>
      <c r="CR106" s="1">
        <f t="shared" ca="1" si="275"/>
        <v>0.2269583525820551</v>
      </c>
      <c r="CS106" s="1">
        <f t="shared" ca="1" si="275"/>
        <v>0.39779762267091445</v>
      </c>
      <c r="CT106" s="1">
        <f t="shared" ca="1" si="275"/>
        <v>0.94552653590075231</v>
      </c>
      <c r="CU106" s="1">
        <f t="shared" ca="1" si="275"/>
        <v>0.41922960645577712</v>
      </c>
      <c r="CV106" s="1">
        <f t="shared" ref="CV106:FG113" ca="1" si="296">RAND()</f>
        <v>0.2274616325889951</v>
      </c>
      <c r="CW106" s="1">
        <f t="shared" ca="1" si="296"/>
        <v>8.3290315940268367E-2</v>
      </c>
      <c r="CX106" s="1">
        <f t="shared" ca="1" si="296"/>
        <v>5.4801094995183153E-2</v>
      </c>
      <c r="CY106" s="1">
        <f t="shared" ca="1" si="296"/>
        <v>0.28545345439190861</v>
      </c>
      <c r="CZ106" s="1">
        <f t="shared" ca="1" si="296"/>
        <v>0.47762238562954107</v>
      </c>
      <c r="DA106" s="1">
        <f t="shared" ca="1" si="296"/>
        <v>0.33892100472326092</v>
      </c>
      <c r="DB106" s="1">
        <f t="shared" ca="1" si="296"/>
        <v>0.40675684474483809</v>
      </c>
      <c r="DC106" s="1">
        <f t="shared" ca="1" si="296"/>
        <v>0.45490737216910948</v>
      </c>
      <c r="DD106" s="1">
        <f t="shared" ca="1" si="296"/>
        <v>0.28686202483762768</v>
      </c>
      <c r="DE106" s="1">
        <f t="shared" ca="1" si="296"/>
        <v>0.63107155918365643</v>
      </c>
      <c r="DF106" s="1">
        <f t="shared" ca="1" si="296"/>
        <v>0.35222331425576436</v>
      </c>
      <c r="DG106" s="1">
        <f t="shared" ca="1" si="296"/>
        <v>0.38769781831058059</v>
      </c>
      <c r="DH106" s="1">
        <f t="shared" ca="1" si="296"/>
        <v>0.56678739643478071</v>
      </c>
      <c r="DI106" s="1">
        <f t="shared" ca="1" si="296"/>
        <v>0.33107632493491357</v>
      </c>
      <c r="DJ106" s="1">
        <f t="shared" ca="1" si="296"/>
        <v>0.458053440429672</v>
      </c>
      <c r="DK106" s="1">
        <f t="shared" ca="1" si="296"/>
        <v>0.61531789204804244</v>
      </c>
      <c r="DL106" s="1">
        <f t="shared" ca="1" si="296"/>
        <v>0.38269794992419126</v>
      </c>
      <c r="DM106" s="1">
        <f t="shared" ca="1" si="296"/>
        <v>8.3739714500167595E-2</v>
      </c>
      <c r="DN106" s="1">
        <f t="shared" ca="1" si="296"/>
        <v>0.16181849789981018</v>
      </c>
      <c r="DO106" s="1">
        <f t="shared" ca="1" si="296"/>
        <v>4.4189629990266655E-3</v>
      </c>
      <c r="DP106" s="1">
        <f t="shared" ca="1" si="296"/>
        <v>0.59568212554200106</v>
      </c>
      <c r="DQ106" s="1">
        <f t="shared" ca="1" si="296"/>
        <v>0.30502639553862854</v>
      </c>
      <c r="DR106" s="1">
        <f t="shared" ca="1" si="296"/>
        <v>0.15689946072850181</v>
      </c>
      <c r="DS106" s="1">
        <f t="shared" ca="1" si="296"/>
        <v>1.4469549220572198E-2</v>
      </c>
      <c r="DT106" s="1">
        <f t="shared" ca="1" si="296"/>
        <v>0.87313640568660578</v>
      </c>
      <c r="DU106" s="1">
        <f t="shared" ca="1" si="296"/>
        <v>0.22585645323560499</v>
      </c>
      <c r="DV106" s="1">
        <f t="shared" ca="1" si="296"/>
        <v>0.69937079652569456</v>
      </c>
      <c r="DW106" s="1">
        <f t="shared" ca="1" si="296"/>
        <v>0.57651129410788748</v>
      </c>
      <c r="DX106" s="1">
        <f t="shared" ca="1" si="296"/>
        <v>0.66257774298719818</v>
      </c>
      <c r="DY106" s="1">
        <f t="shared" ca="1" si="296"/>
        <v>0.31953401523369962</v>
      </c>
      <c r="DZ106" s="1">
        <f t="shared" ca="1" si="296"/>
        <v>0.61870937873196663</v>
      </c>
      <c r="EA106" s="1">
        <f t="shared" ca="1" si="296"/>
        <v>0.38808363715042316</v>
      </c>
      <c r="EB106" s="1">
        <f t="shared" ca="1" si="296"/>
        <v>0.80874546879649978</v>
      </c>
      <c r="EC106" s="1">
        <f t="shared" ca="1" si="296"/>
        <v>0.6345412047376684</v>
      </c>
      <c r="ED106" s="1">
        <f t="shared" ca="1" si="271"/>
        <v>0.20878636109224191</v>
      </c>
      <c r="EE106" s="1">
        <f t="shared" ca="1" si="271"/>
        <v>0.52563451960186935</v>
      </c>
      <c r="EF106" s="1">
        <f t="shared" ca="1" si="271"/>
        <v>9.268743699707549E-2</v>
      </c>
      <c r="EG106" s="1">
        <f t="shared" ca="1" si="271"/>
        <v>0.73673395596505997</v>
      </c>
      <c r="EH106" s="1">
        <f t="shared" ca="1" si="271"/>
        <v>0.98265544311058906</v>
      </c>
      <c r="EI106" s="1">
        <f t="shared" ca="1" si="271"/>
        <v>0.75238322593818852</v>
      </c>
      <c r="EJ106" s="1">
        <f t="shared" ca="1" si="271"/>
        <v>0.78120240604379065</v>
      </c>
      <c r="EK106" s="1">
        <f t="shared" ca="1" si="271"/>
        <v>0.41616285291337429</v>
      </c>
      <c r="EL106" s="1">
        <f t="shared" ca="1" si="271"/>
        <v>0.82623336175643536</v>
      </c>
      <c r="EM106" s="1">
        <f t="shared" ca="1" si="271"/>
        <v>0.5614811892217425</v>
      </c>
      <c r="EN106" s="1">
        <f t="shared" ca="1" si="271"/>
        <v>0.64860101720588703</v>
      </c>
      <c r="EO106" s="1">
        <f t="shared" ca="1" si="271"/>
        <v>0.10410887830395732</v>
      </c>
      <c r="EP106" s="1">
        <f t="shared" ca="1" si="271"/>
        <v>0.96486155418124997</v>
      </c>
      <c r="EQ106" s="1">
        <f t="shared" ca="1" si="271"/>
        <v>0.9410456539395271</v>
      </c>
      <c r="ER106" s="1">
        <f t="shared" ca="1" si="271"/>
        <v>0.42345815503239737</v>
      </c>
      <c r="ES106" s="1">
        <f t="shared" ca="1" si="271"/>
        <v>0.99791497482973479</v>
      </c>
      <c r="ET106" s="1">
        <f t="shared" ca="1" si="271"/>
        <v>0.62298973938868496</v>
      </c>
      <c r="EU106" s="1">
        <f t="shared" ca="1" si="271"/>
        <v>0.76439975338802246</v>
      </c>
      <c r="EV106" s="1">
        <f t="shared" ca="1" si="271"/>
        <v>0.32495972567267406</v>
      </c>
      <c r="EW106" s="1">
        <f t="shared" ca="1" si="271"/>
        <v>0.33598005889930715</v>
      </c>
      <c r="EX106" s="1">
        <f t="shared" ca="1" si="271"/>
        <v>0.41769308239112368</v>
      </c>
      <c r="EY106" s="1">
        <f t="shared" ca="1" si="271"/>
        <v>0.95344772220887775</v>
      </c>
      <c r="EZ106" s="1">
        <f t="shared" ca="1" si="271"/>
        <v>0.6014282158736165</v>
      </c>
      <c r="FA106" s="1">
        <f t="shared" ca="1" si="271"/>
        <v>0.62241568590914564</v>
      </c>
      <c r="FB106" s="1">
        <f t="shared" ca="1" si="271"/>
        <v>0.52141258970862669</v>
      </c>
      <c r="FC106" s="1">
        <f t="shared" ca="1" si="271"/>
        <v>0.75698925911642645</v>
      </c>
      <c r="FD106" s="1">
        <f t="shared" ca="1" si="271"/>
        <v>0.1628513304845518</v>
      </c>
      <c r="FE106" s="1">
        <f t="shared" ca="1" si="271"/>
        <v>0.85952223593791999</v>
      </c>
      <c r="FF106" s="1">
        <f t="shared" ca="1" si="271"/>
        <v>0.80501599486541042</v>
      </c>
      <c r="FG106" s="1">
        <f t="shared" ca="1" si="271"/>
        <v>0.52044439678169152</v>
      </c>
      <c r="FH106" s="1">
        <f t="shared" ca="1" si="271"/>
        <v>0.24720707256986196</v>
      </c>
      <c r="FI106" s="1">
        <f t="shared" ca="1" si="271"/>
        <v>6.0866939080879701E-2</v>
      </c>
      <c r="FJ106" s="1">
        <f t="shared" ca="1" si="271"/>
        <v>0.40914358661522954</v>
      </c>
      <c r="FK106" s="1">
        <f t="shared" ca="1" si="271"/>
        <v>0.73334939604451499</v>
      </c>
      <c r="FL106" s="1">
        <f t="shared" ca="1" si="271"/>
        <v>0.22599363451971965</v>
      </c>
      <c r="FM106" s="1">
        <f t="shared" ca="1" si="271"/>
        <v>0.31680656061353907</v>
      </c>
      <c r="FN106" s="1">
        <f t="shared" ca="1" si="271"/>
        <v>0.82726259434868277</v>
      </c>
      <c r="FO106" s="1">
        <f t="shared" ca="1" si="271"/>
        <v>0.16602519658469583</v>
      </c>
      <c r="FP106" s="1">
        <f t="shared" ca="1" si="271"/>
        <v>0.63209178792573228</v>
      </c>
      <c r="FQ106" s="1">
        <f t="shared" ca="1" si="271"/>
        <v>0.16977189969501583</v>
      </c>
      <c r="FR106" s="1">
        <f t="shared" ca="1" si="271"/>
        <v>0.84814205313220747</v>
      </c>
      <c r="FS106" s="1">
        <f t="shared" ca="1" si="271"/>
        <v>3.8848560168136537E-4</v>
      </c>
      <c r="FT106" s="1">
        <f t="shared" ca="1" si="271"/>
        <v>0.41888195279681917</v>
      </c>
      <c r="FU106" s="1">
        <f t="shared" ca="1" si="271"/>
        <v>0.34258475485524553</v>
      </c>
      <c r="FV106" s="1">
        <f t="shared" ca="1" si="271"/>
        <v>0.88099617760728444</v>
      </c>
      <c r="FW106" s="1">
        <f t="shared" ca="1" si="282"/>
        <v>0.92945130215965255</v>
      </c>
      <c r="FX106" s="1">
        <f t="shared" ca="1" si="282"/>
        <v>0.31277342552793574</v>
      </c>
      <c r="FY106" s="1">
        <f t="shared" ca="1" si="282"/>
        <v>0.3820119898443296</v>
      </c>
      <c r="FZ106" s="1">
        <f t="shared" ca="1" si="282"/>
        <v>3.9525416619617171E-2</v>
      </c>
      <c r="GA106" s="1">
        <f t="shared" ca="1" si="282"/>
        <v>0.40247267504672557</v>
      </c>
      <c r="GB106" s="1">
        <f t="shared" ca="1" si="282"/>
        <v>0.66305325757151845</v>
      </c>
      <c r="GC106" s="1">
        <f t="shared" ca="1" si="282"/>
        <v>1.6744591864849556E-2</v>
      </c>
      <c r="GD106" s="1">
        <f t="shared" ca="1" si="282"/>
        <v>0.7166649981290808</v>
      </c>
      <c r="GE106" s="1">
        <f t="shared" ca="1" si="282"/>
        <v>0.58345959155492533</v>
      </c>
      <c r="GF106" s="1">
        <f t="shared" ca="1" si="282"/>
        <v>0.77220271719689748</v>
      </c>
      <c r="GG106" s="1">
        <f t="shared" ca="1" si="282"/>
        <v>0.3643580264215216</v>
      </c>
      <c r="GH106" s="1">
        <f t="shared" ca="1" si="282"/>
        <v>0.16504543911832681</v>
      </c>
      <c r="GI106" s="1">
        <f t="shared" ca="1" si="282"/>
        <v>0.37577060489407166</v>
      </c>
      <c r="GJ106" s="1">
        <f t="shared" ca="1" si="282"/>
        <v>0.91943727991057367</v>
      </c>
      <c r="GK106" s="1">
        <f t="shared" ca="1" si="282"/>
        <v>0.1202838285617247</v>
      </c>
      <c r="GL106" s="1">
        <f t="shared" ca="1" si="282"/>
        <v>0.22437241141620667</v>
      </c>
      <c r="GM106" s="1">
        <f t="shared" ca="1" si="282"/>
        <v>0.12892808027175862</v>
      </c>
      <c r="GN106" s="1">
        <f t="shared" ca="1" si="282"/>
        <v>0.96363348193869391</v>
      </c>
      <c r="GO106" s="1">
        <f t="shared" ca="1" si="282"/>
        <v>0.70319031777936913</v>
      </c>
      <c r="GP106" s="1">
        <f t="shared" ca="1" si="282"/>
        <v>0.85022927084319433</v>
      </c>
      <c r="GQ106" s="1">
        <f t="shared" ca="1" si="282"/>
        <v>0.42914915916655205</v>
      </c>
      <c r="GR106" s="1">
        <f t="shared" ca="1" si="282"/>
        <v>0.40479739305432572</v>
      </c>
      <c r="GS106" s="1">
        <f t="shared" ca="1" si="282"/>
        <v>0.26819881347160512</v>
      </c>
      <c r="GT106" s="1">
        <f t="shared" ca="1" si="282"/>
        <v>0.36609348383353679</v>
      </c>
      <c r="GU106" s="1">
        <f t="shared" ca="1" si="282"/>
        <v>0.15548605812948324</v>
      </c>
      <c r="GV106" s="1">
        <f t="shared" ca="1" si="282"/>
        <v>0.10517586038332594</v>
      </c>
      <c r="GW106" s="1">
        <f t="shared" ca="1" si="282"/>
        <v>0.15694762571100918</v>
      </c>
      <c r="GX106" s="1">
        <f t="shared" ca="1" si="282"/>
        <v>0.26859412353336809</v>
      </c>
      <c r="GY106" s="1">
        <f t="shared" ca="1" si="282"/>
        <v>0.5354407839278289</v>
      </c>
      <c r="GZ106" s="1">
        <f t="shared" ca="1" si="282"/>
        <v>0.44681473089086288</v>
      </c>
      <c r="HA106" s="1">
        <f t="shared" ca="1" si="282"/>
        <v>0.81972942347339595</v>
      </c>
      <c r="HB106" s="1">
        <f t="shared" ca="1" si="282"/>
        <v>0.76688294810890045</v>
      </c>
      <c r="HC106" s="1">
        <f t="shared" ca="1" si="282"/>
        <v>0.24726343333603118</v>
      </c>
      <c r="HD106" s="1">
        <f t="shared" ca="1" si="282"/>
        <v>0.74427064176803759</v>
      </c>
      <c r="HE106" s="1">
        <f t="shared" ca="1" si="282"/>
        <v>0.19746583113136518</v>
      </c>
      <c r="HF106" s="1">
        <f t="shared" ca="1" si="282"/>
        <v>0.92324144301236277</v>
      </c>
      <c r="HG106" s="1">
        <f t="shared" ca="1" si="282"/>
        <v>0.75226738344095168</v>
      </c>
      <c r="HH106" s="1">
        <f t="shared" ca="1" si="282"/>
        <v>0.76275078626992665</v>
      </c>
      <c r="HI106" s="1">
        <f t="shared" ca="1" si="282"/>
        <v>0.27376429068948271</v>
      </c>
      <c r="HJ106" s="1">
        <f t="shared" ca="1" si="282"/>
        <v>0.93888577297700515</v>
      </c>
      <c r="HK106" s="1">
        <f t="shared" ca="1" si="282"/>
        <v>0.61129755693839516</v>
      </c>
      <c r="HL106" s="1">
        <f t="shared" ca="1" si="282"/>
        <v>0.22472353631856601</v>
      </c>
      <c r="HM106" s="1">
        <f t="shared" ca="1" si="282"/>
        <v>0.49937229688682216</v>
      </c>
      <c r="HN106" s="1">
        <f t="shared" ca="1" si="282"/>
        <v>6.20035447389089E-3</v>
      </c>
      <c r="HO106" s="1">
        <f t="shared" ca="1" si="282"/>
        <v>0.59143521757021</v>
      </c>
      <c r="HP106" s="1">
        <f t="shared" ca="1" si="282"/>
        <v>0.84847440318874223</v>
      </c>
      <c r="HQ106" s="1">
        <f t="shared" ca="1" si="282"/>
        <v>0.76897707666788506</v>
      </c>
      <c r="HR106" s="1">
        <f t="shared" ca="1" si="282"/>
        <v>0.18672002107824481</v>
      </c>
      <c r="HS106" s="1">
        <f t="shared" ca="1" si="289"/>
        <v>0.74280772778496906</v>
      </c>
      <c r="HT106" s="1">
        <f t="shared" ca="1" si="289"/>
        <v>0.81387053249469854</v>
      </c>
      <c r="HU106" s="1">
        <f t="shared" ca="1" si="289"/>
        <v>0.50480716513741453</v>
      </c>
      <c r="HV106" s="1">
        <f t="shared" ca="1" si="289"/>
        <v>0.70505652748590408</v>
      </c>
      <c r="HW106" s="1">
        <f t="shared" ca="1" si="289"/>
        <v>0.4564686565921906</v>
      </c>
      <c r="HX106" s="1">
        <f t="shared" ca="1" si="289"/>
        <v>0.60201334506572557</v>
      </c>
      <c r="HY106" s="1">
        <f t="shared" ca="1" si="289"/>
        <v>0.89661724789592923</v>
      </c>
      <c r="HZ106" s="1">
        <f t="shared" ca="1" si="289"/>
        <v>0.18812506838671339</v>
      </c>
      <c r="IA106" s="1">
        <f t="shared" ca="1" si="289"/>
        <v>0.66058471513785932</v>
      </c>
      <c r="IB106" s="1">
        <f t="shared" ca="1" si="289"/>
        <v>0.39903536964698316</v>
      </c>
      <c r="IC106" s="1">
        <f t="shared" ca="1" si="289"/>
        <v>0.81664808490862562</v>
      </c>
      <c r="ID106" s="1">
        <f t="shared" ca="1" si="289"/>
        <v>0.49705745292276748</v>
      </c>
      <c r="IE106" s="1">
        <f t="shared" ca="1" si="289"/>
        <v>0.27501488706627053</v>
      </c>
      <c r="IF106" s="1">
        <f t="shared" ca="1" si="289"/>
        <v>0.37773447718406405</v>
      </c>
      <c r="IG106" s="1">
        <f t="shared" ca="1" si="289"/>
        <v>0.69588850931109625</v>
      </c>
      <c r="IH106" s="1">
        <f t="shared" ca="1" si="289"/>
        <v>0.97708051298361021</v>
      </c>
      <c r="II106" s="1">
        <f t="shared" ca="1" si="289"/>
        <v>0.51320851893204711</v>
      </c>
      <c r="IJ106" s="1">
        <f t="shared" ca="1" si="289"/>
        <v>0.97534618039930476</v>
      </c>
      <c r="IK106" s="1">
        <f t="shared" ca="1" si="289"/>
        <v>0.85964630182040347</v>
      </c>
      <c r="IL106" s="1">
        <f t="shared" ca="1" si="289"/>
        <v>0.49319034302445619</v>
      </c>
      <c r="IM106" s="1">
        <f t="shared" ca="1" si="289"/>
        <v>0.82902378078338457</v>
      </c>
      <c r="IN106" s="1">
        <f t="shared" ca="1" si="289"/>
        <v>0.95679642263139086</v>
      </c>
      <c r="IO106" s="1">
        <f t="shared" ca="1" si="289"/>
        <v>0.2662066960852818</v>
      </c>
      <c r="IP106" s="1">
        <f t="shared" ca="1" si="289"/>
        <v>0.47750440752107581</v>
      </c>
      <c r="IQ106" s="1">
        <f t="shared" ca="1" si="289"/>
        <v>0.43098190058451402</v>
      </c>
      <c r="IR106" s="1">
        <f t="shared" ca="1" si="289"/>
        <v>0.47687849615353139</v>
      </c>
      <c r="IS106" s="1">
        <f t="shared" ca="1" si="289"/>
        <v>8.6330820042927359E-2</v>
      </c>
      <c r="IT106" s="1">
        <f t="shared" ca="1" si="289"/>
        <v>0.99411896774372566</v>
      </c>
      <c r="IU106" s="1">
        <f t="shared" ca="1" si="289"/>
        <v>0.46782181436724624</v>
      </c>
      <c r="IV106" s="1">
        <f t="shared" ca="1" si="289"/>
        <v>0.74620460437707825</v>
      </c>
      <c r="IW106" s="1">
        <f t="shared" ca="1" si="289"/>
        <v>5.7711883361961647E-3</v>
      </c>
      <c r="IX106" s="1">
        <f t="shared" ca="1" si="289"/>
        <v>0.98617315642432923</v>
      </c>
      <c r="IY106" s="1">
        <f t="shared" ca="1" si="289"/>
        <v>0.57686993385135354</v>
      </c>
      <c r="IZ106" s="1">
        <f t="shared" ca="1" si="289"/>
        <v>0.4149660559175774</v>
      </c>
      <c r="JA106" s="1">
        <f t="shared" ca="1" si="256"/>
        <v>0.87605627663178542</v>
      </c>
      <c r="JB106" s="1">
        <f t="shared" ca="1" si="256"/>
        <v>0.99931956722541315</v>
      </c>
      <c r="JC106" s="1">
        <f t="shared" ca="1" si="256"/>
        <v>6.7160654879021453E-2</v>
      </c>
      <c r="JD106" s="1">
        <f t="shared" ca="1" si="256"/>
        <v>0.79453545741217879</v>
      </c>
      <c r="JE106" s="1">
        <f t="shared" ca="1" si="256"/>
        <v>0.66649549273146991</v>
      </c>
      <c r="JF106" s="1">
        <f t="shared" ca="1" si="256"/>
        <v>0.86598685124904196</v>
      </c>
      <c r="JG106" s="1">
        <f t="shared" ca="1" si="256"/>
        <v>0.27374721806955005</v>
      </c>
      <c r="JH106" s="1">
        <f t="shared" ca="1" si="256"/>
        <v>0.58666041123929802</v>
      </c>
      <c r="JI106" s="1">
        <f t="shared" ca="1" si="256"/>
        <v>0.75653113592139454</v>
      </c>
      <c r="JJ106" s="1">
        <f t="shared" ca="1" si="256"/>
        <v>0.88657762640531501</v>
      </c>
      <c r="JK106" s="1">
        <f t="shared" ca="1" si="256"/>
        <v>0.92414418562962253</v>
      </c>
      <c r="JL106" s="1">
        <f t="shared" ca="1" si="256"/>
        <v>0.13675939225989908</v>
      </c>
      <c r="JM106" s="1">
        <f t="shared" ca="1" si="256"/>
        <v>9.2147010034058341E-2</v>
      </c>
      <c r="JN106" s="1">
        <f t="shared" ca="1" si="256"/>
        <v>0.59847466727949938</v>
      </c>
      <c r="JO106" s="1">
        <f t="shared" ca="1" si="256"/>
        <v>0.85182913021383</v>
      </c>
      <c r="JP106" s="1">
        <f t="shared" ca="1" si="256"/>
        <v>0.33976769729216982</v>
      </c>
      <c r="JQ106" s="1">
        <f t="shared" ca="1" si="256"/>
        <v>9.7553853067966378E-2</v>
      </c>
      <c r="JR106" s="1">
        <f t="shared" ca="1" si="276"/>
        <v>0.91912432271688649</v>
      </c>
      <c r="JS106" s="1">
        <f t="shared" ca="1" si="276"/>
        <v>8.3701167540435217E-2</v>
      </c>
      <c r="JT106" s="1">
        <f t="shared" ca="1" si="276"/>
        <v>0.13469021448202079</v>
      </c>
      <c r="JU106" s="1">
        <f t="shared" ca="1" si="276"/>
        <v>0.46315452393774992</v>
      </c>
      <c r="JV106" s="1">
        <f t="shared" ca="1" si="276"/>
        <v>0.57007124981006962</v>
      </c>
      <c r="JW106" s="1">
        <f t="shared" ca="1" si="276"/>
        <v>0.28525561807737354</v>
      </c>
      <c r="JX106" s="1">
        <f t="shared" ca="1" si="276"/>
        <v>0.9991703083814697</v>
      </c>
      <c r="JY106" s="1">
        <f t="shared" ca="1" si="276"/>
        <v>7.9970147878647535E-2</v>
      </c>
      <c r="JZ106" s="1">
        <f t="shared" ca="1" si="276"/>
        <v>0.29823975364771127</v>
      </c>
      <c r="KA106" s="1">
        <f t="shared" ca="1" si="276"/>
        <v>0.47846897307101943</v>
      </c>
      <c r="KB106" s="1">
        <f t="shared" ca="1" si="276"/>
        <v>0.64760798600592584</v>
      </c>
      <c r="KC106" s="1">
        <f t="shared" ca="1" si="276"/>
        <v>0.40486442914398824</v>
      </c>
      <c r="KD106" s="1">
        <f t="shared" ca="1" si="276"/>
        <v>0.14896306153308903</v>
      </c>
      <c r="KE106" s="1">
        <f t="shared" ca="1" si="276"/>
        <v>0.45677781439557663</v>
      </c>
      <c r="KF106" s="1">
        <f t="shared" ca="1" si="276"/>
        <v>0.9321091495718602</v>
      </c>
      <c r="KG106" s="1">
        <f t="shared" ca="1" si="276"/>
        <v>0.56738904932109813</v>
      </c>
      <c r="KH106" s="1">
        <f t="shared" ca="1" si="276"/>
        <v>0.20579768464464376</v>
      </c>
      <c r="KI106" s="1">
        <f t="shared" ca="1" si="276"/>
        <v>0.48071855613804737</v>
      </c>
      <c r="KJ106" s="1">
        <f t="shared" ca="1" si="276"/>
        <v>0.87769638654003135</v>
      </c>
      <c r="KK106" s="1">
        <f t="shared" ca="1" si="276"/>
        <v>0.38311562001125921</v>
      </c>
      <c r="KL106" s="1">
        <f t="shared" ca="1" si="276"/>
        <v>0.62376626734959095</v>
      </c>
      <c r="KM106" s="1">
        <f t="shared" ca="1" si="276"/>
        <v>0.36248638245522347</v>
      </c>
      <c r="KN106" s="1">
        <f t="shared" ca="1" si="276"/>
        <v>0.47168904152108582</v>
      </c>
      <c r="KO106" s="1">
        <f t="shared" ca="1" si="276"/>
        <v>0.50201574280524086</v>
      </c>
      <c r="KP106" s="1">
        <f t="shared" ca="1" si="276"/>
        <v>0.90767682019072682</v>
      </c>
      <c r="KQ106" s="1">
        <f t="shared" ca="1" si="276"/>
        <v>0.65787334264534136</v>
      </c>
      <c r="KR106" s="1">
        <f t="shared" ca="1" si="276"/>
        <v>0.54489365551097124</v>
      </c>
      <c r="KS106" s="1">
        <f t="shared" ca="1" si="276"/>
        <v>0.94429060052665259</v>
      </c>
      <c r="KT106" s="1">
        <f t="shared" ca="1" si="276"/>
        <v>0.68378061890235275</v>
      </c>
      <c r="KU106" s="1">
        <f t="shared" ca="1" si="276"/>
        <v>0.73909362261055067</v>
      </c>
      <c r="KV106" s="1">
        <f t="shared" ca="1" si="276"/>
        <v>0.94522919676553641</v>
      </c>
      <c r="KW106" s="1">
        <f t="shared" ca="1" si="276"/>
        <v>0.98751238371781214</v>
      </c>
      <c r="KX106" s="1">
        <f t="shared" ca="1" si="276"/>
        <v>0.41666644859074453</v>
      </c>
      <c r="KY106" s="1">
        <f t="shared" ca="1" si="276"/>
        <v>0.14195079207887462</v>
      </c>
      <c r="KZ106" s="1">
        <f t="shared" ca="1" si="276"/>
        <v>0.36314557213011189</v>
      </c>
      <c r="LA106" s="1">
        <f t="shared" ca="1" si="276"/>
        <v>4.4240131541206096E-2</v>
      </c>
      <c r="LB106" s="1">
        <f t="shared" ca="1" si="276"/>
        <v>0.80895107478594319</v>
      </c>
      <c r="LC106" s="1">
        <f t="shared" ca="1" si="276"/>
        <v>0.67493615782302496</v>
      </c>
      <c r="LD106" s="1">
        <f t="shared" ca="1" si="276"/>
        <v>0.65960039416562088</v>
      </c>
      <c r="LE106" s="1">
        <f t="shared" ca="1" si="276"/>
        <v>0.22111633014116994</v>
      </c>
      <c r="LF106" s="1">
        <f t="shared" ca="1" si="276"/>
        <v>0.74537450301643582</v>
      </c>
      <c r="LG106" s="1">
        <f t="shared" ca="1" si="276"/>
        <v>3.5433756420409024E-2</v>
      </c>
      <c r="LH106" s="1">
        <f t="shared" ca="1" si="276"/>
        <v>0.52459980206771117</v>
      </c>
      <c r="LI106" s="1">
        <f t="shared" ca="1" si="276"/>
        <v>0.86648260153660228</v>
      </c>
      <c r="LJ106" s="1">
        <f t="shared" ca="1" si="276"/>
        <v>0.78493433749840269</v>
      </c>
      <c r="LK106" s="1">
        <f t="shared" ca="1" si="276"/>
        <v>0.85575878374326109</v>
      </c>
      <c r="LL106" s="1">
        <f t="shared" ca="1" si="276"/>
        <v>0.9140514826021584</v>
      </c>
      <c r="LM106" s="1">
        <f t="shared" ca="1" si="276"/>
        <v>0.33640542385363181</v>
      </c>
      <c r="LN106" s="1">
        <f t="shared" ca="1" si="276"/>
        <v>0.37390474970642973</v>
      </c>
      <c r="LO106" s="1">
        <f t="shared" ca="1" si="276"/>
        <v>0.88553022429321893</v>
      </c>
      <c r="LP106" s="1">
        <f t="shared" ref="LP106:NW111" ca="1" si="297">RAND()</f>
        <v>0.32351357487804999</v>
      </c>
      <c r="LQ106" s="1">
        <f t="shared" ca="1" si="297"/>
        <v>0.54416916484304512</v>
      </c>
      <c r="LR106" s="1">
        <f t="shared" ca="1" si="297"/>
        <v>0.49281201288205467</v>
      </c>
      <c r="LS106" s="1">
        <f t="shared" ca="1" si="297"/>
        <v>0.2656761081184642</v>
      </c>
      <c r="LT106" s="1">
        <f t="shared" ca="1" si="297"/>
        <v>0.89775164609216318</v>
      </c>
      <c r="LU106" s="1">
        <f t="shared" ca="1" si="297"/>
        <v>0.44613103146738309</v>
      </c>
      <c r="LV106" s="1">
        <f t="shared" ca="1" si="297"/>
        <v>6.0132493865372894E-2</v>
      </c>
      <c r="LW106" s="1">
        <f t="shared" ca="1" si="297"/>
        <v>0.39165872286031433</v>
      </c>
      <c r="LX106" s="1">
        <f t="shared" ca="1" si="297"/>
        <v>0.80943697608204024</v>
      </c>
      <c r="LY106" s="1">
        <f t="shared" ca="1" si="297"/>
        <v>0.93437674108629365</v>
      </c>
      <c r="LZ106" s="1">
        <f t="shared" ca="1" si="297"/>
        <v>0.60685103086142922</v>
      </c>
      <c r="MA106" s="1">
        <f t="shared" ca="1" si="297"/>
        <v>0.17328402830285983</v>
      </c>
      <c r="MB106" s="1">
        <f t="shared" ca="1" si="297"/>
        <v>0.35860982124428398</v>
      </c>
      <c r="MC106" s="1">
        <f t="shared" ca="1" si="297"/>
        <v>2.1170976569161337E-2</v>
      </c>
      <c r="MD106" s="1">
        <f t="shared" ca="1" si="297"/>
        <v>0.66256286464236092</v>
      </c>
      <c r="ME106" s="1">
        <f t="shared" ca="1" si="297"/>
        <v>0.13717210832688087</v>
      </c>
      <c r="MF106" s="1">
        <f t="shared" ca="1" si="297"/>
        <v>0.90362152535311002</v>
      </c>
      <c r="MG106" s="1">
        <f t="shared" ca="1" si="297"/>
        <v>2.5722936136096108E-2</v>
      </c>
      <c r="MH106" s="1">
        <f t="shared" ca="1" si="297"/>
        <v>2.8128713483696832E-2</v>
      </c>
      <c r="MI106" s="1">
        <f t="shared" ca="1" si="297"/>
        <v>0.42076934307181146</v>
      </c>
      <c r="MJ106" s="1">
        <f t="shared" ca="1" si="297"/>
        <v>0.59228054466947533</v>
      </c>
      <c r="MK106" s="1">
        <f t="shared" ca="1" si="297"/>
        <v>0.54809414749842567</v>
      </c>
      <c r="ML106" s="1">
        <f t="shared" ca="1" si="297"/>
        <v>0.11474697926127198</v>
      </c>
      <c r="MM106" s="1">
        <f t="shared" ca="1" si="297"/>
        <v>0.8229787017332757</v>
      </c>
      <c r="MN106" s="1">
        <f t="shared" ca="1" si="297"/>
        <v>0.83781297425125023</v>
      </c>
      <c r="MO106" s="1">
        <f t="shared" ca="1" si="297"/>
        <v>0.25742226622311448</v>
      </c>
      <c r="MP106" s="1">
        <f t="shared" ca="1" si="297"/>
        <v>0.52146497685742854</v>
      </c>
      <c r="MQ106" s="1">
        <f t="shared" ca="1" si="297"/>
        <v>0.54423959383811271</v>
      </c>
      <c r="MR106" s="1">
        <f t="shared" ca="1" si="297"/>
        <v>3.5702425771683144E-3</v>
      </c>
      <c r="MS106" s="1">
        <f t="shared" ca="1" si="297"/>
        <v>0.1460352244860641</v>
      </c>
      <c r="MT106" s="1">
        <f t="shared" ca="1" si="297"/>
        <v>0.41809715576732021</v>
      </c>
      <c r="MU106" s="1">
        <f t="shared" ca="1" si="297"/>
        <v>0.89239649382622188</v>
      </c>
      <c r="MV106" s="1">
        <f t="shared" ca="1" si="297"/>
        <v>0.38212034878520795</v>
      </c>
      <c r="MW106" s="1">
        <f t="shared" ca="1" si="297"/>
        <v>0.99403087145826052</v>
      </c>
      <c r="MX106" s="1">
        <f t="shared" ca="1" si="297"/>
        <v>6.6306623140534149E-2</v>
      </c>
      <c r="MY106" s="1">
        <f t="shared" ca="1" si="297"/>
        <v>0.7395625872245547</v>
      </c>
      <c r="MZ106" s="1">
        <f t="shared" ca="1" si="297"/>
        <v>0.94640520945676554</v>
      </c>
      <c r="NA106" s="1">
        <f t="shared" ca="1" si="297"/>
        <v>0.15598937971070004</v>
      </c>
      <c r="NB106" s="1">
        <f t="shared" ca="1" si="297"/>
        <v>0.2366883299650917</v>
      </c>
      <c r="NC106" s="1">
        <f t="shared" ca="1" si="297"/>
        <v>0.24133238283787839</v>
      </c>
      <c r="ND106" s="1">
        <f t="shared" ca="1" si="297"/>
        <v>0.62945839265087522</v>
      </c>
      <c r="NE106" s="1">
        <f t="shared" ca="1" si="297"/>
        <v>0.32237785945259834</v>
      </c>
      <c r="NF106" s="1">
        <f t="shared" ca="1" si="297"/>
        <v>0.38228519629260216</v>
      </c>
      <c r="NG106" s="1">
        <f t="shared" ca="1" si="297"/>
        <v>0.95411544538029547</v>
      </c>
      <c r="NH106" s="1">
        <f t="shared" ca="1" si="297"/>
        <v>0.7908662940964668</v>
      </c>
      <c r="NI106" s="1">
        <f t="shared" ca="1" si="297"/>
        <v>0.27908996352770432</v>
      </c>
      <c r="NJ106" s="1">
        <f t="shared" ca="1" si="297"/>
        <v>0.86923926767103887</v>
      </c>
      <c r="NK106" s="1">
        <f t="shared" ca="1" si="297"/>
        <v>6.7297020263328178E-2</v>
      </c>
      <c r="NL106" s="1">
        <f t="shared" ca="1" si="297"/>
        <v>0.35404394066714007</v>
      </c>
      <c r="NM106" s="1">
        <f t="shared" ca="1" si="297"/>
        <v>0.3389174607231823</v>
      </c>
      <c r="NN106" s="1">
        <f t="shared" ca="1" si="297"/>
        <v>0.90068395221169451</v>
      </c>
      <c r="NO106" s="1">
        <f t="shared" ca="1" si="297"/>
        <v>0.59640161349125154</v>
      </c>
      <c r="NP106" s="1">
        <f t="shared" ca="1" si="297"/>
        <v>0.68540583355966911</v>
      </c>
      <c r="NQ106" s="1">
        <f t="shared" ca="1" si="297"/>
        <v>0.98060076963701215</v>
      </c>
      <c r="NR106" s="1">
        <f t="shared" ca="1" si="297"/>
        <v>0.57706603305590221</v>
      </c>
      <c r="NS106" s="1">
        <f t="shared" ca="1" si="297"/>
        <v>0.5467560843424486</v>
      </c>
      <c r="NT106" s="1">
        <f t="shared" ca="1" si="297"/>
        <v>0.78411611815381643</v>
      </c>
      <c r="NU106" s="1">
        <f t="shared" ca="1" si="297"/>
        <v>0.95015194115115365</v>
      </c>
      <c r="NV106" s="1">
        <f t="shared" ca="1" si="297"/>
        <v>0.33632823003626511</v>
      </c>
      <c r="NW106" s="1">
        <f t="shared" ca="1" si="297"/>
        <v>0.24854636665958085</v>
      </c>
      <c r="NX106" s="1">
        <f t="shared" ca="1" si="257"/>
        <v>0.42416218309055009</v>
      </c>
      <c r="NY106" s="1">
        <f t="shared" ca="1" si="257"/>
        <v>0.46746384375986105</v>
      </c>
      <c r="NZ106" s="1">
        <f t="shared" ca="1" si="257"/>
        <v>0.14403538359669421</v>
      </c>
      <c r="OA106" s="1">
        <f t="shared" ca="1" si="257"/>
        <v>0.94286455040828809</v>
      </c>
      <c r="OB106" s="1">
        <f t="shared" ca="1" si="257"/>
        <v>0.10038066310468541</v>
      </c>
      <c r="OC106" s="1">
        <f t="shared" ca="1" si="257"/>
        <v>0.82098172006491354</v>
      </c>
      <c r="OD106" s="1">
        <f t="shared" ca="1" si="233"/>
        <v>0.82487247668097186</v>
      </c>
      <c r="OE106" s="1">
        <f t="shared" ca="1" si="233"/>
        <v>0.82438556918319128</v>
      </c>
      <c r="OF106" s="1">
        <f t="shared" ca="1" si="284"/>
        <v>0.95097737030371465</v>
      </c>
      <c r="OG106" s="1">
        <f t="shared" ca="1" si="284"/>
        <v>0.49344097421822997</v>
      </c>
      <c r="OH106" s="1">
        <f t="shared" ca="1" si="284"/>
        <v>0.11552566788636709</v>
      </c>
      <c r="OI106" s="1">
        <f t="shared" ca="1" si="284"/>
        <v>0.39920075922519949</v>
      </c>
      <c r="OJ106" s="1">
        <f t="shared" ca="1" si="284"/>
        <v>0.31191866450006556</v>
      </c>
      <c r="OK106" s="1">
        <f t="shared" ca="1" si="284"/>
        <v>0.61972384583871398</v>
      </c>
      <c r="OL106" s="1">
        <f t="shared" ca="1" si="284"/>
        <v>0.53280156623298069</v>
      </c>
      <c r="OM106" s="1">
        <f t="shared" ca="1" si="284"/>
        <v>7.3709566224218981E-2</v>
      </c>
      <c r="ON106" s="1">
        <f t="shared" ca="1" si="284"/>
        <v>0.88993569272073669</v>
      </c>
      <c r="OO106" s="1">
        <f t="shared" ca="1" si="284"/>
        <v>0.53357878606634179</v>
      </c>
      <c r="OP106" s="1">
        <f t="shared" ca="1" si="284"/>
        <v>6.0702441283677078E-2</v>
      </c>
      <c r="OQ106" s="1">
        <f t="shared" ca="1" si="284"/>
        <v>0.21210809996150493</v>
      </c>
      <c r="OR106" s="1">
        <f t="shared" ca="1" si="284"/>
        <v>0.75388429395997014</v>
      </c>
      <c r="OS106" s="1">
        <f t="shared" ca="1" si="284"/>
        <v>0.45760390133473006</v>
      </c>
      <c r="OT106" s="1">
        <f t="shared" ca="1" si="284"/>
        <v>7.6818729180309187E-2</v>
      </c>
      <c r="OU106" s="1">
        <f t="shared" ca="1" si="284"/>
        <v>0.2048527647584153</v>
      </c>
      <c r="OV106" s="1">
        <f t="shared" ca="1" si="284"/>
        <v>0.96849387548600485</v>
      </c>
      <c r="OW106" s="1">
        <f t="shared" ca="1" si="284"/>
        <v>0.5552931934330162</v>
      </c>
      <c r="OX106" s="1">
        <f t="shared" ca="1" si="284"/>
        <v>0.1681079017952013</v>
      </c>
      <c r="OY106" s="1">
        <f t="shared" ca="1" si="284"/>
        <v>0.23113421903821463</v>
      </c>
      <c r="OZ106" s="1">
        <f t="shared" ca="1" si="284"/>
        <v>0.7566123489681662</v>
      </c>
      <c r="PA106" s="1">
        <f t="shared" ca="1" si="284"/>
        <v>0.97350559175559082</v>
      </c>
      <c r="PB106" s="1">
        <f t="shared" ca="1" si="284"/>
        <v>0.59196143106667842</v>
      </c>
      <c r="PC106" s="1">
        <f t="shared" ca="1" si="284"/>
        <v>0.35527128079746662</v>
      </c>
      <c r="PD106" s="1">
        <f t="shared" ca="1" si="284"/>
        <v>0.72028225955680603</v>
      </c>
      <c r="PE106" s="1">
        <f t="shared" ca="1" si="284"/>
        <v>0.58442686625929829</v>
      </c>
      <c r="PF106" s="1">
        <f t="shared" ca="1" si="284"/>
        <v>0.73988116632326251</v>
      </c>
      <c r="PG106" s="1">
        <f t="shared" ca="1" si="284"/>
        <v>9.9839772912090563E-2</v>
      </c>
      <c r="PH106" s="1">
        <f t="shared" ca="1" si="284"/>
        <v>0.7356593027771331</v>
      </c>
      <c r="PI106" s="1">
        <f t="shared" ca="1" si="284"/>
        <v>7.9043459603526101E-2</v>
      </c>
      <c r="PJ106" s="1">
        <f t="shared" ca="1" si="284"/>
        <v>0.93959132625249764</v>
      </c>
      <c r="PK106" s="1">
        <f t="shared" ca="1" si="284"/>
        <v>3.6956429060954754E-2</v>
      </c>
      <c r="PL106" s="1">
        <f t="shared" ca="1" si="284"/>
        <v>0.90797837741511078</v>
      </c>
      <c r="PM106" s="1">
        <f t="shared" ca="1" si="284"/>
        <v>2.8473947241050346E-2</v>
      </c>
      <c r="PN106" s="1">
        <f t="shared" ca="1" si="284"/>
        <v>0.59836332826217986</v>
      </c>
      <c r="PO106" s="1">
        <f t="shared" ca="1" si="284"/>
        <v>0.12406169700998126</v>
      </c>
      <c r="PP106" s="1">
        <f t="shared" ca="1" si="284"/>
        <v>0.4392406941161513</v>
      </c>
      <c r="PQ106" s="1">
        <f t="shared" ca="1" si="284"/>
        <v>0.8765654218011818</v>
      </c>
      <c r="PR106" s="1">
        <f t="shared" ca="1" si="284"/>
        <v>0.38989361333455508</v>
      </c>
      <c r="PS106" s="1">
        <f t="shared" ca="1" si="284"/>
        <v>0.2227653937284706</v>
      </c>
      <c r="PT106" s="1">
        <f t="shared" ca="1" si="284"/>
        <v>0.69044713055373208</v>
      </c>
      <c r="PU106" s="1">
        <f t="shared" ca="1" si="284"/>
        <v>0.21763128901440798</v>
      </c>
      <c r="PV106" s="1">
        <f t="shared" ca="1" si="284"/>
        <v>0.17867914897550929</v>
      </c>
      <c r="PW106" s="1">
        <f t="shared" ca="1" si="284"/>
        <v>0.73134626927616875</v>
      </c>
      <c r="PX106" s="1">
        <f t="shared" ca="1" si="284"/>
        <v>0.86477721699482368</v>
      </c>
      <c r="PY106" s="1">
        <f t="shared" ca="1" si="284"/>
        <v>0.92771943205710261</v>
      </c>
      <c r="PZ106" s="1">
        <f t="shared" ca="1" si="284"/>
        <v>0.88591306810438675</v>
      </c>
      <c r="QA106" s="1">
        <f t="shared" ca="1" si="284"/>
        <v>0.4461133120996279</v>
      </c>
      <c r="QB106" s="1">
        <f t="shared" ca="1" si="284"/>
        <v>0.60318359771571606</v>
      </c>
      <c r="QC106" s="1">
        <f t="shared" ca="1" si="284"/>
        <v>4.9623205957217364E-2</v>
      </c>
      <c r="QD106" s="1">
        <f t="shared" ca="1" si="284"/>
        <v>0.86087764544787826</v>
      </c>
      <c r="QE106" s="1">
        <f t="shared" ca="1" si="284"/>
        <v>0.85289848513041489</v>
      </c>
      <c r="QF106" s="1">
        <f t="shared" ca="1" si="284"/>
        <v>0.27569713978627408</v>
      </c>
      <c r="QG106" s="1">
        <f t="shared" ca="1" si="284"/>
        <v>0.3769838919192241</v>
      </c>
      <c r="QH106" s="1">
        <f t="shared" ca="1" si="284"/>
        <v>0.40290561852938733</v>
      </c>
      <c r="QI106" s="1">
        <f t="shared" ca="1" si="284"/>
        <v>0.39311280618533317</v>
      </c>
      <c r="QJ106" s="1">
        <f t="shared" ca="1" si="284"/>
        <v>0.92405797793932565</v>
      </c>
      <c r="QK106" s="1">
        <f t="shared" ca="1" si="284"/>
        <v>0.67417365854542377</v>
      </c>
      <c r="QL106" s="1">
        <f t="shared" ca="1" si="284"/>
        <v>0.4006701822177009</v>
      </c>
      <c r="QM106" s="1">
        <f t="shared" ca="1" si="284"/>
        <v>0.42045371088458205</v>
      </c>
      <c r="QN106" s="1">
        <f t="shared" ca="1" si="284"/>
        <v>0.52073460932866156</v>
      </c>
      <c r="QO106" s="1">
        <f t="shared" ca="1" si="284"/>
        <v>0.21750352313258059</v>
      </c>
      <c r="QP106" s="1">
        <f t="shared" ca="1" si="284"/>
        <v>0.8535343200247526</v>
      </c>
      <c r="QQ106" s="1">
        <f t="shared" ref="QQ106:TB110" ca="1" si="298">RAND()</f>
        <v>0.55117200074371508</v>
      </c>
      <c r="QR106" s="1">
        <f t="shared" ca="1" si="298"/>
        <v>0.49980926920461288</v>
      </c>
      <c r="QS106" s="1">
        <f t="shared" ca="1" si="298"/>
        <v>0.36440605559385808</v>
      </c>
      <c r="QT106" s="1">
        <f t="shared" ca="1" si="298"/>
        <v>0.3220803084672873</v>
      </c>
      <c r="QU106" s="1">
        <f t="shared" ca="1" si="298"/>
        <v>0.99653297026924315</v>
      </c>
      <c r="QV106" s="1">
        <f t="shared" ca="1" si="298"/>
        <v>0.41912412854566383</v>
      </c>
      <c r="QW106" s="1">
        <f t="shared" ca="1" si="298"/>
        <v>0.90786531760113165</v>
      </c>
      <c r="QX106" s="1">
        <f t="shared" ca="1" si="298"/>
        <v>0.10291579496146386</v>
      </c>
      <c r="QY106" s="1">
        <f t="shared" ca="1" si="298"/>
        <v>0.32433240500799665</v>
      </c>
      <c r="QZ106" s="1">
        <f t="shared" ca="1" si="298"/>
        <v>0.86363915426315552</v>
      </c>
      <c r="RA106" s="1">
        <f t="shared" ca="1" si="298"/>
        <v>0.45571945213941389</v>
      </c>
      <c r="RB106" s="1">
        <f t="shared" ca="1" si="298"/>
        <v>0.32319200807168458</v>
      </c>
      <c r="RC106" s="1">
        <f t="shared" ca="1" si="298"/>
        <v>0.14198241880035911</v>
      </c>
      <c r="RD106" s="1">
        <f t="shared" ca="1" si="298"/>
        <v>0.44755498731732113</v>
      </c>
      <c r="RE106" s="1">
        <f t="shared" ca="1" si="298"/>
        <v>0.53705456867275425</v>
      </c>
      <c r="RF106" s="1">
        <f t="shared" ca="1" si="298"/>
        <v>0.41589400696624246</v>
      </c>
      <c r="RG106" s="1">
        <f t="shared" ca="1" si="298"/>
        <v>0.54906575381358758</v>
      </c>
      <c r="RH106" s="1">
        <f t="shared" ca="1" si="298"/>
        <v>0.79554847060150435</v>
      </c>
      <c r="RI106" s="1">
        <f t="shared" ca="1" si="298"/>
        <v>0.84583612488071025</v>
      </c>
      <c r="RJ106" s="1">
        <f t="shared" ca="1" si="298"/>
        <v>0.43420352967387199</v>
      </c>
      <c r="RK106" s="1">
        <f t="shared" ca="1" si="298"/>
        <v>0.76727173288039807</v>
      </c>
      <c r="RL106" s="1">
        <f t="shared" ca="1" si="298"/>
        <v>0.15649110731292881</v>
      </c>
      <c r="RM106" s="1">
        <f t="shared" ca="1" si="298"/>
        <v>0.10952496009684265</v>
      </c>
      <c r="RN106" s="1">
        <f t="shared" ca="1" si="298"/>
        <v>0.58874506579122543</v>
      </c>
      <c r="RO106" s="1">
        <f t="shared" ca="1" si="298"/>
        <v>0.92595401689274337</v>
      </c>
      <c r="RP106" s="1">
        <f t="shared" ca="1" si="298"/>
        <v>0.75407218947081134</v>
      </c>
      <c r="RQ106" s="1">
        <f t="shared" ca="1" si="298"/>
        <v>0.75373616455269121</v>
      </c>
      <c r="RR106" s="1">
        <f t="shared" ca="1" si="298"/>
        <v>0.75355107600854643</v>
      </c>
      <c r="RS106" s="1">
        <f t="shared" ca="1" si="298"/>
        <v>0.15055779747642273</v>
      </c>
      <c r="RT106" s="1">
        <f t="shared" ca="1" si="298"/>
        <v>0.50406155307031375</v>
      </c>
      <c r="RU106" s="1">
        <f t="shared" ca="1" si="298"/>
        <v>0.60558975620349298</v>
      </c>
      <c r="RV106" s="1">
        <f t="shared" ca="1" si="298"/>
        <v>0.21320154262480284</v>
      </c>
      <c r="RW106" s="1">
        <f t="shared" ca="1" si="298"/>
        <v>0.98207821115070326</v>
      </c>
      <c r="RX106" s="1">
        <f t="shared" ca="1" si="298"/>
        <v>6.4860671334400211E-2</v>
      </c>
      <c r="RY106" s="1">
        <f t="shared" ca="1" si="298"/>
        <v>0.74078184230554989</v>
      </c>
      <c r="RZ106" s="1">
        <f t="shared" ca="1" si="298"/>
        <v>0.45297267513757278</v>
      </c>
      <c r="SA106" s="1">
        <f t="shared" ca="1" si="298"/>
        <v>5.3215047844888175E-2</v>
      </c>
      <c r="SB106" s="1">
        <f t="shared" ca="1" si="298"/>
        <v>0.17948277065306273</v>
      </c>
      <c r="SC106" s="1">
        <f t="shared" ca="1" si="298"/>
        <v>0.33055587446915358</v>
      </c>
      <c r="SD106" s="1">
        <f t="shared" ca="1" si="298"/>
        <v>0.80780183977599507</v>
      </c>
      <c r="SE106" s="1">
        <f t="shared" ca="1" si="298"/>
        <v>0.18503890323607586</v>
      </c>
      <c r="SF106" s="1">
        <f t="shared" ca="1" si="298"/>
        <v>0.6145294748476765</v>
      </c>
      <c r="SG106" s="1">
        <f t="shared" ca="1" si="298"/>
        <v>0.92456198923101263</v>
      </c>
      <c r="SH106" s="1">
        <f t="shared" ca="1" si="298"/>
        <v>0.61309424136404089</v>
      </c>
      <c r="SI106" s="1">
        <f t="shared" ca="1" si="298"/>
        <v>0.71572927401153175</v>
      </c>
      <c r="SJ106" s="1">
        <f t="shared" ca="1" si="298"/>
        <v>0.43259517923605162</v>
      </c>
      <c r="SK106" s="1">
        <f t="shared" ca="1" si="298"/>
        <v>0.92983204949956277</v>
      </c>
      <c r="SL106" s="1">
        <f t="shared" ca="1" si="298"/>
        <v>0.64683078657031534</v>
      </c>
      <c r="SM106" s="1">
        <f t="shared" ca="1" si="298"/>
        <v>0.5769743305798839</v>
      </c>
      <c r="SN106" s="1">
        <f t="shared" ca="1" si="298"/>
        <v>0.52506209550077221</v>
      </c>
      <c r="SO106" s="1">
        <f t="shared" ca="1" si="298"/>
        <v>0.45734022856772638</v>
      </c>
      <c r="SP106" s="1">
        <f t="shared" ca="1" si="298"/>
        <v>0.24032381394686619</v>
      </c>
      <c r="SQ106" s="1">
        <f t="shared" ca="1" si="298"/>
        <v>0.58055369490891218</v>
      </c>
      <c r="SR106" s="1">
        <f t="shared" ca="1" si="298"/>
        <v>0.42971337037102353</v>
      </c>
      <c r="SS106" s="1">
        <f t="shared" ca="1" si="298"/>
        <v>6.396903218391925E-4</v>
      </c>
      <c r="ST106" s="1">
        <f t="shared" ca="1" si="298"/>
        <v>0.41439052737890925</v>
      </c>
      <c r="SU106" s="1">
        <f t="shared" ca="1" si="298"/>
        <v>0.19013316482097764</v>
      </c>
      <c r="SV106" s="1">
        <f t="shared" ca="1" si="298"/>
        <v>0.90581015444119917</v>
      </c>
      <c r="SW106" s="1">
        <f t="shared" ca="1" si="298"/>
        <v>0.72992904586354634</v>
      </c>
      <c r="SX106" s="1">
        <f t="shared" ca="1" si="298"/>
        <v>0.19374041258287233</v>
      </c>
      <c r="SY106" s="1">
        <f t="shared" ca="1" si="298"/>
        <v>0.71578422163122091</v>
      </c>
      <c r="SZ106" s="1">
        <f t="shared" ca="1" si="298"/>
        <v>0.79850592606840676</v>
      </c>
      <c r="TA106" s="1">
        <f t="shared" ca="1" si="298"/>
        <v>0.37853022565334371</v>
      </c>
      <c r="TB106" s="1">
        <f t="shared" ca="1" si="298"/>
        <v>0.51924674310242636</v>
      </c>
      <c r="TC106" s="1">
        <f t="shared" ca="1" si="266"/>
        <v>0.92210545047088732</v>
      </c>
      <c r="TD106" s="1">
        <f t="shared" ca="1" si="258"/>
        <v>0.85975758123209056</v>
      </c>
      <c r="TE106" s="1">
        <f t="shared" ca="1" si="258"/>
        <v>0.15362892117629712</v>
      </c>
      <c r="TF106" s="1">
        <f t="shared" ca="1" si="258"/>
        <v>0.71662034283806386</v>
      </c>
      <c r="TG106" s="1">
        <f t="shared" ca="1" si="258"/>
        <v>0.81901202995867617</v>
      </c>
      <c r="TH106" s="1">
        <f t="shared" ca="1" si="294"/>
        <v>0.62249798909715892</v>
      </c>
      <c r="TI106" s="1">
        <f t="shared" ca="1" si="294"/>
        <v>0.18591460579092645</v>
      </c>
      <c r="TJ106" s="1">
        <f t="shared" ca="1" si="294"/>
        <v>0.75892346827099422</v>
      </c>
      <c r="TK106" s="1">
        <f t="shared" ca="1" si="294"/>
        <v>0.83837612464293143</v>
      </c>
      <c r="TL106" s="1">
        <f t="shared" ca="1" si="294"/>
        <v>0.43977914675709506</v>
      </c>
      <c r="TM106" s="1">
        <f t="shared" ca="1" si="294"/>
        <v>0.61298032721418116</v>
      </c>
      <c r="TN106" s="1">
        <f t="shared" ca="1" si="294"/>
        <v>0.9625737863128343</v>
      </c>
      <c r="TO106" s="1">
        <f t="shared" ca="1" si="294"/>
        <v>1.0410692682905842E-2</v>
      </c>
      <c r="TP106" s="1">
        <f t="shared" ca="1" si="294"/>
        <v>4.061840602971456E-2</v>
      </c>
      <c r="TQ106" s="1">
        <f t="shared" ca="1" si="294"/>
        <v>0.19174634630023701</v>
      </c>
      <c r="TR106" s="1">
        <f t="shared" ca="1" si="294"/>
        <v>0.3131066812327149</v>
      </c>
      <c r="TS106" s="1">
        <f t="shared" ca="1" si="294"/>
        <v>0.74941904566421091</v>
      </c>
      <c r="TT106" s="1">
        <f t="shared" ca="1" si="294"/>
        <v>0.5528310627570221</v>
      </c>
      <c r="TU106" s="1">
        <f t="shared" ca="1" si="294"/>
        <v>0.17069493088154475</v>
      </c>
      <c r="TV106" s="1">
        <f t="shared" ca="1" si="294"/>
        <v>0.67817257004798048</v>
      </c>
      <c r="TW106" s="1">
        <f t="shared" ca="1" si="294"/>
        <v>0.83123355476481475</v>
      </c>
      <c r="TX106" s="1">
        <f t="shared" ca="1" si="294"/>
        <v>7.8334664781398944E-2</v>
      </c>
      <c r="TY106" s="1">
        <f t="shared" ca="1" si="294"/>
        <v>0.43160013661871621</v>
      </c>
      <c r="TZ106" s="1">
        <f t="shared" ca="1" si="294"/>
        <v>0.56646747470901249</v>
      </c>
      <c r="UA106" s="1">
        <f t="shared" ca="1" si="294"/>
        <v>0.42142993766481307</v>
      </c>
      <c r="UB106" s="1">
        <f t="shared" ca="1" si="294"/>
        <v>0.77283459572506674</v>
      </c>
      <c r="UC106" s="1">
        <f t="shared" ca="1" si="294"/>
        <v>0.73498945974559071</v>
      </c>
      <c r="UD106" s="1">
        <f t="shared" ca="1" si="294"/>
        <v>0.46483921155964836</v>
      </c>
      <c r="UE106" s="1">
        <f t="shared" ca="1" si="294"/>
        <v>0.89510524364049948</v>
      </c>
      <c r="UF106" s="1">
        <f t="shared" ca="1" si="294"/>
        <v>0.22795128969176248</v>
      </c>
      <c r="UG106" s="1">
        <f t="shared" ca="1" si="294"/>
        <v>0.55836599871733139</v>
      </c>
      <c r="UH106" s="1">
        <f t="shared" ca="1" si="294"/>
        <v>0.60052094565098824</v>
      </c>
      <c r="UI106" s="1">
        <f t="shared" ca="1" si="294"/>
        <v>0.87551386602671177</v>
      </c>
      <c r="UJ106" s="1">
        <f t="shared" ca="1" si="294"/>
        <v>0.46724148689502421</v>
      </c>
      <c r="UK106" s="1">
        <f t="shared" ca="1" si="294"/>
        <v>0.77427029424656291</v>
      </c>
      <c r="UL106" s="1">
        <f t="shared" ca="1" si="294"/>
        <v>3.0428958424223884E-2</v>
      </c>
      <c r="UM106" s="1">
        <f t="shared" ca="1" si="294"/>
        <v>0.14597915642576731</v>
      </c>
      <c r="UN106" s="1">
        <f t="shared" ca="1" si="294"/>
        <v>0.5220177327179385</v>
      </c>
      <c r="UO106" s="1">
        <f t="shared" ca="1" si="294"/>
        <v>0.48514834171156829</v>
      </c>
      <c r="UP106" s="1">
        <f t="shared" ca="1" si="294"/>
        <v>0.88620940079282662</v>
      </c>
      <c r="UQ106" s="1">
        <f t="shared" ca="1" si="294"/>
        <v>0.64093577052619033</v>
      </c>
      <c r="UR106" s="1">
        <f t="shared" ca="1" si="294"/>
        <v>2.7964159672970279E-2</v>
      </c>
      <c r="US106" s="1">
        <f t="shared" ca="1" si="294"/>
        <v>0.40004625073560707</v>
      </c>
      <c r="UT106" s="1">
        <f t="shared" ca="1" si="294"/>
        <v>0.66113765663584967</v>
      </c>
      <c r="UU106" s="1">
        <f t="shared" ca="1" si="294"/>
        <v>0.94250909583274123</v>
      </c>
      <c r="UV106" s="1">
        <f t="shared" ca="1" si="294"/>
        <v>0.50000521571197698</v>
      </c>
      <c r="UW106" s="1">
        <f t="shared" ca="1" si="294"/>
        <v>0.57141899108997252</v>
      </c>
      <c r="UX106" s="1">
        <f t="shared" ca="1" si="294"/>
        <v>0.35967734135481466</v>
      </c>
      <c r="UY106" s="1">
        <f t="shared" ca="1" si="294"/>
        <v>0.48840330478557981</v>
      </c>
      <c r="UZ106" s="1">
        <f t="shared" ca="1" si="294"/>
        <v>0.95766427491305783</v>
      </c>
      <c r="VA106" s="1">
        <f t="shared" ca="1" si="294"/>
        <v>0.10047864290581932</v>
      </c>
      <c r="VB106" s="1">
        <f t="shared" ca="1" si="294"/>
        <v>0.1193190884885037</v>
      </c>
      <c r="VC106" s="1">
        <f t="shared" ca="1" si="294"/>
        <v>0.55938191627630351</v>
      </c>
      <c r="VD106" s="1">
        <f t="shared" ca="1" si="294"/>
        <v>0.55207596273891202</v>
      </c>
      <c r="VE106" s="1">
        <f t="shared" ca="1" si="294"/>
        <v>0.15730405331591879</v>
      </c>
      <c r="VF106" s="1">
        <f t="shared" ca="1" si="294"/>
        <v>0.60613708820608991</v>
      </c>
      <c r="VG106" s="1">
        <f t="shared" ca="1" si="294"/>
        <v>0.34439278082460834</v>
      </c>
      <c r="VH106" s="1">
        <f t="shared" ca="1" si="294"/>
        <v>0.63187915874879985</v>
      </c>
      <c r="VI106" s="1">
        <f t="shared" ca="1" si="294"/>
        <v>0.9323802135468644</v>
      </c>
      <c r="VJ106" s="1">
        <f t="shared" ca="1" si="294"/>
        <v>0.33479046735048079</v>
      </c>
      <c r="VK106" s="1">
        <f t="shared" ca="1" si="294"/>
        <v>0.87931339853298163</v>
      </c>
      <c r="VL106" s="1">
        <f t="shared" ca="1" si="294"/>
        <v>0.24510227877475677</v>
      </c>
      <c r="VM106" s="1">
        <f t="shared" ca="1" si="294"/>
        <v>9.7921893283484662E-3</v>
      </c>
      <c r="VN106" s="1">
        <f t="shared" ca="1" si="294"/>
        <v>1.5324347085403645E-3</v>
      </c>
      <c r="VO106" s="1">
        <f t="shared" ca="1" si="294"/>
        <v>0.29336194735863586</v>
      </c>
      <c r="VP106" s="1">
        <f t="shared" ca="1" si="294"/>
        <v>0.26824083038625812</v>
      </c>
      <c r="VQ106" s="1">
        <f t="shared" ca="1" si="294"/>
        <v>0.33751902711971205</v>
      </c>
      <c r="VR106" s="1">
        <f t="shared" ca="1" si="294"/>
        <v>0.83152542176674527</v>
      </c>
      <c r="VS106" s="1">
        <f t="shared" ca="1" si="294"/>
        <v>0.32834638433013563</v>
      </c>
      <c r="VT106" s="1">
        <f t="shared" ca="1" si="290"/>
        <v>0.12478036038369122</v>
      </c>
      <c r="VU106" s="1">
        <f t="shared" ca="1" si="290"/>
        <v>0.47255974800446043</v>
      </c>
      <c r="VV106" s="1">
        <f t="shared" ca="1" si="290"/>
        <v>0.53853729272420636</v>
      </c>
      <c r="VW106" s="1">
        <f t="shared" ca="1" si="290"/>
        <v>0.84168451349728246</v>
      </c>
      <c r="VX106" s="1">
        <f t="shared" ca="1" si="290"/>
        <v>0.63581159049085478</v>
      </c>
      <c r="VY106" s="1">
        <f t="shared" ca="1" si="290"/>
        <v>0.59549219990175462</v>
      </c>
      <c r="VZ106" s="1">
        <f t="shared" ca="1" si="290"/>
        <v>0.29565372408630541</v>
      </c>
      <c r="WA106" s="1">
        <f t="shared" ca="1" si="290"/>
        <v>0.99566436290785076</v>
      </c>
      <c r="WB106" s="1">
        <f t="shared" ca="1" si="290"/>
        <v>0.88268348105276484</v>
      </c>
      <c r="WC106" s="1">
        <f t="shared" ca="1" si="290"/>
        <v>0.71735547755839879</v>
      </c>
      <c r="WD106" s="1">
        <f t="shared" ca="1" si="290"/>
        <v>0.58794870237957753</v>
      </c>
      <c r="WE106" s="1">
        <f t="shared" ca="1" si="290"/>
        <v>0.51586886816900313</v>
      </c>
      <c r="WF106" s="1">
        <f t="shared" ca="1" si="290"/>
        <v>2.8939446691142012E-2</v>
      </c>
      <c r="WG106" s="1">
        <f t="shared" ca="1" si="290"/>
        <v>0.30467564334093877</v>
      </c>
      <c r="WH106" s="1">
        <f t="shared" ca="1" si="290"/>
        <v>0.40900140040913391</v>
      </c>
      <c r="WI106" s="1">
        <f t="shared" ca="1" si="290"/>
        <v>8.5605000359637251E-2</v>
      </c>
      <c r="WJ106" s="1">
        <f t="shared" ca="1" si="290"/>
        <v>9.4274099448611315E-2</v>
      </c>
      <c r="WK106" s="1">
        <f t="shared" ca="1" si="290"/>
        <v>5.8396512948927337E-2</v>
      </c>
      <c r="WL106" s="1">
        <f t="shared" ca="1" si="290"/>
        <v>0.73647823592071571</v>
      </c>
      <c r="WM106" s="1">
        <f t="shared" ca="1" si="290"/>
        <v>0.51737067249623181</v>
      </c>
      <c r="WN106" s="1">
        <f t="shared" ca="1" si="290"/>
        <v>0.26620806583252044</v>
      </c>
      <c r="WO106" s="1">
        <f t="shared" ca="1" si="290"/>
        <v>0.95108509245317641</v>
      </c>
      <c r="WP106" s="1">
        <f t="shared" ca="1" si="290"/>
        <v>0.85737932662386762</v>
      </c>
      <c r="WQ106" s="1">
        <f t="shared" ca="1" si="290"/>
        <v>0.59354529505721221</v>
      </c>
      <c r="WR106" s="1">
        <f t="shared" ca="1" si="290"/>
        <v>6.3857564584851367E-2</v>
      </c>
      <c r="WS106" s="1">
        <f t="shared" ca="1" si="290"/>
        <v>0.66089561924761664</v>
      </c>
      <c r="WT106" s="1">
        <f t="shared" ca="1" si="290"/>
        <v>0.8053402761430376</v>
      </c>
      <c r="WU106" s="1">
        <f t="shared" ca="1" si="290"/>
        <v>0.43609807437063486</v>
      </c>
      <c r="WV106" s="1">
        <f t="shared" ca="1" si="290"/>
        <v>0.27172560849887561</v>
      </c>
      <c r="WW106" s="1">
        <f t="shared" ca="1" si="290"/>
        <v>0.46334945908699188</v>
      </c>
      <c r="WX106" s="1">
        <f t="shared" ca="1" si="290"/>
        <v>0.39016879468005505</v>
      </c>
      <c r="WY106" s="1">
        <f t="shared" ca="1" si="290"/>
        <v>0.97105200246047485</v>
      </c>
      <c r="WZ106" s="1">
        <f t="shared" ca="1" si="290"/>
        <v>7.847896135564969E-2</v>
      </c>
      <c r="XA106" s="1">
        <f t="shared" ca="1" si="290"/>
        <v>7.2056052668738935E-2</v>
      </c>
      <c r="XB106" s="1">
        <f t="shared" ca="1" si="290"/>
        <v>0.80940915997346885</v>
      </c>
      <c r="XC106" s="1">
        <f t="shared" ca="1" si="290"/>
        <v>0.29285824011305284</v>
      </c>
      <c r="XD106" s="1">
        <f t="shared" ca="1" si="290"/>
        <v>0.5378027502577124</v>
      </c>
      <c r="XE106" s="1">
        <f t="shared" ca="1" si="290"/>
        <v>0.82751675943352609</v>
      </c>
      <c r="XF106" s="1">
        <f t="shared" ca="1" si="290"/>
        <v>0.38465170645265334</v>
      </c>
      <c r="XG106" s="1">
        <f t="shared" ca="1" si="290"/>
        <v>0.5828632156515009</v>
      </c>
      <c r="XH106" s="1">
        <f t="shared" ca="1" si="290"/>
        <v>0.79973754388714025</v>
      </c>
      <c r="XI106" s="1">
        <f t="shared" ca="1" si="290"/>
        <v>0.75688748055964372</v>
      </c>
      <c r="XJ106" s="1">
        <f t="shared" ca="1" si="290"/>
        <v>0.86153760472118435</v>
      </c>
      <c r="XK106" s="1">
        <f t="shared" ca="1" si="290"/>
        <v>0.95806608891711487</v>
      </c>
      <c r="XL106" s="1">
        <f t="shared" ca="1" si="290"/>
        <v>0.97351140706257699</v>
      </c>
      <c r="XM106" s="1">
        <f t="shared" ca="1" si="290"/>
        <v>0.54529419212163321</v>
      </c>
      <c r="XN106" s="1">
        <f t="shared" ca="1" si="290"/>
        <v>0.97260721520516324</v>
      </c>
      <c r="XO106" s="1">
        <f t="shared" ca="1" si="290"/>
        <v>3.6538917179869346E-2</v>
      </c>
      <c r="XP106" s="1">
        <f t="shared" ca="1" si="290"/>
        <v>0.82322299230512141</v>
      </c>
      <c r="XQ106" s="1">
        <f t="shared" ca="1" si="290"/>
        <v>0.70520622614589101</v>
      </c>
      <c r="XR106" s="1">
        <f t="shared" ca="1" si="290"/>
        <v>0.1645243071189243</v>
      </c>
      <c r="XS106" s="1">
        <f t="shared" ca="1" si="290"/>
        <v>0.17870713441555675</v>
      </c>
      <c r="XT106" s="1">
        <f t="shared" ca="1" si="290"/>
        <v>0.23633759178363434</v>
      </c>
      <c r="XU106" s="1">
        <f t="shared" ca="1" si="290"/>
        <v>2.5644324254230244E-2</v>
      </c>
      <c r="XV106" s="1">
        <f t="shared" ca="1" si="290"/>
        <v>0.40378179130322955</v>
      </c>
      <c r="XW106" s="1">
        <f t="shared" ca="1" si="290"/>
        <v>0.80833412355764733</v>
      </c>
      <c r="XX106" s="1">
        <f t="shared" ca="1" si="290"/>
        <v>0.67673943397144698</v>
      </c>
      <c r="XY106" s="1">
        <f t="shared" ca="1" si="290"/>
        <v>0.95653933463244611</v>
      </c>
      <c r="XZ106" s="1">
        <f t="shared" ca="1" si="290"/>
        <v>0.7837021884949894</v>
      </c>
      <c r="YA106" s="1">
        <f t="shared" ca="1" si="290"/>
        <v>1.442825158872818E-2</v>
      </c>
      <c r="YB106" s="1">
        <f t="shared" ca="1" si="290"/>
        <v>0.21239952875717805</v>
      </c>
      <c r="YC106" s="1">
        <f t="shared" ca="1" si="290"/>
        <v>0.18069434807950369</v>
      </c>
      <c r="YD106" s="1">
        <f t="shared" ca="1" si="290"/>
        <v>0.77574979451805159</v>
      </c>
      <c r="YE106" s="1">
        <f t="shared" ca="1" si="267"/>
        <v>0.83818890523516887</v>
      </c>
      <c r="YF106" s="1">
        <f t="shared" ca="1" si="267"/>
        <v>0.13773060131927906</v>
      </c>
      <c r="YG106" s="1">
        <f t="shared" ca="1" si="267"/>
        <v>0.76999436606543836</v>
      </c>
      <c r="YH106" s="1">
        <f t="shared" ca="1" si="267"/>
        <v>0.1373202597224551</v>
      </c>
      <c r="YI106" s="1">
        <f t="shared" ca="1" si="267"/>
        <v>0.10851608087578468</v>
      </c>
      <c r="YJ106" s="1">
        <f t="shared" ca="1" si="267"/>
        <v>0.17952844027888093</v>
      </c>
      <c r="YK106" s="1">
        <f t="shared" ca="1" si="259"/>
        <v>0.51580732616184766</v>
      </c>
      <c r="YL106" s="1">
        <f t="shared" ca="1" si="259"/>
        <v>0.93130198145492971</v>
      </c>
      <c r="YM106" s="1">
        <f t="shared" ca="1" si="259"/>
        <v>0.71156861169095453</v>
      </c>
      <c r="YN106" s="1">
        <f t="shared" ca="1" si="259"/>
        <v>0.21804804690171053</v>
      </c>
      <c r="YO106" s="1">
        <f t="shared" ca="1" si="259"/>
        <v>9.2373053335946143E-2</v>
      </c>
      <c r="YP106" s="1">
        <f t="shared" ca="1" si="259"/>
        <v>0.58214090428350496</v>
      </c>
      <c r="YQ106" s="1">
        <f t="shared" ca="1" si="259"/>
        <v>0.22435066331075215</v>
      </c>
      <c r="YR106" s="1">
        <f t="shared" ca="1" si="259"/>
        <v>0.42339555024042796</v>
      </c>
      <c r="YS106" s="1">
        <f t="shared" ca="1" si="259"/>
        <v>1.8588705783029402E-2</v>
      </c>
      <c r="YT106" s="1">
        <f t="shared" ca="1" si="259"/>
        <v>0.58404708360564017</v>
      </c>
      <c r="YU106" s="1">
        <f t="shared" ca="1" si="259"/>
        <v>0.76392373326223162</v>
      </c>
      <c r="YV106" s="1">
        <f t="shared" ca="1" si="285"/>
        <v>0.90093323873453468</v>
      </c>
      <c r="YW106" s="1">
        <f t="shared" ca="1" si="285"/>
        <v>0.10978527992670284</v>
      </c>
      <c r="YX106" s="1">
        <f t="shared" ca="1" si="285"/>
        <v>0.40262143779476289</v>
      </c>
      <c r="YY106" s="1">
        <f t="shared" ca="1" si="285"/>
        <v>0.18765075515275531</v>
      </c>
      <c r="YZ106" s="1">
        <f t="shared" ca="1" si="285"/>
        <v>0.71225243831466967</v>
      </c>
      <c r="ZA106" s="1">
        <f t="shared" ca="1" si="285"/>
        <v>9.2547106468109708E-2</v>
      </c>
      <c r="ZB106" s="1">
        <f t="shared" ca="1" si="285"/>
        <v>0.15814031459867006</v>
      </c>
      <c r="ZC106" s="1">
        <f t="shared" ca="1" si="285"/>
        <v>0.39160154500019406</v>
      </c>
      <c r="ZD106" s="1">
        <f t="shared" ca="1" si="285"/>
        <v>3.2047987046439963E-2</v>
      </c>
      <c r="ZE106" s="1">
        <f t="shared" ca="1" si="285"/>
        <v>0.92906014968550399</v>
      </c>
      <c r="ZF106" s="1">
        <f t="shared" ca="1" si="285"/>
        <v>0.31487723666237633</v>
      </c>
      <c r="ZG106" s="1">
        <f t="shared" ca="1" si="285"/>
        <v>0.31758153540039191</v>
      </c>
      <c r="ZH106" s="1">
        <f t="shared" ca="1" si="285"/>
        <v>0.78875303478267167</v>
      </c>
      <c r="ZI106" s="1">
        <f t="shared" ca="1" si="285"/>
        <v>0.82895562458648853</v>
      </c>
      <c r="ZJ106" s="1">
        <f t="shared" ca="1" si="285"/>
        <v>0.26210633373856396</v>
      </c>
      <c r="ZK106" s="1">
        <f t="shared" ca="1" si="285"/>
        <v>0.802469728593597</v>
      </c>
      <c r="ZL106" s="1">
        <f t="shared" ca="1" si="285"/>
        <v>0.23174841793693812</v>
      </c>
      <c r="ZM106" s="1">
        <f t="shared" ca="1" si="285"/>
        <v>0.33389265241816546</v>
      </c>
      <c r="ZN106" s="1">
        <f t="shared" ca="1" si="285"/>
        <v>0.47500715912571789</v>
      </c>
      <c r="ZO106" s="1">
        <f t="shared" ca="1" si="285"/>
        <v>0.72511933368058001</v>
      </c>
      <c r="ZP106" s="1">
        <f t="shared" ca="1" si="285"/>
        <v>0.27820848685435651</v>
      </c>
      <c r="ZQ106" s="1">
        <f t="shared" ca="1" si="285"/>
        <v>0.97579231291889346</v>
      </c>
      <c r="ZR106" s="1">
        <f t="shared" ca="1" si="285"/>
        <v>0.41844908727002372</v>
      </c>
      <c r="ZS106" s="1">
        <f t="shared" ca="1" si="285"/>
        <v>0.99041983747606921</v>
      </c>
      <c r="ZT106" s="1">
        <f t="shared" ca="1" si="285"/>
        <v>0.34239870399338113</v>
      </c>
      <c r="ZU106" s="1">
        <f t="shared" ca="1" si="285"/>
        <v>0.24808181207032265</v>
      </c>
      <c r="ZV106" s="1">
        <f t="shared" ca="1" si="285"/>
        <v>0.9823638495663326</v>
      </c>
      <c r="ZW106" s="1">
        <f t="shared" ca="1" si="285"/>
        <v>0.28633254838805333</v>
      </c>
      <c r="ZX106" s="1">
        <f t="shared" ca="1" si="285"/>
        <v>0.90267300964258979</v>
      </c>
      <c r="ZY106" s="1">
        <f t="shared" ca="1" si="285"/>
        <v>0.93693736608637546</v>
      </c>
      <c r="ZZ106" s="1">
        <f t="shared" ca="1" si="285"/>
        <v>0.76578218851377267</v>
      </c>
      <c r="AAA106" s="1">
        <f t="shared" ca="1" si="285"/>
        <v>0.70362172951725521</v>
      </c>
      <c r="AAB106" s="1">
        <f t="shared" ca="1" si="285"/>
        <v>0.27315115412732804</v>
      </c>
      <c r="AAC106" s="1">
        <f t="shared" ca="1" si="285"/>
        <v>0.54401286545753857</v>
      </c>
      <c r="AAD106" s="1">
        <f t="shared" ca="1" si="285"/>
        <v>0.76379745863304083</v>
      </c>
      <c r="AAE106" s="1">
        <f t="shared" ca="1" si="285"/>
        <v>0.32796545360411211</v>
      </c>
      <c r="AAF106" s="1">
        <f t="shared" ca="1" si="285"/>
        <v>0.55787426663033823</v>
      </c>
      <c r="AAG106" s="1">
        <f t="shared" ca="1" si="285"/>
        <v>0.39572409061071612</v>
      </c>
      <c r="AAH106" s="1">
        <f t="shared" ca="1" si="285"/>
        <v>0.95763736623064077</v>
      </c>
      <c r="AAI106" s="1">
        <f t="shared" ca="1" si="285"/>
        <v>0.13006876015237623</v>
      </c>
      <c r="AAJ106" s="1">
        <f t="shared" ca="1" si="285"/>
        <v>0.78483233389845242</v>
      </c>
      <c r="AAK106" s="1">
        <f t="shared" ca="1" si="285"/>
        <v>0.76853001978397917</v>
      </c>
      <c r="AAL106" s="1">
        <f t="shared" ca="1" si="285"/>
        <v>0.33111473114998702</v>
      </c>
      <c r="AAM106" s="1">
        <f t="shared" ca="1" si="285"/>
        <v>0.56291679700629238</v>
      </c>
      <c r="AAN106" s="1">
        <f t="shared" ca="1" si="285"/>
        <v>0.29691321457622966</v>
      </c>
      <c r="AAO106" s="1">
        <f t="shared" ca="1" si="285"/>
        <v>0.71674148307814411</v>
      </c>
      <c r="AAP106" s="1">
        <f t="shared" ca="1" si="285"/>
        <v>0.68078952662912817</v>
      </c>
      <c r="AAQ106" s="1">
        <f t="shared" ca="1" si="285"/>
        <v>9.8524869147662564E-2</v>
      </c>
      <c r="AAR106" s="1">
        <f t="shared" ca="1" si="285"/>
        <v>0.2984489359978244</v>
      </c>
      <c r="AAS106" s="1">
        <f t="shared" ca="1" si="285"/>
        <v>0.64729482898559998</v>
      </c>
      <c r="AAT106" s="1">
        <f t="shared" ca="1" si="285"/>
        <v>0.87640973629109808</v>
      </c>
      <c r="AAU106" s="1">
        <f t="shared" ca="1" si="285"/>
        <v>0.71251800640559548</v>
      </c>
      <c r="AAV106" s="1">
        <f t="shared" ca="1" si="285"/>
        <v>0.94062795894774409</v>
      </c>
      <c r="AAW106" s="1">
        <f t="shared" ca="1" si="285"/>
        <v>0.80797534784087632</v>
      </c>
      <c r="AAX106" s="1">
        <f t="shared" ca="1" si="285"/>
        <v>9.0767749863457703E-2</v>
      </c>
      <c r="AAY106" s="1">
        <f t="shared" ca="1" si="285"/>
        <v>0.56601885422900078</v>
      </c>
      <c r="AAZ106" s="1">
        <f t="shared" ca="1" si="285"/>
        <v>0.16156688456674639</v>
      </c>
      <c r="ABA106" s="1">
        <f t="shared" ca="1" si="285"/>
        <v>0.47716156371048291</v>
      </c>
      <c r="ABB106" s="1">
        <f t="shared" ca="1" si="285"/>
        <v>3.4057387227494851E-2</v>
      </c>
      <c r="ABC106" s="1">
        <f t="shared" ca="1" si="285"/>
        <v>7.0815797139585079E-2</v>
      </c>
      <c r="ABD106" s="1">
        <f t="shared" ca="1" si="285"/>
        <v>0.89161556739076653</v>
      </c>
      <c r="ABE106" s="1">
        <f t="shared" ca="1" si="285"/>
        <v>0.58897621553925905</v>
      </c>
      <c r="ABF106" s="1">
        <f t="shared" ca="1" si="285"/>
        <v>0.88062617261605758</v>
      </c>
      <c r="ABG106" s="1">
        <f t="shared" ref="ABG106:ADR109" ca="1" si="299">RAND()</f>
        <v>0.93999639272134672</v>
      </c>
      <c r="ABH106" s="1">
        <f t="shared" ca="1" si="299"/>
        <v>0.87068409917405409</v>
      </c>
      <c r="ABI106" s="1">
        <f t="shared" ca="1" si="299"/>
        <v>0.8767212786616827</v>
      </c>
      <c r="ABJ106" s="1">
        <f t="shared" ca="1" si="299"/>
        <v>9.0104105321908712E-3</v>
      </c>
      <c r="ABK106" s="1">
        <f t="shared" ca="1" si="299"/>
        <v>2.0533568381343459E-3</v>
      </c>
      <c r="ABL106" s="1">
        <f t="shared" ca="1" si="299"/>
        <v>0.14252648210316354</v>
      </c>
      <c r="ABM106" s="1">
        <f t="shared" ca="1" si="299"/>
        <v>0.5015887334019139</v>
      </c>
      <c r="ABN106" s="1">
        <f t="shared" ca="1" si="299"/>
        <v>0.10106751796228008</v>
      </c>
      <c r="ABO106" s="1">
        <f t="shared" ca="1" si="299"/>
        <v>0.22141072433616393</v>
      </c>
      <c r="ABP106" s="1">
        <f t="shared" ca="1" si="299"/>
        <v>0.95760992866593375</v>
      </c>
      <c r="ABQ106" s="1">
        <f t="shared" ca="1" si="299"/>
        <v>0.88749152199053194</v>
      </c>
      <c r="ABR106" s="1">
        <f t="shared" ca="1" si="299"/>
        <v>0.55544192752413601</v>
      </c>
      <c r="ABS106" s="1">
        <f t="shared" ca="1" si="299"/>
        <v>0.19716174870010916</v>
      </c>
      <c r="ABT106" s="1">
        <f t="shared" ca="1" si="299"/>
        <v>0.88448658261910829</v>
      </c>
      <c r="ABU106" s="1">
        <f t="shared" ca="1" si="299"/>
        <v>0.32997952827153276</v>
      </c>
      <c r="ABV106" s="1">
        <f t="shared" ca="1" si="299"/>
        <v>0.14641929894183503</v>
      </c>
      <c r="ABW106" s="1">
        <f t="shared" ca="1" si="299"/>
        <v>0.21418872015635781</v>
      </c>
      <c r="ABX106" s="1">
        <f t="shared" ca="1" si="299"/>
        <v>0.14790447045428656</v>
      </c>
      <c r="ABY106" s="1">
        <f t="shared" ca="1" si="299"/>
        <v>0.53482756462893566</v>
      </c>
      <c r="ABZ106" s="1">
        <f t="shared" ca="1" si="299"/>
        <v>0.98245481055124884</v>
      </c>
      <c r="ACA106" s="1">
        <f t="shared" ca="1" si="299"/>
        <v>0.74980579173715223</v>
      </c>
      <c r="ACB106" s="1">
        <f t="shared" ca="1" si="299"/>
        <v>0.96414932431415201</v>
      </c>
      <c r="ACC106" s="1">
        <f t="shared" ca="1" si="299"/>
        <v>0.20207115883446347</v>
      </c>
      <c r="ACD106" s="1">
        <f t="shared" ca="1" si="299"/>
        <v>0.9591690877539546</v>
      </c>
      <c r="ACE106" s="1">
        <f t="shared" ca="1" si="299"/>
        <v>8.3857004484442554E-2</v>
      </c>
      <c r="ACF106" s="1">
        <f t="shared" ca="1" si="299"/>
        <v>0.33786940743496663</v>
      </c>
      <c r="ACG106" s="1">
        <f t="shared" ca="1" si="299"/>
        <v>0.6936383394752621</v>
      </c>
      <c r="ACH106" s="1">
        <f t="shared" ca="1" si="299"/>
        <v>0.78815165597539116</v>
      </c>
      <c r="ACI106" s="1">
        <f t="shared" ca="1" si="299"/>
        <v>0.57426826691690236</v>
      </c>
      <c r="ACJ106" s="1">
        <f t="shared" ca="1" si="299"/>
        <v>2.0763530333881564E-2</v>
      </c>
      <c r="ACK106" s="1">
        <f t="shared" ca="1" si="299"/>
        <v>0.41850492090560376</v>
      </c>
      <c r="ACL106" s="1">
        <f t="shared" ca="1" si="299"/>
        <v>0.9159848501874599</v>
      </c>
      <c r="ACM106" s="1">
        <f t="shared" ca="1" si="299"/>
        <v>0.97362675866964288</v>
      </c>
      <c r="ACN106" s="1">
        <f t="shared" ca="1" si="299"/>
        <v>0.18641772187126282</v>
      </c>
      <c r="ACO106" s="1">
        <f t="shared" ca="1" si="299"/>
        <v>0.92967572385507247</v>
      </c>
      <c r="ACP106" s="1">
        <f t="shared" ca="1" si="299"/>
        <v>0.1832718404283028</v>
      </c>
      <c r="ACQ106" s="1">
        <f t="shared" ca="1" si="299"/>
        <v>0.47564582838224068</v>
      </c>
      <c r="ACR106" s="1">
        <f t="shared" ca="1" si="299"/>
        <v>0.61707240146095943</v>
      </c>
      <c r="ACS106" s="1">
        <f t="shared" ca="1" si="299"/>
        <v>0.41541377365832866</v>
      </c>
      <c r="ACT106" s="1">
        <f t="shared" ca="1" si="299"/>
        <v>0.5054101205731627</v>
      </c>
      <c r="ACU106" s="1">
        <f t="shared" ca="1" si="299"/>
        <v>0.19900527913973554</v>
      </c>
      <c r="ACV106" s="1">
        <f t="shared" ca="1" si="299"/>
        <v>0.31741611792206659</v>
      </c>
      <c r="ACW106" s="1">
        <f t="shared" ca="1" si="299"/>
        <v>0.37532189327259702</v>
      </c>
      <c r="ACX106" s="1">
        <f t="shared" ca="1" si="299"/>
        <v>0.26909186528413953</v>
      </c>
      <c r="ACY106" s="1">
        <f t="shared" ca="1" si="299"/>
        <v>0.10721543989364146</v>
      </c>
      <c r="ACZ106" s="1">
        <f t="shared" ca="1" si="299"/>
        <v>6.8661535043084143E-3</v>
      </c>
      <c r="ADA106" s="1">
        <f t="shared" ca="1" si="299"/>
        <v>0.78030331192519409</v>
      </c>
      <c r="ADB106" s="1">
        <f t="shared" ca="1" si="299"/>
        <v>0.71280146157601165</v>
      </c>
      <c r="ADC106" s="1">
        <f t="shared" ca="1" si="299"/>
        <v>0.92326154737871147</v>
      </c>
      <c r="ADD106" s="1">
        <f t="shared" ca="1" si="299"/>
        <v>0.84374632776028979</v>
      </c>
      <c r="ADE106" s="1">
        <f t="shared" ca="1" si="299"/>
        <v>0.52168579996756892</v>
      </c>
      <c r="ADF106" s="1">
        <f t="shared" ca="1" si="299"/>
        <v>0.77297812880324857</v>
      </c>
      <c r="ADG106" s="1">
        <f t="shared" ca="1" si="299"/>
        <v>0.4794176208902472</v>
      </c>
      <c r="ADH106" s="1">
        <f t="shared" ca="1" si="299"/>
        <v>3.1915639113988425E-2</v>
      </c>
      <c r="ADI106" s="1">
        <f t="shared" ca="1" si="299"/>
        <v>0.55873800477185775</v>
      </c>
      <c r="ADJ106" s="1">
        <f t="shared" ca="1" si="299"/>
        <v>0.91747570893707664</v>
      </c>
      <c r="ADK106" s="1">
        <f t="shared" ca="1" si="299"/>
        <v>0.4464461211572629</v>
      </c>
      <c r="ADL106" s="1">
        <f t="shared" ca="1" si="299"/>
        <v>0.27357985228776416</v>
      </c>
      <c r="ADM106" s="1">
        <f t="shared" ca="1" si="299"/>
        <v>0.95455681467351661</v>
      </c>
      <c r="ADN106" s="1">
        <f t="shared" ca="1" si="299"/>
        <v>0.26989345838068857</v>
      </c>
      <c r="ADO106" s="1">
        <f t="shared" ca="1" si="299"/>
        <v>0.85107271358739744</v>
      </c>
      <c r="ADP106" s="1">
        <f t="shared" ca="1" si="299"/>
        <v>0.66013419458602229</v>
      </c>
      <c r="ADQ106" s="1">
        <f t="shared" ca="1" si="299"/>
        <v>0.64566792897137293</v>
      </c>
      <c r="ADR106" s="1">
        <f t="shared" ca="1" si="299"/>
        <v>0.21466816191186788</v>
      </c>
      <c r="ADS106" s="1">
        <f t="shared" ca="1" si="295"/>
        <v>0.68399446537715058</v>
      </c>
      <c r="ADT106" s="1">
        <f t="shared" ca="1" si="295"/>
        <v>0.24191810211333431</v>
      </c>
      <c r="ADU106" s="1">
        <f t="shared" ca="1" si="295"/>
        <v>0.32744387494810023</v>
      </c>
      <c r="ADV106" s="1">
        <f t="shared" ca="1" si="295"/>
        <v>0.36993549823751926</v>
      </c>
      <c r="ADW106" s="1">
        <f t="shared" ca="1" si="295"/>
        <v>0.84112260888127932</v>
      </c>
      <c r="ADX106" s="1">
        <f t="shared" ca="1" si="295"/>
        <v>0.78050390509881606</v>
      </c>
      <c r="ADY106" s="1">
        <f t="shared" ca="1" si="295"/>
        <v>0.72689205970938864</v>
      </c>
      <c r="ADZ106" s="1">
        <f t="shared" ca="1" si="295"/>
        <v>0.86552227987545716</v>
      </c>
      <c r="AEA106" s="1">
        <f t="shared" ca="1" si="295"/>
        <v>0.66750458588355055</v>
      </c>
      <c r="AEB106" s="1">
        <f t="shared" ca="1" si="295"/>
        <v>0.897548914743999</v>
      </c>
      <c r="AEC106" s="1">
        <f t="shared" ca="1" si="295"/>
        <v>0.2562731418357046</v>
      </c>
      <c r="AED106" s="1">
        <f t="shared" ca="1" si="295"/>
        <v>0.92836225990817689</v>
      </c>
      <c r="AEE106" s="1">
        <f t="shared" ca="1" si="295"/>
        <v>0.23500697017275995</v>
      </c>
      <c r="AEF106" s="1">
        <f t="shared" ca="1" si="295"/>
        <v>0.9018916615373157</v>
      </c>
      <c r="AEG106" s="1">
        <f t="shared" ca="1" si="295"/>
        <v>0.26752197511150999</v>
      </c>
      <c r="AEH106" s="1">
        <f t="shared" ca="1" si="295"/>
        <v>0.19944639523137653</v>
      </c>
      <c r="AEI106" s="1">
        <f t="shared" ca="1" si="295"/>
        <v>0.59978527354211941</v>
      </c>
      <c r="AEJ106" s="1">
        <f t="shared" ca="1" si="295"/>
        <v>0.49506902473612402</v>
      </c>
      <c r="AEK106" s="1">
        <f t="shared" ca="1" si="295"/>
        <v>0.29478586875030222</v>
      </c>
      <c r="AEL106" s="1">
        <f t="shared" ca="1" si="295"/>
        <v>0.16254842142464698</v>
      </c>
      <c r="AEM106" s="1">
        <f t="shared" ca="1" si="295"/>
        <v>0.66617617176261901</v>
      </c>
      <c r="AEN106" s="1">
        <f t="shared" ca="1" si="295"/>
        <v>0.50543757943433587</v>
      </c>
      <c r="AEO106" s="1">
        <f t="shared" ca="1" si="295"/>
        <v>0.85378015442718147</v>
      </c>
      <c r="AEP106" s="1">
        <f t="shared" ca="1" si="295"/>
        <v>0.7227973246257775</v>
      </c>
      <c r="AEQ106" s="1">
        <f t="shared" ca="1" si="295"/>
        <v>0.2016227772890874</v>
      </c>
      <c r="AER106" s="1">
        <f t="shared" ca="1" si="295"/>
        <v>0.25529351673898704</v>
      </c>
      <c r="AES106" s="1">
        <f t="shared" ca="1" si="295"/>
        <v>0.60798191635047982</v>
      </c>
      <c r="AET106" s="1">
        <f t="shared" ca="1" si="295"/>
        <v>0.51300813743159945</v>
      </c>
      <c r="AEU106" s="1">
        <f t="shared" ca="1" si="295"/>
        <v>0.97561250203407524</v>
      </c>
      <c r="AEV106" s="1">
        <f t="shared" ca="1" si="295"/>
        <v>0.57153920497425403</v>
      </c>
      <c r="AEW106" s="1">
        <f t="shared" ca="1" si="295"/>
        <v>0.12969640498063606</v>
      </c>
      <c r="AEX106" s="1">
        <f t="shared" ca="1" si="295"/>
        <v>0.44367117223740349</v>
      </c>
      <c r="AEY106" s="1">
        <f t="shared" ca="1" si="295"/>
        <v>0.93743901476340374</v>
      </c>
      <c r="AEZ106" s="1">
        <f t="shared" ca="1" si="295"/>
        <v>0.73781448057989141</v>
      </c>
      <c r="AFA106" s="1">
        <f t="shared" ca="1" si="295"/>
        <v>0.71595112161253216</v>
      </c>
      <c r="AFB106" s="1">
        <f t="shared" ca="1" si="286"/>
        <v>0.10478521205730496</v>
      </c>
      <c r="AFC106" s="1">
        <f t="shared" ca="1" si="286"/>
        <v>0.5745163846688226</v>
      </c>
      <c r="AFD106" s="1">
        <f t="shared" ca="1" si="286"/>
        <v>0.63864392711405571</v>
      </c>
      <c r="AFE106" s="1">
        <f t="shared" ca="1" si="286"/>
        <v>0.10047092738719121</v>
      </c>
      <c r="AFF106" s="1">
        <f t="shared" ca="1" si="286"/>
        <v>6.7451746744102703E-3</v>
      </c>
      <c r="AFG106" s="1">
        <f t="shared" ca="1" si="286"/>
        <v>0.85159238833886963</v>
      </c>
      <c r="AFH106" s="1">
        <f t="shared" ca="1" si="286"/>
        <v>0.98721665378571055</v>
      </c>
      <c r="AFI106" s="1">
        <f t="shared" ca="1" si="286"/>
        <v>0.82827087310405234</v>
      </c>
      <c r="AFJ106" s="1">
        <f t="shared" ca="1" si="286"/>
        <v>0.1336584103083559</v>
      </c>
      <c r="AFK106" s="1">
        <f t="shared" ca="1" si="286"/>
        <v>0.9909845450974849</v>
      </c>
      <c r="AFL106" s="1">
        <f t="shared" ca="1" si="286"/>
        <v>0.53309168313043998</v>
      </c>
      <c r="AFM106" s="1">
        <f t="shared" ca="1" si="286"/>
        <v>0.28369626033854933</v>
      </c>
      <c r="AFN106" s="1">
        <f t="shared" ca="1" si="286"/>
        <v>0.10681073594093948</v>
      </c>
      <c r="AFO106" s="1">
        <f t="shared" ca="1" si="286"/>
        <v>0.35506233820553201</v>
      </c>
      <c r="AFP106" s="1">
        <f t="shared" ca="1" si="286"/>
        <v>0.74723641911610972</v>
      </c>
      <c r="AFQ106" s="1">
        <f t="shared" ca="1" si="286"/>
        <v>0.86892972477261488</v>
      </c>
      <c r="AFR106" s="1">
        <f t="shared" ca="1" si="286"/>
        <v>0.69536512935284522</v>
      </c>
      <c r="AFS106" s="1">
        <f t="shared" ca="1" si="286"/>
        <v>3.5795001829616702E-2</v>
      </c>
      <c r="AFT106" s="1">
        <f t="shared" ca="1" si="286"/>
        <v>0.58368714442134217</v>
      </c>
      <c r="AFU106" s="1">
        <f t="shared" ca="1" si="286"/>
        <v>4.4209378224342788E-2</v>
      </c>
      <c r="AFV106" s="1">
        <f t="shared" ca="1" si="286"/>
        <v>0.76803229463590383</v>
      </c>
      <c r="AFW106" s="1">
        <f t="shared" ca="1" si="286"/>
        <v>0.17559373473862172</v>
      </c>
      <c r="AFX106" s="1">
        <f t="shared" ca="1" si="286"/>
        <v>0.63798535727281991</v>
      </c>
      <c r="AFY106" s="1">
        <f t="shared" ca="1" si="286"/>
        <v>0.18768426020326878</v>
      </c>
      <c r="AFZ106" s="1">
        <f t="shared" ca="1" si="279"/>
        <v>0.29296942813129967</v>
      </c>
      <c r="AGA106" s="1">
        <f t="shared" ca="1" si="279"/>
        <v>0.27060054604081274</v>
      </c>
      <c r="AGB106" s="1">
        <f t="shared" ca="1" si="279"/>
        <v>0.59814932506229201</v>
      </c>
      <c r="AGC106" s="1">
        <f t="shared" ca="1" si="279"/>
        <v>0.90256288886979796</v>
      </c>
      <c r="AGD106" s="1">
        <f t="shared" ca="1" si="279"/>
        <v>0.28775413392021298</v>
      </c>
      <c r="AGE106" s="1">
        <f t="shared" ca="1" si="279"/>
        <v>0.64469695171280883</v>
      </c>
      <c r="AGF106" s="1">
        <f t="shared" ca="1" si="279"/>
        <v>0.44375740069490666</v>
      </c>
      <c r="AGG106" s="1">
        <f t="shared" ca="1" si="291"/>
        <v>0.24975440482013878</v>
      </c>
      <c r="AGH106" s="1">
        <f t="shared" ca="1" si="291"/>
        <v>0.15722614199107943</v>
      </c>
      <c r="AGI106" s="1">
        <f t="shared" ca="1" si="291"/>
        <v>0.37968887520045391</v>
      </c>
      <c r="AGJ106" s="1">
        <f t="shared" ca="1" si="291"/>
        <v>0.6303318150053856</v>
      </c>
      <c r="AGK106" s="1">
        <f t="shared" ca="1" si="291"/>
        <v>0.2450169359150709</v>
      </c>
      <c r="AGL106" s="1">
        <f t="shared" ca="1" si="291"/>
        <v>0.37048590074286136</v>
      </c>
      <c r="AGM106" s="1">
        <f t="shared" ca="1" si="291"/>
        <v>0.80990359684789126</v>
      </c>
      <c r="AGN106" s="1">
        <f t="shared" ca="1" si="291"/>
        <v>0.91348174415480587</v>
      </c>
      <c r="AGO106" s="1">
        <f t="shared" ca="1" si="291"/>
        <v>0.22957526967414643</v>
      </c>
      <c r="AGP106" s="1">
        <f t="shared" ca="1" si="291"/>
        <v>0.97186749212382373</v>
      </c>
      <c r="AGQ106" s="1">
        <f t="shared" ca="1" si="291"/>
        <v>0.24337080027938363</v>
      </c>
      <c r="AGR106" s="1">
        <f t="shared" ca="1" si="291"/>
        <v>0.5812453817238693</v>
      </c>
      <c r="AGS106" s="1">
        <f t="shared" ca="1" si="291"/>
        <v>0.62168607148603938</v>
      </c>
      <c r="AGT106" s="1">
        <f t="shared" ca="1" si="291"/>
        <v>6.4253778463494005E-2</v>
      </c>
      <c r="AGU106" s="1">
        <f t="shared" ca="1" si="291"/>
        <v>2.4541447402130601E-2</v>
      </c>
      <c r="AGV106" s="1">
        <f t="shared" ca="1" si="291"/>
        <v>0.7073219418901463</v>
      </c>
      <c r="AGW106" s="1">
        <f t="shared" ca="1" si="291"/>
        <v>0.80174506871322848</v>
      </c>
      <c r="AGX106" s="1">
        <f t="shared" ca="1" si="291"/>
        <v>0.66304024528832184</v>
      </c>
      <c r="AGY106" s="1">
        <f t="shared" ca="1" si="291"/>
        <v>0.26826119061762621</v>
      </c>
      <c r="AGZ106" s="1">
        <f t="shared" ca="1" si="291"/>
        <v>0.29382895937734144</v>
      </c>
      <c r="AHA106" s="1">
        <f t="shared" ca="1" si="291"/>
        <v>0.68388711139422043</v>
      </c>
      <c r="AHB106" s="1">
        <f t="shared" ca="1" si="291"/>
        <v>0.24256751811795185</v>
      </c>
      <c r="AHC106" s="1">
        <f t="shared" ca="1" si="291"/>
        <v>0.55196108718319403</v>
      </c>
      <c r="AHD106" s="1">
        <f t="shared" ca="1" si="291"/>
        <v>9.4351724522648506E-2</v>
      </c>
      <c r="AHE106" s="1">
        <f t="shared" ca="1" si="291"/>
        <v>0.9776203383908797</v>
      </c>
      <c r="AHF106" s="1">
        <f t="shared" ca="1" si="291"/>
        <v>8.9075333998740569E-2</v>
      </c>
      <c r="AHG106" s="1">
        <f t="shared" ca="1" si="291"/>
        <v>0.68986364996382643</v>
      </c>
      <c r="AHH106" s="1">
        <f t="shared" ca="1" si="291"/>
        <v>0.69914330009050929</v>
      </c>
      <c r="AHI106" s="1">
        <f t="shared" ca="1" si="291"/>
        <v>0.54243651548595484</v>
      </c>
      <c r="AHJ106" s="1">
        <f t="shared" ca="1" si="291"/>
        <v>0.25407353298185609</v>
      </c>
      <c r="AHK106" s="1">
        <f t="shared" ca="1" si="291"/>
        <v>1.3751548153722704E-2</v>
      </c>
      <c r="AHL106" s="1">
        <f t="shared" ca="1" si="291"/>
        <v>9.1073867135065933E-2</v>
      </c>
      <c r="AHM106" s="1">
        <f t="shared" ca="1" si="291"/>
        <v>3.8546563931579514E-2</v>
      </c>
      <c r="AHN106" s="1">
        <f t="shared" ca="1" si="291"/>
        <v>0.44301244968025444</v>
      </c>
      <c r="AHO106" s="1">
        <f t="shared" ca="1" si="291"/>
        <v>0.1523765772795912</v>
      </c>
      <c r="AHP106" s="1">
        <f t="shared" ca="1" si="291"/>
        <v>0.51030883608243383</v>
      </c>
      <c r="AHQ106" s="1">
        <f t="shared" ca="1" si="291"/>
        <v>0.87239595645801404</v>
      </c>
      <c r="AHR106" s="1">
        <f t="shared" ca="1" si="291"/>
        <v>0.75687023253866836</v>
      </c>
      <c r="AHS106" s="1">
        <f t="shared" ca="1" si="291"/>
        <v>0.97448131960353046</v>
      </c>
      <c r="AHT106" s="1">
        <f t="shared" ca="1" si="291"/>
        <v>0.91124209015506863</v>
      </c>
      <c r="AHU106" s="1">
        <f t="shared" ca="1" si="291"/>
        <v>0.92261974183813422</v>
      </c>
      <c r="AHV106" s="1">
        <f t="shared" ca="1" si="291"/>
        <v>0.28494758181133173</v>
      </c>
      <c r="AHW106" s="1">
        <f t="shared" ca="1" si="291"/>
        <v>0.94168748855509132</v>
      </c>
      <c r="AHX106" s="1">
        <f t="shared" ca="1" si="291"/>
        <v>0.23613228415025922</v>
      </c>
      <c r="AHY106" s="1">
        <f t="shared" ca="1" si="291"/>
        <v>0.12843663587678045</v>
      </c>
      <c r="AHZ106" s="1">
        <f t="shared" ca="1" si="291"/>
        <v>0.83815307501274017</v>
      </c>
      <c r="AIA106" s="1">
        <f t="shared" ca="1" si="291"/>
        <v>0.85019410828928177</v>
      </c>
      <c r="AIB106" s="1">
        <f t="shared" ca="1" si="291"/>
        <v>0.27421201562994257</v>
      </c>
      <c r="AIC106" s="1">
        <f t="shared" ca="1" si="291"/>
        <v>0.74159948566661904</v>
      </c>
      <c r="AID106" s="1">
        <f t="shared" ca="1" si="291"/>
        <v>0.57764695278693212</v>
      </c>
      <c r="AIE106" s="1">
        <f t="shared" ca="1" si="291"/>
        <v>0.38538977401907937</v>
      </c>
      <c r="AIF106" s="1">
        <f t="shared" ca="1" si="291"/>
        <v>0.2925857038875469</v>
      </c>
      <c r="AIG106" s="1">
        <f t="shared" ca="1" si="291"/>
        <v>0.95982837337135507</v>
      </c>
      <c r="AIH106" s="1">
        <f t="shared" ca="1" si="291"/>
        <v>0.76044230047665728</v>
      </c>
      <c r="AII106" s="1">
        <f t="shared" ca="1" si="291"/>
        <v>0.49978945158268651</v>
      </c>
      <c r="AIJ106" s="1">
        <f t="shared" ca="1" si="291"/>
        <v>0.32301453570275507</v>
      </c>
      <c r="AIK106" s="1">
        <f t="shared" ca="1" si="291"/>
        <v>0.30314766026834861</v>
      </c>
      <c r="AIL106" s="1">
        <f t="shared" ca="1" si="291"/>
        <v>0.74515455895688942</v>
      </c>
      <c r="AIM106" s="1">
        <f t="shared" ca="1" si="291"/>
        <v>0.19418909513449911</v>
      </c>
      <c r="AIN106" s="1">
        <f t="shared" ca="1" si="291"/>
        <v>0.35233695179827051</v>
      </c>
      <c r="AIO106" s="1">
        <f t="shared" ca="1" si="291"/>
        <v>8.0819559891948778E-2</v>
      </c>
      <c r="AIP106" s="1">
        <f t="shared" ca="1" si="291"/>
        <v>0.81589349507118181</v>
      </c>
      <c r="AIQ106" s="1">
        <f t="shared" ca="1" si="291"/>
        <v>0.78526810821596416</v>
      </c>
      <c r="AIR106" s="1">
        <f t="shared" ca="1" si="291"/>
        <v>0.2079067549908441</v>
      </c>
      <c r="AIS106" s="1">
        <f t="shared" ca="1" si="287"/>
        <v>0.75680711096660491</v>
      </c>
      <c r="AIT106" s="1">
        <f t="shared" ca="1" si="287"/>
        <v>0.83110515733002699</v>
      </c>
      <c r="AIU106" s="1">
        <f t="shared" ca="1" si="287"/>
        <v>0.8017580073963122</v>
      </c>
      <c r="AIV106" s="1">
        <f t="shared" ca="1" si="287"/>
        <v>0.6881604411587946</v>
      </c>
      <c r="AIW106" s="1">
        <f t="shared" ca="1" si="287"/>
        <v>0.94891466374938449</v>
      </c>
      <c r="AIX106" s="1">
        <f t="shared" ca="1" si="287"/>
        <v>0.63407516091453486</v>
      </c>
      <c r="AIY106" s="1">
        <f t="shared" ca="1" si="287"/>
        <v>0.14463096900115702</v>
      </c>
      <c r="AIZ106" s="1">
        <f t="shared" ca="1" si="287"/>
        <v>0.34741273671787121</v>
      </c>
      <c r="AJA106" s="1">
        <f t="shared" ca="1" si="287"/>
        <v>0.77610659363793022</v>
      </c>
      <c r="AJB106" s="1">
        <f t="shared" ca="1" si="287"/>
        <v>0.23424673753405378</v>
      </c>
      <c r="AJC106" s="1">
        <f t="shared" ca="1" si="287"/>
        <v>0.63572767182631196</v>
      </c>
      <c r="AJD106" s="1">
        <f t="shared" ca="1" si="287"/>
        <v>0.65385401795203946</v>
      </c>
      <c r="AJE106" s="1">
        <f t="shared" ca="1" si="287"/>
        <v>0.54128227732726986</v>
      </c>
      <c r="AJF106" s="1">
        <f t="shared" ca="1" si="280"/>
        <v>0.92102945027904237</v>
      </c>
      <c r="AJG106" s="1">
        <f t="shared" ca="1" si="280"/>
        <v>0.98906738462819066</v>
      </c>
      <c r="AJH106" s="1">
        <f t="shared" ca="1" si="280"/>
        <v>1.4869896869053156E-2</v>
      </c>
      <c r="AJI106" s="1">
        <f t="shared" ca="1" si="280"/>
        <v>0.13451130451785465</v>
      </c>
      <c r="AJJ106" s="1">
        <f t="shared" ca="1" si="280"/>
        <v>2.6987450616655861E-2</v>
      </c>
      <c r="AJK106" s="1">
        <f t="shared" ca="1" si="280"/>
        <v>0.71050810661994512</v>
      </c>
      <c r="AJL106" s="1">
        <f t="shared" ca="1" si="280"/>
        <v>0.40462967953357831</v>
      </c>
      <c r="AJM106" s="1">
        <f t="shared" ca="1" si="280"/>
        <v>0.51258292595239818</v>
      </c>
      <c r="AJN106" s="1">
        <f t="shared" ca="1" si="280"/>
        <v>0.59711845160304156</v>
      </c>
      <c r="AJO106" s="1">
        <f t="shared" ca="1" si="280"/>
        <v>0.50508433746632919</v>
      </c>
      <c r="AJP106" s="1">
        <f t="shared" ca="1" si="280"/>
        <v>8.3258469135821245E-2</v>
      </c>
      <c r="AJQ106" s="1">
        <f t="shared" ca="1" si="280"/>
        <v>0.259012700733393</v>
      </c>
      <c r="AJR106" s="1">
        <f t="shared" ca="1" si="280"/>
        <v>4.9380214416414048E-2</v>
      </c>
      <c r="AJS106" s="1">
        <f t="shared" ca="1" si="280"/>
        <v>0.91453369776458238</v>
      </c>
      <c r="AJT106" s="1">
        <f t="shared" ca="1" si="280"/>
        <v>0.24459058989662397</v>
      </c>
      <c r="AJU106" s="1">
        <f t="shared" ca="1" si="280"/>
        <v>0.9205028211848848</v>
      </c>
      <c r="AJV106" s="1">
        <f t="shared" ca="1" si="280"/>
        <v>0.21525505177287774</v>
      </c>
      <c r="AJW106" s="1">
        <f t="shared" ca="1" si="280"/>
        <v>4.6658599357085717E-2</v>
      </c>
      <c r="AJX106" s="1">
        <f t="shared" ca="1" si="280"/>
        <v>0.99710136187181075</v>
      </c>
      <c r="AJY106" s="1">
        <f t="shared" ca="1" si="280"/>
        <v>1.1429616405495668E-2</v>
      </c>
      <c r="AJZ106" s="1">
        <f t="shared" ca="1" si="280"/>
        <v>0.71152188494860946</v>
      </c>
      <c r="AKA106" s="1">
        <f t="shared" ca="1" si="280"/>
        <v>0.90812891525890049</v>
      </c>
      <c r="AKB106" s="1">
        <f t="shared" ca="1" si="280"/>
        <v>0.28960626338005602</v>
      </c>
      <c r="AKC106" s="1">
        <f t="shared" ca="1" si="280"/>
        <v>0.77539800581438401</v>
      </c>
      <c r="AKD106" s="1">
        <f t="shared" ca="1" si="280"/>
        <v>0.93585770649434818</v>
      </c>
      <c r="AKE106" s="1">
        <f t="shared" ca="1" si="280"/>
        <v>0.36250773058979557</v>
      </c>
      <c r="AKF106" s="1">
        <f t="shared" ca="1" si="280"/>
        <v>0.99065317090616922</v>
      </c>
      <c r="AKG106" s="1">
        <f t="shared" ca="1" si="280"/>
        <v>0.94706451907680411</v>
      </c>
      <c r="AKH106" s="1">
        <f t="shared" ca="1" si="280"/>
        <v>0.30822390574848624</v>
      </c>
      <c r="AKI106" s="1">
        <f t="shared" ca="1" si="280"/>
        <v>0.1992020093251945</v>
      </c>
      <c r="AKJ106" s="1">
        <f t="shared" ca="1" si="280"/>
        <v>0.75898433376752772</v>
      </c>
      <c r="AKK106" s="1">
        <f t="shared" ca="1" si="280"/>
        <v>0.76812128756100029</v>
      </c>
      <c r="AKL106" s="1">
        <f t="shared" ca="1" si="280"/>
        <v>0.97392797052590707</v>
      </c>
      <c r="AKM106" s="1">
        <f t="shared" ca="1" si="280"/>
        <v>0.87371012916771473</v>
      </c>
      <c r="AKN106" s="1">
        <f t="shared" ca="1" si="280"/>
        <v>0.93385602262300771</v>
      </c>
      <c r="AKO106" s="1">
        <f t="shared" ca="1" si="280"/>
        <v>0.65153333547110914</v>
      </c>
      <c r="AKP106" s="1">
        <f t="shared" ca="1" si="280"/>
        <v>4.6144281092320605E-2</v>
      </c>
      <c r="AKQ106" s="1">
        <f t="shared" ca="1" si="280"/>
        <v>0.6443893677047644</v>
      </c>
      <c r="AKR106" s="1">
        <f t="shared" ref="AKR106:ALQ117" ca="1" si="300">RAND()</f>
        <v>0.18428407646400369</v>
      </c>
      <c r="AKS106" s="1">
        <f t="shared" ca="1" si="300"/>
        <v>3.6424199502601673E-2</v>
      </c>
      <c r="AKT106" s="1">
        <f t="shared" ca="1" si="300"/>
        <v>0.71966156117240832</v>
      </c>
      <c r="AKU106" s="1">
        <f t="shared" ca="1" si="300"/>
        <v>0.62423479997809062</v>
      </c>
      <c r="AKV106" s="1">
        <f t="shared" ca="1" si="300"/>
        <v>0.60450301626110736</v>
      </c>
      <c r="AKW106" s="1">
        <f t="shared" ca="1" si="300"/>
        <v>0.59585017893856396</v>
      </c>
      <c r="AKX106" s="1">
        <f t="shared" ca="1" si="300"/>
        <v>0.91650535772194752</v>
      </c>
      <c r="AKY106" s="1">
        <f t="shared" ca="1" si="300"/>
        <v>0.20467585339551875</v>
      </c>
      <c r="AKZ106" s="1">
        <f t="shared" ca="1" si="300"/>
        <v>0.29546839450740214</v>
      </c>
      <c r="ALA106" s="1">
        <f t="shared" ca="1" si="300"/>
        <v>6.5681658169576718E-2</v>
      </c>
      <c r="ALB106" s="1">
        <f t="shared" ca="1" si="300"/>
        <v>0.28937071805224535</v>
      </c>
      <c r="ALC106" s="1">
        <f t="shared" ca="1" si="300"/>
        <v>0.350319669146538</v>
      </c>
      <c r="ALD106" s="1">
        <f t="shared" ca="1" si="300"/>
        <v>0.11625195493084683</v>
      </c>
      <c r="ALE106" s="1">
        <f t="shared" ca="1" si="300"/>
        <v>0.68574475606492413</v>
      </c>
      <c r="ALF106" s="1">
        <f t="shared" ca="1" si="300"/>
        <v>0.95914781464702903</v>
      </c>
      <c r="ALG106" s="1">
        <f t="shared" ca="1" si="300"/>
        <v>2.6861354131383353E-3</v>
      </c>
      <c r="ALH106" s="1">
        <f t="shared" ca="1" si="300"/>
        <v>0.73525518266591217</v>
      </c>
      <c r="ALI106" s="1">
        <f t="shared" ca="1" si="300"/>
        <v>0.65862679650940148</v>
      </c>
      <c r="ALJ106" s="1">
        <f t="shared" ca="1" si="300"/>
        <v>0.1642078893692227</v>
      </c>
      <c r="ALK106" s="1">
        <f t="shared" ca="1" si="300"/>
        <v>0.84720106220297176</v>
      </c>
      <c r="ALL106" s="1">
        <f t="shared" ca="1" si="300"/>
        <v>0.79233926664285204</v>
      </c>
      <c r="ALM106" s="1">
        <f t="shared" ca="1" si="300"/>
        <v>0.7287570460167172</v>
      </c>
      <c r="ALN106" s="1">
        <f t="shared" ca="1" si="300"/>
        <v>0.23360531716776467</v>
      </c>
      <c r="ALO106" s="1">
        <f t="shared" ca="1" si="300"/>
        <v>0.12718524822289867</v>
      </c>
      <c r="ALP106" s="1">
        <f t="shared" ca="1" si="300"/>
        <v>0.58693669637897838</v>
      </c>
      <c r="ALQ106" s="1">
        <f t="shared" ca="1" si="300"/>
        <v>0.89432077113471242</v>
      </c>
    </row>
    <row r="107" spans="6:1005">
      <c r="F107" s="1">
        <f t="shared" ca="1" si="292"/>
        <v>0.42686476891591474</v>
      </c>
      <c r="G107" s="1">
        <f t="shared" ca="1" si="292"/>
        <v>0.48644499060517754</v>
      </c>
      <c r="H107" s="1">
        <f t="shared" ca="1" si="292"/>
        <v>0.14230829463549943</v>
      </c>
      <c r="I107" s="1">
        <f t="shared" ca="1" si="292"/>
        <v>0.30294203919110618</v>
      </c>
      <c r="J107" s="1">
        <f t="shared" ca="1" si="292"/>
        <v>0.49431331306814619</v>
      </c>
      <c r="K107" s="1">
        <f t="shared" ca="1" si="292"/>
        <v>0.11698683103488305</v>
      </c>
      <c r="L107" s="1">
        <f t="shared" ca="1" si="292"/>
        <v>2.9140705371891062E-2</v>
      </c>
      <c r="M107" s="1">
        <f t="shared" ca="1" si="292"/>
        <v>0.18435943190400628</v>
      </c>
      <c r="N107" s="1">
        <f t="shared" ca="1" si="292"/>
        <v>0.44545186971673834</v>
      </c>
      <c r="O107" s="1">
        <f t="shared" ca="1" si="292"/>
        <v>0.96358245431317635</v>
      </c>
      <c r="P107" s="1">
        <f t="shared" ca="1" si="292"/>
        <v>0.64947664086293166</v>
      </c>
      <c r="Q107" s="1">
        <f t="shared" ca="1" si="292"/>
        <v>0.66841680056286457</v>
      </c>
      <c r="R107" s="1">
        <f t="shared" ca="1" si="292"/>
        <v>0.4518730938751081</v>
      </c>
      <c r="S107" s="1">
        <f t="shared" ca="1" si="292"/>
        <v>0.58153380825443524</v>
      </c>
      <c r="T107" s="1">
        <f t="shared" ca="1" si="292"/>
        <v>0.96468251190074206</v>
      </c>
      <c r="U107" s="1">
        <f t="shared" ca="1" si="292"/>
        <v>0.96000114156945127</v>
      </c>
      <c r="V107" s="1">
        <f t="shared" ca="1" si="288"/>
        <v>0.14736479111118428</v>
      </c>
      <c r="W107" s="1">
        <f t="shared" ca="1" si="288"/>
        <v>0.94294336237224663</v>
      </c>
      <c r="X107" s="1">
        <f t="shared" ca="1" si="288"/>
        <v>0.93939388933615808</v>
      </c>
      <c r="Y107" s="1">
        <f t="shared" ca="1" si="288"/>
        <v>0.29141061974982563</v>
      </c>
      <c r="Z107" s="1">
        <f t="shared" ca="1" si="288"/>
        <v>8.7234543998150338E-2</v>
      </c>
      <c r="AA107" s="1">
        <f t="shared" ca="1" si="288"/>
        <v>0.97977481065927685</v>
      </c>
      <c r="AB107" s="1">
        <f t="shared" ca="1" si="288"/>
        <v>0.84686829381043083</v>
      </c>
      <c r="AC107" s="1">
        <f t="shared" ca="1" si="288"/>
        <v>0.95764074401463473</v>
      </c>
      <c r="AD107" s="1">
        <f t="shared" ca="1" si="288"/>
        <v>2.8397177776886662E-2</v>
      </c>
      <c r="AE107" s="1">
        <f t="shared" ca="1" si="288"/>
        <v>3.4427651322986752E-2</v>
      </c>
      <c r="AF107" s="1">
        <f t="shared" ca="1" si="288"/>
        <v>0.42509350995285389</v>
      </c>
      <c r="AG107" s="1">
        <f t="shared" ca="1" si="288"/>
        <v>0.41489205496579973</v>
      </c>
      <c r="AH107" s="1">
        <f t="shared" ca="1" si="288"/>
        <v>6.4852866619204197E-2</v>
      </c>
      <c r="AI107" s="1">
        <f t="shared" ca="1" si="288"/>
        <v>0.63495212437780613</v>
      </c>
      <c r="AJ107" s="1">
        <f t="shared" ca="1" si="288"/>
        <v>0.24282639138106776</v>
      </c>
      <c r="AK107" s="1">
        <f t="shared" ca="1" si="288"/>
        <v>0.98101383710614376</v>
      </c>
      <c r="AL107" s="1">
        <f t="shared" ca="1" si="288"/>
        <v>0.54197129774946617</v>
      </c>
      <c r="AM107" s="1">
        <f t="shared" ca="1" si="288"/>
        <v>0.65326742151486383</v>
      </c>
      <c r="AN107" s="1">
        <f t="shared" ca="1" si="288"/>
        <v>0.66220436165118901</v>
      </c>
      <c r="AO107" s="1">
        <f t="shared" ca="1" si="288"/>
        <v>0.54088728118693974</v>
      </c>
      <c r="AP107" s="1">
        <f t="shared" ca="1" si="288"/>
        <v>0.59348993593398325</v>
      </c>
      <c r="AQ107" s="1">
        <f t="shared" ca="1" si="288"/>
        <v>0.43308619506936341</v>
      </c>
      <c r="AR107" s="1">
        <f t="shared" ca="1" si="288"/>
        <v>0.4664073180974373</v>
      </c>
      <c r="AS107" s="1">
        <f t="shared" ca="1" si="288"/>
        <v>0.4020811047650017</v>
      </c>
      <c r="AT107" s="1">
        <f t="shared" ca="1" si="288"/>
        <v>0.9247523661561059</v>
      </c>
      <c r="AU107" s="1">
        <f t="shared" ca="1" si="288"/>
        <v>0.80078673747509088</v>
      </c>
      <c r="AV107" s="1">
        <f t="shared" ca="1" si="288"/>
        <v>0.94518210904275513</v>
      </c>
      <c r="AW107" s="1">
        <f t="shared" ca="1" si="288"/>
        <v>0.13562637950479484</v>
      </c>
      <c r="AX107" s="1">
        <f t="shared" ca="1" si="288"/>
        <v>0.97245312271951423</v>
      </c>
      <c r="AY107" s="1">
        <f t="shared" ca="1" si="288"/>
        <v>0.45113196323298643</v>
      </c>
      <c r="AZ107" s="1">
        <f t="shared" ca="1" si="288"/>
        <v>0.513449172557225</v>
      </c>
      <c r="BA107" s="1">
        <f t="shared" ca="1" si="288"/>
        <v>2.9570675067027041E-2</v>
      </c>
      <c r="BB107" s="1">
        <f t="shared" ca="1" si="288"/>
        <v>0.80918041253410711</v>
      </c>
      <c r="BC107" s="1">
        <f t="shared" ca="1" si="288"/>
        <v>0.22110935014940947</v>
      </c>
      <c r="BD107" s="1">
        <f t="shared" ca="1" si="288"/>
        <v>0.26629585989008586</v>
      </c>
      <c r="BE107" s="1">
        <f t="shared" ca="1" si="288"/>
        <v>0.59641558854606735</v>
      </c>
      <c r="BF107" s="1">
        <f t="shared" ca="1" si="288"/>
        <v>0.8892786537548798</v>
      </c>
      <c r="BG107" s="1">
        <f t="shared" ca="1" si="288"/>
        <v>0.68720675191878977</v>
      </c>
      <c r="BH107" s="1">
        <f t="shared" ca="1" si="288"/>
        <v>0.86523753202060683</v>
      </c>
      <c r="BI107" s="1">
        <f t="shared" ca="1" si="288"/>
        <v>0.30205329625228516</v>
      </c>
      <c r="BJ107" s="1">
        <f t="shared" ca="1" si="288"/>
        <v>0.23707757057771839</v>
      </c>
      <c r="BK107" s="1">
        <f t="shared" ca="1" si="288"/>
        <v>0.95311623141022672</v>
      </c>
      <c r="BL107" s="1">
        <f t="shared" ca="1" si="288"/>
        <v>0.15826154800334591</v>
      </c>
      <c r="BM107" s="1">
        <f t="shared" ca="1" si="288"/>
        <v>0.47166642316474661</v>
      </c>
      <c r="BN107" s="1">
        <f t="shared" ca="1" si="288"/>
        <v>0.82554315585576743</v>
      </c>
      <c r="BO107" s="1">
        <f t="shared" ca="1" si="288"/>
        <v>0.24513913678599453</v>
      </c>
      <c r="BP107" s="1">
        <f t="shared" ca="1" si="288"/>
        <v>0.93738117819543842</v>
      </c>
      <c r="BQ107" s="1">
        <f t="shared" ca="1" si="288"/>
        <v>0.13604505937696809</v>
      </c>
      <c r="BR107" s="1">
        <f t="shared" ca="1" si="288"/>
        <v>0.91114005285660848</v>
      </c>
      <c r="BS107" s="1">
        <f t="shared" ca="1" si="288"/>
        <v>0.70890452139357574</v>
      </c>
      <c r="BT107" s="1">
        <f t="shared" ca="1" si="288"/>
        <v>0.94714275336115217</v>
      </c>
      <c r="BU107" s="1">
        <f t="shared" ca="1" si="288"/>
        <v>0.73581110371107561</v>
      </c>
      <c r="BV107" s="1">
        <f t="shared" ca="1" si="288"/>
        <v>0.73836113471950438</v>
      </c>
      <c r="BW107" s="1">
        <f t="shared" ca="1" si="288"/>
        <v>0.77135194490559678</v>
      </c>
      <c r="BX107" s="1">
        <f t="shared" ca="1" si="288"/>
        <v>0.32816949743158985</v>
      </c>
      <c r="BY107" s="1">
        <f t="shared" ca="1" si="288"/>
        <v>0.61293507161570482</v>
      </c>
      <c r="BZ107" s="1">
        <f t="shared" ca="1" si="288"/>
        <v>0.20294608488692356</v>
      </c>
      <c r="CA107" s="1">
        <f t="shared" ca="1" si="288"/>
        <v>0.35918461834442472</v>
      </c>
      <c r="CB107" s="1">
        <f t="shared" ca="1" si="288"/>
        <v>0.24536778548919513</v>
      </c>
      <c r="CC107" s="1">
        <f t="shared" ca="1" si="288"/>
        <v>0.68622879758068789</v>
      </c>
      <c r="CD107" s="1">
        <f t="shared" ca="1" si="288"/>
        <v>0.85645529006738208</v>
      </c>
      <c r="CE107" s="1">
        <f t="shared" ca="1" si="288"/>
        <v>0.98626990748306909</v>
      </c>
      <c r="CF107" s="1">
        <f t="shared" ca="1" si="288"/>
        <v>0.922237326145115</v>
      </c>
      <c r="CG107" s="1">
        <f t="shared" ca="1" si="275"/>
        <v>0.47280066471548121</v>
      </c>
      <c r="CH107" s="1">
        <f t="shared" ca="1" si="275"/>
        <v>0.57967268649394932</v>
      </c>
      <c r="CI107" s="1">
        <f t="shared" ca="1" si="275"/>
        <v>0.4211069273752287</v>
      </c>
      <c r="CJ107" s="1">
        <f t="shared" ca="1" si="275"/>
        <v>0.10315253798659985</v>
      </c>
      <c r="CK107" s="1">
        <f t="shared" ca="1" si="275"/>
        <v>0.66847563403318111</v>
      </c>
      <c r="CL107" s="1">
        <f t="shared" ca="1" si="275"/>
        <v>0.28984914252389027</v>
      </c>
      <c r="CM107" s="1">
        <f t="shared" ca="1" si="275"/>
        <v>4.3503239446182063E-3</v>
      </c>
      <c r="CN107" s="1">
        <f t="shared" ca="1" si="275"/>
        <v>0.28723115833553414</v>
      </c>
      <c r="CO107" s="1">
        <f t="shared" ca="1" si="275"/>
        <v>0.52448240281037029</v>
      </c>
      <c r="CP107" s="1">
        <f t="shared" ca="1" si="275"/>
        <v>0.71720347370789583</v>
      </c>
      <c r="CQ107" s="1">
        <f t="shared" ca="1" si="275"/>
        <v>0.52631469764387506</v>
      </c>
      <c r="CR107" s="1">
        <f t="shared" ca="1" si="275"/>
        <v>0.12137136932448966</v>
      </c>
      <c r="CS107" s="1">
        <f t="shared" ca="1" si="275"/>
        <v>0.61910848592798196</v>
      </c>
      <c r="CT107" s="1">
        <f t="shared" ca="1" si="275"/>
        <v>0.21626698523037613</v>
      </c>
      <c r="CU107" s="1">
        <f t="shared" ca="1" si="275"/>
        <v>0.84902269628603955</v>
      </c>
      <c r="CV107" s="1">
        <f t="shared" ca="1" si="296"/>
        <v>0.89321071858008927</v>
      </c>
      <c r="CW107" s="1">
        <f t="shared" ca="1" si="296"/>
        <v>0.82843177106583721</v>
      </c>
      <c r="CX107" s="1">
        <f t="shared" ca="1" si="296"/>
        <v>0.26769820427986557</v>
      </c>
      <c r="CY107" s="1">
        <f t="shared" ca="1" si="296"/>
        <v>0.34508165842919791</v>
      </c>
      <c r="CZ107" s="1">
        <f t="shared" ca="1" si="296"/>
        <v>0.86658706767467775</v>
      </c>
      <c r="DA107" s="1">
        <f t="shared" ca="1" si="296"/>
        <v>0.46055043485809033</v>
      </c>
      <c r="DB107" s="1">
        <f t="shared" ca="1" si="296"/>
        <v>0.990235269864426</v>
      </c>
      <c r="DC107" s="1">
        <f t="shared" ca="1" si="296"/>
        <v>5.8902154882341962E-2</v>
      </c>
      <c r="DD107" s="1">
        <f t="shared" ca="1" si="296"/>
        <v>0.19422523100983824</v>
      </c>
      <c r="DE107" s="1">
        <f t="shared" ca="1" si="296"/>
        <v>0.41106160752893772</v>
      </c>
      <c r="DF107" s="1">
        <f t="shared" ca="1" si="296"/>
        <v>0.91798859333210148</v>
      </c>
      <c r="DG107" s="1">
        <f t="shared" ca="1" si="296"/>
        <v>0.49735820907493977</v>
      </c>
      <c r="DH107" s="1">
        <f t="shared" ca="1" si="296"/>
        <v>0.73438515786377101</v>
      </c>
      <c r="DI107" s="1">
        <f t="shared" ca="1" si="296"/>
        <v>0.78686430202609425</v>
      </c>
      <c r="DJ107" s="1">
        <f t="shared" ca="1" si="296"/>
        <v>0.87242517446088286</v>
      </c>
      <c r="DK107" s="1">
        <f t="shared" ca="1" si="296"/>
        <v>0.78044257692982577</v>
      </c>
      <c r="DL107" s="1">
        <f t="shared" ca="1" si="296"/>
        <v>0.74376134409760963</v>
      </c>
      <c r="DM107" s="1">
        <f t="shared" ca="1" si="296"/>
        <v>0.74334721925238711</v>
      </c>
      <c r="DN107" s="1">
        <f t="shared" ca="1" si="296"/>
        <v>5.8963341435802064E-2</v>
      </c>
      <c r="DO107" s="1">
        <f t="shared" ca="1" si="296"/>
        <v>0.89093211338059441</v>
      </c>
      <c r="DP107" s="1">
        <f t="shared" ca="1" si="296"/>
        <v>0.77232224601797161</v>
      </c>
      <c r="DQ107" s="1">
        <f t="shared" ca="1" si="296"/>
        <v>0.40586071421120384</v>
      </c>
      <c r="DR107" s="1">
        <f t="shared" ca="1" si="296"/>
        <v>0.59935418132142104</v>
      </c>
      <c r="DS107" s="1">
        <f t="shared" ca="1" si="296"/>
        <v>0.56603625529186841</v>
      </c>
      <c r="DT107" s="1">
        <f t="shared" ca="1" si="296"/>
        <v>0.26968116307971923</v>
      </c>
      <c r="DU107" s="1">
        <f t="shared" ca="1" si="296"/>
        <v>0.55409942236542475</v>
      </c>
      <c r="DV107" s="1">
        <f t="shared" ca="1" si="296"/>
        <v>0.49270495206212672</v>
      </c>
      <c r="DW107" s="1">
        <f t="shared" ca="1" si="296"/>
        <v>0.74088774257633472</v>
      </c>
      <c r="DX107" s="1">
        <f t="shared" ca="1" si="296"/>
        <v>0.88329226024853436</v>
      </c>
      <c r="DY107" s="1">
        <f t="shared" ca="1" si="296"/>
        <v>0.31498973719021306</v>
      </c>
      <c r="DZ107" s="1">
        <f t="shared" ca="1" si="296"/>
        <v>0.3126961757478306</v>
      </c>
      <c r="EA107" s="1">
        <f t="shared" ca="1" si="296"/>
        <v>0.80497380663879214</v>
      </c>
      <c r="EB107" s="1">
        <f t="shared" ca="1" si="296"/>
        <v>0.71291084428871243</v>
      </c>
      <c r="EC107" s="1">
        <f t="shared" ca="1" si="296"/>
        <v>0.96393539624598601</v>
      </c>
      <c r="ED107" s="1">
        <f t="shared" ca="1" si="271"/>
        <v>2.3958645937640521E-2</v>
      </c>
      <c r="EE107" s="1">
        <f t="shared" ca="1" si="271"/>
        <v>0.51965434845316416</v>
      </c>
      <c r="EF107" s="1">
        <f t="shared" ca="1" si="271"/>
        <v>0.77929494204935346</v>
      </c>
      <c r="EG107" s="1">
        <f t="shared" ca="1" si="271"/>
        <v>0.87810822953788426</v>
      </c>
      <c r="EH107" s="1">
        <f t="shared" ca="1" si="271"/>
        <v>0.58381315012743906</v>
      </c>
      <c r="EI107" s="1">
        <f t="shared" ca="1" si="271"/>
        <v>0.42575425306790482</v>
      </c>
      <c r="EJ107" s="1">
        <f t="shared" ref="EJ107:GU113" ca="1" si="301">RAND()</f>
        <v>0.53898356296284589</v>
      </c>
      <c r="EK107" s="1">
        <f t="shared" ca="1" si="301"/>
        <v>0.66602226132357778</v>
      </c>
      <c r="EL107" s="1">
        <f t="shared" ca="1" si="301"/>
        <v>0.86862998508631639</v>
      </c>
      <c r="EM107" s="1">
        <f t="shared" ca="1" si="301"/>
        <v>0.15210666418682961</v>
      </c>
      <c r="EN107" s="1">
        <f t="shared" ca="1" si="301"/>
        <v>0.38451921051170401</v>
      </c>
      <c r="EO107" s="1">
        <f t="shared" ca="1" si="301"/>
        <v>0.95335996812727331</v>
      </c>
      <c r="EP107" s="1">
        <f t="shared" ca="1" si="301"/>
        <v>0.29274728030206643</v>
      </c>
      <c r="EQ107" s="1">
        <f t="shared" ca="1" si="301"/>
        <v>0.24490243453710892</v>
      </c>
      <c r="ER107" s="1">
        <f t="shared" ca="1" si="301"/>
        <v>0.90040557780788189</v>
      </c>
      <c r="ES107" s="1">
        <f t="shared" ca="1" si="301"/>
        <v>0.83089081809219623</v>
      </c>
      <c r="ET107" s="1">
        <f t="shared" ca="1" si="301"/>
        <v>0.44937771695921269</v>
      </c>
      <c r="EU107" s="1">
        <f t="shared" ca="1" si="301"/>
        <v>4.7176636440232733E-2</v>
      </c>
      <c r="EV107" s="1">
        <f t="shared" ca="1" si="301"/>
        <v>4.6320351148922967E-3</v>
      </c>
      <c r="EW107" s="1">
        <f t="shared" ca="1" si="301"/>
        <v>8.191849830997211E-2</v>
      </c>
      <c r="EX107" s="1">
        <f t="shared" ca="1" si="301"/>
        <v>0.24593669422385045</v>
      </c>
      <c r="EY107" s="1">
        <f t="shared" ca="1" si="301"/>
        <v>0.60101061557390589</v>
      </c>
      <c r="EZ107" s="1">
        <f t="shared" ca="1" si="301"/>
        <v>0.45031110308077427</v>
      </c>
      <c r="FA107" s="1">
        <f t="shared" ca="1" si="301"/>
        <v>0.7202787140753143</v>
      </c>
      <c r="FB107" s="1">
        <f t="shared" ca="1" si="301"/>
        <v>0.37007632170108129</v>
      </c>
      <c r="FC107" s="1">
        <f t="shared" ca="1" si="301"/>
        <v>0.10545209296478819</v>
      </c>
      <c r="FD107" s="1">
        <f t="shared" ca="1" si="301"/>
        <v>0.19619296413202547</v>
      </c>
      <c r="FE107" s="1">
        <f t="shared" ca="1" si="301"/>
        <v>0.97464884733124724</v>
      </c>
      <c r="FF107" s="1">
        <f t="shared" ca="1" si="301"/>
        <v>0.39394455337869994</v>
      </c>
      <c r="FG107" s="1">
        <f t="shared" ca="1" si="301"/>
        <v>0.83203281150037844</v>
      </c>
      <c r="FH107" s="1">
        <f t="shared" ca="1" si="301"/>
        <v>0.41800888027569716</v>
      </c>
      <c r="FI107" s="1">
        <f t="shared" ca="1" si="301"/>
        <v>0.21743487722969457</v>
      </c>
      <c r="FJ107" s="1">
        <f t="shared" ca="1" si="301"/>
        <v>0.25605351972840085</v>
      </c>
      <c r="FK107" s="1">
        <f t="shared" ca="1" si="301"/>
        <v>0.80397278724350218</v>
      </c>
      <c r="FL107" s="1">
        <f t="shared" ca="1" si="301"/>
        <v>0.24865721928548423</v>
      </c>
      <c r="FM107" s="1">
        <f t="shared" ca="1" si="301"/>
        <v>0.56724394425737812</v>
      </c>
      <c r="FN107" s="1">
        <f t="shared" ca="1" si="301"/>
        <v>0.94767593577978992</v>
      </c>
      <c r="FO107" s="1">
        <f t="shared" ca="1" si="301"/>
        <v>0.89485974717934313</v>
      </c>
      <c r="FP107" s="1">
        <f t="shared" ca="1" si="301"/>
        <v>0.95128868998799476</v>
      </c>
      <c r="FQ107" s="1">
        <f t="shared" ca="1" si="301"/>
        <v>0.12399340709885798</v>
      </c>
      <c r="FR107" s="1">
        <f t="shared" ca="1" si="301"/>
        <v>0.79729930365652535</v>
      </c>
      <c r="FS107" s="1">
        <f t="shared" ca="1" si="301"/>
        <v>0.54491009257720668</v>
      </c>
      <c r="FT107" s="1">
        <f t="shared" ca="1" si="301"/>
        <v>0.84677338116929191</v>
      </c>
      <c r="FU107" s="1">
        <f t="shared" ca="1" si="301"/>
        <v>0.91519014778090479</v>
      </c>
      <c r="FV107" s="1">
        <f t="shared" ca="1" si="301"/>
        <v>8.3130812860412462E-2</v>
      </c>
      <c r="FW107" s="1">
        <f t="shared" ca="1" si="301"/>
        <v>0.14378100206288758</v>
      </c>
      <c r="FX107" s="1">
        <f t="shared" ca="1" si="301"/>
        <v>0.81689169360831093</v>
      </c>
      <c r="FY107" s="1">
        <f t="shared" ca="1" si="301"/>
        <v>0.66724267192917253</v>
      </c>
      <c r="FZ107" s="1">
        <f t="shared" ca="1" si="301"/>
        <v>0.26558408610353024</v>
      </c>
      <c r="GA107" s="1">
        <f t="shared" ca="1" si="301"/>
        <v>0.97198265870692724</v>
      </c>
      <c r="GB107" s="1">
        <f t="shared" ca="1" si="301"/>
        <v>0.48836769344044906</v>
      </c>
      <c r="GC107" s="1">
        <f t="shared" ca="1" si="301"/>
        <v>0.40763025560056287</v>
      </c>
      <c r="GD107" s="1">
        <f t="shared" ca="1" si="301"/>
        <v>0.40558829731940493</v>
      </c>
      <c r="GE107" s="1">
        <f t="shared" ca="1" si="301"/>
        <v>9.6976305677485941E-2</v>
      </c>
      <c r="GF107" s="1">
        <f t="shared" ca="1" si="301"/>
        <v>0.55625753076293927</v>
      </c>
      <c r="GG107" s="1">
        <f t="shared" ca="1" si="301"/>
        <v>0.52028450960271155</v>
      </c>
      <c r="GH107" s="1">
        <f t="shared" ca="1" si="301"/>
        <v>1.0733684452877701E-2</v>
      </c>
      <c r="GI107" s="1">
        <f t="shared" ca="1" si="301"/>
        <v>0.64528443318079665</v>
      </c>
      <c r="GJ107" s="1">
        <f t="shared" ca="1" si="301"/>
        <v>5.8357039569320479E-2</v>
      </c>
      <c r="GK107" s="1">
        <f t="shared" ca="1" si="301"/>
        <v>0.15492766304975869</v>
      </c>
      <c r="GL107" s="1">
        <f t="shared" ca="1" si="301"/>
        <v>0.50379171286359337</v>
      </c>
      <c r="GM107" s="1">
        <f t="shared" ca="1" si="301"/>
        <v>0.33720339568028002</v>
      </c>
      <c r="GN107" s="1">
        <f t="shared" ca="1" si="301"/>
        <v>0.62576561969532618</v>
      </c>
      <c r="GO107" s="1">
        <f t="shared" ca="1" si="301"/>
        <v>0.49832394276877956</v>
      </c>
      <c r="GP107" s="1">
        <f t="shared" ca="1" si="282"/>
        <v>0.88263055636718446</v>
      </c>
      <c r="GQ107" s="1">
        <f t="shared" ca="1" si="282"/>
        <v>3.8860767602740043E-2</v>
      </c>
      <c r="GR107" s="1">
        <f t="shared" ca="1" si="282"/>
        <v>0.97504147836781274</v>
      </c>
      <c r="GS107" s="1">
        <f t="shared" ca="1" si="282"/>
        <v>0.90523149964894811</v>
      </c>
      <c r="GT107" s="1">
        <f t="shared" ca="1" si="282"/>
        <v>0.99946456099419856</v>
      </c>
      <c r="GU107" s="1">
        <f t="shared" ca="1" si="282"/>
        <v>0.12195425841816798</v>
      </c>
      <c r="GV107" s="1">
        <f t="shared" ca="1" si="282"/>
        <v>0.65225134410324526</v>
      </c>
      <c r="GW107" s="1">
        <f t="shared" ca="1" si="282"/>
        <v>0.13145454701608872</v>
      </c>
      <c r="GX107" s="1">
        <f t="shared" ca="1" si="282"/>
        <v>0.95241784084624681</v>
      </c>
      <c r="GY107" s="1">
        <f t="shared" ca="1" si="282"/>
        <v>0.26642085549582717</v>
      </c>
      <c r="GZ107" s="1">
        <f t="shared" ca="1" si="282"/>
        <v>0.65203868850576607</v>
      </c>
      <c r="HA107" s="1">
        <f t="shared" ca="1" si="282"/>
        <v>0.8332901389031373</v>
      </c>
      <c r="HB107" s="1">
        <f t="shared" ca="1" si="282"/>
        <v>8.6405716023756685E-2</v>
      </c>
      <c r="HC107" s="1">
        <f t="shared" ca="1" si="282"/>
        <v>0.81629404259053207</v>
      </c>
      <c r="HD107" s="1">
        <f t="shared" ca="1" si="282"/>
        <v>0.10896393227283441</v>
      </c>
      <c r="HE107" s="1">
        <f t="shared" ca="1" si="282"/>
        <v>0.96886932735698561</v>
      </c>
      <c r="HF107" s="1">
        <f t="shared" ca="1" si="282"/>
        <v>0.16350588462511317</v>
      </c>
      <c r="HG107" s="1">
        <f t="shared" ca="1" si="282"/>
        <v>0.50126574714519045</v>
      </c>
      <c r="HH107" s="1">
        <f t="shared" ca="1" si="282"/>
        <v>0.20038952686751454</v>
      </c>
      <c r="HI107" s="1">
        <f t="shared" ca="1" si="282"/>
        <v>0.39629411266443648</v>
      </c>
      <c r="HJ107" s="1">
        <f t="shared" ca="1" si="282"/>
        <v>0.62595268629496237</v>
      </c>
      <c r="HK107" s="1">
        <f t="shared" ca="1" si="282"/>
        <v>0.41069580263344774</v>
      </c>
      <c r="HL107" s="1">
        <f t="shared" ca="1" si="282"/>
        <v>0.65009526882482127</v>
      </c>
      <c r="HM107" s="1">
        <f t="shared" ca="1" si="282"/>
        <v>0.38791035722754419</v>
      </c>
      <c r="HN107" s="1">
        <f t="shared" ca="1" si="282"/>
        <v>0.24616964949861131</v>
      </c>
      <c r="HO107" s="1">
        <f t="shared" ca="1" si="282"/>
        <v>0.33238544766004141</v>
      </c>
      <c r="HP107" s="1">
        <f t="shared" ca="1" si="282"/>
        <v>0.55808035814032486</v>
      </c>
      <c r="HQ107" s="1">
        <f t="shared" ca="1" si="282"/>
        <v>0.51278089416789574</v>
      </c>
      <c r="HR107" s="1">
        <f t="shared" ca="1" si="282"/>
        <v>0.76414030133967881</v>
      </c>
      <c r="HS107" s="1">
        <f t="shared" ca="1" si="289"/>
        <v>0.74226496690284882</v>
      </c>
      <c r="HT107" s="1">
        <f t="shared" ca="1" si="289"/>
        <v>0.91727570076469078</v>
      </c>
      <c r="HU107" s="1">
        <f t="shared" ca="1" si="289"/>
        <v>0.49452037769342894</v>
      </c>
      <c r="HV107" s="1">
        <f t="shared" ca="1" si="289"/>
        <v>0.21262229487686157</v>
      </c>
      <c r="HW107" s="1">
        <f t="shared" ca="1" si="289"/>
        <v>0.80321969357854728</v>
      </c>
      <c r="HX107" s="1">
        <f t="shared" ca="1" si="289"/>
        <v>0.52325152331003888</v>
      </c>
      <c r="HY107" s="1">
        <f t="shared" ca="1" si="289"/>
        <v>2.8381364268622034E-2</v>
      </c>
      <c r="HZ107" s="1">
        <f t="shared" ca="1" si="289"/>
        <v>0.34753211131366113</v>
      </c>
      <c r="IA107" s="1">
        <f t="shared" ca="1" si="289"/>
        <v>0.30842489246649052</v>
      </c>
      <c r="IB107" s="1">
        <f t="shared" ca="1" si="289"/>
        <v>0.16814899372902903</v>
      </c>
      <c r="IC107" s="1">
        <f t="shared" ca="1" si="289"/>
        <v>0.99661133511462774</v>
      </c>
      <c r="ID107" s="1">
        <f t="shared" ca="1" si="289"/>
        <v>0.84438516081705162</v>
      </c>
      <c r="IE107" s="1">
        <f t="shared" ca="1" si="289"/>
        <v>0.19914301178552296</v>
      </c>
      <c r="IF107" s="1">
        <f t="shared" ca="1" si="289"/>
        <v>5.9061335421334293E-3</v>
      </c>
      <c r="IG107" s="1">
        <f t="shared" ca="1" si="289"/>
        <v>0.74440477534995275</v>
      </c>
      <c r="IH107" s="1">
        <f t="shared" ca="1" si="289"/>
        <v>0.44972153203275456</v>
      </c>
      <c r="II107" s="1">
        <f t="shared" ca="1" si="289"/>
        <v>0.39941760684643091</v>
      </c>
      <c r="IJ107" s="1">
        <f t="shared" ca="1" si="289"/>
        <v>0.3360204667144836</v>
      </c>
      <c r="IK107" s="1">
        <f t="shared" ca="1" si="289"/>
        <v>0.12139588935044043</v>
      </c>
      <c r="IL107" s="1">
        <f t="shared" ca="1" si="289"/>
        <v>0.44200598984027173</v>
      </c>
      <c r="IM107" s="1">
        <f t="shared" ca="1" si="289"/>
        <v>0.30103381520688222</v>
      </c>
      <c r="IN107" s="1">
        <f t="shared" ca="1" si="289"/>
        <v>0.47868505691135455</v>
      </c>
      <c r="IO107" s="1">
        <f t="shared" ca="1" si="289"/>
        <v>0.60774972600288513</v>
      </c>
      <c r="IP107" s="1">
        <f t="shared" ca="1" si="289"/>
        <v>0.873202771889667</v>
      </c>
      <c r="IQ107" s="1">
        <f t="shared" ca="1" si="289"/>
        <v>0.5416749007955185</v>
      </c>
      <c r="IR107" s="1">
        <f t="shared" ca="1" si="289"/>
        <v>0.34615861554049232</v>
      </c>
      <c r="IS107" s="1">
        <f t="shared" ca="1" si="289"/>
        <v>0.68503987856392967</v>
      </c>
      <c r="IT107" s="1">
        <f t="shared" ca="1" si="289"/>
        <v>0.49517981833003377</v>
      </c>
      <c r="IU107" s="1">
        <f t="shared" ca="1" si="289"/>
        <v>0.65930062537469059</v>
      </c>
      <c r="IV107" s="1">
        <f t="shared" ca="1" si="289"/>
        <v>6.8578835295800999E-2</v>
      </c>
      <c r="IW107" s="1">
        <f t="shared" ca="1" si="289"/>
        <v>0.40585016644910321</v>
      </c>
      <c r="IX107" s="1">
        <f t="shared" ca="1" si="289"/>
        <v>0.12230089260402754</v>
      </c>
      <c r="IY107" s="1">
        <f t="shared" ca="1" si="289"/>
        <v>0.44253474734575704</v>
      </c>
      <c r="IZ107" s="1">
        <f t="shared" ca="1" si="289"/>
        <v>0.11872831466006795</v>
      </c>
      <c r="JA107" s="1">
        <f t="shared" ca="1" si="256"/>
        <v>2.2880757293668674E-2</v>
      </c>
      <c r="JB107" s="1">
        <f t="shared" ca="1" si="256"/>
        <v>0.83539619028848078</v>
      </c>
      <c r="JC107" s="1">
        <f t="shared" ca="1" si="256"/>
        <v>0.98913963848152531</v>
      </c>
      <c r="JD107" s="1">
        <f t="shared" ca="1" si="256"/>
        <v>0.41616069870616357</v>
      </c>
      <c r="JE107" s="1">
        <f t="shared" ca="1" si="256"/>
        <v>0.10093239477583216</v>
      </c>
      <c r="JF107" s="1">
        <f t="shared" ca="1" si="256"/>
        <v>0.12363343883314803</v>
      </c>
      <c r="JG107" s="1">
        <f t="shared" ca="1" si="256"/>
        <v>0.69781739261097764</v>
      </c>
      <c r="JH107" s="1">
        <f t="shared" ca="1" si="256"/>
        <v>0.14682631745491781</v>
      </c>
      <c r="JI107" s="1">
        <f t="shared" ca="1" si="256"/>
        <v>0.83717916663190151</v>
      </c>
      <c r="JJ107" s="1">
        <f t="shared" ca="1" si="256"/>
        <v>0.93069213130883588</v>
      </c>
      <c r="JK107" s="1">
        <f t="shared" ca="1" si="256"/>
        <v>0.98414973788204574</v>
      </c>
      <c r="JL107" s="1">
        <f t="shared" ca="1" si="256"/>
        <v>0.68962917000514901</v>
      </c>
      <c r="JM107" s="1">
        <f t="shared" ca="1" si="256"/>
        <v>0.67062641636377773</v>
      </c>
      <c r="JN107" s="1">
        <f t="shared" ca="1" si="256"/>
        <v>3.6876293068905053E-2</v>
      </c>
      <c r="JO107" s="1">
        <f t="shared" ca="1" si="256"/>
        <v>0.4358118827287002</v>
      </c>
      <c r="JP107" s="1">
        <f t="shared" ca="1" si="256"/>
        <v>0.77655273987467821</v>
      </c>
      <c r="JQ107" s="1">
        <f t="shared" ca="1" si="256"/>
        <v>0.21101333841157077</v>
      </c>
      <c r="JR107" s="1">
        <f t="shared" ref="JR107:MC113" ca="1" si="302">RAND()</f>
        <v>0.37641326057879676</v>
      </c>
      <c r="JS107" s="1">
        <f t="shared" ca="1" si="302"/>
        <v>0.97473180518002422</v>
      </c>
      <c r="JT107" s="1">
        <f t="shared" ca="1" si="302"/>
        <v>0.45708000818710359</v>
      </c>
      <c r="JU107" s="1">
        <f t="shared" ca="1" si="302"/>
        <v>0.20994713741349413</v>
      </c>
      <c r="JV107" s="1">
        <f t="shared" ca="1" si="302"/>
        <v>0.17254261722734765</v>
      </c>
      <c r="JW107" s="1">
        <f t="shared" ca="1" si="302"/>
        <v>0.94439242030867532</v>
      </c>
      <c r="JX107" s="1">
        <f t="shared" ca="1" si="302"/>
        <v>2.9551399075501639E-2</v>
      </c>
      <c r="JY107" s="1">
        <f t="shared" ca="1" si="302"/>
        <v>0.86131468699063696</v>
      </c>
      <c r="JZ107" s="1">
        <f t="shared" ca="1" si="302"/>
        <v>0.77983822065403352</v>
      </c>
      <c r="KA107" s="1">
        <f t="shared" ca="1" si="302"/>
        <v>0.94023697951249463</v>
      </c>
      <c r="KB107" s="1">
        <f t="shared" ca="1" si="302"/>
        <v>9.5432733118087976E-2</v>
      </c>
      <c r="KC107" s="1">
        <f t="shared" ca="1" si="302"/>
        <v>0.24861643393906274</v>
      </c>
      <c r="KD107" s="1">
        <f t="shared" ca="1" si="302"/>
        <v>0.3822627619960699</v>
      </c>
      <c r="KE107" s="1">
        <f t="shared" ca="1" si="302"/>
        <v>0.16595899265273639</v>
      </c>
      <c r="KF107" s="1">
        <f t="shared" ca="1" si="302"/>
        <v>0.10560523841834513</v>
      </c>
      <c r="KG107" s="1">
        <f t="shared" ca="1" si="302"/>
        <v>0.92621655837680184</v>
      </c>
      <c r="KH107" s="1">
        <f t="shared" ca="1" si="302"/>
        <v>0.2864552593265155</v>
      </c>
      <c r="KI107" s="1">
        <f t="shared" ca="1" si="302"/>
        <v>0.79992016563885582</v>
      </c>
      <c r="KJ107" s="1">
        <f t="shared" ca="1" si="302"/>
        <v>0.22846546504066156</v>
      </c>
      <c r="KK107" s="1">
        <f t="shared" ca="1" si="302"/>
        <v>0.30900486100749902</v>
      </c>
      <c r="KL107" s="1">
        <f t="shared" ca="1" si="302"/>
        <v>0.85277508050529882</v>
      </c>
      <c r="KM107" s="1">
        <f t="shared" ca="1" si="302"/>
        <v>0.73954624956990656</v>
      </c>
      <c r="KN107" s="1">
        <f t="shared" ca="1" si="302"/>
        <v>0.58725489965599476</v>
      </c>
      <c r="KO107" s="1">
        <f t="shared" ca="1" si="302"/>
        <v>0.4238650718767516</v>
      </c>
      <c r="KP107" s="1">
        <f t="shared" ca="1" si="302"/>
        <v>0.76191639449189985</v>
      </c>
      <c r="KQ107" s="1">
        <f t="shared" ca="1" si="302"/>
        <v>0.40230219052892147</v>
      </c>
      <c r="KR107" s="1">
        <f t="shared" ca="1" si="302"/>
        <v>0.8236830124086485</v>
      </c>
      <c r="KS107" s="1">
        <f t="shared" ca="1" si="302"/>
        <v>0.80886880705128905</v>
      </c>
      <c r="KT107" s="1">
        <f t="shared" ca="1" si="302"/>
        <v>0.69573233461735895</v>
      </c>
      <c r="KU107" s="1">
        <f t="shared" ca="1" si="302"/>
        <v>8.921107392944283E-2</v>
      </c>
      <c r="KV107" s="1">
        <f t="shared" ca="1" si="302"/>
        <v>0.1052871857221831</v>
      </c>
      <c r="KW107" s="1">
        <f t="shared" ca="1" si="302"/>
        <v>0.59620572739963518</v>
      </c>
      <c r="KX107" s="1">
        <f t="shared" ca="1" si="302"/>
        <v>0.87918284230670318</v>
      </c>
      <c r="KY107" s="1">
        <f t="shared" ca="1" si="302"/>
        <v>0.56096237506947411</v>
      </c>
      <c r="KZ107" s="1">
        <f t="shared" ca="1" si="302"/>
        <v>0.25017824407318157</v>
      </c>
      <c r="LA107" s="1">
        <f t="shared" ca="1" si="302"/>
        <v>0.51319155434675368</v>
      </c>
      <c r="LB107" s="1">
        <f t="shared" ca="1" si="302"/>
        <v>0.75140550144454643</v>
      </c>
      <c r="LC107" s="1">
        <f t="shared" ca="1" si="302"/>
        <v>0.1280745690333337</v>
      </c>
      <c r="LD107" s="1">
        <f t="shared" ca="1" si="302"/>
        <v>0.70982668584251496</v>
      </c>
      <c r="LE107" s="1">
        <f t="shared" ca="1" si="302"/>
        <v>0.62189947987618666</v>
      </c>
      <c r="LF107" s="1">
        <f t="shared" ca="1" si="302"/>
        <v>0.90132369694705394</v>
      </c>
      <c r="LG107" s="1">
        <f t="shared" ca="1" si="302"/>
        <v>0.88646145846433477</v>
      </c>
      <c r="LH107" s="1">
        <f t="shared" ca="1" si="302"/>
        <v>0.2242196411632742</v>
      </c>
      <c r="LI107" s="1">
        <f t="shared" ca="1" si="302"/>
        <v>4.9327283844129544E-2</v>
      </c>
      <c r="LJ107" s="1">
        <f t="shared" ca="1" si="302"/>
        <v>0.34682579179350537</v>
      </c>
      <c r="LK107" s="1">
        <f t="shared" ca="1" si="302"/>
        <v>0.81561638300714345</v>
      </c>
      <c r="LL107" s="1">
        <f t="shared" ca="1" si="302"/>
        <v>0.77717085879697023</v>
      </c>
      <c r="LM107" s="1">
        <f t="shared" ca="1" si="302"/>
        <v>0.2214975323928382</v>
      </c>
      <c r="LN107" s="1">
        <f t="shared" ca="1" si="302"/>
        <v>0.95028695030071153</v>
      </c>
      <c r="LO107" s="1">
        <f t="shared" ca="1" si="302"/>
        <v>7.0063015549566954E-2</v>
      </c>
      <c r="LP107" s="1">
        <f t="shared" ca="1" si="302"/>
        <v>0.78709682345421417</v>
      </c>
      <c r="LQ107" s="1">
        <f t="shared" ca="1" si="302"/>
        <v>4.1240665231918605E-3</v>
      </c>
      <c r="LR107" s="1">
        <f t="shared" ca="1" si="302"/>
        <v>0.47361027936791933</v>
      </c>
      <c r="LS107" s="1">
        <f t="shared" ca="1" si="302"/>
        <v>0.80747314003427806</v>
      </c>
      <c r="LT107" s="1">
        <f t="shared" ca="1" si="302"/>
        <v>0.58778279455156845</v>
      </c>
      <c r="LU107" s="1">
        <f t="shared" ca="1" si="302"/>
        <v>0.35052179765064306</v>
      </c>
      <c r="LV107" s="1">
        <f t="shared" ca="1" si="302"/>
        <v>0.85507857190797543</v>
      </c>
      <c r="LW107" s="1">
        <f t="shared" ca="1" si="302"/>
        <v>0.7022415081342166</v>
      </c>
      <c r="LX107" s="1">
        <f t="shared" ca="1" si="302"/>
        <v>0.88747996482544877</v>
      </c>
      <c r="LY107" s="1">
        <f t="shared" ca="1" si="302"/>
        <v>0.40825150233990837</v>
      </c>
      <c r="LZ107" s="1">
        <f t="shared" ca="1" si="302"/>
        <v>0.2840545765988447</v>
      </c>
      <c r="MA107" s="1">
        <f t="shared" ca="1" si="302"/>
        <v>0.73883464184565639</v>
      </c>
      <c r="MB107" s="1">
        <f t="shared" ca="1" si="302"/>
        <v>0.61322953542082337</v>
      </c>
      <c r="MC107" s="1">
        <f t="shared" ca="1" si="302"/>
        <v>0.96593530184542631</v>
      </c>
      <c r="MD107" s="1">
        <f t="shared" ca="1" si="297"/>
        <v>0.96237773225495193</v>
      </c>
      <c r="ME107" s="1">
        <f t="shared" ca="1" si="297"/>
        <v>0.23505739502411238</v>
      </c>
      <c r="MF107" s="1">
        <f t="shared" ca="1" si="297"/>
        <v>0.46555750532918738</v>
      </c>
      <c r="MG107" s="1">
        <f t="shared" ca="1" si="297"/>
        <v>0.16174188856522131</v>
      </c>
      <c r="MH107" s="1">
        <f t="shared" ca="1" si="297"/>
        <v>6.8988895194076472E-2</v>
      </c>
      <c r="MI107" s="1">
        <f t="shared" ca="1" si="297"/>
        <v>8.3786811458979593E-2</v>
      </c>
      <c r="MJ107" s="1">
        <f t="shared" ca="1" si="297"/>
        <v>0.24666238800079654</v>
      </c>
      <c r="MK107" s="1">
        <f t="shared" ca="1" si="297"/>
        <v>0.79902655576781823</v>
      </c>
      <c r="ML107" s="1">
        <f t="shared" ca="1" si="297"/>
        <v>0.19727222757284135</v>
      </c>
      <c r="MM107" s="1">
        <f t="shared" ca="1" si="297"/>
        <v>0.45452132866528383</v>
      </c>
      <c r="MN107" s="1">
        <f t="shared" ca="1" si="297"/>
        <v>0.44910584327046554</v>
      </c>
      <c r="MO107" s="1">
        <f t="shared" ca="1" si="297"/>
        <v>9.5116690561306005E-2</v>
      </c>
      <c r="MP107" s="1">
        <f t="shared" ca="1" si="297"/>
        <v>0.48499025811303764</v>
      </c>
      <c r="MQ107" s="1">
        <f t="shared" ca="1" si="297"/>
        <v>0.74822880492474264</v>
      </c>
      <c r="MR107" s="1">
        <f t="shared" ca="1" si="297"/>
        <v>0.53347729990891957</v>
      </c>
      <c r="MS107" s="1">
        <f t="shared" ca="1" si="297"/>
        <v>0.56950913212657339</v>
      </c>
      <c r="MT107" s="1">
        <f t="shared" ca="1" si="297"/>
        <v>0.16073504852592702</v>
      </c>
      <c r="MU107" s="1">
        <f t="shared" ca="1" si="297"/>
        <v>0.67349979148506678</v>
      </c>
      <c r="MV107" s="1">
        <f t="shared" ca="1" si="297"/>
        <v>0.17219423568296255</v>
      </c>
      <c r="MW107" s="1">
        <f t="shared" ca="1" si="297"/>
        <v>0.69880906219100003</v>
      </c>
      <c r="MX107" s="1">
        <f t="shared" ca="1" si="297"/>
        <v>0.97142621307538224</v>
      </c>
      <c r="MY107" s="1">
        <f t="shared" ca="1" si="297"/>
        <v>0.29230598372594718</v>
      </c>
      <c r="MZ107" s="1">
        <f t="shared" ca="1" si="297"/>
        <v>0.51152991222753674</v>
      </c>
      <c r="NA107" s="1">
        <f t="shared" ca="1" si="297"/>
        <v>0.57424594748702418</v>
      </c>
      <c r="NB107" s="1">
        <f t="shared" ca="1" si="297"/>
        <v>0.25809017613861907</v>
      </c>
      <c r="NC107" s="1">
        <f t="shared" ca="1" si="297"/>
        <v>0.25212297476052881</v>
      </c>
      <c r="ND107" s="1">
        <f t="shared" ca="1" si="297"/>
        <v>0.24520000365487771</v>
      </c>
      <c r="NE107" s="1">
        <f t="shared" ca="1" si="297"/>
        <v>1.1298228465232985E-2</v>
      </c>
      <c r="NF107" s="1">
        <f t="shared" ca="1" si="297"/>
        <v>0.52119185808701851</v>
      </c>
      <c r="NG107" s="1">
        <f t="shared" ca="1" si="297"/>
        <v>0.954260012226542</v>
      </c>
      <c r="NH107" s="1">
        <f t="shared" ca="1" si="297"/>
        <v>0.26104077979594564</v>
      </c>
      <c r="NI107" s="1">
        <f t="shared" ca="1" si="297"/>
        <v>0.68458908152588305</v>
      </c>
      <c r="NJ107" s="1">
        <f t="shared" ca="1" si="297"/>
        <v>0.2470001558463788</v>
      </c>
      <c r="NK107" s="1">
        <f t="shared" ca="1" si="297"/>
        <v>0.75745692758790373</v>
      </c>
      <c r="NL107" s="1">
        <f t="shared" ca="1" si="297"/>
        <v>0.79064002489617902</v>
      </c>
      <c r="NM107" s="1">
        <f t="shared" ca="1" si="297"/>
        <v>0.49275683479659815</v>
      </c>
      <c r="NN107" s="1">
        <f t="shared" ca="1" si="297"/>
        <v>5.0058930501225896E-2</v>
      </c>
      <c r="NO107" s="1">
        <f t="shared" ca="1" si="297"/>
        <v>0.27781825011089989</v>
      </c>
      <c r="NP107" s="1">
        <f t="shared" ca="1" si="297"/>
        <v>0.57903560190446068</v>
      </c>
      <c r="NQ107" s="1">
        <f t="shared" ca="1" si="297"/>
        <v>0.4787390307395385</v>
      </c>
      <c r="NR107" s="1">
        <f t="shared" ca="1" si="297"/>
        <v>0.46726460603506303</v>
      </c>
      <c r="NS107" s="1">
        <f t="shared" ca="1" si="297"/>
        <v>0.10460193669288009</v>
      </c>
      <c r="NT107" s="1">
        <f t="shared" ca="1" si="297"/>
        <v>0.9465096131191244</v>
      </c>
      <c r="NU107" s="1">
        <f t="shared" ca="1" si="297"/>
        <v>0.72541423224027268</v>
      </c>
      <c r="NV107" s="1">
        <f t="shared" ca="1" si="297"/>
        <v>0.97780728890624025</v>
      </c>
      <c r="NW107" s="1">
        <f t="shared" ca="1" si="297"/>
        <v>0.38052921103705506</v>
      </c>
      <c r="NX107" s="1">
        <f t="shared" ca="1" si="257"/>
        <v>0.44029610328118807</v>
      </c>
      <c r="NY107" s="1">
        <f t="shared" ca="1" si="257"/>
        <v>0.20899221088104603</v>
      </c>
      <c r="NZ107" s="1">
        <f t="shared" ca="1" si="257"/>
        <v>0.58087741999644582</v>
      </c>
      <c r="OA107" s="1">
        <f t="shared" ca="1" si="257"/>
        <v>0.32173676169989229</v>
      </c>
      <c r="OB107" s="1">
        <f t="shared" ca="1" si="257"/>
        <v>0.64747883947262119</v>
      </c>
      <c r="OC107" s="1">
        <f t="shared" ca="1" si="257"/>
        <v>0.38975444843633722</v>
      </c>
      <c r="OD107" s="1">
        <f t="shared" ca="1" si="233"/>
        <v>0.8157497189288907</v>
      </c>
      <c r="OE107" s="1">
        <f t="shared" ca="1" si="233"/>
        <v>0.94873028046636765</v>
      </c>
      <c r="OF107" s="1">
        <f t="shared" ref="OF107:QQ115" ca="1" si="303">RAND()</f>
        <v>0.17248723583718528</v>
      </c>
      <c r="OG107" s="1">
        <f t="shared" ca="1" si="303"/>
        <v>0.17219718755745705</v>
      </c>
      <c r="OH107" s="1">
        <f t="shared" ca="1" si="303"/>
        <v>0.93659284478741944</v>
      </c>
      <c r="OI107" s="1">
        <f t="shared" ca="1" si="303"/>
        <v>0.64519299550707832</v>
      </c>
      <c r="OJ107" s="1">
        <f t="shared" ca="1" si="303"/>
        <v>0.73716215674570384</v>
      </c>
      <c r="OK107" s="1">
        <f t="shared" ca="1" si="303"/>
        <v>0.42486343975408192</v>
      </c>
      <c r="OL107" s="1">
        <f t="shared" ca="1" si="303"/>
        <v>0.63861823544501817</v>
      </c>
      <c r="OM107" s="1">
        <f t="shared" ca="1" si="303"/>
        <v>0.70333900552312578</v>
      </c>
      <c r="ON107" s="1">
        <f t="shared" ca="1" si="303"/>
        <v>0.86995674111114196</v>
      </c>
      <c r="OO107" s="1">
        <f t="shared" ca="1" si="303"/>
        <v>0.56945823720659505</v>
      </c>
      <c r="OP107" s="1">
        <f t="shared" ca="1" si="303"/>
        <v>0.5921337067336937</v>
      </c>
      <c r="OQ107" s="1">
        <f t="shared" ca="1" si="303"/>
        <v>0.97641030032674492</v>
      </c>
      <c r="OR107" s="1">
        <f t="shared" ca="1" si="303"/>
        <v>0.40309048808157544</v>
      </c>
      <c r="OS107" s="1">
        <f t="shared" ca="1" si="303"/>
        <v>0.99820939616133086</v>
      </c>
      <c r="OT107" s="1">
        <f t="shared" ca="1" si="303"/>
        <v>0.66357362339796522</v>
      </c>
      <c r="OU107" s="1">
        <f t="shared" ca="1" si="303"/>
        <v>0.50922924535948555</v>
      </c>
      <c r="OV107" s="1">
        <f t="shared" ca="1" si="303"/>
        <v>0.85934973252732039</v>
      </c>
      <c r="OW107" s="1">
        <f t="shared" ca="1" si="303"/>
        <v>0.31224150977996534</v>
      </c>
      <c r="OX107" s="1">
        <f t="shared" ca="1" si="303"/>
        <v>0.12455089926706842</v>
      </c>
      <c r="OY107" s="1">
        <f t="shared" ca="1" si="303"/>
        <v>0.59324519237844775</v>
      </c>
      <c r="OZ107" s="1">
        <f t="shared" ca="1" si="303"/>
        <v>2.3902925574190492E-2</v>
      </c>
      <c r="PA107" s="1">
        <f t="shared" ca="1" si="303"/>
        <v>0.7490909381459403</v>
      </c>
      <c r="PB107" s="1">
        <f t="shared" ca="1" si="303"/>
        <v>0.38491761675421587</v>
      </c>
      <c r="PC107" s="1">
        <f t="shared" ca="1" si="303"/>
        <v>0.49592778714442631</v>
      </c>
      <c r="PD107" s="1">
        <f t="shared" ca="1" si="303"/>
        <v>0.61357665143185214</v>
      </c>
      <c r="PE107" s="1">
        <f t="shared" ca="1" si="303"/>
        <v>0.4236227520645458</v>
      </c>
      <c r="PF107" s="1">
        <f t="shared" ca="1" si="303"/>
        <v>0.2672236062926977</v>
      </c>
      <c r="PG107" s="1">
        <f t="shared" ca="1" si="303"/>
        <v>0.77939805592872013</v>
      </c>
      <c r="PH107" s="1">
        <f t="shared" ca="1" si="303"/>
        <v>0.33804220643893212</v>
      </c>
      <c r="PI107" s="1">
        <f t="shared" ca="1" si="303"/>
        <v>0.17649558684082445</v>
      </c>
      <c r="PJ107" s="1">
        <f t="shared" ca="1" si="303"/>
        <v>0.67002396238764172</v>
      </c>
      <c r="PK107" s="1">
        <f t="shared" ca="1" si="303"/>
        <v>0.11145009859420518</v>
      </c>
      <c r="PL107" s="1">
        <f t="shared" ca="1" si="303"/>
        <v>0.783923699317704</v>
      </c>
      <c r="PM107" s="1">
        <f t="shared" ca="1" si="303"/>
        <v>0.88465456322419578</v>
      </c>
      <c r="PN107" s="1">
        <f t="shared" ca="1" si="303"/>
        <v>0.98342330759775842</v>
      </c>
      <c r="PO107" s="1">
        <f t="shared" ca="1" si="303"/>
        <v>0.40222712256967574</v>
      </c>
      <c r="PP107" s="1">
        <f t="shared" ca="1" si="303"/>
        <v>0.16977906194893233</v>
      </c>
      <c r="PQ107" s="1">
        <f t="shared" ca="1" si="303"/>
        <v>0.98920843037967165</v>
      </c>
      <c r="PR107" s="1">
        <f t="shared" ca="1" si="303"/>
        <v>0.64854891737676168</v>
      </c>
      <c r="PS107" s="1">
        <f t="shared" ca="1" si="303"/>
        <v>0.35651578285568597</v>
      </c>
      <c r="PT107" s="1">
        <f t="shared" ca="1" si="303"/>
        <v>0.75282080506513682</v>
      </c>
      <c r="PU107" s="1">
        <f t="shared" ca="1" si="303"/>
        <v>0.33269294306197672</v>
      </c>
      <c r="PV107" s="1">
        <f t="shared" ca="1" si="303"/>
        <v>0.28536927040282933</v>
      </c>
      <c r="PW107" s="1">
        <f t="shared" ca="1" si="303"/>
        <v>0.65312146997524678</v>
      </c>
      <c r="PX107" s="1">
        <f t="shared" ca="1" si="303"/>
        <v>0.18712878633029995</v>
      </c>
      <c r="PY107" s="1">
        <f t="shared" ca="1" si="303"/>
        <v>0.62409329695143068</v>
      </c>
      <c r="PZ107" s="1">
        <f t="shared" ca="1" si="303"/>
        <v>0.78770628144397525</v>
      </c>
      <c r="QA107" s="1">
        <f t="shared" ca="1" si="303"/>
        <v>3.3691754554614484E-3</v>
      </c>
      <c r="QB107" s="1">
        <f t="shared" ca="1" si="303"/>
        <v>2.3892081749243843E-5</v>
      </c>
      <c r="QC107" s="1">
        <f t="shared" ca="1" si="303"/>
        <v>0.50791671484454171</v>
      </c>
      <c r="QD107" s="1">
        <f t="shared" ca="1" si="303"/>
        <v>0.71786662383096977</v>
      </c>
      <c r="QE107" s="1">
        <f t="shared" ca="1" si="303"/>
        <v>0.72799234102333144</v>
      </c>
      <c r="QF107" s="1">
        <f t="shared" ca="1" si="303"/>
        <v>0.59369968496880887</v>
      </c>
      <c r="QG107" s="1">
        <f t="shared" ca="1" si="303"/>
        <v>0.82774164135224504</v>
      </c>
      <c r="QH107" s="1">
        <f t="shared" ca="1" si="303"/>
        <v>0.45643641763772458</v>
      </c>
      <c r="QI107" s="1">
        <f t="shared" ca="1" si="303"/>
        <v>0.70237469432517396</v>
      </c>
      <c r="QJ107" s="1">
        <f t="shared" ca="1" si="303"/>
        <v>0.31327194361457666</v>
      </c>
      <c r="QK107" s="1">
        <f t="shared" ca="1" si="303"/>
        <v>0.16174499798875652</v>
      </c>
      <c r="QL107" s="1">
        <f t="shared" ca="1" si="303"/>
        <v>0.48362434383479613</v>
      </c>
      <c r="QM107" s="1">
        <f t="shared" ca="1" si="303"/>
        <v>0.76074540118445833</v>
      </c>
      <c r="QN107" s="1">
        <f t="shared" ca="1" si="303"/>
        <v>0.13241004107129184</v>
      </c>
      <c r="QO107" s="1">
        <f t="shared" ca="1" si="303"/>
        <v>0.49279878220086115</v>
      </c>
      <c r="QP107" s="1">
        <f t="shared" ca="1" si="303"/>
        <v>0.65003343392489876</v>
      </c>
      <c r="QQ107" s="1">
        <f t="shared" ca="1" si="303"/>
        <v>0.96775927035706499</v>
      </c>
      <c r="QR107" s="1">
        <f t="shared" ca="1" si="298"/>
        <v>4.9203325877944515E-3</v>
      </c>
      <c r="QS107" s="1">
        <f t="shared" ca="1" si="298"/>
        <v>0.32783907673092971</v>
      </c>
      <c r="QT107" s="1">
        <f t="shared" ca="1" si="298"/>
        <v>0.43096047803750981</v>
      </c>
      <c r="QU107" s="1">
        <f t="shared" ca="1" si="298"/>
        <v>0.7479914621576319</v>
      </c>
      <c r="QV107" s="1">
        <f t="shared" ca="1" si="298"/>
        <v>0.44798545277119817</v>
      </c>
      <c r="QW107" s="1">
        <f t="shared" ca="1" si="298"/>
        <v>0.36699441574936709</v>
      </c>
      <c r="QX107" s="1">
        <f t="shared" ca="1" si="298"/>
        <v>0.10338045059628331</v>
      </c>
      <c r="QY107" s="1">
        <f t="shared" ca="1" si="298"/>
        <v>0.46558500441525219</v>
      </c>
      <c r="QZ107" s="1">
        <f t="shared" ca="1" si="298"/>
        <v>1.4161998270119436E-2</v>
      </c>
      <c r="RA107" s="1">
        <f t="shared" ca="1" si="298"/>
        <v>0.48125547419235992</v>
      </c>
      <c r="RB107" s="1">
        <f t="shared" ca="1" si="298"/>
        <v>0.20015208259242245</v>
      </c>
      <c r="RC107" s="1">
        <f t="shared" ca="1" si="298"/>
        <v>0.5303259143014436</v>
      </c>
      <c r="RD107" s="1">
        <f t="shared" ca="1" si="298"/>
        <v>0.44084302166229739</v>
      </c>
      <c r="RE107" s="1">
        <f t="shared" ca="1" si="298"/>
        <v>0.43830179682758019</v>
      </c>
      <c r="RF107" s="1">
        <f t="shared" ca="1" si="298"/>
        <v>0.46469748044424042</v>
      </c>
      <c r="RG107" s="1">
        <f t="shared" ca="1" si="298"/>
        <v>0.77560972535394868</v>
      </c>
      <c r="RH107" s="1">
        <f t="shared" ca="1" si="298"/>
        <v>0.9044012652565705</v>
      </c>
      <c r="RI107" s="1">
        <f t="shared" ca="1" si="298"/>
        <v>0.383587372512325</v>
      </c>
      <c r="RJ107" s="1">
        <f t="shared" ca="1" si="298"/>
        <v>0.29946601362449832</v>
      </c>
      <c r="RK107" s="1">
        <f t="shared" ca="1" si="298"/>
        <v>0.21390523981106002</v>
      </c>
      <c r="RL107" s="1">
        <f t="shared" ca="1" si="298"/>
        <v>0.72090397905013892</v>
      </c>
      <c r="RM107" s="1">
        <f t="shared" ca="1" si="298"/>
        <v>0.48253544546710836</v>
      </c>
      <c r="RN107" s="1">
        <f t="shared" ca="1" si="298"/>
        <v>5.361432194433946E-2</v>
      </c>
      <c r="RO107" s="1">
        <f t="shared" ca="1" si="298"/>
        <v>0.29639526309956998</v>
      </c>
      <c r="RP107" s="1">
        <f t="shared" ca="1" si="298"/>
        <v>9.1807371149680517E-2</v>
      </c>
      <c r="RQ107" s="1">
        <f t="shared" ca="1" si="298"/>
        <v>0.12148640848630854</v>
      </c>
      <c r="RR107" s="1">
        <f t="shared" ca="1" si="298"/>
        <v>0.83691086939577619</v>
      </c>
      <c r="RS107" s="1">
        <f t="shared" ca="1" si="298"/>
        <v>0.47461971938156311</v>
      </c>
      <c r="RT107" s="1">
        <f t="shared" ca="1" si="298"/>
        <v>0.87531242717601376</v>
      </c>
      <c r="RU107" s="1">
        <f t="shared" ca="1" si="298"/>
        <v>0.44470013654171037</v>
      </c>
      <c r="RV107" s="1">
        <f t="shared" ca="1" si="298"/>
        <v>0.3417826823059511</v>
      </c>
      <c r="RW107" s="1">
        <f t="shared" ca="1" si="298"/>
        <v>0.13451404198530537</v>
      </c>
      <c r="RX107" s="1">
        <f t="shared" ca="1" si="298"/>
        <v>0.57501533869353438</v>
      </c>
      <c r="RY107" s="1">
        <f t="shared" ca="1" si="298"/>
        <v>0.88220369534068843</v>
      </c>
      <c r="RZ107" s="1">
        <f t="shared" ca="1" si="298"/>
        <v>0.62753811144987548</v>
      </c>
      <c r="SA107" s="1">
        <f t="shared" ca="1" si="298"/>
        <v>0.78045278600045576</v>
      </c>
      <c r="SB107" s="1">
        <f t="shared" ca="1" si="298"/>
        <v>0.32839347498253169</v>
      </c>
      <c r="SC107" s="1">
        <f t="shared" ca="1" si="298"/>
        <v>0.15885882377406502</v>
      </c>
      <c r="SD107" s="1">
        <f t="shared" ca="1" si="298"/>
        <v>0.15406197712694836</v>
      </c>
      <c r="SE107" s="1">
        <f t="shared" ca="1" si="298"/>
        <v>0.92577871710665438</v>
      </c>
      <c r="SF107" s="1">
        <f t="shared" ca="1" si="298"/>
        <v>0.10763501838627443</v>
      </c>
      <c r="SG107" s="1">
        <f t="shared" ca="1" si="298"/>
        <v>0.64205964751166245</v>
      </c>
      <c r="SH107" s="1">
        <f t="shared" ca="1" si="298"/>
        <v>0.85234080309555116</v>
      </c>
      <c r="SI107" s="1">
        <f t="shared" ca="1" si="298"/>
        <v>0.91633400849694291</v>
      </c>
      <c r="SJ107" s="1">
        <f t="shared" ca="1" si="298"/>
        <v>0.15385323124028294</v>
      </c>
      <c r="SK107" s="1">
        <f t="shared" ca="1" si="298"/>
        <v>0.92461560670977994</v>
      </c>
      <c r="SL107" s="1">
        <f t="shared" ca="1" si="298"/>
        <v>0.29635046161612322</v>
      </c>
      <c r="SM107" s="1">
        <f t="shared" ca="1" si="298"/>
        <v>0.25196376154351496</v>
      </c>
      <c r="SN107" s="1">
        <f t="shared" ca="1" si="298"/>
        <v>4.8424180576194242E-3</v>
      </c>
      <c r="SO107" s="1">
        <f t="shared" ca="1" si="298"/>
        <v>0.74635947091297916</v>
      </c>
      <c r="SP107" s="1">
        <f t="shared" ca="1" si="298"/>
        <v>0.27924864795570992</v>
      </c>
      <c r="SQ107" s="1">
        <f t="shared" ca="1" si="298"/>
        <v>0.75138653010046286</v>
      </c>
      <c r="SR107" s="1">
        <f t="shared" ca="1" si="298"/>
        <v>1.9454659706692468E-2</v>
      </c>
      <c r="SS107" s="1">
        <f t="shared" ca="1" si="298"/>
        <v>0.59718573024221577</v>
      </c>
      <c r="ST107" s="1">
        <f t="shared" ca="1" si="298"/>
        <v>0.1078366758282</v>
      </c>
      <c r="SU107" s="1">
        <f t="shared" ca="1" si="298"/>
        <v>0.80238459457480382</v>
      </c>
      <c r="SV107" s="1">
        <f t="shared" ca="1" si="298"/>
        <v>0.50182257647756667</v>
      </c>
      <c r="SW107" s="1">
        <f t="shared" ca="1" si="298"/>
        <v>1.9488480892695725E-2</v>
      </c>
      <c r="SX107" s="1">
        <f t="shared" ca="1" si="298"/>
        <v>0.30717725714607802</v>
      </c>
      <c r="SY107" s="1">
        <f t="shared" ca="1" si="298"/>
        <v>8.4691481070396923E-3</v>
      </c>
      <c r="SZ107" s="1">
        <f t="shared" ca="1" si="298"/>
        <v>0.68505971368254359</v>
      </c>
      <c r="TA107" s="1">
        <f t="shared" ca="1" si="298"/>
        <v>0.15040937585226366</v>
      </c>
      <c r="TB107" s="1">
        <f t="shared" ca="1" si="298"/>
        <v>0.89588178166477994</v>
      </c>
      <c r="TC107" s="1">
        <f t="shared" ca="1" si="266"/>
        <v>6.2513500896677066E-3</v>
      </c>
      <c r="TD107" s="1">
        <f t="shared" ca="1" si="258"/>
        <v>0.70033743137631543</v>
      </c>
      <c r="TE107" s="1">
        <f t="shared" ca="1" si="258"/>
        <v>2.103356828121461E-2</v>
      </c>
      <c r="TF107" s="1">
        <f t="shared" ca="1" si="258"/>
        <v>0.32871442895475655</v>
      </c>
      <c r="TG107" s="1">
        <f t="shared" ca="1" si="258"/>
        <v>0.61282364568370107</v>
      </c>
      <c r="TH107" s="1">
        <f t="shared" ca="1" si="294"/>
        <v>9.2708196608535243E-3</v>
      </c>
      <c r="TI107" s="1">
        <f t="shared" ca="1" si="294"/>
        <v>0.51097323509163439</v>
      </c>
      <c r="TJ107" s="1">
        <f t="shared" ca="1" si="294"/>
        <v>4.1036824399557359E-3</v>
      </c>
      <c r="TK107" s="1">
        <f t="shared" ca="1" si="294"/>
        <v>0.67380114871629293</v>
      </c>
      <c r="TL107" s="1">
        <f t="shared" ca="1" si="294"/>
        <v>0.93464472019042055</v>
      </c>
      <c r="TM107" s="1">
        <f t="shared" ca="1" si="294"/>
        <v>0.74380864027136462</v>
      </c>
      <c r="TN107" s="1">
        <f t="shared" ca="1" si="294"/>
        <v>0.6968988013514873</v>
      </c>
      <c r="TO107" s="1">
        <f t="shared" ca="1" si="294"/>
        <v>1.9133806825057276E-2</v>
      </c>
      <c r="TP107" s="1">
        <f t="shared" ca="1" si="294"/>
        <v>0.36775328645835836</v>
      </c>
      <c r="TQ107" s="1">
        <f t="shared" ca="1" si="294"/>
        <v>0.56853111433141656</v>
      </c>
      <c r="TR107" s="1">
        <f t="shared" ca="1" si="294"/>
        <v>0.18631454121916535</v>
      </c>
      <c r="TS107" s="1">
        <f t="shared" ca="1" si="294"/>
        <v>0.2452475654212366</v>
      </c>
      <c r="TT107" s="1">
        <f t="shared" ca="1" si="294"/>
        <v>0.45003750002938048</v>
      </c>
      <c r="TU107" s="1">
        <f t="shared" ca="1" si="294"/>
        <v>0.1285858715798226</v>
      </c>
      <c r="TV107" s="1">
        <f t="shared" ca="1" si="294"/>
        <v>0.70669144971032982</v>
      </c>
      <c r="TW107" s="1">
        <f t="shared" ca="1" si="294"/>
        <v>9.7791825829354306E-2</v>
      </c>
      <c r="TX107" s="1">
        <f t="shared" ca="1" si="294"/>
        <v>0.58030313239341924</v>
      </c>
      <c r="TY107" s="1">
        <f t="shared" ca="1" si="294"/>
        <v>0.21305619536543774</v>
      </c>
      <c r="TZ107" s="1">
        <f t="shared" ca="1" si="294"/>
        <v>0.76828858320973992</v>
      </c>
      <c r="UA107" s="1">
        <f t="shared" ca="1" si="294"/>
        <v>0.66340991683328576</v>
      </c>
      <c r="UB107" s="1">
        <f t="shared" ca="1" si="294"/>
        <v>0.57104393548236765</v>
      </c>
      <c r="UC107" s="1">
        <f t="shared" ca="1" si="294"/>
        <v>6.7797954796164128E-2</v>
      </c>
      <c r="UD107" s="1">
        <f t="shared" ca="1" si="294"/>
        <v>0.31131537568575329</v>
      </c>
      <c r="UE107" s="1">
        <f t="shared" ca="1" si="294"/>
        <v>0.13430513807186872</v>
      </c>
      <c r="UF107" s="1">
        <f t="shared" ca="1" si="294"/>
        <v>0.62847803234664723</v>
      </c>
      <c r="UG107" s="1">
        <f t="shared" ca="1" si="294"/>
        <v>0.9259995743478544</v>
      </c>
      <c r="UH107" s="1">
        <f t="shared" ca="1" si="294"/>
        <v>0.53014606909070505</v>
      </c>
      <c r="UI107" s="1">
        <f t="shared" ca="1" si="294"/>
        <v>0.6816241886133606</v>
      </c>
      <c r="UJ107" s="1">
        <f t="shared" ca="1" si="294"/>
        <v>0.57900439930311109</v>
      </c>
      <c r="UK107" s="1">
        <f t="shared" ca="1" si="294"/>
        <v>0.68337419773446206</v>
      </c>
      <c r="UL107" s="1">
        <f t="shared" ca="1" si="294"/>
        <v>0.48813665311066312</v>
      </c>
      <c r="UM107" s="1">
        <f t="shared" ca="1" si="294"/>
        <v>0.74402636448352966</v>
      </c>
      <c r="UN107" s="1">
        <f t="shared" ca="1" si="294"/>
        <v>0.97964361666555533</v>
      </c>
      <c r="UO107" s="1">
        <f t="shared" ca="1" si="294"/>
        <v>0.44080368362570499</v>
      </c>
      <c r="UP107" s="1">
        <f t="shared" ca="1" si="294"/>
        <v>0.69812655025441006</v>
      </c>
      <c r="UQ107" s="1">
        <f t="shared" ca="1" si="294"/>
        <v>0.837972043918495</v>
      </c>
      <c r="UR107" s="1">
        <f t="shared" ca="1" si="294"/>
        <v>0.56195336285859132</v>
      </c>
      <c r="US107" s="1">
        <f t="shared" ca="1" si="294"/>
        <v>0.76959550594095782</v>
      </c>
      <c r="UT107" s="1">
        <f t="shared" ca="1" si="294"/>
        <v>0.61580477788386667</v>
      </c>
      <c r="UU107" s="1">
        <f t="shared" ca="1" si="294"/>
        <v>0.46752033050448027</v>
      </c>
      <c r="UV107" s="1">
        <f t="shared" ca="1" si="294"/>
        <v>0.2009906191787455</v>
      </c>
      <c r="UW107" s="1">
        <f t="shared" ca="1" si="294"/>
        <v>7.6791693995694965E-2</v>
      </c>
      <c r="UX107" s="1">
        <f t="shared" ca="1" si="294"/>
        <v>2.113646817206305E-2</v>
      </c>
      <c r="UY107" s="1">
        <f t="shared" ca="1" si="294"/>
        <v>0.31430364262216526</v>
      </c>
      <c r="UZ107" s="1">
        <f t="shared" ca="1" si="294"/>
        <v>0.27418976492650893</v>
      </c>
      <c r="VA107" s="1">
        <f t="shared" ca="1" si="294"/>
        <v>0.92441232515280025</v>
      </c>
      <c r="VB107" s="1">
        <f t="shared" ca="1" si="294"/>
        <v>6.1905707670367405E-2</v>
      </c>
      <c r="VC107" s="1">
        <f t="shared" ca="1" si="294"/>
        <v>0.13832596017261256</v>
      </c>
      <c r="VD107" s="1">
        <f t="shared" ca="1" si="294"/>
        <v>0.86718647264574067</v>
      </c>
      <c r="VE107" s="1">
        <f t="shared" ca="1" si="294"/>
        <v>0.51097819769132802</v>
      </c>
      <c r="VF107" s="1">
        <f t="shared" ca="1" si="294"/>
        <v>0.76949487004641359</v>
      </c>
      <c r="VG107" s="1">
        <f t="shared" ca="1" si="294"/>
        <v>0.2361985454914447</v>
      </c>
      <c r="VH107" s="1">
        <f t="shared" ca="1" si="294"/>
        <v>0.41679067030627182</v>
      </c>
      <c r="VI107" s="1">
        <f t="shared" ca="1" si="294"/>
        <v>0.66019665004897177</v>
      </c>
      <c r="VJ107" s="1">
        <f t="shared" ca="1" si="294"/>
        <v>0.8782180789120666</v>
      </c>
      <c r="VK107" s="1">
        <f t="shared" ca="1" si="294"/>
        <v>0.51148920670199016</v>
      </c>
      <c r="VL107" s="1">
        <f t="shared" ca="1" si="294"/>
        <v>0.35129597577908944</v>
      </c>
      <c r="VM107" s="1">
        <f t="shared" ca="1" si="294"/>
        <v>0.24290293568874988</v>
      </c>
      <c r="VN107" s="1">
        <f t="shared" ca="1" si="294"/>
        <v>0.54212810998230532</v>
      </c>
      <c r="VO107" s="1">
        <f t="shared" ca="1" si="294"/>
        <v>0.98484770485088979</v>
      </c>
      <c r="VP107" s="1">
        <f t="shared" ca="1" si="294"/>
        <v>0.196322082795511</v>
      </c>
      <c r="VQ107" s="1">
        <f t="shared" ca="1" si="294"/>
        <v>0.42698951155502962</v>
      </c>
      <c r="VR107" s="1">
        <f t="shared" ca="1" si="294"/>
        <v>0.80118414035444518</v>
      </c>
      <c r="VS107" s="1">
        <f t="shared" ca="1" si="294"/>
        <v>0.53260158866090168</v>
      </c>
      <c r="VT107" s="1">
        <f t="shared" ca="1" si="290"/>
        <v>0.5832854537228207</v>
      </c>
      <c r="VU107" s="1">
        <f t="shared" ca="1" si="290"/>
        <v>0.77377331120199888</v>
      </c>
      <c r="VV107" s="1">
        <f t="shared" ca="1" si="290"/>
        <v>0.14601737020293326</v>
      </c>
      <c r="VW107" s="1">
        <f t="shared" ca="1" si="290"/>
        <v>0.43941834320113671</v>
      </c>
      <c r="VX107" s="1">
        <f t="shared" ca="1" si="290"/>
        <v>0.68736450360366963</v>
      </c>
      <c r="VY107" s="1">
        <f t="shared" ca="1" si="290"/>
        <v>0.38240150774651538</v>
      </c>
      <c r="VZ107" s="1">
        <f t="shared" ca="1" si="290"/>
        <v>0.26309904870532641</v>
      </c>
      <c r="WA107" s="1">
        <f t="shared" ca="1" si="290"/>
        <v>0.10876118434307924</v>
      </c>
      <c r="WB107" s="1">
        <f t="shared" ca="1" si="290"/>
        <v>0.58250428062450177</v>
      </c>
      <c r="WC107" s="1">
        <f t="shared" ca="1" si="290"/>
        <v>0.15169157280885137</v>
      </c>
      <c r="WD107" s="1">
        <f t="shared" ca="1" si="290"/>
        <v>0.19897893732827754</v>
      </c>
      <c r="WE107" s="1">
        <f t="shared" ca="1" si="290"/>
        <v>0.13728755552070759</v>
      </c>
      <c r="WF107" s="1">
        <f t="shared" ca="1" si="290"/>
        <v>0.1606518761226774</v>
      </c>
      <c r="WG107" s="1">
        <f t="shared" ca="1" si="290"/>
        <v>0.87728656478636879</v>
      </c>
      <c r="WH107" s="1">
        <f t="shared" ca="1" si="290"/>
        <v>0.50007232432026782</v>
      </c>
      <c r="WI107" s="1">
        <f t="shared" ca="1" si="290"/>
        <v>0.43311385680153758</v>
      </c>
      <c r="WJ107" s="1">
        <f t="shared" ca="1" si="290"/>
        <v>0.76345079545524575</v>
      </c>
      <c r="WK107" s="1">
        <f t="shared" ca="1" si="290"/>
        <v>0.1128625345738925</v>
      </c>
      <c r="WL107" s="1">
        <f t="shared" ca="1" si="290"/>
        <v>0.12406319686840639</v>
      </c>
      <c r="WM107" s="1">
        <f t="shared" ca="1" si="290"/>
        <v>0.60188203983589639</v>
      </c>
      <c r="WN107" s="1">
        <f t="shared" ca="1" si="290"/>
        <v>0.94190289742985034</v>
      </c>
      <c r="WO107" s="1">
        <f t="shared" ca="1" si="290"/>
        <v>0.4484086200755375</v>
      </c>
      <c r="WP107" s="1">
        <f t="shared" ca="1" si="290"/>
        <v>0.50710279533569635</v>
      </c>
      <c r="WQ107" s="1">
        <f t="shared" ca="1" si="290"/>
        <v>0.90095329008932501</v>
      </c>
      <c r="WR107" s="1">
        <f t="shared" ca="1" si="290"/>
        <v>0.34077139186605476</v>
      </c>
      <c r="WS107" s="1">
        <f t="shared" ca="1" si="290"/>
        <v>0.60345882661366501</v>
      </c>
      <c r="WT107" s="1">
        <f t="shared" ca="1" si="290"/>
        <v>4.2278629739917917E-2</v>
      </c>
      <c r="WU107" s="1">
        <f t="shared" ca="1" si="290"/>
        <v>0.38062984276652567</v>
      </c>
      <c r="WV107" s="1">
        <f t="shared" ca="1" si="290"/>
        <v>0.97500914590987442</v>
      </c>
      <c r="WW107" s="1">
        <f t="shared" ca="1" si="290"/>
        <v>0.51930243237542462</v>
      </c>
      <c r="WX107" s="1">
        <f t="shared" ca="1" si="290"/>
        <v>8.2478289074455646E-2</v>
      </c>
      <c r="WY107" s="1">
        <f t="shared" ca="1" si="290"/>
        <v>0.99092990194138975</v>
      </c>
      <c r="WZ107" s="1">
        <f t="shared" ca="1" si="290"/>
        <v>0.1780455134807909</v>
      </c>
      <c r="XA107" s="1">
        <f t="shared" ca="1" si="290"/>
        <v>0.83055853721909345</v>
      </c>
      <c r="XB107" s="1">
        <f t="shared" ca="1" si="290"/>
        <v>0.58777253374892036</v>
      </c>
      <c r="XC107" s="1">
        <f t="shared" ca="1" si="290"/>
        <v>0.72873925200238909</v>
      </c>
      <c r="XD107" s="1">
        <f t="shared" ca="1" si="290"/>
        <v>0.71300320147603236</v>
      </c>
      <c r="XE107" s="1">
        <f t="shared" ca="1" si="290"/>
        <v>9.9361379819236983E-2</v>
      </c>
      <c r="XF107" s="1">
        <f t="shared" ca="1" si="290"/>
        <v>0.81281533505880099</v>
      </c>
      <c r="XG107" s="1">
        <f t="shared" ca="1" si="290"/>
        <v>0.77533819751720823</v>
      </c>
      <c r="XH107" s="1">
        <f t="shared" ca="1" si="290"/>
        <v>0.83491134424701197</v>
      </c>
      <c r="XI107" s="1">
        <f t="shared" ca="1" si="290"/>
        <v>0.20728441758040994</v>
      </c>
      <c r="XJ107" s="1">
        <f t="shared" ca="1" si="290"/>
        <v>0.93771817640104338</v>
      </c>
      <c r="XK107" s="1">
        <f t="shared" ca="1" si="290"/>
        <v>0.45636161652560714</v>
      </c>
      <c r="XL107" s="1">
        <f t="shared" ca="1" si="290"/>
        <v>0.301092049595161</v>
      </c>
      <c r="XM107" s="1">
        <f t="shared" ca="1" si="290"/>
        <v>0.69536833248264773</v>
      </c>
      <c r="XN107" s="1">
        <f t="shared" ca="1" si="290"/>
        <v>4.9498221672869325E-2</v>
      </c>
      <c r="XO107" s="1">
        <f t="shared" ca="1" si="290"/>
        <v>0.48843540347498093</v>
      </c>
      <c r="XP107" s="1">
        <f t="shared" ca="1" si="290"/>
        <v>0.53968639824935516</v>
      </c>
      <c r="XQ107" s="1">
        <f t="shared" ca="1" si="290"/>
        <v>0.43157177350566889</v>
      </c>
      <c r="XR107" s="1">
        <f t="shared" ca="1" si="290"/>
        <v>0.39562815113036198</v>
      </c>
      <c r="XS107" s="1">
        <f t="shared" ca="1" si="290"/>
        <v>7.0954494009680791E-2</v>
      </c>
      <c r="XT107" s="1">
        <f t="shared" ca="1" si="290"/>
        <v>0.17777445930768532</v>
      </c>
      <c r="XU107" s="1">
        <f t="shared" ca="1" si="290"/>
        <v>0.26163571074620806</v>
      </c>
      <c r="XV107" s="1">
        <f t="shared" ca="1" si="290"/>
        <v>0.45833607251607011</v>
      </c>
      <c r="XW107" s="1">
        <f t="shared" ca="1" si="290"/>
        <v>0.15489976734965683</v>
      </c>
      <c r="XX107" s="1">
        <f t="shared" ca="1" si="290"/>
        <v>0.1418360782380278</v>
      </c>
      <c r="XY107" s="1">
        <f t="shared" ca="1" si="290"/>
        <v>0.32670166723930605</v>
      </c>
      <c r="XZ107" s="1">
        <f t="shared" ca="1" si="290"/>
        <v>0.30603596107539721</v>
      </c>
      <c r="YA107" s="1">
        <f t="shared" ca="1" si="290"/>
        <v>0.54964508459455097</v>
      </c>
      <c r="YB107" s="1">
        <f t="shared" ca="1" si="290"/>
        <v>0.7867468389424076</v>
      </c>
      <c r="YC107" s="1">
        <f t="shared" ca="1" si="290"/>
        <v>0.48862735064127272</v>
      </c>
      <c r="YD107" s="1">
        <f t="shared" ca="1" si="290"/>
        <v>3.6516945135515066E-2</v>
      </c>
      <c r="YE107" s="1">
        <f t="shared" ca="1" si="267"/>
        <v>0.86965688973489264</v>
      </c>
      <c r="YF107" s="1">
        <f t="shared" ca="1" si="267"/>
        <v>0.51004554410331027</v>
      </c>
      <c r="YG107" s="1">
        <f t="shared" ca="1" si="267"/>
        <v>0.50125767736929139</v>
      </c>
      <c r="YH107" s="1">
        <f t="shared" ca="1" si="267"/>
        <v>0.3114597331825586</v>
      </c>
      <c r="YI107" s="1">
        <f t="shared" ca="1" si="267"/>
        <v>8.07354523386562E-2</v>
      </c>
      <c r="YJ107" s="1">
        <f t="shared" ca="1" si="267"/>
        <v>0.85607074630943281</v>
      </c>
      <c r="YK107" s="1">
        <f t="shared" ca="1" si="259"/>
        <v>0.4985105291467905</v>
      </c>
      <c r="YL107" s="1">
        <f t="shared" ca="1" si="259"/>
        <v>0.47219925685889552</v>
      </c>
      <c r="YM107" s="1">
        <f t="shared" ca="1" si="259"/>
        <v>0.8074183821364237</v>
      </c>
      <c r="YN107" s="1">
        <f t="shared" ca="1" si="259"/>
        <v>4.6187872379027994E-2</v>
      </c>
      <c r="YO107" s="1">
        <f t="shared" ca="1" si="259"/>
        <v>0.24927321261635826</v>
      </c>
      <c r="YP107" s="1">
        <f t="shared" ca="1" si="259"/>
        <v>0.83269184154303455</v>
      </c>
      <c r="YQ107" s="1">
        <f t="shared" ca="1" si="259"/>
        <v>0.17379936817517339</v>
      </c>
      <c r="YR107" s="1">
        <f t="shared" ca="1" si="259"/>
        <v>0.63702171938806829</v>
      </c>
      <c r="YS107" s="1">
        <f t="shared" ca="1" si="259"/>
        <v>0.91801245566285006</v>
      </c>
      <c r="YT107" s="1">
        <f t="shared" ca="1" si="259"/>
        <v>0.10740603005242499</v>
      </c>
      <c r="YU107" s="1">
        <f t="shared" ca="1" si="259"/>
        <v>0.61273233164630325</v>
      </c>
      <c r="YV107" s="1">
        <f t="shared" ref="YV107:ABG110" ca="1" si="304">RAND()</f>
        <v>0.58186313925534283</v>
      </c>
      <c r="YW107" s="1">
        <f t="shared" ca="1" si="304"/>
        <v>0.62754606641082689</v>
      </c>
      <c r="YX107" s="1">
        <f t="shared" ca="1" si="304"/>
        <v>0.9403232883290199</v>
      </c>
      <c r="YY107" s="1">
        <f t="shared" ca="1" si="304"/>
        <v>0.97766847808056212</v>
      </c>
      <c r="YZ107" s="1">
        <f t="shared" ca="1" si="304"/>
        <v>9.235582951006549E-2</v>
      </c>
      <c r="ZA107" s="1">
        <f t="shared" ca="1" si="304"/>
        <v>0.19697076630416377</v>
      </c>
      <c r="ZB107" s="1">
        <f t="shared" ca="1" si="304"/>
        <v>0.73525416774269159</v>
      </c>
      <c r="ZC107" s="1">
        <f t="shared" ca="1" si="304"/>
        <v>1.6404638731439714E-2</v>
      </c>
      <c r="ZD107" s="1">
        <f t="shared" ca="1" si="304"/>
        <v>0.57627899083442036</v>
      </c>
      <c r="ZE107" s="1">
        <f t="shared" ca="1" si="304"/>
        <v>0.49817281993830775</v>
      </c>
      <c r="ZF107" s="1">
        <f t="shared" ca="1" si="304"/>
        <v>3.424028422415637E-2</v>
      </c>
      <c r="ZG107" s="1">
        <f t="shared" ca="1" si="304"/>
        <v>1.7004787422490897E-2</v>
      </c>
      <c r="ZH107" s="1">
        <f t="shared" ca="1" si="304"/>
        <v>8.3820890514925139E-2</v>
      </c>
      <c r="ZI107" s="1">
        <f t="shared" ca="1" si="304"/>
        <v>0.44219647689534292</v>
      </c>
      <c r="ZJ107" s="1">
        <f t="shared" ca="1" si="304"/>
        <v>0.37656944778360979</v>
      </c>
      <c r="ZK107" s="1">
        <f t="shared" ca="1" si="304"/>
        <v>1.6620746692749488E-2</v>
      </c>
      <c r="ZL107" s="1">
        <f t="shared" ca="1" si="304"/>
        <v>0.92801009026442605</v>
      </c>
      <c r="ZM107" s="1">
        <f t="shared" ca="1" si="304"/>
        <v>5.9772949205389558E-2</v>
      </c>
      <c r="ZN107" s="1">
        <f t="shared" ca="1" si="304"/>
        <v>0.70769412875271098</v>
      </c>
      <c r="ZO107" s="1">
        <f t="shared" ca="1" si="304"/>
        <v>0.39543708927822141</v>
      </c>
      <c r="ZP107" s="1">
        <f t="shared" ca="1" si="304"/>
        <v>0.55917615605200555</v>
      </c>
      <c r="ZQ107" s="1">
        <f t="shared" ca="1" si="304"/>
        <v>0.46214813235726648</v>
      </c>
      <c r="ZR107" s="1">
        <f t="shared" ca="1" si="304"/>
        <v>0.56246797901721968</v>
      </c>
      <c r="ZS107" s="1">
        <f t="shared" ca="1" si="304"/>
        <v>0.57644662402796465</v>
      </c>
      <c r="ZT107" s="1">
        <f t="shared" ca="1" si="304"/>
        <v>0.40082691495426737</v>
      </c>
      <c r="ZU107" s="1">
        <f t="shared" ca="1" si="304"/>
        <v>0.86954817022383324</v>
      </c>
      <c r="ZV107" s="1">
        <f t="shared" ca="1" si="304"/>
        <v>0.51429369555262117</v>
      </c>
      <c r="ZW107" s="1">
        <f t="shared" ca="1" si="304"/>
        <v>0.30976608461949817</v>
      </c>
      <c r="ZX107" s="1">
        <f t="shared" ca="1" si="304"/>
        <v>0.56805472022407832</v>
      </c>
      <c r="ZY107" s="1">
        <f t="shared" ca="1" si="304"/>
        <v>0.73843223750044762</v>
      </c>
      <c r="ZZ107" s="1">
        <f t="shared" ca="1" si="304"/>
        <v>0.94052530740674933</v>
      </c>
      <c r="AAA107" s="1">
        <f t="shared" ca="1" si="304"/>
        <v>0.77659150773725061</v>
      </c>
      <c r="AAB107" s="1">
        <f t="shared" ca="1" si="304"/>
        <v>0.8302380047206519</v>
      </c>
      <c r="AAC107" s="1">
        <f t="shared" ca="1" si="304"/>
        <v>0.35403967067834918</v>
      </c>
      <c r="AAD107" s="1">
        <f t="shared" ca="1" si="304"/>
        <v>0.76512211781557693</v>
      </c>
      <c r="AAE107" s="1">
        <f t="shared" ca="1" si="304"/>
        <v>0.40894556875763166</v>
      </c>
      <c r="AAF107" s="1">
        <f t="shared" ca="1" si="304"/>
        <v>0.15783299020506403</v>
      </c>
      <c r="AAG107" s="1">
        <f t="shared" ca="1" si="304"/>
        <v>0.19307487059240902</v>
      </c>
      <c r="AAH107" s="1">
        <f t="shared" ca="1" si="304"/>
        <v>0.30927252343769851</v>
      </c>
      <c r="AAI107" s="1">
        <f t="shared" ca="1" si="304"/>
        <v>0.81417145454599182</v>
      </c>
      <c r="AAJ107" s="1">
        <f t="shared" ca="1" si="304"/>
        <v>0.10188659166559444</v>
      </c>
      <c r="AAK107" s="1">
        <f t="shared" ca="1" si="304"/>
        <v>0.45951453953005561</v>
      </c>
      <c r="AAL107" s="1">
        <f t="shared" ca="1" si="304"/>
        <v>0.48895894639499793</v>
      </c>
      <c r="AAM107" s="1">
        <f t="shared" ca="1" si="304"/>
        <v>0.1571400076550914</v>
      </c>
      <c r="AAN107" s="1">
        <f t="shared" ca="1" si="304"/>
        <v>0.32868718136377695</v>
      </c>
      <c r="AAO107" s="1">
        <f t="shared" ca="1" si="304"/>
        <v>0.10547744469265952</v>
      </c>
      <c r="AAP107" s="1">
        <f t="shared" ca="1" si="304"/>
        <v>6.8099505648536063E-2</v>
      </c>
      <c r="AAQ107" s="1">
        <f t="shared" ca="1" si="304"/>
        <v>0.1865509218854684</v>
      </c>
      <c r="AAR107" s="1">
        <f t="shared" ca="1" si="304"/>
        <v>0.53972992072978287</v>
      </c>
      <c r="AAS107" s="1">
        <f t="shared" ca="1" si="304"/>
        <v>0.9419056280574527</v>
      </c>
      <c r="AAT107" s="1">
        <f t="shared" ca="1" si="304"/>
        <v>0.79019544262886565</v>
      </c>
      <c r="AAU107" s="1">
        <f t="shared" ca="1" si="304"/>
        <v>0.22867539832228256</v>
      </c>
      <c r="AAV107" s="1">
        <f t="shared" ca="1" si="304"/>
        <v>0.80846746437070549</v>
      </c>
      <c r="AAW107" s="1">
        <f t="shared" ca="1" si="304"/>
        <v>0.77255324800922176</v>
      </c>
      <c r="AAX107" s="1">
        <f t="shared" ca="1" si="304"/>
        <v>0.93850027037776174</v>
      </c>
      <c r="AAY107" s="1">
        <f t="shared" ca="1" si="304"/>
        <v>0.72906828532026502</v>
      </c>
      <c r="AAZ107" s="1">
        <f t="shared" ca="1" si="304"/>
        <v>0.87450624510320862</v>
      </c>
      <c r="ABA107" s="1">
        <f t="shared" ca="1" si="304"/>
        <v>0.75912885107624539</v>
      </c>
      <c r="ABB107" s="1">
        <f t="shared" ca="1" si="304"/>
        <v>0.8952016676407587</v>
      </c>
      <c r="ABC107" s="1">
        <f t="shared" ca="1" si="304"/>
        <v>0.88522148223631469</v>
      </c>
      <c r="ABD107" s="1">
        <f t="shared" ca="1" si="304"/>
        <v>0.24116338194506903</v>
      </c>
      <c r="ABE107" s="1">
        <f t="shared" ca="1" si="304"/>
        <v>0.49224656959770674</v>
      </c>
      <c r="ABF107" s="1">
        <f t="shared" ca="1" si="304"/>
        <v>0.69686419047029358</v>
      </c>
      <c r="ABG107" s="1">
        <f t="shared" ca="1" si="304"/>
        <v>0.97594849267716044</v>
      </c>
      <c r="ABH107" s="1">
        <f t="shared" ca="1" si="299"/>
        <v>9.3901054684412233E-2</v>
      </c>
      <c r="ABI107" s="1">
        <f t="shared" ca="1" si="299"/>
        <v>0.48506796215933523</v>
      </c>
      <c r="ABJ107" s="1">
        <f t="shared" ca="1" si="299"/>
        <v>0.32973658528074046</v>
      </c>
      <c r="ABK107" s="1">
        <f t="shared" ca="1" si="299"/>
        <v>0.27476009301238091</v>
      </c>
      <c r="ABL107" s="1">
        <f t="shared" ca="1" si="299"/>
        <v>0.53688615424588748</v>
      </c>
      <c r="ABM107" s="1">
        <f t="shared" ca="1" si="299"/>
        <v>0.93558312516914321</v>
      </c>
      <c r="ABN107" s="1">
        <f t="shared" ca="1" si="299"/>
        <v>0.88917064335298723</v>
      </c>
      <c r="ABO107" s="1">
        <f t="shared" ca="1" si="299"/>
        <v>0.93100957453699507</v>
      </c>
      <c r="ABP107" s="1">
        <f t="shared" ca="1" si="299"/>
        <v>0.4527926716530507</v>
      </c>
      <c r="ABQ107" s="1">
        <f t="shared" ca="1" si="299"/>
        <v>0.71781620438984239</v>
      </c>
      <c r="ABR107" s="1">
        <f t="shared" ca="1" si="299"/>
        <v>0.87062893984723366</v>
      </c>
      <c r="ABS107" s="1">
        <f t="shared" ca="1" si="299"/>
        <v>0.1383952126403194</v>
      </c>
      <c r="ABT107" s="1">
        <f t="shared" ca="1" si="299"/>
        <v>1.7113502068702879E-2</v>
      </c>
      <c r="ABU107" s="1">
        <f t="shared" ca="1" si="299"/>
        <v>0.90548793922568815</v>
      </c>
      <c r="ABV107" s="1">
        <f t="shared" ca="1" si="299"/>
        <v>0.34680128952684786</v>
      </c>
      <c r="ABW107" s="1">
        <f t="shared" ca="1" si="299"/>
        <v>0.71512037913765769</v>
      </c>
      <c r="ABX107" s="1">
        <f t="shared" ca="1" si="299"/>
        <v>5.046851807434416E-2</v>
      </c>
      <c r="ABY107" s="1">
        <f t="shared" ca="1" si="299"/>
        <v>0.63462908658576567</v>
      </c>
      <c r="ABZ107" s="1">
        <f t="shared" ca="1" si="299"/>
        <v>0.71937507302550363</v>
      </c>
      <c r="ACA107" s="1">
        <f t="shared" ca="1" si="299"/>
        <v>0.36392554691747137</v>
      </c>
      <c r="ACB107" s="1">
        <f t="shared" ca="1" si="299"/>
        <v>0.35728256078363307</v>
      </c>
      <c r="ACC107" s="1">
        <f t="shared" ca="1" si="299"/>
        <v>0.39466189714907751</v>
      </c>
      <c r="ACD107" s="1">
        <f t="shared" ca="1" si="299"/>
        <v>0.61853108748749697</v>
      </c>
      <c r="ACE107" s="1">
        <f t="shared" ca="1" si="299"/>
        <v>0.72575733203983339</v>
      </c>
      <c r="ACF107" s="1">
        <f t="shared" ca="1" si="299"/>
        <v>0.39590444948356229</v>
      </c>
      <c r="ACG107" s="1">
        <f t="shared" ca="1" si="299"/>
        <v>0.23177125271080257</v>
      </c>
      <c r="ACH107" s="1">
        <f t="shared" ca="1" si="299"/>
        <v>0.20938724678441134</v>
      </c>
      <c r="ACI107" s="1">
        <f t="shared" ca="1" si="299"/>
        <v>0.62732629110661031</v>
      </c>
      <c r="ACJ107" s="1">
        <f t="shared" ca="1" si="299"/>
        <v>0.92147516672321017</v>
      </c>
      <c r="ACK107" s="1">
        <f t="shared" ca="1" si="299"/>
        <v>0.72574441398157041</v>
      </c>
      <c r="ACL107" s="1">
        <f t="shared" ca="1" si="299"/>
        <v>0.19227219240684024</v>
      </c>
      <c r="ACM107" s="1">
        <f t="shared" ca="1" si="299"/>
        <v>0.45621386227095406</v>
      </c>
      <c r="ACN107" s="1">
        <f t="shared" ca="1" si="299"/>
        <v>0.67459918061022373</v>
      </c>
      <c r="ACO107" s="1">
        <f t="shared" ca="1" si="299"/>
        <v>0.32953843357634549</v>
      </c>
      <c r="ACP107" s="1">
        <f t="shared" ca="1" si="299"/>
        <v>6.4168607263590416E-2</v>
      </c>
      <c r="ACQ107" s="1">
        <f t="shared" ca="1" si="299"/>
        <v>4.6924152566167221E-2</v>
      </c>
      <c r="ACR107" s="1">
        <f t="shared" ca="1" si="299"/>
        <v>0.21154744816018844</v>
      </c>
      <c r="ACS107" s="1">
        <f t="shared" ca="1" si="299"/>
        <v>0.62226328484937321</v>
      </c>
      <c r="ACT107" s="1">
        <f t="shared" ca="1" si="299"/>
        <v>0.39232134682462561</v>
      </c>
      <c r="ACU107" s="1">
        <f t="shared" ca="1" si="299"/>
        <v>1.7427459349670382E-2</v>
      </c>
      <c r="ACV107" s="1">
        <f t="shared" ca="1" si="299"/>
        <v>0.54366850354130747</v>
      </c>
      <c r="ACW107" s="1">
        <f t="shared" ca="1" si="299"/>
        <v>0.89715072411322183</v>
      </c>
      <c r="ACX107" s="1">
        <f t="shared" ca="1" si="299"/>
        <v>0.8164311345128894</v>
      </c>
      <c r="ACY107" s="1">
        <f t="shared" ca="1" si="299"/>
        <v>0.62481371794482454</v>
      </c>
      <c r="ACZ107" s="1">
        <f t="shared" ca="1" si="299"/>
        <v>0.29592526821311516</v>
      </c>
      <c r="ADA107" s="1">
        <f t="shared" ca="1" si="299"/>
        <v>0.48075330572563035</v>
      </c>
      <c r="ADB107" s="1">
        <f t="shared" ca="1" si="299"/>
        <v>0.25819119746501618</v>
      </c>
      <c r="ADC107" s="1">
        <f t="shared" ca="1" si="299"/>
        <v>0.69925785446731847</v>
      </c>
      <c r="ADD107" s="1">
        <f t="shared" ca="1" si="299"/>
        <v>0.55240641759289155</v>
      </c>
      <c r="ADE107" s="1">
        <f t="shared" ca="1" si="299"/>
        <v>2.7085858284730535E-2</v>
      </c>
      <c r="ADF107" s="1">
        <f t="shared" ca="1" si="299"/>
        <v>0.78245084263782338</v>
      </c>
      <c r="ADG107" s="1">
        <f t="shared" ca="1" si="299"/>
        <v>1.1428378286309715E-2</v>
      </c>
      <c r="ADH107" s="1">
        <f t="shared" ca="1" si="299"/>
        <v>0.98455935743906953</v>
      </c>
      <c r="ADI107" s="1">
        <f t="shared" ca="1" si="299"/>
        <v>0.85554628925745968</v>
      </c>
      <c r="ADJ107" s="1">
        <f t="shared" ca="1" si="299"/>
        <v>8.9957402013610022E-2</v>
      </c>
      <c r="ADK107" s="1">
        <f t="shared" ca="1" si="299"/>
        <v>0.75130979022626831</v>
      </c>
      <c r="ADL107" s="1">
        <f t="shared" ca="1" si="299"/>
        <v>0.9010245394037727</v>
      </c>
      <c r="ADM107" s="1">
        <f t="shared" ca="1" si="299"/>
        <v>0.75892145668759103</v>
      </c>
      <c r="ADN107" s="1">
        <f t="shared" ca="1" si="299"/>
        <v>0.35521967914398245</v>
      </c>
      <c r="ADO107" s="1">
        <f t="shared" ca="1" si="299"/>
        <v>0.61207394602258047</v>
      </c>
      <c r="ADP107" s="1">
        <f t="shared" ca="1" si="299"/>
        <v>0.94876310269023367</v>
      </c>
      <c r="ADQ107" s="1">
        <f t="shared" ca="1" si="299"/>
        <v>0.25357995840645409</v>
      </c>
      <c r="ADR107" s="1">
        <f t="shared" ca="1" si="299"/>
        <v>0.55520251423043587</v>
      </c>
      <c r="ADS107" s="1">
        <f t="shared" ca="1" si="295"/>
        <v>0.35472072565739532</v>
      </c>
      <c r="ADT107" s="1">
        <f t="shared" ca="1" si="295"/>
        <v>0.3868895148211865</v>
      </c>
      <c r="ADU107" s="1">
        <f t="shared" ca="1" si="295"/>
        <v>0.81081065735616842</v>
      </c>
      <c r="ADV107" s="1">
        <f t="shared" ca="1" si="295"/>
        <v>0.33788913002188969</v>
      </c>
      <c r="ADW107" s="1">
        <f t="shared" ca="1" si="295"/>
        <v>0.85543951064912471</v>
      </c>
      <c r="ADX107" s="1">
        <f t="shared" ca="1" si="295"/>
        <v>1.7977224474659659E-2</v>
      </c>
      <c r="ADY107" s="1">
        <f t="shared" ca="1" si="295"/>
        <v>0.12327352756073617</v>
      </c>
      <c r="ADZ107" s="1">
        <f t="shared" ca="1" si="295"/>
        <v>0.51249858462084508</v>
      </c>
      <c r="AEA107" s="1">
        <f t="shared" ca="1" si="295"/>
        <v>0.65911030409143634</v>
      </c>
      <c r="AEB107" s="1">
        <f t="shared" ca="1" si="295"/>
        <v>0.28910186527010129</v>
      </c>
      <c r="AEC107" s="1">
        <f t="shared" ca="1" si="295"/>
        <v>0.46338020102052468</v>
      </c>
      <c r="AED107" s="1">
        <f t="shared" ca="1" si="295"/>
        <v>0.23735127215459872</v>
      </c>
      <c r="AEE107" s="1">
        <f t="shared" ca="1" si="295"/>
        <v>0.5435000975894112</v>
      </c>
      <c r="AEF107" s="1">
        <f t="shared" ca="1" si="295"/>
        <v>0.92632473809027926</v>
      </c>
      <c r="AEG107" s="1">
        <f t="shared" ca="1" si="295"/>
        <v>0.12337789202422811</v>
      </c>
      <c r="AEH107" s="1">
        <f t="shared" ca="1" si="295"/>
        <v>9.1714851614946302E-2</v>
      </c>
      <c r="AEI107" s="1">
        <f t="shared" ca="1" si="295"/>
        <v>0.81749881486578513</v>
      </c>
      <c r="AEJ107" s="1">
        <f t="shared" ca="1" si="295"/>
        <v>0.72054922197693694</v>
      </c>
      <c r="AEK107" s="1">
        <f t="shared" ca="1" si="295"/>
        <v>0.37349941539968357</v>
      </c>
      <c r="AEL107" s="1">
        <f t="shared" ca="1" si="295"/>
        <v>2.8384105035876406E-2</v>
      </c>
      <c r="AEM107" s="1">
        <f t="shared" ca="1" si="295"/>
        <v>0.32899162807938964</v>
      </c>
      <c r="AEN107" s="1">
        <f t="shared" ca="1" si="295"/>
        <v>5.9080726601166589E-2</v>
      </c>
      <c r="AEO107" s="1">
        <f t="shared" ca="1" si="295"/>
        <v>0.82641356998836768</v>
      </c>
      <c r="AEP107" s="1">
        <f t="shared" ca="1" si="295"/>
        <v>0.22368350524463154</v>
      </c>
      <c r="AEQ107" s="1">
        <f t="shared" ca="1" si="295"/>
        <v>0.4007593220433584</v>
      </c>
      <c r="AER107" s="1">
        <f t="shared" ca="1" si="295"/>
        <v>0.19816950382467002</v>
      </c>
      <c r="AES107" s="1">
        <f t="shared" ca="1" si="295"/>
        <v>0.92600832377919673</v>
      </c>
      <c r="AET107" s="1">
        <f t="shared" ca="1" si="295"/>
        <v>0.63663734908764236</v>
      </c>
      <c r="AEU107" s="1">
        <f t="shared" ca="1" si="295"/>
        <v>0.12413466344705937</v>
      </c>
      <c r="AEV107" s="1">
        <f t="shared" ca="1" si="295"/>
        <v>0.79372822784026642</v>
      </c>
      <c r="AEW107" s="1">
        <f t="shared" ca="1" si="295"/>
        <v>0.91496710830245997</v>
      </c>
      <c r="AEX107" s="1">
        <f t="shared" ca="1" si="295"/>
        <v>0.75546281093206857</v>
      </c>
      <c r="AEY107" s="1">
        <f t="shared" ca="1" si="295"/>
        <v>0.12314713895995399</v>
      </c>
      <c r="AEZ107" s="1">
        <f t="shared" ca="1" si="295"/>
        <v>0.20169386926617605</v>
      </c>
      <c r="AFA107" s="1">
        <f t="shared" ca="1" si="295"/>
        <v>0.17139301429986109</v>
      </c>
      <c r="AFB107" s="1">
        <f t="shared" ca="1" si="286"/>
        <v>3.483001968142363E-2</v>
      </c>
      <c r="AFC107" s="1">
        <f t="shared" ca="1" si="286"/>
        <v>0.52414474375261544</v>
      </c>
      <c r="AFD107" s="1">
        <f t="shared" ca="1" si="286"/>
        <v>0.98110385507265863</v>
      </c>
      <c r="AFE107" s="1">
        <f t="shared" ca="1" si="286"/>
        <v>0.87795173413220295</v>
      </c>
      <c r="AFF107" s="1">
        <f t="shared" ca="1" si="286"/>
        <v>4.2834882297893007E-4</v>
      </c>
      <c r="AFG107" s="1">
        <f t="shared" ca="1" si="286"/>
        <v>0.39282979950739827</v>
      </c>
      <c r="AFH107" s="1">
        <f t="shared" ca="1" si="286"/>
        <v>0.83709780369027664</v>
      </c>
      <c r="AFI107" s="1">
        <f t="shared" ca="1" si="286"/>
        <v>0.54974038854067209</v>
      </c>
      <c r="AFJ107" s="1">
        <f t="shared" ca="1" si="286"/>
        <v>0.48031432572317212</v>
      </c>
      <c r="AFK107" s="1">
        <f t="shared" ca="1" si="286"/>
        <v>0.27354001252893656</v>
      </c>
      <c r="AFL107" s="1">
        <f t="shared" ca="1" si="286"/>
        <v>0.89869311402194507</v>
      </c>
      <c r="AFM107" s="1">
        <f t="shared" ca="1" si="286"/>
        <v>0.50337124340163408</v>
      </c>
      <c r="AFN107" s="1">
        <f t="shared" ca="1" si="286"/>
        <v>0.88303203780721728</v>
      </c>
      <c r="AFO107" s="1">
        <f t="shared" ca="1" si="286"/>
        <v>0.81462836346391465</v>
      </c>
      <c r="AFP107" s="1">
        <f t="shared" ca="1" si="286"/>
        <v>0.19565482625618236</v>
      </c>
      <c r="AFQ107" s="1">
        <f t="shared" ca="1" si="286"/>
        <v>0.93065180699692951</v>
      </c>
      <c r="AFR107" s="1">
        <f t="shared" ca="1" si="286"/>
        <v>0.88663399766775108</v>
      </c>
      <c r="AFS107" s="1">
        <f t="shared" ca="1" si="286"/>
        <v>0.91490982325519687</v>
      </c>
      <c r="AFT107" s="1">
        <f t="shared" ca="1" si="286"/>
        <v>0.71412288121211975</v>
      </c>
      <c r="AFU107" s="1">
        <f t="shared" ca="1" si="286"/>
        <v>0.96545165662907784</v>
      </c>
      <c r="AFV107" s="1">
        <f t="shared" ca="1" si="286"/>
        <v>0.34981019023222104</v>
      </c>
      <c r="AFW107" s="1">
        <f t="shared" ca="1" si="286"/>
        <v>0.64495293765571537</v>
      </c>
      <c r="AFX107" s="1">
        <f t="shared" ca="1" si="286"/>
        <v>0.74064864391950569</v>
      </c>
      <c r="AFY107" s="1">
        <f t="shared" ca="1" si="286"/>
        <v>0.68074392279988616</v>
      </c>
      <c r="AFZ107" s="1">
        <f t="shared" ca="1" si="279"/>
        <v>0.80169351748179551</v>
      </c>
      <c r="AGA107" s="1">
        <f t="shared" ca="1" si="279"/>
        <v>3.7790196814633137E-2</v>
      </c>
      <c r="AGB107" s="1">
        <f t="shared" ca="1" si="279"/>
        <v>0.38618895942712173</v>
      </c>
      <c r="AGC107" s="1">
        <f t="shared" ca="1" si="279"/>
        <v>8.8409991492231388E-2</v>
      </c>
      <c r="AGD107" s="1">
        <f t="shared" ca="1" si="279"/>
        <v>0.62216728254775955</v>
      </c>
      <c r="AGE107" s="1">
        <f t="shared" ca="1" si="279"/>
        <v>0.98253826707057124</v>
      </c>
      <c r="AGF107" s="1">
        <f t="shared" ca="1" si="279"/>
        <v>0.68811654422579904</v>
      </c>
      <c r="AGG107" s="1">
        <f t="shared" ca="1" si="291"/>
        <v>0.39337802552544088</v>
      </c>
      <c r="AGH107" s="1">
        <f t="shared" ca="1" si="291"/>
        <v>9.1034745563541408E-2</v>
      </c>
      <c r="AGI107" s="1">
        <f t="shared" ca="1" si="291"/>
        <v>0.79416560737175679</v>
      </c>
      <c r="AGJ107" s="1">
        <f t="shared" ca="1" si="291"/>
        <v>0.18066905207324802</v>
      </c>
      <c r="AGK107" s="1">
        <f t="shared" ca="1" si="291"/>
        <v>0.19341587667912719</v>
      </c>
      <c r="AGL107" s="1">
        <f t="shared" ca="1" si="291"/>
        <v>0.58729210351966954</v>
      </c>
      <c r="AGM107" s="1">
        <f t="shared" ca="1" si="291"/>
        <v>0.62477343549435049</v>
      </c>
      <c r="AGN107" s="1">
        <f t="shared" ca="1" si="291"/>
        <v>0.71784977114114412</v>
      </c>
      <c r="AGO107" s="1">
        <f t="shared" ca="1" si="291"/>
        <v>0.67114368799158464</v>
      </c>
      <c r="AGP107" s="1">
        <f t="shared" ca="1" si="291"/>
        <v>0.57419086008383724</v>
      </c>
      <c r="AGQ107" s="1">
        <f t="shared" ca="1" si="291"/>
        <v>0.72297465425140317</v>
      </c>
      <c r="AGR107" s="1">
        <f t="shared" ca="1" si="291"/>
        <v>0.63579128319291656</v>
      </c>
      <c r="AGS107" s="1">
        <f t="shared" ca="1" si="291"/>
        <v>0.75444247084169003</v>
      </c>
      <c r="AGT107" s="1">
        <f t="shared" ca="1" si="291"/>
        <v>0.89982773047123732</v>
      </c>
      <c r="AGU107" s="1">
        <f t="shared" ca="1" si="291"/>
        <v>0.5710642283319638</v>
      </c>
      <c r="AGV107" s="1">
        <f t="shared" ca="1" si="291"/>
        <v>0.857140498321181</v>
      </c>
      <c r="AGW107" s="1">
        <f t="shared" ca="1" si="291"/>
        <v>0.52995247467882245</v>
      </c>
      <c r="AGX107" s="1">
        <f t="shared" ca="1" si="291"/>
        <v>0.48889687603168497</v>
      </c>
      <c r="AGY107" s="1">
        <f t="shared" ca="1" si="291"/>
        <v>0.10125700483563116</v>
      </c>
      <c r="AGZ107" s="1">
        <f t="shared" ca="1" si="291"/>
        <v>0.63954568708277493</v>
      </c>
      <c r="AHA107" s="1">
        <f t="shared" ca="1" si="291"/>
        <v>0.74124523791363361</v>
      </c>
      <c r="AHB107" s="1">
        <f t="shared" ca="1" si="291"/>
        <v>0.41284141243394179</v>
      </c>
      <c r="AHC107" s="1">
        <f t="shared" ca="1" si="291"/>
        <v>0.24814559976639206</v>
      </c>
      <c r="AHD107" s="1">
        <f t="shared" ca="1" si="291"/>
        <v>0.45678050498973766</v>
      </c>
      <c r="AHE107" s="1">
        <f t="shared" ca="1" si="291"/>
        <v>0.56286031376470436</v>
      </c>
      <c r="AHF107" s="1">
        <f t="shared" ca="1" si="291"/>
        <v>0.1473063174438235</v>
      </c>
      <c r="AHG107" s="1">
        <f t="shared" ca="1" si="291"/>
        <v>0.28417473540087479</v>
      </c>
      <c r="AHH107" s="1">
        <f t="shared" ca="1" si="291"/>
        <v>0.21787255884429491</v>
      </c>
      <c r="AHI107" s="1">
        <f t="shared" ca="1" si="291"/>
        <v>0.53030292060737794</v>
      </c>
      <c r="AHJ107" s="1">
        <f t="shared" ca="1" si="291"/>
        <v>0.70321899003911514</v>
      </c>
      <c r="AHK107" s="1">
        <f t="shared" ca="1" si="291"/>
        <v>0.75736143693606717</v>
      </c>
      <c r="AHL107" s="1">
        <f t="shared" ca="1" si="291"/>
        <v>0.85758229057563429</v>
      </c>
      <c r="AHM107" s="1">
        <f t="shared" ca="1" si="291"/>
        <v>0.23705725716525927</v>
      </c>
      <c r="AHN107" s="1">
        <f t="shared" ca="1" si="291"/>
        <v>0.87572774339953441</v>
      </c>
      <c r="AHO107" s="1">
        <f t="shared" ca="1" si="291"/>
        <v>0.60459576424072448</v>
      </c>
      <c r="AHP107" s="1">
        <f t="shared" ca="1" si="291"/>
        <v>0.82751820491330763</v>
      </c>
      <c r="AHQ107" s="1">
        <f t="shared" ca="1" si="291"/>
        <v>0.87622640923717499</v>
      </c>
      <c r="AHR107" s="1">
        <f t="shared" ca="1" si="291"/>
        <v>0.21041874248566894</v>
      </c>
      <c r="AHS107" s="1">
        <f t="shared" ca="1" si="291"/>
        <v>0.79547774291179241</v>
      </c>
      <c r="AHT107" s="1">
        <f t="shared" ca="1" si="291"/>
        <v>0.42082022859729906</v>
      </c>
      <c r="AHU107" s="1">
        <f t="shared" ca="1" si="291"/>
        <v>0.46822714659582554</v>
      </c>
      <c r="AHV107" s="1">
        <f t="shared" ca="1" si="291"/>
        <v>0.38455737757981101</v>
      </c>
      <c r="AHW107" s="1">
        <f t="shared" ca="1" si="291"/>
        <v>0.39836921339577391</v>
      </c>
      <c r="AHX107" s="1">
        <f t="shared" ca="1" si="291"/>
        <v>0.90228585628453462</v>
      </c>
      <c r="AHY107" s="1">
        <f t="shared" ca="1" si="291"/>
        <v>0.19586048082058549</v>
      </c>
      <c r="AHZ107" s="1">
        <f t="shared" ca="1" si="291"/>
        <v>0.44057940200492329</v>
      </c>
      <c r="AIA107" s="1">
        <f t="shared" ca="1" si="291"/>
        <v>0.78319230534713047</v>
      </c>
      <c r="AIB107" s="1">
        <f t="shared" ca="1" si="291"/>
        <v>2.9851143292106697E-3</v>
      </c>
      <c r="AIC107" s="1">
        <f t="shared" ca="1" si="291"/>
        <v>0.95811680774045593</v>
      </c>
      <c r="AID107" s="1">
        <f t="shared" ca="1" si="291"/>
        <v>0.29567002183523772</v>
      </c>
      <c r="AIE107" s="1">
        <f t="shared" ca="1" si="291"/>
        <v>0.33553616928355057</v>
      </c>
      <c r="AIF107" s="1">
        <f t="shared" ca="1" si="291"/>
        <v>0.77193699174329133</v>
      </c>
      <c r="AIG107" s="1">
        <f t="shared" ca="1" si="291"/>
        <v>0.3531885742557751</v>
      </c>
      <c r="AIH107" s="1">
        <f t="shared" ca="1" si="291"/>
        <v>0.48631814843086407</v>
      </c>
      <c r="AII107" s="1">
        <f t="shared" ca="1" si="291"/>
        <v>0.6878327853743067</v>
      </c>
      <c r="AIJ107" s="1">
        <f t="shared" ca="1" si="291"/>
        <v>0.64669011120221609</v>
      </c>
      <c r="AIK107" s="1">
        <f t="shared" ca="1" si="291"/>
        <v>0.86038590478023558</v>
      </c>
      <c r="AIL107" s="1">
        <f t="shared" ca="1" si="291"/>
        <v>0.12876342445454925</v>
      </c>
      <c r="AIM107" s="1">
        <f t="shared" ca="1" si="291"/>
        <v>0.44051097325921895</v>
      </c>
      <c r="AIN107" s="1">
        <f t="shared" ca="1" si="291"/>
        <v>0.15663147723483406</v>
      </c>
      <c r="AIO107" s="1">
        <f t="shared" ca="1" si="291"/>
        <v>0.18091342482314632</v>
      </c>
      <c r="AIP107" s="1">
        <f t="shared" ca="1" si="291"/>
        <v>0.51075624219173676</v>
      </c>
      <c r="AIQ107" s="1">
        <f t="shared" ca="1" si="291"/>
        <v>0.4171554176778407</v>
      </c>
      <c r="AIR107" s="1">
        <f t="shared" ref="AIR107:ALC111" ca="1" si="305">RAND()</f>
        <v>4.0234220026682532E-3</v>
      </c>
      <c r="AIS107" s="1">
        <f t="shared" ca="1" si="305"/>
        <v>0.56987942500444833</v>
      </c>
      <c r="AIT107" s="1">
        <f t="shared" ca="1" si="305"/>
        <v>0.83477530417757673</v>
      </c>
      <c r="AIU107" s="1">
        <f t="shared" ca="1" si="305"/>
        <v>0.57998840278340491</v>
      </c>
      <c r="AIV107" s="1">
        <f t="shared" ca="1" si="305"/>
        <v>0.96494960685023168</v>
      </c>
      <c r="AIW107" s="1">
        <f t="shared" ca="1" si="305"/>
        <v>0.43288163469345875</v>
      </c>
      <c r="AIX107" s="1">
        <f t="shared" ca="1" si="305"/>
        <v>0.63787621561426966</v>
      </c>
      <c r="AIY107" s="1">
        <f t="shared" ca="1" si="305"/>
        <v>0.58189675398879581</v>
      </c>
      <c r="AIZ107" s="1">
        <f t="shared" ca="1" si="305"/>
        <v>0.33631581760890594</v>
      </c>
      <c r="AJA107" s="1">
        <f t="shared" ca="1" si="305"/>
        <v>0.94727641190368839</v>
      </c>
      <c r="AJB107" s="1">
        <f t="shared" ca="1" si="305"/>
        <v>0.11265429838143359</v>
      </c>
      <c r="AJC107" s="1">
        <f t="shared" ca="1" si="305"/>
        <v>0.20010508223774681</v>
      </c>
      <c r="AJD107" s="1">
        <f t="shared" ca="1" si="305"/>
        <v>0.93295826983492025</v>
      </c>
      <c r="AJE107" s="1">
        <f t="shared" ca="1" si="305"/>
        <v>0.72533768865317672</v>
      </c>
      <c r="AJF107" s="1">
        <f t="shared" ca="1" si="305"/>
        <v>0.9312497088328654</v>
      </c>
      <c r="AJG107" s="1">
        <f t="shared" ca="1" si="305"/>
        <v>0.93088300785364175</v>
      </c>
      <c r="AJH107" s="1">
        <f t="shared" ca="1" si="305"/>
        <v>1.4577034340482853E-2</v>
      </c>
      <c r="AJI107" s="1">
        <f t="shared" ca="1" si="305"/>
        <v>0.72026311959253775</v>
      </c>
      <c r="AJJ107" s="1">
        <f t="shared" ca="1" si="305"/>
        <v>0.1720505082903635</v>
      </c>
      <c r="AJK107" s="1">
        <f t="shared" ca="1" si="305"/>
        <v>1.00998540212347E-2</v>
      </c>
      <c r="AJL107" s="1">
        <f t="shared" ca="1" si="305"/>
        <v>0.70218837480068097</v>
      </c>
      <c r="AJM107" s="1">
        <f t="shared" ca="1" si="305"/>
        <v>0.1706867703325361</v>
      </c>
      <c r="AJN107" s="1">
        <f t="shared" ca="1" si="305"/>
        <v>0.34076185575571138</v>
      </c>
      <c r="AJO107" s="1">
        <f t="shared" ca="1" si="305"/>
        <v>0.65393411496014386</v>
      </c>
      <c r="AJP107" s="1">
        <f t="shared" ca="1" si="305"/>
        <v>1.4412918200396918E-2</v>
      </c>
      <c r="AJQ107" s="1">
        <f t="shared" ca="1" si="305"/>
        <v>0.19265249153450814</v>
      </c>
      <c r="AJR107" s="1">
        <f t="shared" ca="1" si="305"/>
        <v>0.9202643795693749</v>
      </c>
      <c r="AJS107" s="1">
        <f t="shared" ca="1" si="305"/>
        <v>0.36400975797350621</v>
      </c>
      <c r="AJT107" s="1">
        <f t="shared" ca="1" si="305"/>
        <v>0.42033077433223498</v>
      </c>
      <c r="AJU107" s="1">
        <f t="shared" ca="1" si="305"/>
        <v>0.1430721021252549</v>
      </c>
      <c r="AJV107" s="1">
        <f t="shared" ca="1" si="305"/>
        <v>0.10766211728888286</v>
      </c>
      <c r="AJW107" s="1">
        <f t="shared" ca="1" si="305"/>
        <v>0.57565990960828251</v>
      </c>
      <c r="AJX107" s="1">
        <f t="shared" ca="1" si="305"/>
        <v>0.56202777614892718</v>
      </c>
      <c r="AJY107" s="1">
        <f t="shared" ca="1" si="305"/>
        <v>0.14680882011084551</v>
      </c>
      <c r="AJZ107" s="1">
        <f t="shared" ca="1" si="305"/>
        <v>0.43524850447540264</v>
      </c>
      <c r="AKA107" s="1">
        <f t="shared" ca="1" si="305"/>
        <v>0.68127718988055253</v>
      </c>
      <c r="AKB107" s="1">
        <f t="shared" ca="1" si="305"/>
        <v>0.56098457150912484</v>
      </c>
      <c r="AKC107" s="1">
        <f t="shared" ca="1" si="305"/>
        <v>0.8660264725694754</v>
      </c>
      <c r="AKD107" s="1">
        <f t="shared" ca="1" si="305"/>
        <v>0.854859779234176</v>
      </c>
      <c r="AKE107" s="1">
        <f t="shared" ca="1" si="305"/>
        <v>0.81696926985948715</v>
      </c>
      <c r="AKF107" s="1">
        <f t="shared" ca="1" si="305"/>
        <v>0.5322171136926741</v>
      </c>
      <c r="AKG107" s="1">
        <f t="shared" ca="1" si="305"/>
        <v>0.36833397315739647</v>
      </c>
      <c r="AKH107" s="1">
        <f t="shared" ca="1" si="305"/>
        <v>0.47385630455815664</v>
      </c>
      <c r="AKI107" s="1">
        <f t="shared" ca="1" si="305"/>
        <v>0.72483256865978307</v>
      </c>
      <c r="AKJ107" s="1">
        <f t="shared" ca="1" si="305"/>
        <v>0.58835149816456211</v>
      </c>
      <c r="AKK107" s="1">
        <f t="shared" ca="1" si="305"/>
        <v>0.16417939106485635</v>
      </c>
      <c r="AKL107" s="1">
        <f t="shared" ca="1" si="305"/>
        <v>0.99925297972807958</v>
      </c>
      <c r="AKM107" s="1">
        <f t="shared" ca="1" si="305"/>
        <v>8.0690386631958044E-2</v>
      </c>
      <c r="AKN107" s="1">
        <f t="shared" ca="1" si="305"/>
        <v>0.31636075682971676</v>
      </c>
      <c r="AKO107" s="1">
        <f t="shared" ca="1" si="305"/>
        <v>0.23860192192999852</v>
      </c>
      <c r="AKP107" s="1">
        <f t="shared" ca="1" si="305"/>
        <v>0.21653115837419623</v>
      </c>
      <c r="AKQ107" s="1">
        <f t="shared" ca="1" si="305"/>
        <v>0.34299048586197034</v>
      </c>
      <c r="AKR107" s="1">
        <f t="shared" ca="1" si="305"/>
        <v>0.16243970194567037</v>
      </c>
      <c r="AKS107" s="1">
        <f t="shared" ca="1" si="305"/>
        <v>0.45301750749183645</v>
      </c>
      <c r="AKT107" s="1">
        <f t="shared" ca="1" si="305"/>
        <v>0.36414872012209665</v>
      </c>
      <c r="AKU107" s="1">
        <f t="shared" ca="1" si="305"/>
        <v>0.38535328224395571</v>
      </c>
      <c r="AKV107" s="1">
        <f t="shared" ca="1" si="305"/>
        <v>0.87252853610732384</v>
      </c>
      <c r="AKW107" s="1">
        <f t="shared" ca="1" si="305"/>
        <v>0.79348848722919862</v>
      </c>
      <c r="AKX107" s="1">
        <f t="shared" ca="1" si="305"/>
        <v>0.92481811112471735</v>
      </c>
      <c r="AKY107" s="1">
        <f t="shared" ca="1" si="305"/>
        <v>0.49432552229045601</v>
      </c>
      <c r="AKZ107" s="1">
        <f t="shared" ca="1" si="305"/>
        <v>6.4622939114404532E-2</v>
      </c>
      <c r="ALA107" s="1">
        <f t="shared" ca="1" si="305"/>
        <v>0.20993322138285153</v>
      </c>
      <c r="ALB107" s="1">
        <f t="shared" ca="1" si="305"/>
        <v>0.57766928449167543</v>
      </c>
      <c r="ALC107" s="1">
        <f t="shared" ca="1" si="305"/>
        <v>0.81681465480157367</v>
      </c>
      <c r="ALD107" s="1">
        <f t="shared" ca="1" si="300"/>
        <v>0.9308254486891151</v>
      </c>
      <c r="ALE107" s="1">
        <f t="shared" ca="1" si="300"/>
        <v>0.67758796154245271</v>
      </c>
      <c r="ALF107" s="1">
        <f t="shared" ca="1" si="300"/>
        <v>0.93693299443740952</v>
      </c>
      <c r="ALG107" s="1">
        <f t="shared" ca="1" si="300"/>
        <v>0.43251860319995483</v>
      </c>
      <c r="ALH107" s="1">
        <f t="shared" ca="1" si="300"/>
        <v>0.34104071037504435</v>
      </c>
      <c r="ALI107" s="1">
        <f t="shared" ca="1" si="300"/>
        <v>0.89798873593595774</v>
      </c>
      <c r="ALJ107" s="1">
        <f t="shared" ca="1" si="300"/>
        <v>0.31838510767965922</v>
      </c>
      <c r="ALK107" s="1">
        <f t="shared" ca="1" si="300"/>
        <v>0.75018879506232083</v>
      </c>
      <c r="ALL107" s="1">
        <f t="shared" ca="1" si="300"/>
        <v>0.70467876551794217</v>
      </c>
      <c r="ALM107" s="1">
        <f t="shared" ca="1" si="300"/>
        <v>0.98532517821181531</v>
      </c>
      <c r="ALN107" s="1">
        <f t="shared" ca="1" si="300"/>
        <v>0.49912931759227186</v>
      </c>
      <c r="ALO107" s="1">
        <f t="shared" ca="1" si="300"/>
        <v>8.9093329707573554E-3</v>
      </c>
      <c r="ALP107" s="1">
        <f t="shared" ca="1" si="300"/>
        <v>0.74536002833582571</v>
      </c>
      <c r="ALQ107" s="1">
        <f t="shared" ca="1" si="300"/>
        <v>0.28594809640604724</v>
      </c>
    </row>
    <row r="108" spans="6:1005">
      <c r="F108" s="1">
        <f t="shared" ca="1" si="292"/>
        <v>0.85770742766741737</v>
      </c>
      <c r="G108" s="1">
        <f t="shared" ca="1" si="292"/>
        <v>5.3586676816109402E-2</v>
      </c>
      <c r="H108" s="1">
        <f t="shared" ca="1" si="292"/>
        <v>0.31757594977216907</v>
      </c>
      <c r="I108" s="1">
        <f t="shared" ca="1" si="292"/>
        <v>0.51029206137128413</v>
      </c>
      <c r="J108" s="1">
        <f t="shared" ca="1" si="292"/>
        <v>0.34226874721343914</v>
      </c>
      <c r="K108" s="1">
        <f t="shared" ca="1" si="292"/>
        <v>0.91876727737423958</v>
      </c>
      <c r="L108" s="1">
        <f t="shared" ca="1" si="292"/>
        <v>0.10507710892044198</v>
      </c>
      <c r="M108" s="1">
        <f t="shared" ca="1" si="292"/>
        <v>0.4075551848298774</v>
      </c>
      <c r="N108" s="1">
        <f t="shared" ca="1" si="292"/>
        <v>0.62868944611126476</v>
      </c>
      <c r="O108" s="1">
        <f t="shared" ca="1" si="292"/>
        <v>0.9192063667169168</v>
      </c>
      <c r="P108" s="1">
        <f t="shared" ca="1" si="292"/>
        <v>0.20128200907655525</v>
      </c>
      <c r="Q108" s="1">
        <f t="shared" ca="1" si="292"/>
        <v>0.32286730927877705</v>
      </c>
      <c r="R108" s="1">
        <f t="shared" ca="1" si="292"/>
        <v>4.8158557909301347E-2</v>
      </c>
      <c r="S108" s="1">
        <f t="shared" ca="1" si="292"/>
        <v>0.33832356184771883</v>
      </c>
      <c r="T108" s="1">
        <f t="shared" ca="1" si="292"/>
        <v>0.6491080240599848</v>
      </c>
      <c r="U108" s="1">
        <f t="shared" ca="1" si="292"/>
        <v>0.86943602872227987</v>
      </c>
      <c r="V108" s="1">
        <f t="shared" ca="1" si="288"/>
        <v>0.31394812833325847</v>
      </c>
      <c r="W108" s="1">
        <f t="shared" ca="1" si="288"/>
        <v>0.14146269586295412</v>
      </c>
      <c r="X108" s="1">
        <f t="shared" ca="1" si="288"/>
        <v>0.64720431976557657</v>
      </c>
      <c r="Y108" s="1">
        <f t="shared" ca="1" si="288"/>
        <v>0.78504036411431088</v>
      </c>
      <c r="Z108" s="1">
        <f t="shared" ca="1" si="288"/>
        <v>3.4072129833185638E-2</v>
      </c>
      <c r="AA108" s="1">
        <f t="shared" ca="1" si="288"/>
        <v>0.78979313441185217</v>
      </c>
      <c r="AB108" s="1">
        <f t="shared" ca="1" si="288"/>
        <v>0.49429925295465627</v>
      </c>
      <c r="AC108" s="1">
        <f t="shared" ca="1" si="288"/>
        <v>0.35857604811747457</v>
      </c>
      <c r="AD108" s="1">
        <f t="shared" ca="1" si="288"/>
        <v>0.73989674410761308</v>
      </c>
      <c r="AE108" s="1">
        <f t="shared" ca="1" si="288"/>
        <v>0.99379758507679494</v>
      </c>
      <c r="AF108" s="1">
        <f t="shared" ca="1" si="288"/>
        <v>0.33871556320257801</v>
      </c>
      <c r="AG108" s="1">
        <f t="shared" ca="1" si="288"/>
        <v>0.77467188036557844</v>
      </c>
      <c r="AH108" s="1">
        <f t="shared" ca="1" si="288"/>
        <v>0.10512554882458547</v>
      </c>
      <c r="AI108" s="1">
        <f t="shared" ca="1" si="288"/>
        <v>0.45224336369230322</v>
      </c>
      <c r="AJ108" s="1">
        <f t="shared" ca="1" si="288"/>
        <v>0.84485716413728407</v>
      </c>
      <c r="AK108" s="1">
        <f t="shared" ca="1" si="288"/>
        <v>0.10969425137291366</v>
      </c>
      <c r="AL108" s="1">
        <f t="shared" ca="1" si="288"/>
        <v>7.0907219993343262E-2</v>
      </c>
      <c r="AM108" s="1">
        <f t="shared" ca="1" si="288"/>
        <v>0.5924136788888783</v>
      </c>
      <c r="AN108" s="1">
        <f t="shared" ca="1" si="288"/>
        <v>0.13629992867849106</v>
      </c>
      <c r="AO108" s="1">
        <f t="shared" ca="1" si="288"/>
        <v>0.80541400571647848</v>
      </c>
      <c r="AP108" s="1">
        <f t="shared" ca="1" si="288"/>
        <v>0.93386383673969853</v>
      </c>
      <c r="AQ108" s="1">
        <f t="shared" ca="1" si="288"/>
        <v>0.7179240862911318</v>
      </c>
      <c r="AR108" s="1">
        <f t="shared" ca="1" si="288"/>
        <v>0.50248999884619272</v>
      </c>
      <c r="AS108" s="1">
        <f t="shared" ca="1" si="288"/>
        <v>0.56918643190170704</v>
      </c>
      <c r="AT108" s="1">
        <f t="shared" ca="1" si="288"/>
        <v>0.47000722596667688</v>
      </c>
      <c r="AU108" s="1">
        <f t="shared" ca="1" si="288"/>
        <v>0.8573741109381855</v>
      </c>
      <c r="AV108" s="1">
        <f t="shared" ca="1" si="288"/>
        <v>0.47961172732902302</v>
      </c>
      <c r="AW108" s="1">
        <f t="shared" ca="1" si="288"/>
        <v>9.4212553091533646E-2</v>
      </c>
      <c r="AX108" s="1">
        <f t="shared" ca="1" si="288"/>
        <v>0.52389204870100969</v>
      </c>
      <c r="AY108" s="1">
        <f t="shared" ca="1" si="288"/>
        <v>0.58507528444689139</v>
      </c>
      <c r="AZ108" s="1">
        <f t="shared" ca="1" si="288"/>
        <v>0.60731524032417261</v>
      </c>
      <c r="BA108" s="1">
        <f t="shared" ca="1" si="288"/>
        <v>0.75792810154450152</v>
      </c>
      <c r="BB108" s="1">
        <f t="shared" ca="1" si="288"/>
        <v>0.72809788528008557</v>
      </c>
      <c r="BC108" s="1">
        <f t="shared" ca="1" si="288"/>
        <v>0.81359546519285397</v>
      </c>
      <c r="BD108" s="1">
        <f t="shared" ca="1" si="288"/>
        <v>0.51308834579970397</v>
      </c>
      <c r="BE108" s="1">
        <f t="shared" ca="1" si="288"/>
        <v>0.86481448129945482</v>
      </c>
      <c r="BF108" s="1">
        <f t="shared" ca="1" si="288"/>
        <v>0.46014485312168651</v>
      </c>
      <c r="BG108" s="1">
        <f t="shared" ca="1" si="288"/>
        <v>0.95124864495914585</v>
      </c>
      <c r="BH108" s="1">
        <f t="shared" ca="1" si="288"/>
        <v>0.66140506464218474</v>
      </c>
      <c r="BI108" s="1">
        <f t="shared" ca="1" si="288"/>
        <v>0.59649200513972311</v>
      </c>
      <c r="BJ108" s="1">
        <f t="shared" ca="1" si="288"/>
        <v>0.9327142372770143</v>
      </c>
      <c r="BK108" s="1">
        <f t="shared" ca="1" si="288"/>
        <v>0.22430559038489029</v>
      </c>
      <c r="BL108" s="1">
        <f t="shared" ca="1" si="288"/>
        <v>0.82057836183503519</v>
      </c>
      <c r="BM108" s="1">
        <f t="shared" ca="1" si="288"/>
        <v>0.67894409929325561</v>
      </c>
      <c r="BN108" s="1">
        <f t="shared" ref="BN108:DY112" ca="1" si="306">RAND()</f>
        <v>0.6244884463438517</v>
      </c>
      <c r="BO108" s="1">
        <f t="shared" ca="1" si="306"/>
        <v>0.43384037871262615</v>
      </c>
      <c r="BP108" s="1">
        <f t="shared" ca="1" si="306"/>
        <v>0.67777710794682577</v>
      </c>
      <c r="BQ108" s="1">
        <f t="shared" ca="1" si="306"/>
        <v>3.1485128087596181E-2</v>
      </c>
      <c r="BR108" s="1">
        <f t="shared" ca="1" si="306"/>
        <v>0.1337865449908141</v>
      </c>
      <c r="BS108" s="1">
        <f t="shared" ca="1" si="306"/>
        <v>0.4380790825836901</v>
      </c>
      <c r="BT108" s="1">
        <f t="shared" ca="1" si="306"/>
        <v>0.28885901214247356</v>
      </c>
      <c r="BU108" s="1">
        <f t="shared" ca="1" si="306"/>
        <v>0.39935956268154904</v>
      </c>
      <c r="BV108" s="1">
        <f t="shared" ca="1" si="306"/>
        <v>0.95465643358785979</v>
      </c>
      <c r="BW108" s="1">
        <f t="shared" ca="1" si="306"/>
        <v>0.74822026411000953</v>
      </c>
      <c r="BX108" s="1">
        <f t="shared" ca="1" si="306"/>
        <v>0.43821771362219952</v>
      </c>
      <c r="BY108" s="1">
        <f t="shared" ca="1" si="306"/>
        <v>0.12222603019018707</v>
      </c>
      <c r="BZ108" s="1">
        <f t="shared" ca="1" si="306"/>
        <v>0.10972988131039674</v>
      </c>
      <c r="CA108" s="1">
        <f t="shared" ca="1" si="306"/>
        <v>0.55185162639627994</v>
      </c>
      <c r="CB108" s="1">
        <f t="shared" ca="1" si="306"/>
        <v>0.13922705651183886</v>
      </c>
      <c r="CC108" s="1">
        <f t="shared" ca="1" si="306"/>
        <v>0.56280896443711115</v>
      </c>
      <c r="CD108" s="1">
        <f t="shared" ca="1" si="306"/>
        <v>0.77825250725565343</v>
      </c>
      <c r="CE108" s="1">
        <f t="shared" ca="1" si="306"/>
        <v>0.86592230507418921</v>
      </c>
      <c r="CF108" s="1">
        <f t="shared" ca="1" si="306"/>
        <v>0.95703003152344623</v>
      </c>
      <c r="CG108" s="1">
        <f t="shared" ca="1" si="306"/>
        <v>0.70053367425269408</v>
      </c>
      <c r="CH108" s="1">
        <f t="shared" ca="1" si="306"/>
        <v>0.38171131728055152</v>
      </c>
      <c r="CI108" s="1">
        <f t="shared" ca="1" si="306"/>
        <v>0.52517700360602149</v>
      </c>
      <c r="CJ108" s="1">
        <f t="shared" ca="1" si="306"/>
        <v>0.2323225881645431</v>
      </c>
      <c r="CK108" s="1">
        <f t="shared" ca="1" si="306"/>
        <v>0.41459927193233537</v>
      </c>
      <c r="CL108" s="1">
        <f t="shared" ca="1" si="306"/>
        <v>0.64884732978178605</v>
      </c>
      <c r="CM108" s="1">
        <f t="shared" ca="1" si="306"/>
        <v>0.70007550946217978</v>
      </c>
      <c r="CN108" s="1">
        <f t="shared" ca="1" si="306"/>
        <v>0.36935999682911136</v>
      </c>
      <c r="CO108" s="1">
        <f t="shared" ca="1" si="306"/>
        <v>0.78212611330529802</v>
      </c>
      <c r="CP108" s="1">
        <f t="shared" ca="1" si="306"/>
        <v>0.24368800428446802</v>
      </c>
      <c r="CQ108" s="1">
        <f t="shared" ca="1" si="306"/>
        <v>0.50555305286044561</v>
      </c>
      <c r="CR108" s="1">
        <f t="shared" ca="1" si="306"/>
        <v>0.89658865932802589</v>
      </c>
      <c r="CS108" s="1">
        <f t="shared" ca="1" si="306"/>
        <v>0.69463664716936502</v>
      </c>
      <c r="CT108" s="1">
        <f t="shared" ca="1" si="306"/>
        <v>0.48498395244008263</v>
      </c>
      <c r="CU108" s="1">
        <f t="shared" ca="1" si="306"/>
        <v>0.64781367990982897</v>
      </c>
      <c r="CV108" s="1">
        <f t="shared" ca="1" si="306"/>
        <v>0.20481794348625759</v>
      </c>
      <c r="CW108" s="1">
        <f t="shared" ca="1" si="306"/>
        <v>0.10641143263113162</v>
      </c>
      <c r="CX108" s="1">
        <f t="shared" ca="1" si="306"/>
        <v>0.69136227684106777</v>
      </c>
      <c r="CY108" s="1">
        <f t="shared" ca="1" si="306"/>
        <v>0.3390605530599391</v>
      </c>
      <c r="CZ108" s="1">
        <f t="shared" ca="1" si="306"/>
        <v>0.125616434093623</v>
      </c>
      <c r="DA108" s="1">
        <f t="shared" ca="1" si="306"/>
        <v>7.6702469039396703E-2</v>
      </c>
      <c r="DB108" s="1">
        <f t="shared" ca="1" si="306"/>
        <v>0.2812660823644304</v>
      </c>
      <c r="DC108" s="1">
        <f t="shared" ca="1" si="306"/>
        <v>0.46545811563894779</v>
      </c>
      <c r="DD108" s="1">
        <f t="shared" ca="1" si="306"/>
        <v>0.31979514923972974</v>
      </c>
      <c r="DE108" s="1">
        <f t="shared" ca="1" si="306"/>
        <v>0.98905950695283384</v>
      </c>
      <c r="DF108" s="1">
        <f t="shared" ca="1" si="306"/>
        <v>0.1022963684866075</v>
      </c>
      <c r="DG108" s="1">
        <f t="shared" ca="1" si="306"/>
        <v>0.48057429070456359</v>
      </c>
      <c r="DH108" s="1">
        <f t="shared" ca="1" si="306"/>
        <v>0.66475575031457335</v>
      </c>
      <c r="DI108" s="1">
        <f t="shared" ca="1" si="306"/>
        <v>0.90909667267805216</v>
      </c>
      <c r="DJ108" s="1">
        <f t="shared" ca="1" si="306"/>
        <v>0.20889610976388717</v>
      </c>
      <c r="DK108" s="1">
        <f t="shared" ca="1" si="306"/>
        <v>0.64355094379662725</v>
      </c>
      <c r="DL108" s="1">
        <f t="shared" ca="1" si="306"/>
        <v>0.66020728797708905</v>
      </c>
      <c r="DM108" s="1">
        <f t="shared" ca="1" si="306"/>
        <v>0.77382370909101073</v>
      </c>
      <c r="DN108" s="1">
        <f t="shared" ca="1" si="306"/>
        <v>0.3235542765885846</v>
      </c>
      <c r="DO108" s="1">
        <f t="shared" ca="1" si="306"/>
        <v>0.51451906602573128</v>
      </c>
      <c r="DP108" s="1">
        <f t="shared" ca="1" si="306"/>
        <v>0.23453854239061378</v>
      </c>
      <c r="DQ108" s="1">
        <f t="shared" ca="1" si="306"/>
        <v>0.18126637247292199</v>
      </c>
      <c r="DR108" s="1">
        <f t="shared" ca="1" si="306"/>
        <v>0.13983589602942847</v>
      </c>
      <c r="DS108" s="1">
        <f t="shared" ca="1" si="306"/>
        <v>0.81622512568004379</v>
      </c>
      <c r="DT108" s="1">
        <f t="shared" ca="1" si="306"/>
        <v>0.96566494317565044</v>
      </c>
      <c r="DU108" s="1">
        <f t="shared" ca="1" si="306"/>
        <v>0.57685223791354567</v>
      </c>
      <c r="DV108" s="1">
        <f t="shared" ca="1" si="306"/>
        <v>0.84398246727589155</v>
      </c>
      <c r="DW108" s="1">
        <f t="shared" ca="1" si="306"/>
        <v>0.33633924839391161</v>
      </c>
      <c r="DX108" s="1">
        <f t="shared" ca="1" si="306"/>
        <v>0.70526240836228515</v>
      </c>
      <c r="DY108" s="1">
        <f t="shared" ca="1" si="306"/>
        <v>0.22010471703194567</v>
      </c>
      <c r="DZ108" s="1">
        <f t="shared" ca="1" si="296"/>
        <v>0.82463189171764684</v>
      </c>
      <c r="EA108" s="1">
        <f t="shared" ca="1" si="296"/>
        <v>0.85601696735415855</v>
      </c>
      <c r="EB108" s="1">
        <f t="shared" ca="1" si="296"/>
        <v>0.26048566004514118</v>
      </c>
      <c r="EC108" s="1">
        <f t="shared" ca="1" si="296"/>
        <v>0.17511684948475381</v>
      </c>
      <c r="ED108" s="1">
        <f t="shared" ca="1" si="296"/>
        <v>0.41682839081804479</v>
      </c>
      <c r="EE108" s="1">
        <f t="shared" ca="1" si="296"/>
        <v>0.12175980408345011</v>
      </c>
      <c r="EF108" s="1">
        <f t="shared" ca="1" si="296"/>
        <v>0.76307324332725224</v>
      </c>
      <c r="EG108" s="1">
        <f t="shared" ca="1" si="296"/>
        <v>0.75624345175960184</v>
      </c>
      <c r="EH108" s="1">
        <f t="shared" ca="1" si="296"/>
        <v>0.78700245513855305</v>
      </c>
      <c r="EI108" s="1">
        <f t="shared" ca="1" si="296"/>
        <v>5.764321340271128E-2</v>
      </c>
      <c r="EJ108" s="1">
        <f t="shared" ca="1" si="296"/>
        <v>2.8364311750820104E-2</v>
      </c>
      <c r="EK108" s="1">
        <f t="shared" ca="1" si="296"/>
        <v>0.46980954073836623</v>
      </c>
      <c r="EL108" s="1">
        <f t="shared" ca="1" si="296"/>
        <v>0.963035923667657</v>
      </c>
      <c r="EM108" s="1">
        <f t="shared" ca="1" si="296"/>
        <v>0.99579540507510433</v>
      </c>
      <c r="EN108" s="1">
        <f t="shared" ca="1" si="296"/>
        <v>0.90860274292038956</v>
      </c>
      <c r="EO108" s="1">
        <f t="shared" ca="1" si="296"/>
        <v>3.3208517384748393E-2</v>
      </c>
      <c r="EP108" s="1">
        <f t="shared" ca="1" si="296"/>
        <v>0.35523624694888822</v>
      </c>
      <c r="EQ108" s="1">
        <f t="shared" ca="1" si="296"/>
        <v>0.61371856073960007</v>
      </c>
      <c r="ER108" s="1">
        <f t="shared" ca="1" si="296"/>
        <v>0.2043845779378124</v>
      </c>
      <c r="ES108" s="1">
        <f t="shared" ca="1" si="296"/>
        <v>0.7941295841407271</v>
      </c>
      <c r="ET108" s="1">
        <f t="shared" ca="1" si="296"/>
        <v>0.73353661148007665</v>
      </c>
      <c r="EU108" s="1">
        <f t="shared" ca="1" si="296"/>
        <v>1.103089430310733E-2</v>
      </c>
      <c r="EV108" s="1">
        <f t="shared" ca="1" si="296"/>
        <v>3.7049550199506065E-3</v>
      </c>
      <c r="EW108" s="1">
        <f t="shared" ca="1" si="296"/>
        <v>0.61597320475360062</v>
      </c>
      <c r="EX108" s="1">
        <f t="shared" ca="1" si="296"/>
        <v>0.3794281431646126</v>
      </c>
      <c r="EY108" s="1">
        <f t="shared" ca="1" si="296"/>
        <v>0.96230080404260865</v>
      </c>
      <c r="EZ108" s="1">
        <f t="shared" ca="1" si="296"/>
        <v>0.11919572567861791</v>
      </c>
      <c r="FA108" s="1">
        <f t="shared" ca="1" si="296"/>
        <v>0.94549344765497267</v>
      </c>
      <c r="FB108" s="1">
        <f t="shared" ca="1" si="296"/>
        <v>0.14362938916129719</v>
      </c>
      <c r="FC108" s="1">
        <f t="shared" ca="1" si="296"/>
        <v>0.74934659219695687</v>
      </c>
      <c r="FD108" s="1">
        <f t="shared" ca="1" si="296"/>
        <v>5.8771641331788693E-2</v>
      </c>
      <c r="FE108" s="1">
        <f t="shared" ca="1" si="296"/>
        <v>0.29463271424199033</v>
      </c>
      <c r="FF108" s="1">
        <f t="shared" ca="1" si="296"/>
        <v>0.42442066833583392</v>
      </c>
      <c r="FG108" s="1">
        <f t="shared" ca="1" si="296"/>
        <v>2.5334589560739196E-2</v>
      </c>
      <c r="FH108" s="1">
        <f t="shared" ca="1" si="301"/>
        <v>0.25999032064240712</v>
      </c>
      <c r="FI108" s="1">
        <f t="shared" ca="1" si="301"/>
        <v>0.57770766057952794</v>
      </c>
      <c r="FJ108" s="1">
        <f t="shared" ca="1" si="301"/>
        <v>9.8644119166101718E-2</v>
      </c>
      <c r="FK108" s="1">
        <f t="shared" ca="1" si="301"/>
        <v>0.89386681495556641</v>
      </c>
      <c r="FL108" s="1">
        <f t="shared" ca="1" si="301"/>
        <v>0.97168825672302139</v>
      </c>
      <c r="FM108" s="1">
        <f t="shared" ca="1" si="301"/>
        <v>0.57066805271452026</v>
      </c>
      <c r="FN108" s="1">
        <f t="shared" ca="1" si="301"/>
        <v>0.9968460950622916</v>
      </c>
      <c r="FO108" s="1">
        <f t="shared" ca="1" si="301"/>
        <v>5.3042436608975452E-2</v>
      </c>
      <c r="FP108" s="1">
        <f t="shared" ca="1" si="301"/>
        <v>0.71282326999906365</v>
      </c>
      <c r="FQ108" s="1">
        <f t="shared" ca="1" si="301"/>
        <v>0.81984361766401648</v>
      </c>
      <c r="FR108" s="1">
        <f t="shared" ca="1" si="301"/>
        <v>0.71247240208939566</v>
      </c>
      <c r="FS108" s="1">
        <f t="shared" ca="1" si="301"/>
        <v>0.65268907181818914</v>
      </c>
      <c r="FT108" s="1">
        <f t="shared" ca="1" si="301"/>
        <v>0.97667659911747784</v>
      </c>
      <c r="FU108" s="1">
        <f t="shared" ca="1" si="301"/>
        <v>0.12370733199746742</v>
      </c>
      <c r="FV108" s="1">
        <f t="shared" ca="1" si="301"/>
        <v>0.37735248449645464</v>
      </c>
      <c r="FW108" s="1">
        <f t="shared" ca="1" si="301"/>
        <v>0.96672058181559706</v>
      </c>
      <c r="FX108" s="1">
        <f t="shared" ca="1" si="301"/>
        <v>7.665874535261763E-2</v>
      </c>
      <c r="FY108" s="1">
        <f t="shared" ca="1" si="301"/>
        <v>0.39631070019912873</v>
      </c>
      <c r="FZ108" s="1">
        <f t="shared" ca="1" si="301"/>
        <v>0.69554186270069218</v>
      </c>
      <c r="GA108" s="1">
        <f t="shared" ca="1" si="301"/>
        <v>0.13219577227704316</v>
      </c>
      <c r="GB108" s="1">
        <f t="shared" ca="1" si="301"/>
        <v>6.0382732307428633E-2</v>
      </c>
      <c r="GC108" s="1">
        <f t="shared" ca="1" si="301"/>
        <v>0.41178067692051179</v>
      </c>
      <c r="GD108" s="1">
        <f t="shared" ca="1" si="301"/>
        <v>0.68908787253120063</v>
      </c>
      <c r="GE108" s="1">
        <f t="shared" ca="1" si="301"/>
        <v>0.78848470286442895</v>
      </c>
      <c r="GF108" s="1">
        <f t="shared" ca="1" si="301"/>
        <v>0.59269169345977313</v>
      </c>
      <c r="GG108" s="1">
        <f t="shared" ca="1" si="301"/>
        <v>0.72665822149390946</v>
      </c>
      <c r="GH108" s="1">
        <f t="shared" ca="1" si="301"/>
        <v>0.46877375633443552</v>
      </c>
      <c r="GI108" s="1">
        <f t="shared" ca="1" si="301"/>
        <v>0.29126951358222053</v>
      </c>
      <c r="GJ108" s="1">
        <f t="shared" ca="1" si="301"/>
        <v>0.34017931099861998</v>
      </c>
      <c r="GK108" s="1">
        <f t="shared" ca="1" si="301"/>
        <v>0.84674531241939222</v>
      </c>
      <c r="GL108" s="1">
        <f t="shared" ca="1" si="301"/>
        <v>0.50048248793995531</v>
      </c>
      <c r="GM108" s="1">
        <f t="shared" ca="1" si="301"/>
        <v>0.86925960638822175</v>
      </c>
      <c r="GN108" s="1">
        <f t="shared" ca="1" si="301"/>
        <v>0.45551179149811383</v>
      </c>
      <c r="GO108" s="1">
        <f t="shared" ca="1" si="301"/>
        <v>0.67356303938394113</v>
      </c>
      <c r="GP108" s="1">
        <f t="shared" ca="1" si="282"/>
        <v>0.39888739556975583</v>
      </c>
      <c r="GQ108" s="1">
        <f t="shared" ca="1" si="282"/>
        <v>0.42835600607680513</v>
      </c>
      <c r="GR108" s="1">
        <f t="shared" ca="1" si="282"/>
        <v>0.35100885651568636</v>
      </c>
      <c r="GS108" s="1">
        <f t="shared" ca="1" si="282"/>
        <v>0.14797123540027868</v>
      </c>
      <c r="GT108" s="1">
        <f t="shared" ca="1" si="282"/>
        <v>3.9479434786312551E-3</v>
      </c>
      <c r="GU108" s="1">
        <f t="shared" ca="1" si="282"/>
        <v>0.34662980933754028</v>
      </c>
      <c r="GV108" s="1">
        <f t="shared" ca="1" si="282"/>
        <v>0.91111180075762188</v>
      </c>
      <c r="GW108" s="1">
        <f t="shared" ca="1" si="282"/>
        <v>0.34487207366163952</v>
      </c>
      <c r="GX108" s="1">
        <f t="shared" ca="1" si="282"/>
        <v>0.31790747578612633</v>
      </c>
      <c r="GY108" s="1">
        <f t="shared" ca="1" si="282"/>
        <v>0.86601959746485635</v>
      </c>
      <c r="GZ108" s="1">
        <f t="shared" ca="1" si="282"/>
        <v>0.91022014813204277</v>
      </c>
      <c r="HA108" s="1">
        <f t="shared" ca="1" si="282"/>
        <v>0.14087661829723674</v>
      </c>
      <c r="HB108" s="1">
        <f t="shared" ca="1" si="282"/>
        <v>0.40821456972709835</v>
      </c>
      <c r="HC108" s="1">
        <f t="shared" ca="1" si="282"/>
        <v>0.56169162917355187</v>
      </c>
      <c r="HD108" s="1">
        <f t="shared" ca="1" si="282"/>
        <v>0.95006746669267128</v>
      </c>
      <c r="HE108" s="1">
        <f t="shared" ca="1" si="282"/>
        <v>0.20350969153367859</v>
      </c>
      <c r="HF108" s="1">
        <f t="shared" ca="1" si="282"/>
        <v>6.1243212218244136E-2</v>
      </c>
      <c r="HG108" s="1">
        <f t="shared" ca="1" si="282"/>
        <v>0.42917485032016167</v>
      </c>
      <c r="HH108" s="1">
        <f t="shared" ca="1" si="282"/>
        <v>0.27605160961807129</v>
      </c>
      <c r="HI108" s="1">
        <f t="shared" ca="1" si="282"/>
        <v>0.94347793754034581</v>
      </c>
      <c r="HJ108" s="1">
        <f t="shared" ca="1" si="282"/>
        <v>0.12082793846284889</v>
      </c>
      <c r="HK108" s="1">
        <f t="shared" ca="1" si="282"/>
        <v>0.44621139581863167</v>
      </c>
      <c r="HL108" s="1">
        <f t="shared" ca="1" si="282"/>
        <v>0.84583546819897404</v>
      </c>
      <c r="HM108" s="1">
        <f t="shared" ca="1" si="282"/>
        <v>0.96060414593988852</v>
      </c>
      <c r="HN108" s="1">
        <f t="shared" ca="1" si="282"/>
        <v>0.89589656120854755</v>
      </c>
      <c r="HO108" s="1">
        <f t="shared" ca="1" si="282"/>
        <v>0.35670251367955974</v>
      </c>
      <c r="HP108" s="1">
        <f t="shared" ca="1" si="282"/>
        <v>0.30381816897608083</v>
      </c>
      <c r="HQ108" s="1">
        <f t="shared" ca="1" si="282"/>
        <v>0.39318714505054353</v>
      </c>
      <c r="HR108" s="1">
        <f t="shared" ca="1" si="282"/>
        <v>0.45455237710468888</v>
      </c>
      <c r="HS108" s="1">
        <f t="shared" ca="1" si="289"/>
        <v>0.92411742206080061</v>
      </c>
      <c r="HT108" s="1">
        <f t="shared" ca="1" si="289"/>
        <v>0.98443996107222553</v>
      </c>
      <c r="HU108" s="1">
        <f t="shared" ca="1" si="289"/>
        <v>4.8702234302295477E-2</v>
      </c>
      <c r="HV108" s="1">
        <f t="shared" ca="1" si="289"/>
        <v>0.82167108068778527</v>
      </c>
      <c r="HW108" s="1">
        <f t="shared" ca="1" si="289"/>
        <v>0.25104709816559467</v>
      </c>
      <c r="HX108" s="1">
        <f t="shared" ca="1" si="289"/>
        <v>0.13477583182690567</v>
      </c>
      <c r="HY108" s="1">
        <f t="shared" ca="1" si="289"/>
        <v>0.26932972398163246</v>
      </c>
      <c r="HZ108" s="1">
        <f t="shared" ca="1" si="289"/>
        <v>0.88508949318437502</v>
      </c>
      <c r="IA108" s="1">
        <f t="shared" ca="1" si="289"/>
        <v>1.1276978936661797E-3</v>
      </c>
      <c r="IB108" s="1">
        <f t="shared" ca="1" si="289"/>
        <v>0.15622339212479119</v>
      </c>
      <c r="IC108" s="1">
        <f t="shared" ca="1" si="289"/>
        <v>0.80291591826175979</v>
      </c>
      <c r="ID108" s="1">
        <f t="shared" ca="1" si="289"/>
        <v>0.65189841866619624</v>
      </c>
      <c r="IE108" s="1">
        <f t="shared" ca="1" si="289"/>
        <v>0.42127754848783117</v>
      </c>
      <c r="IF108" s="1">
        <f t="shared" ca="1" si="289"/>
        <v>0.44519888304025268</v>
      </c>
      <c r="IG108" s="1">
        <f t="shared" ca="1" si="289"/>
        <v>0.73351435113791796</v>
      </c>
      <c r="IH108" s="1">
        <f t="shared" ca="1" si="289"/>
        <v>0.54200834385287722</v>
      </c>
      <c r="II108" s="1">
        <f t="shared" ca="1" si="289"/>
        <v>0.37286820679460719</v>
      </c>
      <c r="IJ108" s="1">
        <f t="shared" ca="1" si="289"/>
        <v>0.84418687717261265</v>
      </c>
      <c r="IK108" s="1">
        <f t="shared" ca="1" si="289"/>
        <v>0.46461013416451069</v>
      </c>
      <c r="IL108" s="1">
        <f t="shared" ca="1" si="289"/>
        <v>0.44800826622356105</v>
      </c>
      <c r="IM108" s="1">
        <f t="shared" ca="1" si="289"/>
        <v>0.56784982774754211</v>
      </c>
      <c r="IN108" s="1">
        <f t="shared" ca="1" si="289"/>
        <v>1.9601100859722553E-2</v>
      </c>
      <c r="IO108" s="1">
        <f t="shared" ca="1" si="289"/>
        <v>0.88669745721923565</v>
      </c>
      <c r="IP108" s="1">
        <f t="shared" ca="1" si="289"/>
        <v>0.73211307552131644</v>
      </c>
      <c r="IQ108" s="1">
        <f t="shared" ca="1" si="289"/>
        <v>0.6174172064215635</v>
      </c>
      <c r="IR108" s="1">
        <f t="shared" ca="1" si="289"/>
        <v>0.25787583452305196</v>
      </c>
      <c r="IS108" s="1">
        <f t="shared" ca="1" si="289"/>
        <v>0.68283931575543688</v>
      </c>
      <c r="IT108" s="1">
        <f t="shared" ca="1" si="289"/>
        <v>0.77495215605987056</v>
      </c>
      <c r="IU108" s="1">
        <f t="shared" ca="1" si="289"/>
        <v>0.13173346643111628</v>
      </c>
      <c r="IV108" s="1">
        <f t="shared" ca="1" si="289"/>
        <v>0.92750904031261305</v>
      </c>
      <c r="IW108" s="1">
        <f t="shared" ca="1" si="289"/>
        <v>0.96672210702438</v>
      </c>
      <c r="IX108" s="1">
        <f t="shared" ca="1" si="289"/>
        <v>0.86478496181144271</v>
      </c>
      <c r="IY108" s="1">
        <f t="shared" ca="1" si="289"/>
        <v>0.7591342517771511</v>
      </c>
      <c r="IZ108" s="1">
        <f t="shared" ca="1" si="289"/>
        <v>0.87739572679339761</v>
      </c>
      <c r="JA108" s="1">
        <f t="shared" ca="1" si="256"/>
        <v>0.91036577978075917</v>
      </c>
      <c r="JB108" s="1">
        <f t="shared" ca="1" si="256"/>
        <v>0.81243141056169088</v>
      </c>
      <c r="JC108" s="1">
        <f t="shared" ca="1" si="256"/>
        <v>0.38648946847108545</v>
      </c>
      <c r="JD108" s="1">
        <f t="shared" ca="1" si="256"/>
        <v>0.57542860049626532</v>
      </c>
      <c r="JE108" s="1">
        <f t="shared" ca="1" si="256"/>
        <v>0.19084621308374561</v>
      </c>
      <c r="JF108" s="1">
        <f t="shared" ca="1" si="256"/>
        <v>0.61208318704226394</v>
      </c>
      <c r="JG108" s="1">
        <f t="shared" ca="1" si="256"/>
        <v>0.79974416083009492</v>
      </c>
      <c r="JH108" s="1">
        <f t="shared" ca="1" si="256"/>
        <v>0.1207713628523539</v>
      </c>
      <c r="JI108" s="1">
        <f t="shared" ca="1" si="256"/>
        <v>0.66663720920668457</v>
      </c>
      <c r="JJ108" s="1">
        <f t="shared" ca="1" si="256"/>
        <v>0.65925875779055187</v>
      </c>
      <c r="JK108" s="1">
        <f t="shared" ca="1" si="256"/>
        <v>0.71727991652981249</v>
      </c>
      <c r="JL108" s="1">
        <f t="shared" ca="1" si="256"/>
        <v>0.80147702051160896</v>
      </c>
      <c r="JM108" s="1">
        <f t="shared" ca="1" si="256"/>
        <v>0.76971563201313142</v>
      </c>
      <c r="JN108" s="1">
        <f t="shared" ca="1" si="256"/>
        <v>0.1039913718153489</v>
      </c>
      <c r="JO108" s="1">
        <f t="shared" ca="1" si="256"/>
        <v>0.46022365235315887</v>
      </c>
      <c r="JP108" s="1">
        <f t="shared" ca="1" si="256"/>
        <v>0.35125778747454472</v>
      </c>
      <c r="JQ108" s="1">
        <f t="shared" ca="1" si="256"/>
        <v>0.68561417073508291</v>
      </c>
      <c r="JR108" s="1">
        <f t="shared" ca="1" si="302"/>
        <v>0.52524016142479191</v>
      </c>
      <c r="JS108" s="1">
        <f t="shared" ca="1" si="302"/>
        <v>0.64829491296759267</v>
      </c>
      <c r="JT108" s="1">
        <f t="shared" ca="1" si="302"/>
        <v>0.56997610280897115</v>
      </c>
      <c r="JU108" s="1">
        <f t="shared" ca="1" si="302"/>
        <v>8.4772272514806013E-2</v>
      </c>
      <c r="JV108" s="1">
        <f t="shared" ca="1" si="302"/>
        <v>0.88652573139023905</v>
      </c>
      <c r="JW108" s="1">
        <f t="shared" ca="1" si="302"/>
        <v>0.65936011405621486</v>
      </c>
      <c r="JX108" s="1">
        <f t="shared" ca="1" si="302"/>
        <v>0.12581773120031892</v>
      </c>
      <c r="JY108" s="1">
        <f t="shared" ca="1" si="302"/>
        <v>0.54238543515190907</v>
      </c>
      <c r="JZ108" s="1">
        <f t="shared" ca="1" si="302"/>
        <v>0.27418657526819823</v>
      </c>
      <c r="KA108" s="1">
        <f t="shared" ca="1" si="302"/>
        <v>0.85534552726169544</v>
      </c>
      <c r="KB108" s="1">
        <f t="shared" ca="1" si="302"/>
        <v>0.38333192466791</v>
      </c>
      <c r="KC108" s="1">
        <f t="shared" ca="1" si="302"/>
        <v>0.91731225381463</v>
      </c>
      <c r="KD108" s="1">
        <f t="shared" ca="1" si="302"/>
        <v>8.545633499260219E-2</v>
      </c>
      <c r="KE108" s="1">
        <f t="shared" ca="1" si="302"/>
        <v>0.14764045462390618</v>
      </c>
      <c r="KF108" s="1">
        <f t="shared" ca="1" si="302"/>
        <v>0.25134269372300422</v>
      </c>
      <c r="KG108" s="1">
        <f t="shared" ca="1" si="302"/>
        <v>0.43260911951570269</v>
      </c>
      <c r="KH108" s="1">
        <f t="shared" ca="1" si="302"/>
        <v>0.52776786152797428</v>
      </c>
      <c r="KI108" s="1">
        <f t="shared" ca="1" si="302"/>
        <v>0.87224361462425504</v>
      </c>
      <c r="KJ108" s="1">
        <f t="shared" ca="1" si="302"/>
        <v>0.47806530876988274</v>
      </c>
      <c r="KK108" s="1">
        <f t="shared" ca="1" si="302"/>
        <v>0.98518450980050509</v>
      </c>
      <c r="KL108" s="1">
        <f t="shared" ca="1" si="302"/>
        <v>0.77931001303106306</v>
      </c>
      <c r="KM108" s="1">
        <f t="shared" ca="1" si="302"/>
        <v>0.5422604061194124</v>
      </c>
      <c r="KN108" s="1">
        <f t="shared" ca="1" si="302"/>
        <v>0.68214326800730818</v>
      </c>
      <c r="KO108" s="1">
        <f t="shared" ca="1" si="302"/>
        <v>0.69286845050515444</v>
      </c>
      <c r="KP108" s="1">
        <f t="shared" ca="1" si="302"/>
        <v>0.89895480997265553</v>
      </c>
      <c r="KQ108" s="1">
        <f t="shared" ca="1" si="302"/>
        <v>0.22630348064095496</v>
      </c>
      <c r="KR108" s="1">
        <f t="shared" ca="1" si="302"/>
        <v>0.67209229641081802</v>
      </c>
      <c r="KS108" s="1">
        <f t="shared" ca="1" si="302"/>
        <v>0.2686351139628802</v>
      </c>
      <c r="KT108" s="1">
        <f t="shared" ca="1" si="302"/>
        <v>0.50952367836135171</v>
      </c>
      <c r="KU108" s="1">
        <f t="shared" ca="1" si="302"/>
        <v>0.99736659482538537</v>
      </c>
      <c r="KV108" s="1">
        <f t="shared" ca="1" si="302"/>
        <v>0.72919728187696686</v>
      </c>
      <c r="KW108" s="1">
        <f t="shared" ca="1" si="302"/>
        <v>0.26542077325395597</v>
      </c>
      <c r="KX108" s="1">
        <f t="shared" ca="1" si="302"/>
        <v>0.32327886214142665</v>
      </c>
      <c r="KY108" s="1">
        <f t="shared" ca="1" si="302"/>
        <v>0.38778559825779224</v>
      </c>
      <c r="KZ108" s="1">
        <f t="shared" ca="1" si="302"/>
        <v>0.16143456052553073</v>
      </c>
      <c r="LA108" s="1">
        <f t="shared" ca="1" si="302"/>
        <v>0.88348361206484005</v>
      </c>
      <c r="LB108" s="1">
        <f t="shared" ca="1" si="302"/>
        <v>0.77647537966619207</v>
      </c>
      <c r="LC108" s="1">
        <f t="shared" ca="1" si="302"/>
        <v>0.37292848101605713</v>
      </c>
      <c r="LD108" s="1">
        <f t="shared" ca="1" si="302"/>
        <v>3.1815920424525523E-2</v>
      </c>
      <c r="LE108" s="1">
        <f t="shared" ca="1" si="302"/>
        <v>0.87042394880160578</v>
      </c>
      <c r="LF108" s="1">
        <f t="shared" ca="1" si="302"/>
        <v>0.76769924817930846</v>
      </c>
      <c r="LG108" s="1">
        <f t="shared" ca="1" si="302"/>
        <v>0.35422502308207204</v>
      </c>
      <c r="LH108" s="1">
        <f t="shared" ca="1" si="302"/>
        <v>0.39189700119734761</v>
      </c>
      <c r="LI108" s="1">
        <f t="shared" ca="1" si="302"/>
        <v>0.66151757799727029</v>
      </c>
      <c r="LJ108" s="1">
        <f t="shared" ca="1" si="302"/>
        <v>0.22863883498593485</v>
      </c>
      <c r="LK108" s="1">
        <f t="shared" ca="1" si="302"/>
        <v>0.85902951267655936</v>
      </c>
      <c r="LL108" s="1">
        <f t="shared" ca="1" si="302"/>
        <v>0.61543720146453296</v>
      </c>
      <c r="LM108" s="1">
        <f t="shared" ca="1" si="302"/>
        <v>0.46039220316130403</v>
      </c>
      <c r="LN108" s="1">
        <f t="shared" ca="1" si="302"/>
        <v>3.9788789107807587E-2</v>
      </c>
      <c r="LO108" s="1">
        <f t="shared" ca="1" si="302"/>
        <v>0.37834971094446135</v>
      </c>
      <c r="LP108" s="1">
        <f t="shared" ca="1" si="302"/>
        <v>0.70371980116916732</v>
      </c>
      <c r="LQ108" s="1">
        <f t="shared" ca="1" si="302"/>
        <v>0.18736172691204522</v>
      </c>
      <c r="LR108" s="1">
        <f t="shared" ca="1" si="302"/>
        <v>0.20826848039873347</v>
      </c>
      <c r="LS108" s="1">
        <f t="shared" ca="1" si="302"/>
        <v>0.47966457410415897</v>
      </c>
      <c r="LT108" s="1">
        <f t="shared" ca="1" si="302"/>
        <v>0.69689835918909859</v>
      </c>
      <c r="LU108" s="1">
        <f t="shared" ca="1" si="302"/>
        <v>0.59406506432219752</v>
      </c>
      <c r="LV108" s="1">
        <f t="shared" ca="1" si="302"/>
        <v>0.14630741323846674</v>
      </c>
      <c r="LW108" s="1">
        <f t="shared" ca="1" si="302"/>
        <v>0.84236774780232837</v>
      </c>
      <c r="LX108" s="1">
        <f t="shared" ca="1" si="302"/>
        <v>0.40114204537826603</v>
      </c>
      <c r="LY108" s="1">
        <f t="shared" ca="1" si="302"/>
        <v>0.11224324943120079</v>
      </c>
      <c r="LZ108" s="1">
        <f t="shared" ca="1" si="302"/>
        <v>0.5269801151570499</v>
      </c>
      <c r="MA108" s="1">
        <f t="shared" ca="1" si="302"/>
        <v>0.17450613178230268</v>
      </c>
      <c r="MB108" s="1">
        <f t="shared" ca="1" si="302"/>
        <v>0.26614049084248448</v>
      </c>
      <c r="MC108" s="1">
        <f t="shared" ca="1" si="302"/>
        <v>0.72527278289113073</v>
      </c>
      <c r="MD108" s="1">
        <f t="shared" ca="1" si="297"/>
        <v>0.76557202915646339</v>
      </c>
      <c r="ME108" s="1">
        <f t="shared" ca="1" si="297"/>
        <v>0.85449297859904627</v>
      </c>
      <c r="MF108" s="1">
        <f t="shared" ca="1" si="297"/>
        <v>0.78775191299721159</v>
      </c>
      <c r="MG108" s="1">
        <f t="shared" ca="1" si="297"/>
        <v>0.45749546487735138</v>
      </c>
      <c r="MH108" s="1">
        <f t="shared" ca="1" si="297"/>
        <v>0.66189494935655691</v>
      </c>
      <c r="MI108" s="1">
        <f t="shared" ca="1" si="297"/>
        <v>1.2094412477058669E-2</v>
      </c>
      <c r="MJ108" s="1">
        <f t="shared" ca="1" si="297"/>
        <v>0.64801201407244691</v>
      </c>
      <c r="MK108" s="1">
        <f t="shared" ca="1" si="297"/>
        <v>0.40363523417119584</v>
      </c>
      <c r="ML108" s="1">
        <f t="shared" ca="1" si="297"/>
        <v>0.4648837494854251</v>
      </c>
      <c r="MM108" s="1">
        <f t="shared" ca="1" si="297"/>
        <v>0.65202696285135742</v>
      </c>
      <c r="MN108" s="1">
        <f t="shared" ca="1" si="297"/>
        <v>3.6344785552321235E-2</v>
      </c>
      <c r="MO108" s="1">
        <f t="shared" ca="1" si="297"/>
        <v>0.28604237872433469</v>
      </c>
      <c r="MP108" s="1">
        <f t="shared" ca="1" si="297"/>
        <v>0.71311728236889815</v>
      </c>
      <c r="MQ108" s="1">
        <f t="shared" ca="1" si="297"/>
        <v>0.92836230114788776</v>
      </c>
      <c r="MR108" s="1">
        <f t="shared" ca="1" si="297"/>
        <v>0.10869569790372124</v>
      </c>
      <c r="MS108" s="1">
        <f t="shared" ca="1" si="297"/>
        <v>0.43811177339385698</v>
      </c>
      <c r="MT108" s="1">
        <f t="shared" ca="1" si="297"/>
        <v>0.13221929966217361</v>
      </c>
      <c r="MU108" s="1">
        <f t="shared" ca="1" si="297"/>
        <v>0.30194374226318299</v>
      </c>
      <c r="MV108" s="1">
        <f t="shared" ca="1" si="297"/>
        <v>0.4228839655098986</v>
      </c>
      <c r="MW108" s="1">
        <f t="shared" ca="1" si="297"/>
        <v>0.98863001707100118</v>
      </c>
      <c r="MX108" s="1">
        <f t="shared" ca="1" si="297"/>
        <v>0.58574881855235739</v>
      </c>
      <c r="MY108" s="1">
        <f t="shared" ca="1" si="297"/>
        <v>0.11777188214814371</v>
      </c>
      <c r="MZ108" s="1">
        <f t="shared" ca="1" si="297"/>
        <v>0.96738191144391505</v>
      </c>
      <c r="NA108" s="1">
        <f t="shared" ca="1" si="297"/>
        <v>0.32662486510742916</v>
      </c>
      <c r="NB108" s="1">
        <f t="shared" ca="1" si="297"/>
        <v>0.78980068465098929</v>
      </c>
      <c r="NC108" s="1">
        <f t="shared" ca="1" si="297"/>
        <v>1.5497359123352261E-2</v>
      </c>
      <c r="ND108" s="1">
        <f t="shared" ca="1" si="297"/>
        <v>0.44767411807848168</v>
      </c>
      <c r="NE108" s="1">
        <f t="shared" ca="1" si="297"/>
        <v>0.29270950159193443</v>
      </c>
      <c r="NF108" s="1">
        <f t="shared" ca="1" si="297"/>
        <v>0.78781195099311618</v>
      </c>
      <c r="NG108" s="1">
        <f t="shared" ca="1" si="297"/>
        <v>0.73256332194055673</v>
      </c>
      <c r="NH108" s="1">
        <f t="shared" ca="1" si="297"/>
        <v>0.8150877192107373</v>
      </c>
      <c r="NI108" s="1">
        <f t="shared" ca="1" si="297"/>
        <v>0.60920609372079249</v>
      </c>
      <c r="NJ108" s="1">
        <f t="shared" ca="1" si="297"/>
        <v>0.5286268266995009</v>
      </c>
      <c r="NK108" s="1">
        <f t="shared" ca="1" si="297"/>
        <v>0.3190805180988241</v>
      </c>
      <c r="NL108" s="1">
        <f t="shared" ca="1" si="297"/>
        <v>0.88720969242972159</v>
      </c>
      <c r="NM108" s="1">
        <f t="shared" ca="1" si="297"/>
        <v>0.99105116358874057</v>
      </c>
      <c r="NN108" s="1">
        <f t="shared" ca="1" si="297"/>
        <v>0.19660830596556356</v>
      </c>
      <c r="NO108" s="1">
        <f t="shared" ca="1" si="297"/>
        <v>5.306002102541596E-2</v>
      </c>
      <c r="NP108" s="1">
        <f t="shared" ca="1" si="297"/>
        <v>0.87420536464774046</v>
      </c>
      <c r="NQ108" s="1">
        <f t="shared" ca="1" si="297"/>
        <v>0.48216868135771407</v>
      </c>
      <c r="NR108" s="1">
        <f t="shared" ca="1" si="297"/>
        <v>0.46997845616465539</v>
      </c>
      <c r="NS108" s="1">
        <f t="shared" ca="1" si="297"/>
        <v>0.75108063507339584</v>
      </c>
      <c r="NT108" s="1">
        <f t="shared" ca="1" si="297"/>
        <v>0.94052630137987481</v>
      </c>
      <c r="NU108" s="1">
        <f t="shared" ca="1" si="297"/>
        <v>0.25123155159788135</v>
      </c>
      <c r="NV108" s="1">
        <f t="shared" ca="1" si="297"/>
        <v>0.83618108469099517</v>
      </c>
      <c r="NW108" s="1">
        <f t="shared" ca="1" si="297"/>
        <v>0.55074150909644903</v>
      </c>
      <c r="NX108" s="1">
        <f t="shared" ca="1" si="257"/>
        <v>0.79322471112436366</v>
      </c>
      <c r="NY108" s="1">
        <f t="shared" ca="1" si="257"/>
        <v>0.61158834746359925</v>
      </c>
      <c r="NZ108" s="1">
        <f t="shared" ca="1" si="257"/>
        <v>0.10096731395463365</v>
      </c>
      <c r="OA108" s="1">
        <f t="shared" ca="1" si="257"/>
        <v>4.8549610783416242E-2</v>
      </c>
      <c r="OB108" s="1">
        <f t="shared" ca="1" si="257"/>
        <v>0.83414730330835996</v>
      </c>
      <c r="OC108" s="1">
        <f t="shared" ca="1" si="257"/>
        <v>0.94512269863430143</v>
      </c>
      <c r="OD108" s="1">
        <f t="shared" ca="1" si="233"/>
        <v>0.14599283171202648</v>
      </c>
      <c r="OE108" s="1">
        <f t="shared" ca="1" si="233"/>
        <v>0.55948604120641787</v>
      </c>
      <c r="OF108" s="1">
        <f t="shared" ca="1" si="303"/>
        <v>5.9551316369983232E-2</v>
      </c>
      <c r="OG108" s="1">
        <f t="shared" ca="1" si="303"/>
        <v>0.82377362719592617</v>
      </c>
      <c r="OH108" s="1">
        <f t="shared" ca="1" si="303"/>
        <v>0.71034422923419804</v>
      </c>
      <c r="OI108" s="1">
        <f t="shared" ca="1" si="303"/>
        <v>0.35624659548671511</v>
      </c>
      <c r="OJ108" s="1">
        <f t="shared" ca="1" si="303"/>
        <v>0.17968826572729646</v>
      </c>
      <c r="OK108" s="1">
        <f t="shared" ca="1" si="303"/>
        <v>0.61514489624200375</v>
      </c>
      <c r="OL108" s="1">
        <f t="shared" ca="1" si="303"/>
        <v>3.4407270627390907E-2</v>
      </c>
      <c r="OM108" s="1">
        <f t="shared" ca="1" si="303"/>
        <v>0.37040018938606256</v>
      </c>
      <c r="ON108" s="1">
        <f t="shared" ca="1" si="303"/>
        <v>0.20570115111615728</v>
      </c>
      <c r="OO108" s="1">
        <f t="shared" ca="1" si="303"/>
        <v>0.57853148750561301</v>
      </c>
      <c r="OP108" s="1">
        <f t="shared" ca="1" si="303"/>
        <v>0.57199792144584438</v>
      </c>
      <c r="OQ108" s="1">
        <f t="shared" ca="1" si="303"/>
        <v>0.14728679433774972</v>
      </c>
      <c r="OR108" s="1">
        <f t="shared" ca="1" si="303"/>
        <v>0.71738726041631107</v>
      </c>
      <c r="OS108" s="1">
        <f t="shared" ca="1" si="303"/>
        <v>0.31884354003944226</v>
      </c>
      <c r="OT108" s="1">
        <f t="shared" ca="1" si="303"/>
        <v>0.93149472320378457</v>
      </c>
      <c r="OU108" s="1">
        <f t="shared" ca="1" si="303"/>
        <v>0.47659237275228794</v>
      </c>
      <c r="OV108" s="1">
        <f t="shared" ca="1" si="303"/>
        <v>0.15745559493252481</v>
      </c>
      <c r="OW108" s="1">
        <f t="shared" ca="1" si="303"/>
        <v>0.52508238869683499</v>
      </c>
      <c r="OX108" s="1">
        <f t="shared" ca="1" si="303"/>
        <v>0.90881724220658711</v>
      </c>
      <c r="OY108" s="1">
        <f t="shared" ca="1" si="303"/>
        <v>0.64386774240632405</v>
      </c>
      <c r="OZ108" s="1">
        <f t="shared" ca="1" si="303"/>
        <v>0.20376871717013101</v>
      </c>
      <c r="PA108" s="1">
        <f t="shared" ca="1" si="303"/>
        <v>0.35783640238590986</v>
      </c>
      <c r="PB108" s="1">
        <f t="shared" ca="1" si="303"/>
        <v>0.38271856940303672</v>
      </c>
      <c r="PC108" s="1">
        <f t="shared" ca="1" si="303"/>
        <v>8.4218066056670482E-3</v>
      </c>
      <c r="PD108" s="1">
        <f t="shared" ca="1" si="303"/>
        <v>0.77637308204694777</v>
      </c>
      <c r="PE108" s="1">
        <f t="shared" ca="1" si="303"/>
        <v>0.87749573149109117</v>
      </c>
      <c r="PF108" s="1">
        <f t="shared" ca="1" si="303"/>
        <v>0.25615747665678701</v>
      </c>
      <c r="PG108" s="1">
        <f t="shared" ca="1" si="303"/>
        <v>0.14557478426980552</v>
      </c>
      <c r="PH108" s="1">
        <f t="shared" ca="1" si="303"/>
        <v>0.64038303146096631</v>
      </c>
      <c r="PI108" s="1">
        <f t="shared" ca="1" si="303"/>
        <v>0.42491311367461237</v>
      </c>
      <c r="PJ108" s="1">
        <f t="shared" ca="1" si="303"/>
        <v>5.4681578934032582E-2</v>
      </c>
      <c r="PK108" s="1">
        <f t="shared" ca="1" si="303"/>
        <v>0.64411071314540591</v>
      </c>
      <c r="PL108" s="1">
        <f t="shared" ca="1" si="303"/>
        <v>0.54777759818522209</v>
      </c>
      <c r="PM108" s="1">
        <f t="shared" ca="1" si="303"/>
        <v>0.95706020035616524</v>
      </c>
      <c r="PN108" s="1">
        <f t="shared" ca="1" si="303"/>
        <v>0.86925737915087031</v>
      </c>
      <c r="PO108" s="1">
        <f t="shared" ca="1" si="303"/>
        <v>0.77344268372082559</v>
      </c>
      <c r="PP108" s="1">
        <f t="shared" ca="1" si="303"/>
        <v>0.77266802095933662</v>
      </c>
      <c r="PQ108" s="1">
        <f t="shared" ca="1" si="303"/>
        <v>0.55301364432440336</v>
      </c>
      <c r="PR108" s="1">
        <f t="shared" ca="1" si="303"/>
        <v>0.99961168963475977</v>
      </c>
      <c r="PS108" s="1">
        <f t="shared" ca="1" si="303"/>
        <v>0.50606233837871695</v>
      </c>
      <c r="PT108" s="1">
        <f t="shared" ca="1" si="303"/>
        <v>0.82792356645587073</v>
      </c>
      <c r="PU108" s="1">
        <f t="shared" ca="1" si="303"/>
        <v>0.43102834718738037</v>
      </c>
      <c r="PV108" s="1">
        <f t="shared" ca="1" si="303"/>
        <v>0.15189893736731153</v>
      </c>
      <c r="PW108" s="1">
        <f t="shared" ca="1" si="303"/>
        <v>0.29012999483706137</v>
      </c>
      <c r="PX108" s="1">
        <f t="shared" ca="1" si="303"/>
        <v>0.5442506353881178</v>
      </c>
      <c r="PY108" s="1">
        <f t="shared" ca="1" si="303"/>
        <v>0.83526585741823578</v>
      </c>
      <c r="PZ108" s="1">
        <f t="shared" ca="1" si="303"/>
        <v>0.84699901156659951</v>
      </c>
      <c r="QA108" s="1">
        <f t="shared" ca="1" si="303"/>
        <v>0.53238965762393597</v>
      </c>
      <c r="QB108" s="1">
        <f t="shared" ca="1" si="303"/>
        <v>0.30204233284482884</v>
      </c>
      <c r="QC108" s="1">
        <f t="shared" ca="1" si="303"/>
        <v>0.51534468054858218</v>
      </c>
      <c r="QD108" s="1">
        <f t="shared" ca="1" si="303"/>
        <v>0.99660836936562458</v>
      </c>
      <c r="QE108" s="1">
        <f t="shared" ca="1" si="303"/>
        <v>0.28705240570355273</v>
      </c>
      <c r="QF108" s="1">
        <f t="shared" ca="1" si="303"/>
        <v>0.97687189312250755</v>
      </c>
      <c r="QG108" s="1">
        <f t="shared" ca="1" si="303"/>
        <v>0.19213198647913399</v>
      </c>
      <c r="QH108" s="1">
        <f t="shared" ca="1" si="303"/>
        <v>0.88888396885344778</v>
      </c>
      <c r="QI108" s="1">
        <f t="shared" ca="1" si="303"/>
        <v>0.61599213430931643</v>
      </c>
      <c r="QJ108" s="1">
        <f t="shared" ca="1" si="303"/>
        <v>0.88009176736357841</v>
      </c>
      <c r="QK108" s="1">
        <f t="shared" ca="1" si="303"/>
        <v>0.28094055007514596</v>
      </c>
      <c r="QL108" s="1">
        <f t="shared" ca="1" si="303"/>
        <v>9.7281051895443116E-2</v>
      </c>
      <c r="QM108" s="1">
        <f t="shared" ca="1" si="303"/>
        <v>0.91051312646064142</v>
      </c>
      <c r="QN108" s="1">
        <f t="shared" ca="1" si="303"/>
        <v>0.61393526498839368</v>
      </c>
      <c r="QO108" s="1">
        <f t="shared" ca="1" si="303"/>
        <v>5.7299191768665159E-2</v>
      </c>
      <c r="QP108" s="1">
        <f t="shared" ca="1" si="303"/>
        <v>0.55718949709622723</v>
      </c>
      <c r="QQ108" s="1">
        <f t="shared" ca="1" si="303"/>
        <v>0.25283078380565382</v>
      </c>
      <c r="QR108" s="1">
        <f t="shared" ca="1" si="298"/>
        <v>0.36133348324712655</v>
      </c>
      <c r="QS108" s="1">
        <f t="shared" ca="1" si="298"/>
        <v>0.29798175589604281</v>
      </c>
      <c r="QT108" s="1">
        <f t="shared" ca="1" si="298"/>
        <v>0.85460510691043734</v>
      </c>
      <c r="QU108" s="1">
        <f t="shared" ca="1" si="298"/>
        <v>0.7730598789442169</v>
      </c>
      <c r="QV108" s="1">
        <f t="shared" ca="1" si="298"/>
        <v>0.14249299539143934</v>
      </c>
      <c r="QW108" s="1">
        <f t="shared" ca="1" si="298"/>
        <v>0.98247298618863455</v>
      </c>
      <c r="QX108" s="1">
        <f t="shared" ca="1" si="298"/>
        <v>0.80085830929731006</v>
      </c>
      <c r="QY108" s="1">
        <f t="shared" ca="1" si="298"/>
        <v>0.78970875000375096</v>
      </c>
      <c r="QZ108" s="1">
        <f t="shared" ca="1" si="298"/>
        <v>2.6729153969906161E-2</v>
      </c>
      <c r="RA108" s="1">
        <f t="shared" ca="1" si="298"/>
        <v>0.34556903799856509</v>
      </c>
      <c r="RB108" s="1">
        <f t="shared" ca="1" si="298"/>
        <v>0.35869197116696228</v>
      </c>
      <c r="RC108" s="1">
        <f t="shared" ca="1" si="298"/>
        <v>0.56915556708220949</v>
      </c>
      <c r="RD108" s="1">
        <f t="shared" ca="1" si="298"/>
        <v>0.11422902779090349</v>
      </c>
      <c r="RE108" s="1">
        <f t="shared" ca="1" si="298"/>
        <v>0.99750310412543486</v>
      </c>
      <c r="RF108" s="1">
        <f t="shared" ca="1" si="298"/>
        <v>0.65546570520533975</v>
      </c>
      <c r="RG108" s="1">
        <f t="shared" ca="1" si="298"/>
        <v>5.4763452722087491E-2</v>
      </c>
      <c r="RH108" s="1">
        <f t="shared" ca="1" si="298"/>
        <v>5.2270619796977669E-2</v>
      </c>
      <c r="RI108" s="1">
        <f t="shared" ca="1" si="298"/>
        <v>0.97143979415849846</v>
      </c>
      <c r="RJ108" s="1">
        <f t="shared" ca="1" si="298"/>
        <v>8.045928674206082E-2</v>
      </c>
      <c r="RK108" s="1">
        <f t="shared" ca="1" si="298"/>
        <v>0.43183320154671745</v>
      </c>
      <c r="RL108" s="1">
        <f t="shared" ca="1" si="298"/>
        <v>0.92334182665135267</v>
      </c>
      <c r="RM108" s="1">
        <f t="shared" ca="1" si="298"/>
        <v>0.522036167233905</v>
      </c>
      <c r="RN108" s="1">
        <f t="shared" ca="1" si="298"/>
        <v>0.60027690872547423</v>
      </c>
      <c r="RO108" s="1">
        <f t="shared" ca="1" si="298"/>
        <v>0.41855500251792133</v>
      </c>
      <c r="RP108" s="1">
        <f t="shared" ca="1" si="298"/>
        <v>0.65919313510647071</v>
      </c>
      <c r="RQ108" s="1">
        <f t="shared" ca="1" si="298"/>
        <v>0.44915619957798425</v>
      </c>
      <c r="RR108" s="1">
        <f t="shared" ca="1" si="298"/>
        <v>0.96566779009242676</v>
      </c>
      <c r="RS108" s="1">
        <f t="shared" ca="1" si="298"/>
        <v>0.82623167854219393</v>
      </c>
      <c r="RT108" s="1">
        <f t="shared" ca="1" si="298"/>
        <v>0.95800701716128456</v>
      </c>
      <c r="RU108" s="1">
        <f t="shared" ca="1" si="298"/>
        <v>0.77312639298381802</v>
      </c>
      <c r="RV108" s="1">
        <f t="shared" ca="1" si="298"/>
        <v>0.13946312689626161</v>
      </c>
      <c r="RW108" s="1">
        <f t="shared" ca="1" si="298"/>
        <v>0.29651600196439198</v>
      </c>
      <c r="RX108" s="1">
        <f t="shared" ca="1" si="298"/>
        <v>0.87117910674675814</v>
      </c>
      <c r="RY108" s="1">
        <f t="shared" ca="1" si="298"/>
        <v>0.92831550359792037</v>
      </c>
      <c r="RZ108" s="1">
        <f t="shared" ca="1" si="298"/>
        <v>0.47605790119641034</v>
      </c>
      <c r="SA108" s="1">
        <f t="shared" ca="1" si="298"/>
        <v>0.84267345410826133</v>
      </c>
      <c r="SB108" s="1">
        <f t="shared" ca="1" si="298"/>
        <v>0.99547356200433279</v>
      </c>
      <c r="SC108" s="1">
        <f t="shared" ca="1" si="298"/>
        <v>0.5993346427946129</v>
      </c>
      <c r="SD108" s="1">
        <f t="shared" ca="1" si="298"/>
        <v>0.30817282947199509</v>
      </c>
      <c r="SE108" s="1">
        <f t="shared" ca="1" si="298"/>
        <v>0.36670864861149788</v>
      </c>
      <c r="SF108" s="1">
        <f t="shared" ca="1" si="298"/>
        <v>0.23505022911289841</v>
      </c>
      <c r="SG108" s="1">
        <f t="shared" ca="1" si="298"/>
        <v>0.18828316287533065</v>
      </c>
      <c r="SH108" s="1">
        <f t="shared" ca="1" si="298"/>
        <v>0.69322543855901253</v>
      </c>
      <c r="SI108" s="1">
        <f t="shared" ca="1" si="298"/>
        <v>0.2892237103403682</v>
      </c>
      <c r="SJ108" s="1">
        <f t="shared" ca="1" si="298"/>
        <v>0.79468861497752763</v>
      </c>
      <c r="SK108" s="1">
        <f t="shared" ca="1" si="298"/>
        <v>0.5606641339722449</v>
      </c>
      <c r="SL108" s="1">
        <f t="shared" ca="1" si="298"/>
        <v>0.99604277425434651</v>
      </c>
      <c r="SM108" s="1">
        <f t="shared" ca="1" si="298"/>
        <v>0.69273151788848886</v>
      </c>
      <c r="SN108" s="1">
        <f t="shared" ca="1" si="298"/>
        <v>0.57220443199501447</v>
      </c>
      <c r="SO108" s="1">
        <f t="shared" ca="1" si="298"/>
        <v>0.81566542878681603</v>
      </c>
      <c r="SP108" s="1">
        <f t="shared" ca="1" si="298"/>
        <v>0.25104541018808402</v>
      </c>
      <c r="SQ108" s="1">
        <f t="shared" ca="1" si="298"/>
        <v>3.4903551398805299E-2</v>
      </c>
      <c r="SR108" s="1">
        <f t="shared" ca="1" si="298"/>
        <v>0.6701944705647912</v>
      </c>
      <c r="SS108" s="1">
        <f t="shared" ca="1" si="298"/>
        <v>0.92705106269444226</v>
      </c>
      <c r="ST108" s="1">
        <f t="shared" ca="1" si="298"/>
        <v>4.387683370067752E-2</v>
      </c>
      <c r="SU108" s="1">
        <f t="shared" ca="1" si="298"/>
        <v>0.82650022293290204</v>
      </c>
      <c r="SV108" s="1">
        <f t="shared" ca="1" si="298"/>
        <v>0.96134926338145033</v>
      </c>
      <c r="SW108" s="1">
        <f t="shared" ca="1" si="298"/>
        <v>0.93443966093411435</v>
      </c>
      <c r="SX108" s="1">
        <f t="shared" ca="1" si="298"/>
        <v>0.91329141091561405</v>
      </c>
      <c r="SY108" s="1">
        <f t="shared" ca="1" si="298"/>
        <v>0.77433218682956528</v>
      </c>
      <c r="SZ108" s="1">
        <f t="shared" ca="1" si="298"/>
        <v>0.428440458492234</v>
      </c>
      <c r="TA108" s="1">
        <f t="shared" ca="1" si="298"/>
        <v>0.89036454964730072</v>
      </c>
      <c r="TB108" s="1">
        <f t="shared" ca="1" si="298"/>
        <v>0.23469061109417633</v>
      </c>
      <c r="TC108" s="1">
        <f t="shared" ca="1" si="266"/>
        <v>0.72010979339773251</v>
      </c>
      <c r="TD108" s="1">
        <f t="shared" ca="1" si="258"/>
        <v>0.61456675373436043</v>
      </c>
      <c r="TE108" s="1">
        <f t="shared" ca="1" si="258"/>
        <v>0.54625327673303381</v>
      </c>
      <c r="TF108" s="1">
        <f t="shared" ca="1" si="258"/>
        <v>0.52776146370118693</v>
      </c>
      <c r="TG108" s="1">
        <f t="shared" ca="1" si="258"/>
        <v>0.48845307391724924</v>
      </c>
      <c r="TH108" s="1">
        <f t="shared" ca="1" si="294"/>
        <v>6.8977361531076253E-3</v>
      </c>
      <c r="TI108" s="1">
        <f t="shared" ca="1" si="294"/>
        <v>0.62441791018646509</v>
      </c>
      <c r="TJ108" s="1">
        <f t="shared" ca="1" si="294"/>
        <v>0.8189890655394193</v>
      </c>
      <c r="TK108" s="1">
        <f t="shared" ca="1" si="294"/>
        <v>0.1137849212900528</v>
      </c>
      <c r="TL108" s="1">
        <f t="shared" ca="1" si="294"/>
        <v>0.33423532206657103</v>
      </c>
      <c r="TM108" s="1">
        <f t="shared" ca="1" si="294"/>
        <v>0.24769432126761814</v>
      </c>
      <c r="TN108" s="1">
        <f t="shared" ca="1" si="294"/>
        <v>0.972822110489581</v>
      </c>
      <c r="TO108" s="1">
        <f t="shared" ca="1" si="294"/>
        <v>0.44530190344196918</v>
      </c>
      <c r="TP108" s="1">
        <f t="shared" ca="1" si="294"/>
        <v>0.54372250273217559</v>
      </c>
      <c r="TQ108" s="1">
        <f t="shared" ca="1" si="294"/>
        <v>0.7499751824697376</v>
      </c>
      <c r="TR108" s="1">
        <f t="shared" ca="1" si="294"/>
        <v>0.37911863390806266</v>
      </c>
      <c r="TS108" s="1">
        <f t="shared" ca="1" si="294"/>
        <v>0.25399217964199905</v>
      </c>
      <c r="TT108" s="1">
        <f t="shared" ca="1" si="294"/>
        <v>0.55552348314847211</v>
      </c>
      <c r="TU108" s="1">
        <f t="shared" ca="1" si="294"/>
        <v>0.86138593264550933</v>
      </c>
      <c r="TV108" s="1">
        <f t="shared" ca="1" si="294"/>
        <v>0.37603027355616236</v>
      </c>
      <c r="TW108" s="1">
        <f t="shared" ca="1" si="294"/>
        <v>0.25221055988640118</v>
      </c>
      <c r="TX108" s="1">
        <f t="shared" ca="1" si="294"/>
        <v>0.15514832848466242</v>
      </c>
      <c r="TY108" s="1">
        <f t="shared" ca="1" si="294"/>
        <v>0.58091812351800443</v>
      </c>
      <c r="TZ108" s="1">
        <f t="shared" ca="1" si="294"/>
        <v>0.24336106325479168</v>
      </c>
      <c r="UA108" s="1">
        <f t="shared" ca="1" si="294"/>
        <v>0.41360429701063084</v>
      </c>
      <c r="UB108" s="1">
        <f t="shared" ca="1" si="294"/>
        <v>0.91407257477699955</v>
      </c>
      <c r="UC108" s="1">
        <f t="shared" ca="1" si="294"/>
        <v>0.51614255395742559</v>
      </c>
      <c r="UD108" s="1">
        <f t="shared" ca="1" si="294"/>
        <v>0.82145859173003533</v>
      </c>
      <c r="UE108" s="1">
        <f t="shared" ca="1" si="294"/>
        <v>0.1427536102836261</v>
      </c>
      <c r="UF108" s="1">
        <f t="shared" ca="1" si="294"/>
        <v>0.98593067447809857</v>
      </c>
      <c r="UG108" s="1">
        <f t="shared" ca="1" si="294"/>
        <v>8.031705624975094E-2</v>
      </c>
      <c r="UH108" s="1">
        <f t="shared" ca="1" si="294"/>
        <v>0.92625132962131351</v>
      </c>
      <c r="UI108" s="1">
        <f t="shared" ca="1" si="294"/>
        <v>0.79062967571033249</v>
      </c>
      <c r="UJ108" s="1">
        <f t="shared" ca="1" si="294"/>
        <v>0.10179134674756107</v>
      </c>
      <c r="UK108" s="1">
        <f t="shared" ca="1" si="294"/>
        <v>0.41375205452069763</v>
      </c>
      <c r="UL108" s="1">
        <f t="shared" ca="1" si="294"/>
        <v>0.89248817252429358</v>
      </c>
      <c r="UM108" s="1">
        <f t="shared" ca="1" si="294"/>
        <v>7.8601040783646825E-3</v>
      </c>
      <c r="UN108" s="1">
        <f t="shared" ca="1" si="294"/>
        <v>0.60115812298950921</v>
      </c>
      <c r="UO108" s="1">
        <f t="shared" ca="1" si="294"/>
        <v>9.7129339871828813E-2</v>
      </c>
      <c r="UP108" s="1">
        <f t="shared" ca="1" si="294"/>
        <v>0.88736750547637722</v>
      </c>
      <c r="UQ108" s="1">
        <f t="shared" ca="1" si="294"/>
        <v>0.9254191876695318</v>
      </c>
      <c r="UR108" s="1">
        <f t="shared" ca="1" si="294"/>
        <v>0.28040950669099163</v>
      </c>
      <c r="US108" s="1">
        <f t="shared" ca="1" si="294"/>
        <v>0.6912658087931135</v>
      </c>
      <c r="UT108" s="1">
        <f t="shared" ca="1" si="294"/>
        <v>0.83123002291307668</v>
      </c>
      <c r="UU108" s="1">
        <f t="shared" ca="1" si="294"/>
        <v>3.8569606391959388E-3</v>
      </c>
      <c r="UV108" s="1">
        <f t="shared" ca="1" si="294"/>
        <v>9.5014986972828064E-2</v>
      </c>
      <c r="UW108" s="1">
        <f t="shared" ca="1" si="294"/>
        <v>0.55376077145089941</v>
      </c>
      <c r="UX108" s="1">
        <f t="shared" ca="1" si="294"/>
        <v>0.79899088334507817</v>
      </c>
      <c r="UY108" s="1">
        <f t="shared" ca="1" si="294"/>
        <v>0.66126128891786429</v>
      </c>
      <c r="UZ108" s="1">
        <f t="shared" ca="1" si="294"/>
        <v>0.96057514681734146</v>
      </c>
      <c r="VA108" s="1">
        <f t="shared" ca="1" si="294"/>
        <v>0.87679579074246528</v>
      </c>
      <c r="VB108" s="1">
        <f t="shared" ca="1" si="294"/>
        <v>7.9421578728121722E-2</v>
      </c>
      <c r="VC108" s="1">
        <f t="shared" ca="1" si="294"/>
        <v>0.15506235303203708</v>
      </c>
      <c r="VD108" s="1">
        <f t="shared" ca="1" si="294"/>
        <v>5.2615326608619228E-2</v>
      </c>
      <c r="VE108" s="1">
        <f t="shared" ca="1" si="294"/>
        <v>0.26853935644862703</v>
      </c>
      <c r="VF108" s="1">
        <f t="shared" ca="1" si="294"/>
        <v>0.23967196091756038</v>
      </c>
      <c r="VG108" s="1">
        <f t="shared" ca="1" si="294"/>
        <v>0.58920193333082993</v>
      </c>
      <c r="VH108" s="1">
        <f t="shared" ca="1" si="294"/>
        <v>0.59221125481168446</v>
      </c>
      <c r="VI108" s="1">
        <f t="shared" ca="1" si="294"/>
        <v>0.94065732100688126</v>
      </c>
      <c r="VJ108" s="1">
        <f t="shared" ca="1" si="294"/>
        <v>0.34388756897802986</v>
      </c>
      <c r="VK108" s="1">
        <f t="shared" ca="1" si="294"/>
        <v>0.32935898508606398</v>
      </c>
      <c r="VL108" s="1">
        <f t="shared" ca="1" si="294"/>
        <v>0.3940829966780991</v>
      </c>
      <c r="VM108" s="1">
        <f t="shared" ca="1" si="294"/>
        <v>0.83416662341698544</v>
      </c>
      <c r="VN108" s="1">
        <f t="shared" ca="1" si="294"/>
        <v>0.14345984724248961</v>
      </c>
      <c r="VO108" s="1">
        <f t="shared" ca="1" si="294"/>
        <v>0.79650778596702831</v>
      </c>
      <c r="VP108" s="1">
        <f t="shared" ca="1" si="294"/>
        <v>0.14966050045291124</v>
      </c>
      <c r="VQ108" s="1">
        <f t="shared" ca="1" si="294"/>
        <v>0.34796413589605435</v>
      </c>
      <c r="VR108" s="1">
        <f t="shared" ca="1" si="294"/>
        <v>0.18900594155640904</v>
      </c>
      <c r="VS108" s="1">
        <f t="shared" ref="VS108:YD111" ca="1" si="307">RAND()</f>
        <v>0.65551450817201229</v>
      </c>
      <c r="VT108" s="1">
        <f t="shared" ca="1" si="307"/>
        <v>0.60816936405533406</v>
      </c>
      <c r="VU108" s="1">
        <f t="shared" ca="1" si="307"/>
        <v>0.67951736852413713</v>
      </c>
      <c r="VV108" s="1">
        <f t="shared" ca="1" si="307"/>
        <v>0.30738180325111941</v>
      </c>
      <c r="VW108" s="1">
        <f t="shared" ca="1" si="307"/>
        <v>0.70971796047802194</v>
      </c>
      <c r="VX108" s="1">
        <f t="shared" ca="1" si="307"/>
        <v>0.95117208305677625</v>
      </c>
      <c r="VY108" s="1">
        <f t="shared" ca="1" si="307"/>
        <v>0.46882137808495783</v>
      </c>
      <c r="VZ108" s="1">
        <f t="shared" ca="1" si="307"/>
        <v>0.57156441952813608</v>
      </c>
      <c r="WA108" s="1">
        <f t="shared" ca="1" si="307"/>
        <v>0.39896614431836264</v>
      </c>
      <c r="WB108" s="1">
        <f t="shared" ca="1" si="307"/>
        <v>2.989893584690273E-2</v>
      </c>
      <c r="WC108" s="1">
        <f t="shared" ca="1" si="307"/>
        <v>0.22707207430457754</v>
      </c>
      <c r="WD108" s="1">
        <f t="shared" ca="1" si="307"/>
        <v>0.32597340050247681</v>
      </c>
      <c r="WE108" s="1">
        <f t="shared" ca="1" si="307"/>
        <v>9.5241951949638359E-3</v>
      </c>
      <c r="WF108" s="1">
        <f t="shared" ca="1" si="307"/>
        <v>0.4361273207107057</v>
      </c>
      <c r="WG108" s="1">
        <f t="shared" ca="1" si="307"/>
        <v>0.98670729499173415</v>
      </c>
      <c r="WH108" s="1">
        <f t="shared" ca="1" si="307"/>
        <v>0.51640128317063672</v>
      </c>
      <c r="WI108" s="1">
        <f t="shared" ca="1" si="307"/>
        <v>0.2763092319268361</v>
      </c>
      <c r="WJ108" s="1">
        <f t="shared" ca="1" si="307"/>
        <v>0.45649201337350398</v>
      </c>
      <c r="WK108" s="1">
        <f t="shared" ca="1" si="307"/>
        <v>0.74142769380222828</v>
      </c>
      <c r="WL108" s="1">
        <f t="shared" ca="1" si="307"/>
        <v>0.62380696380996259</v>
      </c>
      <c r="WM108" s="1">
        <f t="shared" ca="1" si="307"/>
        <v>0.32209811761508045</v>
      </c>
      <c r="WN108" s="1">
        <f t="shared" ca="1" si="307"/>
        <v>0.29538496830732019</v>
      </c>
      <c r="WO108" s="1">
        <f t="shared" ca="1" si="307"/>
        <v>0.61114840758654698</v>
      </c>
      <c r="WP108" s="1">
        <f t="shared" ca="1" si="307"/>
        <v>0.44289177663609758</v>
      </c>
      <c r="WQ108" s="1">
        <f t="shared" ca="1" si="307"/>
        <v>0.12257098110322928</v>
      </c>
      <c r="WR108" s="1">
        <f t="shared" ca="1" si="307"/>
        <v>9.2318401462551436E-2</v>
      </c>
      <c r="WS108" s="1">
        <f t="shared" ca="1" si="307"/>
        <v>0.27627712481272959</v>
      </c>
      <c r="WT108" s="1">
        <f t="shared" ca="1" si="307"/>
        <v>0.55658554115062409</v>
      </c>
      <c r="WU108" s="1">
        <f t="shared" ca="1" si="307"/>
        <v>7.0754882580959411E-2</v>
      </c>
      <c r="WV108" s="1">
        <f t="shared" ca="1" si="307"/>
        <v>2.6530976858953892E-2</v>
      </c>
      <c r="WW108" s="1">
        <f t="shared" ca="1" si="307"/>
        <v>0.92106504247511722</v>
      </c>
      <c r="WX108" s="1">
        <f t="shared" ca="1" si="307"/>
        <v>0.62673665618112606</v>
      </c>
      <c r="WY108" s="1">
        <f t="shared" ca="1" si="307"/>
        <v>7.3163787922209234E-2</v>
      </c>
      <c r="WZ108" s="1">
        <f t="shared" ca="1" si="307"/>
        <v>0.21479707034354345</v>
      </c>
      <c r="XA108" s="1">
        <f t="shared" ca="1" si="307"/>
        <v>0.43695013723241982</v>
      </c>
      <c r="XB108" s="1">
        <f t="shared" ca="1" si="307"/>
        <v>0.92272490643784155</v>
      </c>
      <c r="XC108" s="1">
        <f t="shared" ca="1" si="307"/>
        <v>0.71781305339714097</v>
      </c>
      <c r="XD108" s="1">
        <f t="shared" ca="1" si="307"/>
        <v>0.35045054368081774</v>
      </c>
      <c r="XE108" s="1">
        <f t="shared" ca="1" si="307"/>
        <v>0.74359811691980104</v>
      </c>
      <c r="XF108" s="1">
        <f t="shared" ca="1" si="307"/>
        <v>0.38438094329912031</v>
      </c>
      <c r="XG108" s="1">
        <f t="shared" ca="1" si="307"/>
        <v>0.12360363478590142</v>
      </c>
      <c r="XH108" s="1">
        <f t="shared" ca="1" si="307"/>
        <v>0.95696877992175011</v>
      </c>
      <c r="XI108" s="1">
        <f t="shared" ca="1" si="307"/>
        <v>0.88259825080631393</v>
      </c>
      <c r="XJ108" s="1">
        <f t="shared" ca="1" si="307"/>
        <v>0.25892408093641039</v>
      </c>
      <c r="XK108" s="1">
        <f t="shared" ca="1" si="307"/>
        <v>0.29618436391592196</v>
      </c>
      <c r="XL108" s="1">
        <f t="shared" ca="1" si="307"/>
        <v>0.41571155516211067</v>
      </c>
      <c r="XM108" s="1">
        <f t="shared" ca="1" si="307"/>
        <v>0.67723669749159687</v>
      </c>
      <c r="XN108" s="1">
        <f t="shared" ca="1" si="307"/>
        <v>0.89277008100995281</v>
      </c>
      <c r="XO108" s="1">
        <f t="shared" ca="1" si="307"/>
        <v>0.68906689673539723</v>
      </c>
      <c r="XP108" s="1">
        <f t="shared" ca="1" si="307"/>
        <v>0.56532872921847821</v>
      </c>
      <c r="XQ108" s="1">
        <f t="shared" ca="1" si="307"/>
        <v>0.76155404390504933</v>
      </c>
      <c r="XR108" s="1">
        <f t="shared" ca="1" si="307"/>
        <v>0.45699799176607825</v>
      </c>
      <c r="XS108" s="1">
        <f t="shared" ca="1" si="307"/>
        <v>0.9744251150805977</v>
      </c>
      <c r="XT108" s="1">
        <f t="shared" ca="1" si="307"/>
        <v>6.5093942531528559E-2</v>
      </c>
      <c r="XU108" s="1">
        <f t="shared" ca="1" si="307"/>
        <v>0.32613301520488858</v>
      </c>
      <c r="XV108" s="1">
        <f t="shared" ca="1" si="307"/>
        <v>0.45837175789689599</v>
      </c>
      <c r="XW108" s="1">
        <f t="shared" ca="1" si="307"/>
        <v>0.79684089411436743</v>
      </c>
      <c r="XX108" s="1">
        <f t="shared" ca="1" si="307"/>
        <v>0.51018124606959903</v>
      </c>
      <c r="XY108" s="1">
        <f t="shared" ca="1" si="307"/>
        <v>0.35261466805007413</v>
      </c>
      <c r="XZ108" s="1">
        <f t="shared" ca="1" si="307"/>
        <v>0.93113043479380286</v>
      </c>
      <c r="YA108" s="1">
        <f t="shared" ca="1" si="307"/>
        <v>0.69102917228663008</v>
      </c>
      <c r="YB108" s="1">
        <f t="shared" ca="1" si="307"/>
        <v>0.70880227700784948</v>
      </c>
      <c r="YC108" s="1">
        <f t="shared" ca="1" si="307"/>
        <v>0.77280930244662971</v>
      </c>
      <c r="YD108" s="1">
        <f t="shared" ca="1" si="307"/>
        <v>0.12282369546105043</v>
      </c>
      <c r="YE108" s="1">
        <f t="shared" ca="1" si="267"/>
        <v>0.6401100857315134</v>
      </c>
      <c r="YF108" s="1">
        <f t="shared" ca="1" si="267"/>
        <v>0.31331248029717906</v>
      </c>
      <c r="YG108" s="1">
        <f t="shared" ca="1" si="267"/>
        <v>0.38359622243209324</v>
      </c>
      <c r="YH108" s="1">
        <f t="shared" ca="1" si="267"/>
        <v>0.62910913114573486</v>
      </c>
      <c r="YI108" s="1">
        <f t="shared" ca="1" si="267"/>
        <v>0.18705129966224854</v>
      </c>
      <c r="YJ108" s="1">
        <f t="shared" ca="1" si="267"/>
        <v>0.74607334994149987</v>
      </c>
      <c r="YK108" s="1">
        <f t="shared" ca="1" si="259"/>
        <v>5.0395172971314683E-2</v>
      </c>
      <c r="YL108" s="1">
        <f t="shared" ca="1" si="259"/>
        <v>0.90623914651998105</v>
      </c>
      <c r="YM108" s="1">
        <f t="shared" ca="1" si="259"/>
        <v>0.33586091066904722</v>
      </c>
      <c r="YN108" s="1">
        <f t="shared" ca="1" si="259"/>
        <v>9.6163704914742354E-3</v>
      </c>
      <c r="YO108" s="1">
        <f t="shared" ca="1" si="259"/>
        <v>0.55117039677058</v>
      </c>
      <c r="YP108" s="1">
        <f t="shared" ca="1" si="259"/>
        <v>0.46169913555562681</v>
      </c>
      <c r="YQ108" s="1">
        <f t="shared" ca="1" si="259"/>
        <v>0.78201879434054133</v>
      </c>
      <c r="YR108" s="1">
        <f t="shared" ca="1" si="259"/>
        <v>0.99856795989846892</v>
      </c>
      <c r="YS108" s="1">
        <f t="shared" ca="1" si="259"/>
        <v>0.77505603814440704</v>
      </c>
      <c r="YT108" s="1">
        <f t="shared" ca="1" si="259"/>
        <v>0.3271501923669895</v>
      </c>
      <c r="YU108" s="1">
        <f t="shared" ca="1" si="259"/>
        <v>0.67109435623475144</v>
      </c>
      <c r="YV108" s="1">
        <f t="shared" ca="1" si="304"/>
        <v>0.73711940589003699</v>
      </c>
      <c r="YW108" s="1">
        <f t="shared" ca="1" si="304"/>
        <v>0.54568099204207388</v>
      </c>
      <c r="YX108" s="1">
        <f t="shared" ca="1" si="304"/>
        <v>0.71396194095572718</v>
      </c>
      <c r="YY108" s="1">
        <f t="shared" ca="1" si="304"/>
        <v>0.80260260913548931</v>
      </c>
      <c r="YZ108" s="1">
        <f t="shared" ca="1" si="304"/>
        <v>0.85606469834149945</v>
      </c>
      <c r="ZA108" s="1">
        <f t="shared" ca="1" si="304"/>
        <v>0.53865368055585705</v>
      </c>
      <c r="ZB108" s="1">
        <f t="shared" ca="1" si="304"/>
        <v>0.61096870040867335</v>
      </c>
      <c r="ZC108" s="1">
        <f t="shared" ca="1" si="304"/>
        <v>0.40312416636460913</v>
      </c>
      <c r="ZD108" s="1">
        <f t="shared" ca="1" si="304"/>
        <v>0.11351065080437039</v>
      </c>
      <c r="ZE108" s="1">
        <f t="shared" ca="1" si="304"/>
        <v>0.1044767380173427</v>
      </c>
      <c r="ZF108" s="1">
        <f t="shared" ca="1" si="304"/>
        <v>0.34458923620188509</v>
      </c>
      <c r="ZG108" s="1">
        <f t="shared" ca="1" si="304"/>
        <v>0.80333812183054187</v>
      </c>
      <c r="ZH108" s="1">
        <f t="shared" ca="1" si="304"/>
        <v>0.67771582183733381</v>
      </c>
      <c r="ZI108" s="1">
        <f t="shared" ca="1" si="304"/>
        <v>0.21994537796416769</v>
      </c>
      <c r="ZJ108" s="1">
        <f t="shared" ca="1" si="304"/>
        <v>0.99712221972612369</v>
      </c>
      <c r="ZK108" s="1">
        <f t="shared" ca="1" si="304"/>
        <v>0.38625714593405258</v>
      </c>
      <c r="ZL108" s="1">
        <f t="shared" ca="1" si="304"/>
        <v>0.11105856972912809</v>
      </c>
      <c r="ZM108" s="1">
        <f t="shared" ca="1" si="304"/>
        <v>0.61986685404424269</v>
      </c>
      <c r="ZN108" s="1">
        <f t="shared" ca="1" si="304"/>
        <v>2.8147052674460937E-2</v>
      </c>
      <c r="ZO108" s="1">
        <f t="shared" ca="1" si="304"/>
        <v>0.8107939810403314</v>
      </c>
      <c r="ZP108" s="1">
        <f t="shared" ca="1" si="304"/>
        <v>0.22375172912585728</v>
      </c>
      <c r="ZQ108" s="1">
        <f t="shared" ca="1" si="304"/>
        <v>0.18477741183741236</v>
      </c>
      <c r="ZR108" s="1">
        <f t="shared" ca="1" si="304"/>
        <v>0.90654422086292896</v>
      </c>
      <c r="ZS108" s="1">
        <f t="shared" ca="1" si="304"/>
        <v>0.1541810511879057</v>
      </c>
      <c r="ZT108" s="1">
        <f t="shared" ca="1" si="304"/>
        <v>0.35220449846289592</v>
      </c>
      <c r="ZU108" s="1">
        <f t="shared" ca="1" si="304"/>
        <v>0.34054325346828895</v>
      </c>
      <c r="ZV108" s="1">
        <f t="shared" ca="1" si="304"/>
        <v>0.67458773364899394</v>
      </c>
      <c r="ZW108" s="1">
        <f t="shared" ca="1" si="304"/>
        <v>0.54904771703392674</v>
      </c>
      <c r="ZX108" s="1">
        <f t="shared" ca="1" si="304"/>
        <v>0.96835142409107011</v>
      </c>
      <c r="ZY108" s="1">
        <f t="shared" ca="1" si="304"/>
        <v>0.38817876078578017</v>
      </c>
      <c r="ZZ108" s="1">
        <f t="shared" ca="1" si="304"/>
        <v>0.72009432794911032</v>
      </c>
      <c r="AAA108" s="1">
        <f t="shared" ca="1" si="304"/>
        <v>0.70793023317081027</v>
      </c>
      <c r="AAB108" s="1">
        <f t="shared" ca="1" si="304"/>
        <v>0.6489681521793329</v>
      </c>
      <c r="AAC108" s="1">
        <f t="shared" ca="1" si="304"/>
        <v>0.73497325360608823</v>
      </c>
      <c r="AAD108" s="1">
        <f t="shared" ca="1" si="304"/>
        <v>0.16128171364072008</v>
      </c>
      <c r="AAE108" s="1">
        <f t="shared" ca="1" si="304"/>
        <v>0.61453811505517209</v>
      </c>
      <c r="AAF108" s="1">
        <f t="shared" ca="1" si="304"/>
        <v>0.79301229390506911</v>
      </c>
      <c r="AAG108" s="1">
        <f t="shared" ca="1" si="304"/>
        <v>0.13235972620492598</v>
      </c>
      <c r="AAH108" s="1">
        <f t="shared" ca="1" si="304"/>
        <v>0.68376723819408347</v>
      </c>
      <c r="AAI108" s="1">
        <f t="shared" ca="1" si="304"/>
        <v>0.88056014556545881</v>
      </c>
      <c r="AAJ108" s="1">
        <f t="shared" ca="1" si="304"/>
        <v>4.1598122438192053E-2</v>
      </c>
      <c r="AAK108" s="1">
        <f t="shared" ca="1" si="304"/>
        <v>0.88369332856911598</v>
      </c>
      <c r="AAL108" s="1">
        <f t="shared" ca="1" si="304"/>
        <v>0.81081665763502342</v>
      </c>
      <c r="AAM108" s="1">
        <f t="shared" ca="1" si="304"/>
        <v>0.22502369004945766</v>
      </c>
      <c r="AAN108" s="1">
        <f t="shared" ca="1" si="304"/>
        <v>0.45571575434517031</v>
      </c>
      <c r="AAO108" s="1">
        <f t="shared" ca="1" si="304"/>
        <v>0.52047145322299793</v>
      </c>
      <c r="AAP108" s="1">
        <f t="shared" ca="1" si="304"/>
        <v>0.35692138829631015</v>
      </c>
      <c r="AAQ108" s="1">
        <f t="shared" ca="1" si="304"/>
        <v>0.94367572582181414</v>
      </c>
      <c r="AAR108" s="1">
        <f t="shared" ca="1" si="304"/>
        <v>0.24737718059412828</v>
      </c>
      <c r="AAS108" s="1">
        <f t="shared" ca="1" si="304"/>
        <v>0.46916906860938945</v>
      </c>
      <c r="AAT108" s="1">
        <f t="shared" ca="1" si="304"/>
        <v>0.34328873334489973</v>
      </c>
      <c r="AAU108" s="1">
        <f t="shared" ca="1" si="304"/>
        <v>6.1788633192907394E-3</v>
      </c>
      <c r="AAV108" s="1">
        <f t="shared" ca="1" si="304"/>
        <v>0.40240178308479568</v>
      </c>
      <c r="AAW108" s="1">
        <f t="shared" ca="1" si="304"/>
        <v>0.24475370192147139</v>
      </c>
      <c r="AAX108" s="1">
        <f t="shared" ca="1" si="304"/>
        <v>0.71248573111704827</v>
      </c>
      <c r="AAY108" s="1">
        <f t="shared" ca="1" si="304"/>
        <v>0.40333318775528282</v>
      </c>
      <c r="AAZ108" s="1">
        <f t="shared" ca="1" si="304"/>
        <v>0.33756228867427651</v>
      </c>
      <c r="ABA108" s="1">
        <f t="shared" ca="1" si="304"/>
        <v>0.78399352659991495</v>
      </c>
      <c r="ABB108" s="1">
        <f t="shared" ca="1" si="304"/>
        <v>0.22276771129688078</v>
      </c>
      <c r="ABC108" s="1">
        <f t="shared" ca="1" si="304"/>
        <v>0.3745932566312653</v>
      </c>
      <c r="ABD108" s="1">
        <f t="shared" ca="1" si="304"/>
        <v>0.92297885208164165</v>
      </c>
      <c r="ABE108" s="1">
        <f t="shared" ca="1" si="304"/>
        <v>8.596488805570468E-2</v>
      </c>
      <c r="ABF108" s="1">
        <f t="shared" ca="1" si="304"/>
        <v>0.34068550452748181</v>
      </c>
      <c r="ABG108" s="1">
        <f t="shared" ca="1" si="304"/>
        <v>0.23012356156845959</v>
      </c>
      <c r="ABH108" s="1">
        <f t="shared" ca="1" si="299"/>
        <v>0.39565190516853244</v>
      </c>
      <c r="ABI108" s="1">
        <f t="shared" ca="1" si="299"/>
        <v>0.90135979238262087</v>
      </c>
      <c r="ABJ108" s="1">
        <f t="shared" ca="1" si="299"/>
        <v>3.3684125760969241E-2</v>
      </c>
      <c r="ABK108" s="1">
        <f t="shared" ca="1" si="299"/>
        <v>0.61394752247114082</v>
      </c>
      <c r="ABL108" s="1">
        <f t="shared" ca="1" si="299"/>
        <v>7.7292499628246358E-2</v>
      </c>
      <c r="ABM108" s="1">
        <f t="shared" ca="1" si="299"/>
        <v>0.33350035493045582</v>
      </c>
      <c r="ABN108" s="1">
        <f t="shared" ca="1" si="299"/>
        <v>2.6759873973121628E-2</v>
      </c>
      <c r="ABO108" s="1">
        <f t="shared" ca="1" si="299"/>
        <v>0.12753135307429653</v>
      </c>
      <c r="ABP108" s="1">
        <f t="shared" ca="1" si="299"/>
        <v>0.12150960427079405</v>
      </c>
      <c r="ABQ108" s="1">
        <f t="shared" ca="1" si="299"/>
        <v>0.65125950182173986</v>
      </c>
      <c r="ABR108" s="1">
        <f t="shared" ca="1" si="299"/>
        <v>0.48563676938180822</v>
      </c>
      <c r="ABS108" s="1">
        <f t="shared" ca="1" si="299"/>
        <v>0.30158297121907018</v>
      </c>
      <c r="ABT108" s="1">
        <f t="shared" ca="1" si="299"/>
        <v>0.15241231747090433</v>
      </c>
      <c r="ABU108" s="1">
        <f t="shared" ca="1" si="299"/>
        <v>0.56819426876125911</v>
      </c>
      <c r="ABV108" s="1">
        <f t="shared" ca="1" si="299"/>
        <v>0.99182211048435287</v>
      </c>
      <c r="ABW108" s="1">
        <f t="shared" ca="1" si="299"/>
        <v>0.54640466270526977</v>
      </c>
      <c r="ABX108" s="1">
        <f t="shared" ca="1" si="299"/>
        <v>0.4370807738933743</v>
      </c>
      <c r="ABY108" s="1">
        <f t="shared" ca="1" si="299"/>
        <v>0.87958851554659367</v>
      </c>
      <c r="ABZ108" s="1">
        <f t="shared" ca="1" si="299"/>
        <v>0.3280841244063879</v>
      </c>
      <c r="ACA108" s="1">
        <f t="shared" ca="1" si="299"/>
        <v>0.59988907986822659</v>
      </c>
      <c r="ACB108" s="1">
        <f t="shared" ca="1" si="299"/>
        <v>0.20806210017412941</v>
      </c>
      <c r="ACC108" s="1">
        <f t="shared" ca="1" si="299"/>
        <v>0.37334414984728126</v>
      </c>
      <c r="ACD108" s="1">
        <f t="shared" ca="1" si="299"/>
        <v>0.28049846486471197</v>
      </c>
      <c r="ACE108" s="1">
        <f t="shared" ca="1" si="299"/>
        <v>0.70762833370280631</v>
      </c>
      <c r="ACF108" s="1">
        <f t="shared" ca="1" si="299"/>
        <v>0.60609267046327231</v>
      </c>
      <c r="ACG108" s="1">
        <f t="shared" ca="1" si="299"/>
        <v>0.33181432640366804</v>
      </c>
      <c r="ACH108" s="1">
        <f t="shared" ca="1" si="299"/>
        <v>0.59918646663252662</v>
      </c>
      <c r="ACI108" s="1">
        <f t="shared" ca="1" si="299"/>
        <v>0.58453928607272865</v>
      </c>
      <c r="ACJ108" s="1">
        <f t="shared" ca="1" si="299"/>
        <v>0.99073879480808336</v>
      </c>
      <c r="ACK108" s="1">
        <f t="shared" ca="1" si="299"/>
        <v>0.68655053359543439</v>
      </c>
      <c r="ACL108" s="1">
        <f t="shared" ca="1" si="299"/>
        <v>0.86424546019924875</v>
      </c>
      <c r="ACM108" s="1">
        <f t="shared" ca="1" si="299"/>
        <v>0.73383417159564157</v>
      </c>
      <c r="ACN108" s="1">
        <f t="shared" ca="1" si="299"/>
        <v>0.79442454330275813</v>
      </c>
      <c r="ACO108" s="1">
        <f t="shared" ca="1" si="299"/>
        <v>0.48145113207877865</v>
      </c>
      <c r="ACP108" s="1">
        <f t="shared" ca="1" si="299"/>
        <v>0.151803911524233</v>
      </c>
      <c r="ACQ108" s="1">
        <f t="shared" ca="1" si="299"/>
        <v>0.49833409680070295</v>
      </c>
      <c r="ACR108" s="1">
        <f t="shared" ca="1" si="299"/>
        <v>8.6728393815346694E-2</v>
      </c>
      <c r="ACS108" s="1">
        <f t="shared" ca="1" si="299"/>
        <v>0.65380429521596517</v>
      </c>
      <c r="ACT108" s="1">
        <f t="shared" ca="1" si="299"/>
        <v>0.81730793685525083</v>
      </c>
      <c r="ACU108" s="1">
        <f t="shared" ca="1" si="299"/>
        <v>0.30215388836654389</v>
      </c>
      <c r="ACV108" s="1">
        <f t="shared" ca="1" si="299"/>
        <v>0.64052278165000476</v>
      </c>
      <c r="ACW108" s="1">
        <f t="shared" ca="1" si="299"/>
        <v>5.3872443142222504E-2</v>
      </c>
      <c r="ACX108" s="1">
        <f t="shared" ca="1" si="299"/>
        <v>0.96966963477558121</v>
      </c>
      <c r="ACY108" s="1">
        <f t="shared" ca="1" si="299"/>
        <v>0.10253729976162573</v>
      </c>
      <c r="ACZ108" s="1">
        <f t="shared" ca="1" si="299"/>
        <v>0.58190282065598009</v>
      </c>
      <c r="ADA108" s="1">
        <f t="shared" ca="1" si="299"/>
        <v>0.89029770318863477</v>
      </c>
      <c r="ADB108" s="1">
        <f t="shared" ca="1" si="299"/>
        <v>0.81504683647962817</v>
      </c>
      <c r="ADC108" s="1">
        <f t="shared" ca="1" si="299"/>
        <v>0.35669313035715278</v>
      </c>
      <c r="ADD108" s="1">
        <f t="shared" ca="1" si="299"/>
        <v>0.41367242472298782</v>
      </c>
      <c r="ADE108" s="1">
        <f t="shared" ca="1" si="299"/>
        <v>0.79650728292890371</v>
      </c>
      <c r="ADF108" s="1">
        <f t="shared" ca="1" si="299"/>
        <v>0.44059294166505547</v>
      </c>
      <c r="ADG108" s="1">
        <f t="shared" ca="1" si="299"/>
        <v>0.51616625357799828</v>
      </c>
      <c r="ADH108" s="1">
        <f t="shared" ca="1" si="299"/>
        <v>0.30746745591904678</v>
      </c>
      <c r="ADI108" s="1">
        <f t="shared" ca="1" si="299"/>
        <v>0.73649006925563176</v>
      </c>
      <c r="ADJ108" s="1">
        <f t="shared" ca="1" si="299"/>
        <v>6.5631525618856545E-2</v>
      </c>
      <c r="ADK108" s="1">
        <f t="shared" ca="1" si="299"/>
        <v>0.73523841172464566</v>
      </c>
      <c r="ADL108" s="1">
        <f t="shared" ca="1" si="299"/>
        <v>0.9411305933798052</v>
      </c>
      <c r="ADM108" s="1">
        <f t="shared" ca="1" si="299"/>
        <v>0.21500274260749108</v>
      </c>
      <c r="ADN108" s="1">
        <f t="shared" ca="1" si="299"/>
        <v>0.20189199373819</v>
      </c>
      <c r="ADO108" s="1">
        <f t="shared" ca="1" si="299"/>
        <v>0.11162946744031066</v>
      </c>
      <c r="ADP108" s="1">
        <f t="shared" ca="1" si="299"/>
        <v>0.13789912922361813</v>
      </c>
      <c r="ADQ108" s="1">
        <f t="shared" ca="1" si="299"/>
        <v>0.63886234290354427</v>
      </c>
      <c r="ADR108" s="1">
        <f t="shared" ca="1" si="299"/>
        <v>0.2256508161750248</v>
      </c>
      <c r="ADS108" s="1">
        <f t="shared" ca="1" si="295"/>
        <v>0.62017929363344604</v>
      </c>
      <c r="ADT108" s="1">
        <f t="shared" ca="1" si="295"/>
        <v>0.82501266945926421</v>
      </c>
      <c r="ADU108" s="1">
        <f t="shared" ca="1" si="295"/>
        <v>0.99852917509760264</v>
      </c>
      <c r="ADV108" s="1">
        <f t="shared" ca="1" si="295"/>
        <v>0.15512767080529333</v>
      </c>
      <c r="ADW108" s="1">
        <f t="shared" ca="1" si="295"/>
        <v>0.7465313298801608</v>
      </c>
      <c r="ADX108" s="1">
        <f t="shared" ca="1" si="295"/>
        <v>0.75912528171741545</v>
      </c>
      <c r="ADY108" s="1">
        <f t="shared" ca="1" si="295"/>
        <v>0.97463220841187892</v>
      </c>
      <c r="ADZ108" s="1">
        <f t="shared" ca="1" si="295"/>
        <v>0.65986653203143064</v>
      </c>
      <c r="AEA108" s="1">
        <f t="shared" ca="1" si="295"/>
        <v>0.28609114082001053</v>
      </c>
      <c r="AEB108" s="1">
        <f t="shared" ca="1" si="295"/>
        <v>0.16619465561051017</v>
      </c>
      <c r="AEC108" s="1">
        <f t="shared" ca="1" si="295"/>
        <v>0.85533420976607133</v>
      </c>
      <c r="AED108" s="1">
        <f t="shared" ca="1" si="295"/>
        <v>0.20918679710209476</v>
      </c>
      <c r="AEE108" s="1">
        <f t="shared" ca="1" si="295"/>
        <v>0.21345109606351365</v>
      </c>
      <c r="AEF108" s="1">
        <f t="shared" ca="1" si="295"/>
        <v>0.46572000377425671</v>
      </c>
      <c r="AEG108" s="1">
        <f t="shared" ca="1" si="295"/>
        <v>0.13150337163449577</v>
      </c>
      <c r="AEH108" s="1">
        <f t="shared" ca="1" si="295"/>
        <v>0.56431976202660117</v>
      </c>
      <c r="AEI108" s="1">
        <f t="shared" ca="1" si="295"/>
        <v>0.48502020083735431</v>
      </c>
      <c r="AEJ108" s="1">
        <f t="shared" ca="1" si="295"/>
        <v>0.41735388110024318</v>
      </c>
      <c r="AEK108" s="1">
        <f t="shared" ca="1" si="295"/>
        <v>0.93542826794791867</v>
      </c>
      <c r="AEL108" s="1">
        <f t="shared" ca="1" si="295"/>
        <v>0.84870265038281578</v>
      </c>
      <c r="AEM108" s="1">
        <f t="shared" ca="1" si="295"/>
        <v>0.73157970693918906</v>
      </c>
      <c r="AEN108" s="1">
        <f t="shared" ca="1" si="295"/>
        <v>6.35472601497582E-2</v>
      </c>
      <c r="AEO108" s="1">
        <f t="shared" ca="1" si="295"/>
        <v>0.5062349980948182</v>
      </c>
      <c r="AEP108" s="1">
        <f t="shared" ca="1" si="295"/>
        <v>5.2222970352698184E-2</v>
      </c>
      <c r="AEQ108" s="1">
        <f t="shared" ca="1" si="295"/>
        <v>0.94559466911915302</v>
      </c>
      <c r="AER108" s="1">
        <f t="shared" ca="1" si="295"/>
        <v>0.26201906507148887</v>
      </c>
      <c r="AES108" s="1">
        <f t="shared" ca="1" si="295"/>
        <v>0.52784354178847426</v>
      </c>
      <c r="AET108" s="1">
        <f t="shared" ca="1" si="295"/>
        <v>0.69933516184027611</v>
      </c>
      <c r="AEU108" s="1">
        <f t="shared" ca="1" si="295"/>
        <v>0.93339386547692116</v>
      </c>
      <c r="AEV108" s="1">
        <f t="shared" ca="1" si="295"/>
        <v>0.65084913656143584</v>
      </c>
      <c r="AEW108" s="1">
        <f t="shared" ca="1" si="295"/>
        <v>0.77458866578581542</v>
      </c>
      <c r="AEX108" s="1">
        <f t="shared" ca="1" si="295"/>
        <v>0.30477387111686027</v>
      </c>
      <c r="AEY108" s="1">
        <f t="shared" ca="1" si="295"/>
        <v>0.57823388792212704</v>
      </c>
      <c r="AEZ108" s="1">
        <f t="shared" ca="1" si="295"/>
        <v>0.30686209646683305</v>
      </c>
      <c r="AFA108" s="1">
        <f t="shared" ca="1" si="295"/>
        <v>0.17183409790125226</v>
      </c>
      <c r="AFB108" s="1">
        <f t="shared" ca="1" si="286"/>
        <v>0.67271310542898377</v>
      </c>
      <c r="AFC108" s="1">
        <f t="shared" ca="1" si="286"/>
        <v>0.16448639971714718</v>
      </c>
      <c r="AFD108" s="1">
        <f t="shared" ca="1" si="286"/>
        <v>0.35985512940406073</v>
      </c>
      <c r="AFE108" s="1">
        <f t="shared" ca="1" si="286"/>
        <v>0.94044931140286392</v>
      </c>
      <c r="AFF108" s="1">
        <f t="shared" ca="1" si="286"/>
        <v>0.41230352600516817</v>
      </c>
      <c r="AFG108" s="1">
        <f t="shared" ca="1" si="286"/>
        <v>0.78686748118924188</v>
      </c>
      <c r="AFH108" s="1">
        <f t="shared" ca="1" si="286"/>
        <v>0.95088630054546486</v>
      </c>
      <c r="AFI108" s="1">
        <f t="shared" ca="1" si="286"/>
        <v>6.6180210023041308E-2</v>
      </c>
      <c r="AFJ108" s="1">
        <f t="shared" ca="1" si="286"/>
        <v>0.56856949337169782</v>
      </c>
      <c r="AFK108" s="1">
        <f t="shared" ca="1" si="286"/>
        <v>8.1788813647034497E-2</v>
      </c>
      <c r="AFL108" s="1">
        <f t="shared" ca="1" si="286"/>
        <v>0.24636545696237677</v>
      </c>
      <c r="AFM108" s="1">
        <f t="shared" ca="1" si="286"/>
        <v>0.89779378861219039</v>
      </c>
      <c r="AFN108" s="1">
        <f t="shared" ca="1" si="286"/>
        <v>0.50521153289497656</v>
      </c>
      <c r="AFO108" s="1">
        <f t="shared" ca="1" si="286"/>
        <v>0.6565215286142595</v>
      </c>
      <c r="AFP108" s="1">
        <f t="shared" ca="1" si="286"/>
        <v>0.97260907332126023</v>
      </c>
      <c r="AFQ108" s="1">
        <f t="shared" ca="1" si="286"/>
        <v>7.088456099030005E-2</v>
      </c>
      <c r="AFR108" s="1">
        <f t="shared" ca="1" si="286"/>
        <v>0.17443415615883506</v>
      </c>
      <c r="AFS108" s="1">
        <f t="shared" ca="1" si="286"/>
        <v>4.8783211935383264E-2</v>
      </c>
      <c r="AFT108" s="1">
        <f t="shared" ca="1" si="286"/>
        <v>0.17010750539419783</v>
      </c>
      <c r="AFU108" s="1">
        <f t="shared" ca="1" si="286"/>
        <v>0.13559474378964398</v>
      </c>
      <c r="AFV108" s="1">
        <f t="shared" ca="1" si="286"/>
        <v>0.6568622954204113</v>
      </c>
      <c r="AFW108" s="1">
        <f t="shared" ca="1" si="286"/>
        <v>0.26895747696681283</v>
      </c>
      <c r="AFX108" s="1">
        <f t="shared" ca="1" si="286"/>
        <v>0.4880852084007592</v>
      </c>
      <c r="AFY108" s="1">
        <f t="shared" ca="1" si="286"/>
        <v>0.9753721650474142</v>
      </c>
      <c r="AFZ108" s="1">
        <f t="shared" ca="1" si="279"/>
        <v>0.14468198278603928</v>
      </c>
      <c r="AGA108" s="1">
        <f t="shared" ca="1" si="279"/>
        <v>0.47342453372254945</v>
      </c>
      <c r="AGB108" s="1">
        <f t="shared" ca="1" si="279"/>
        <v>0.79420258253486309</v>
      </c>
      <c r="AGC108" s="1">
        <f t="shared" ca="1" si="279"/>
        <v>0.27286116189864107</v>
      </c>
      <c r="AGD108" s="1">
        <f t="shared" ca="1" si="279"/>
        <v>5.7364364454394634E-2</v>
      </c>
      <c r="AGE108" s="1">
        <f t="shared" ca="1" si="279"/>
        <v>0.17031455195659762</v>
      </c>
      <c r="AGF108" s="1">
        <f t="shared" ca="1" si="279"/>
        <v>0.85735970160041508</v>
      </c>
      <c r="AGG108" s="1">
        <f t="shared" ref="AGG108:AIR115" ca="1" si="308">RAND()</f>
        <v>4.2309607042097741E-2</v>
      </c>
      <c r="AGH108" s="1">
        <f t="shared" ca="1" si="308"/>
        <v>0.77033354558435962</v>
      </c>
      <c r="AGI108" s="1">
        <f t="shared" ca="1" si="308"/>
        <v>0.5920571078647312</v>
      </c>
      <c r="AGJ108" s="1">
        <f t="shared" ca="1" si="308"/>
        <v>0.52329447704861975</v>
      </c>
      <c r="AGK108" s="1">
        <f t="shared" ca="1" si="308"/>
        <v>0.63379486092770343</v>
      </c>
      <c r="AGL108" s="1">
        <f t="shared" ca="1" si="308"/>
        <v>0.46417285685175014</v>
      </c>
      <c r="AGM108" s="1">
        <f t="shared" ca="1" si="308"/>
        <v>0.50559004155451981</v>
      </c>
      <c r="AGN108" s="1">
        <f t="shared" ca="1" si="308"/>
        <v>0.72616293520789366</v>
      </c>
      <c r="AGO108" s="1">
        <f t="shared" ca="1" si="308"/>
        <v>0.65475949691608126</v>
      </c>
      <c r="AGP108" s="1">
        <f t="shared" ca="1" si="308"/>
        <v>0.31816972052892012</v>
      </c>
      <c r="AGQ108" s="1">
        <f t="shared" ca="1" si="308"/>
        <v>0.6593298257496063</v>
      </c>
      <c r="AGR108" s="1">
        <f t="shared" ca="1" si="308"/>
        <v>0.92468592229250901</v>
      </c>
      <c r="AGS108" s="1">
        <f t="shared" ca="1" si="308"/>
        <v>0.61370681379515402</v>
      </c>
      <c r="AGT108" s="1">
        <f t="shared" ca="1" si="308"/>
        <v>0.18616654042963177</v>
      </c>
      <c r="AGU108" s="1">
        <f t="shared" ca="1" si="308"/>
        <v>0.48931962097840376</v>
      </c>
      <c r="AGV108" s="1">
        <f t="shared" ca="1" si="308"/>
        <v>0.82046546379307206</v>
      </c>
      <c r="AGW108" s="1">
        <f t="shared" ca="1" si="308"/>
        <v>0.29694295393080095</v>
      </c>
      <c r="AGX108" s="1">
        <f t="shared" ca="1" si="308"/>
        <v>0.93907165720341401</v>
      </c>
      <c r="AGY108" s="1">
        <f t="shared" ca="1" si="308"/>
        <v>6.2170477123295043E-2</v>
      </c>
      <c r="AGZ108" s="1">
        <f t="shared" ca="1" si="308"/>
        <v>5.2261656357441511E-2</v>
      </c>
      <c r="AHA108" s="1">
        <f t="shared" ca="1" si="308"/>
        <v>0.20438503181733714</v>
      </c>
      <c r="AHB108" s="1">
        <f t="shared" ca="1" si="308"/>
        <v>0.2947191115370803</v>
      </c>
      <c r="AHC108" s="1">
        <f t="shared" ca="1" si="308"/>
        <v>0.53120964886798427</v>
      </c>
      <c r="AHD108" s="1">
        <f t="shared" ca="1" si="308"/>
        <v>0.67925248269280392</v>
      </c>
      <c r="AHE108" s="1">
        <f t="shared" ca="1" si="308"/>
        <v>0.68117828631390787</v>
      </c>
      <c r="AHF108" s="1">
        <f t="shared" ca="1" si="308"/>
        <v>0.91661667825752158</v>
      </c>
      <c r="AHG108" s="1">
        <f t="shared" ca="1" si="308"/>
        <v>4.6407580988462316E-3</v>
      </c>
      <c r="AHH108" s="1">
        <f t="shared" ca="1" si="308"/>
        <v>0.37313906132746377</v>
      </c>
      <c r="AHI108" s="1">
        <f t="shared" ca="1" si="308"/>
        <v>0.6148997808407648</v>
      </c>
      <c r="AHJ108" s="1">
        <f t="shared" ca="1" si="308"/>
        <v>0.84584879560569159</v>
      </c>
      <c r="AHK108" s="1">
        <f t="shared" ca="1" si="308"/>
        <v>0.49320688297628101</v>
      </c>
      <c r="AHL108" s="1">
        <f t="shared" ca="1" si="308"/>
        <v>0.14348435030092044</v>
      </c>
      <c r="AHM108" s="1">
        <f t="shared" ca="1" si="308"/>
        <v>0.11018782293800466</v>
      </c>
      <c r="AHN108" s="1">
        <f t="shared" ca="1" si="308"/>
        <v>0.47522872649817827</v>
      </c>
      <c r="AHO108" s="1">
        <f t="shared" ca="1" si="308"/>
        <v>0.42812050225971043</v>
      </c>
      <c r="AHP108" s="1">
        <f t="shared" ca="1" si="308"/>
        <v>0.78200785673568318</v>
      </c>
      <c r="AHQ108" s="1">
        <f t="shared" ca="1" si="308"/>
        <v>4.8893599394738363E-2</v>
      </c>
      <c r="AHR108" s="1">
        <f t="shared" ca="1" si="308"/>
        <v>0.32199153410961012</v>
      </c>
      <c r="AHS108" s="1">
        <f t="shared" ca="1" si="308"/>
        <v>0.77228957496433448</v>
      </c>
      <c r="AHT108" s="1">
        <f t="shared" ca="1" si="308"/>
        <v>0.65227721402369099</v>
      </c>
      <c r="AHU108" s="1">
        <f t="shared" ca="1" si="308"/>
        <v>3.3206931530960659E-2</v>
      </c>
      <c r="AHV108" s="1">
        <f t="shared" ca="1" si="308"/>
        <v>0.4113939720364348</v>
      </c>
      <c r="AHW108" s="1">
        <f t="shared" ca="1" si="308"/>
        <v>0.55971570870919918</v>
      </c>
      <c r="AHX108" s="1">
        <f t="shared" ca="1" si="308"/>
        <v>0.76676963945474219</v>
      </c>
      <c r="AHY108" s="1">
        <f t="shared" ca="1" si="308"/>
        <v>0.89707550402411773</v>
      </c>
      <c r="AHZ108" s="1">
        <f t="shared" ca="1" si="308"/>
        <v>0.97427634348184022</v>
      </c>
      <c r="AIA108" s="1">
        <f t="shared" ca="1" si="308"/>
        <v>0.30198953836391373</v>
      </c>
      <c r="AIB108" s="1">
        <f t="shared" ca="1" si="308"/>
        <v>0.49818060460089086</v>
      </c>
      <c r="AIC108" s="1">
        <f t="shared" ca="1" si="308"/>
        <v>0.48598036382094012</v>
      </c>
      <c r="AID108" s="1">
        <f t="shared" ca="1" si="308"/>
        <v>9.9497560356520243E-2</v>
      </c>
      <c r="AIE108" s="1">
        <f t="shared" ca="1" si="308"/>
        <v>9.0038944045271352E-2</v>
      </c>
      <c r="AIF108" s="1">
        <f t="shared" ca="1" si="308"/>
        <v>0.61353883495982453</v>
      </c>
      <c r="AIG108" s="1">
        <f t="shared" ca="1" si="308"/>
        <v>0.59081143107927381</v>
      </c>
      <c r="AIH108" s="1">
        <f t="shared" ca="1" si="308"/>
        <v>7.9847461510515916E-2</v>
      </c>
      <c r="AII108" s="1">
        <f t="shared" ca="1" si="308"/>
        <v>0.70617247302552644</v>
      </c>
      <c r="AIJ108" s="1">
        <f t="shared" ca="1" si="308"/>
        <v>0.51101973785514365</v>
      </c>
      <c r="AIK108" s="1">
        <f t="shared" ca="1" si="308"/>
        <v>0.68814492718517317</v>
      </c>
      <c r="AIL108" s="1">
        <f t="shared" ca="1" si="308"/>
        <v>0.67741802577330379</v>
      </c>
      <c r="AIM108" s="1">
        <f t="shared" ca="1" si="308"/>
        <v>0.83350288538725659</v>
      </c>
      <c r="AIN108" s="1">
        <f t="shared" ca="1" si="308"/>
        <v>3.9926438365085137E-2</v>
      </c>
      <c r="AIO108" s="1">
        <f t="shared" ca="1" si="308"/>
        <v>0.82709631615835344</v>
      </c>
      <c r="AIP108" s="1">
        <f t="shared" ca="1" si="308"/>
        <v>0.85033114446905933</v>
      </c>
      <c r="AIQ108" s="1">
        <f t="shared" ca="1" si="308"/>
        <v>0.82101336556546933</v>
      </c>
      <c r="AIR108" s="1">
        <f t="shared" ca="1" si="308"/>
        <v>0.81833344783589435</v>
      </c>
      <c r="AIS108" s="1">
        <f t="shared" ca="1" si="305"/>
        <v>0.30477537365828689</v>
      </c>
      <c r="AIT108" s="1">
        <f t="shared" ca="1" si="305"/>
        <v>0.5550983132401851</v>
      </c>
      <c r="AIU108" s="1">
        <f t="shared" ca="1" si="305"/>
        <v>0.26717737135618647</v>
      </c>
      <c r="AIV108" s="1">
        <f t="shared" ca="1" si="305"/>
        <v>0.5395639205398205</v>
      </c>
      <c r="AIW108" s="1">
        <f t="shared" ca="1" si="305"/>
        <v>0.64184289501036684</v>
      </c>
      <c r="AIX108" s="1">
        <f t="shared" ca="1" si="305"/>
        <v>0.59754254851246502</v>
      </c>
      <c r="AIY108" s="1">
        <f t="shared" ca="1" si="305"/>
        <v>0.75162191342304441</v>
      </c>
      <c r="AIZ108" s="1">
        <f t="shared" ca="1" si="305"/>
        <v>0.59774495733509769</v>
      </c>
      <c r="AJA108" s="1">
        <f t="shared" ca="1" si="305"/>
        <v>0.90358525276268764</v>
      </c>
      <c r="AJB108" s="1">
        <f t="shared" ca="1" si="305"/>
        <v>0.3558643029730868</v>
      </c>
      <c r="AJC108" s="1">
        <f t="shared" ca="1" si="305"/>
        <v>0.76046029716390484</v>
      </c>
      <c r="AJD108" s="1">
        <f t="shared" ca="1" si="305"/>
        <v>0.63020603807622022</v>
      </c>
      <c r="AJE108" s="1">
        <f t="shared" ca="1" si="305"/>
        <v>0.16490884061518007</v>
      </c>
      <c r="AJF108" s="1">
        <f t="shared" ca="1" si="305"/>
        <v>0.61637988983109282</v>
      </c>
      <c r="AJG108" s="1">
        <f t="shared" ca="1" si="305"/>
        <v>0.7349064443172888</v>
      </c>
      <c r="AJH108" s="1">
        <f t="shared" ca="1" si="305"/>
        <v>0.90074510780364436</v>
      </c>
      <c r="AJI108" s="1">
        <f t="shared" ca="1" si="305"/>
        <v>0.75975487152331533</v>
      </c>
      <c r="AJJ108" s="1">
        <f t="shared" ca="1" si="305"/>
        <v>0.34327561205272228</v>
      </c>
      <c r="AJK108" s="1">
        <f t="shared" ca="1" si="305"/>
        <v>0.87351293056293944</v>
      </c>
      <c r="AJL108" s="1">
        <f t="shared" ca="1" si="305"/>
        <v>0.85792599978611572</v>
      </c>
      <c r="AJM108" s="1">
        <f t="shared" ca="1" si="305"/>
        <v>0.12686023682427638</v>
      </c>
      <c r="AJN108" s="1">
        <f t="shared" ca="1" si="305"/>
        <v>0.66744165447810688</v>
      </c>
      <c r="AJO108" s="1">
        <f t="shared" ca="1" si="305"/>
        <v>0.75311387321626744</v>
      </c>
      <c r="AJP108" s="1">
        <f t="shared" ca="1" si="305"/>
        <v>0.20920419398002987</v>
      </c>
      <c r="AJQ108" s="1">
        <f t="shared" ca="1" si="305"/>
        <v>0.85053422414175373</v>
      </c>
      <c r="AJR108" s="1">
        <f t="shared" ca="1" si="305"/>
        <v>0.65074536140306904</v>
      </c>
      <c r="AJS108" s="1">
        <f t="shared" ca="1" si="305"/>
        <v>0.54668726726414818</v>
      </c>
      <c r="AJT108" s="1">
        <f t="shared" ca="1" si="305"/>
        <v>0.10110390021585847</v>
      </c>
      <c r="AJU108" s="1">
        <f t="shared" ca="1" si="305"/>
        <v>0.41564563662163756</v>
      </c>
      <c r="AJV108" s="1">
        <f t="shared" ca="1" si="305"/>
        <v>0.37740158827463721</v>
      </c>
      <c r="AJW108" s="1">
        <f t="shared" ca="1" si="305"/>
        <v>0.39779054242204215</v>
      </c>
      <c r="AJX108" s="1">
        <f t="shared" ca="1" si="305"/>
        <v>0.68251202331179117</v>
      </c>
      <c r="AJY108" s="1">
        <f t="shared" ca="1" si="305"/>
        <v>0.89676205534613751</v>
      </c>
      <c r="AJZ108" s="1">
        <f t="shared" ca="1" si="305"/>
        <v>0.94538201249777787</v>
      </c>
      <c r="AKA108" s="1">
        <f t="shared" ca="1" si="305"/>
        <v>0.74865595936066653</v>
      </c>
      <c r="AKB108" s="1">
        <f t="shared" ca="1" si="305"/>
        <v>0.80878002495489154</v>
      </c>
      <c r="AKC108" s="1">
        <f t="shared" ca="1" si="305"/>
        <v>0.44153190259200104</v>
      </c>
      <c r="AKD108" s="1">
        <f t="shared" ca="1" si="305"/>
        <v>0.17607942961570378</v>
      </c>
      <c r="AKE108" s="1">
        <f t="shared" ca="1" si="305"/>
        <v>0.45663949339632803</v>
      </c>
      <c r="AKF108" s="1">
        <f t="shared" ca="1" si="305"/>
        <v>7.2709073979022265E-2</v>
      </c>
      <c r="AKG108" s="1">
        <f t="shared" ca="1" si="305"/>
        <v>8.7687781993456171E-2</v>
      </c>
      <c r="AKH108" s="1">
        <f t="shared" ca="1" si="305"/>
        <v>0.61641052212718506</v>
      </c>
      <c r="AKI108" s="1">
        <f t="shared" ca="1" si="305"/>
        <v>0.2377394129043684</v>
      </c>
      <c r="AKJ108" s="1">
        <f t="shared" ca="1" si="305"/>
        <v>0.98665090959576063</v>
      </c>
      <c r="AKK108" s="1">
        <f t="shared" ca="1" si="305"/>
        <v>0.37476926559067547</v>
      </c>
      <c r="AKL108" s="1">
        <f t="shared" ca="1" si="305"/>
        <v>0.11228806886208831</v>
      </c>
      <c r="AKM108" s="1">
        <f t="shared" ca="1" si="305"/>
        <v>0.92643605092698555</v>
      </c>
      <c r="AKN108" s="1">
        <f t="shared" ca="1" si="305"/>
        <v>0.38270068959307524</v>
      </c>
      <c r="AKO108" s="1">
        <f t="shared" ca="1" si="305"/>
        <v>0.60993866612517877</v>
      </c>
      <c r="AKP108" s="1">
        <f t="shared" ca="1" si="305"/>
        <v>0.85155248237196124</v>
      </c>
      <c r="AKQ108" s="1">
        <f t="shared" ca="1" si="305"/>
        <v>0.97662077032527184</v>
      </c>
      <c r="AKR108" s="1">
        <f t="shared" ca="1" si="305"/>
        <v>0.47296077915941248</v>
      </c>
      <c r="AKS108" s="1">
        <f t="shared" ca="1" si="305"/>
        <v>0.20843352304432017</v>
      </c>
      <c r="AKT108" s="1">
        <f t="shared" ca="1" si="305"/>
        <v>0.42593984825752218</v>
      </c>
      <c r="AKU108" s="1">
        <f t="shared" ca="1" si="305"/>
        <v>0.18739857292370077</v>
      </c>
      <c r="AKV108" s="1">
        <f t="shared" ca="1" si="305"/>
        <v>0.23579877912613034</v>
      </c>
      <c r="AKW108" s="1">
        <f t="shared" ca="1" si="305"/>
        <v>0.56305638939107572</v>
      </c>
      <c r="AKX108" s="1">
        <f t="shared" ca="1" si="305"/>
        <v>0.78633310362646924</v>
      </c>
      <c r="AKY108" s="1">
        <f t="shared" ca="1" si="305"/>
        <v>0.64975905189176764</v>
      </c>
      <c r="AKZ108" s="1">
        <f t="shared" ca="1" si="305"/>
        <v>0.93795641512615868</v>
      </c>
      <c r="ALA108" s="1">
        <f t="shared" ca="1" si="305"/>
        <v>0.62807182471645762</v>
      </c>
      <c r="ALB108" s="1">
        <f t="shared" ca="1" si="305"/>
        <v>0.41731606927440257</v>
      </c>
      <c r="ALC108" s="1">
        <f t="shared" ca="1" si="305"/>
        <v>0.47886920131502442</v>
      </c>
      <c r="ALD108" s="1">
        <f t="shared" ca="1" si="300"/>
        <v>0.65690758091992896</v>
      </c>
      <c r="ALE108" s="1">
        <f t="shared" ca="1" si="300"/>
        <v>0.32676984462657654</v>
      </c>
      <c r="ALF108" s="1">
        <f t="shared" ca="1" si="300"/>
        <v>0.64184539167156163</v>
      </c>
      <c r="ALG108" s="1">
        <f t="shared" ca="1" si="300"/>
        <v>0.42237183756529095</v>
      </c>
      <c r="ALH108" s="1">
        <f t="shared" ca="1" si="300"/>
        <v>0.78919037932792224</v>
      </c>
      <c r="ALI108" s="1">
        <f t="shared" ca="1" si="300"/>
        <v>0.52383049413721994</v>
      </c>
      <c r="ALJ108" s="1">
        <f t="shared" ca="1" si="300"/>
        <v>8.5037389938379504E-2</v>
      </c>
      <c r="ALK108" s="1">
        <f t="shared" ca="1" si="300"/>
        <v>0.68066337286126355</v>
      </c>
      <c r="ALL108" s="1">
        <f t="shared" ca="1" si="300"/>
        <v>0.58201299349210567</v>
      </c>
      <c r="ALM108" s="1">
        <f t="shared" ca="1" si="300"/>
        <v>0.66564845734823563</v>
      </c>
      <c r="ALN108" s="1">
        <f t="shared" ca="1" si="300"/>
        <v>0.7482783096693022</v>
      </c>
      <c r="ALO108" s="1">
        <f t="shared" ca="1" si="300"/>
        <v>0.23829667807917909</v>
      </c>
      <c r="ALP108" s="1">
        <f t="shared" ca="1" si="300"/>
        <v>0.85377971349493287</v>
      </c>
      <c r="ALQ108" s="1">
        <f t="shared" ca="1" si="300"/>
        <v>5.9364120351244942E-2</v>
      </c>
    </row>
    <row r="109" spans="6:1005">
      <c r="F109" s="1">
        <f t="shared" ca="1" si="292"/>
        <v>0.70421065421708084</v>
      </c>
      <c r="G109" s="1">
        <f t="shared" ca="1" si="292"/>
        <v>0.35053847222225099</v>
      </c>
      <c r="H109" s="1">
        <f t="shared" ca="1" si="292"/>
        <v>0.99665524436497477</v>
      </c>
      <c r="I109" s="1">
        <f t="shared" ca="1" si="292"/>
        <v>0.88080453336041431</v>
      </c>
      <c r="J109" s="1">
        <f t="shared" ca="1" si="292"/>
        <v>0.76051652946506043</v>
      </c>
      <c r="K109" s="1">
        <f t="shared" ca="1" si="292"/>
        <v>0.80969048213053574</v>
      </c>
      <c r="L109" s="1">
        <f t="shared" ca="1" si="292"/>
        <v>0.8224238006383725</v>
      </c>
      <c r="M109" s="1">
        <f t="shared" ca="1" si="292"/>
        <v>0.71122517014325215</v>
      </c>
      <c r="N109" s="1">
        <f t="shared" ca="1" si="292"/>
        <v>0.65646038301854315</v>
      </c>
      <c r="O109" s="1">
        <f t="shared" ca="1" si="292"/>
        <v>0.74707269544617272</v>
      </c>
      <c r="P109" s="1">
        <f t="shared" ca="1" si="292"/>
        <v>0.14083314088519017</v>
      </c>
      <c r="Q109" s="1">
        <f t="shared" ca="1" si="292"/>
        <v>0.44744895053400824</v>
      </c>
      <c r="R109" s="1">
        <f t="shared" ca="1" si="292"/>
        <v>0.62057774483945161</v>
      </c>
      <c r="S109" s="1">
        <f t="shared" ca="1" si="292"/>
        <v>0.50338220983181281</v>
      </c>
      <c r="T109" s="1">
        <f t="shared" ca="1" si="292"/>
        <v>3.8842252409169054E-2</v>
      </c>
      <c r="U109" s="1">
        <f t="shared" ca="1" si="292"/>
        <v>0.19206520414801731</v>
      </c>
      <c r="V109" s="1">
        <f t="shared" ref="V109:CG113" ca="1" si="309">RAND()</f>
        <v>0.46100120717568449</v>
      </c>
      <c r="W109" s="1">
        <f t="shared" ca="1" si="309"/>
        <v>0.63560930010737782</v>
      </c>
      <c r="X109" s="1">
        <f t="shared" ca="1" si="309"/>
        <v>0.58503344724975204</v>
      </c>
      <c r="Y109" s="1">
        <f t="shared" ca="1" si="309"/>
        <v>0.20309725171576654</v>
      </c>
      <c r="Z109" s="1">
        <f t="shared" ca="1" si="309"/>
        <v>0.28652150442426039</v>
      </c>
      <c r="AA109" s="1">
        <f t="shared" ca="1" si="309"/>
        <v>5.817526901937542E-2</v>
      </c>
      <c r="AB109" s="1">
        <f t="shared" ca="1" si="309"/>
        <v>0.71572427768539326</v>
      </c>
      <c r="AC109" s="1">
        <f t="shared" ca="1" si="309"/>
        <v>0.53727653226531513</v>
      </c>
      <c r="AD109" s="1">
        <f t="shared" ca="1" si="309"/>
        <v>0.80125286555854669</v>
      </c>
      <c r="AE109" s="1">
        <f t="shared" ca="1" si="309"/>
        <v>0.10174769381173776</v>
      </c>
      <c r="AF109" s="1">
        <f t="shared" ca="1" si="309"/>
        <v>0.70885580301596351</v>
      </c>
      <c r="AG109" s="1">
        <f t="shared" ca="1" si="309"/>
        <v>0.82689829142340698</v>
      </c>
      <c r="AH109" s="1">
        <f t="shared" ca="1" si="309"/>
        <v>0.45473415011017937</v>
      </c>
      <c r="AI109" s="1">
        <f t="shared" ca="1" si="309"/>
        <v>0.18139612245940095</v>
      </c>
      <c r="AJ109" s="1">
        <f t="shared" ca="1" si="309"/>
        <v>0.85810472427824036</v>
      </c>
      <c r="AK109" s="1">
        <f t="shared" ca="1" si="309"/>
        <v>0.20476675505702868</v>
      </c>
      <c r="AL109" s="1">
        <f t="shared" ca="1" si="309"/>
        <v>7.8528622661083181E-2</v>
      </c>
      <c r="AM109" s="1">
        <f t="shared" ca="1" si="309"/>
        <v>2.366555501438905E-2</v>
      </c>
      <c r="AN109" s="1">
        <f t="shared" ca="1" si="309"/>
        <v>0.80961325896390923</v>
      </c>
      <c r="AO109" s="1">
        <f t="shared" ca="1" si="309"/>
        <v>0.58946242770628754</v>
      </c>
      <c r="AP109" s="1">
        <f t="shared" ca="1" si="309"/>
        <v>0.49779559154470199</v>
      </c>
      <c r="AQ109" s="1">
        <f t="shared" ca="1" si="309"/>
        <v>1.4849549657632077E-2</v>
      </c>
      <c r="AR109" s="1">
        <f t="shared" ca="1" si="309"/>
        <v>0.52251634306515038</v>
      </c>
      <c r="AS109" s="1">
        <f t="shared" ca="1" si="309"/>
        <v>0.43741550197453571</v>
      </c>
      <c r="AT109" s="1">
        <f t="shared" ca="1" si="309"/>
        <v>0.62078649351320359</v>
      </c>
      <c r="AU109" s="1">
        <f t="shared" ca="1" si="309"/>
        <v>0.14433684988513662</v>
      </c>
      <c r="AV109" s="1">
        <f t="shared" ca="1" si="309"/>
        <v>0.2191698257359681</v>
      </c>
      <c r="AW109" s="1">
        <f t="shared" ca="1" si="309"/>
        <v>0.96882701254977877</v>
      </c>
      <c r="AX109" s="1">
        <f t="shared" ca="1" si="309"/>
        <v>0.19600974844579533</v>
      </c>
      <c r="AY109" s="1">
        <f t="shared" ca="1" si="309"/>
        <v>9.2347166946648684E-2</v>
      </c>
      <c r="AZ109" s="1">
        <f t="shared" ca="1" si="309"/>
        <v>0.35647499687538908</v>
      </c>
      <c r="BA109" s="1">
        <f t="shared" ca="1" si="309"/>
        <v>7.8215558346439895E-2</v>
      </c>
      <c r="BB109" s="1">
        <f t="shared" ca="1" si="309"/>
        <v>0.38522550258337851</v>
      </c>
      <c r="BC109" s="1">
        <f t="shared" ca="1" si="309"/>
        <v>0.32468890916569437</v>
      </c>
      <c r="BD109" s="1">
        <f t="shared" ca="1" si="309"/>
        <v>0.90541023966857181</v>
      </c>
      <c r="BE109" s="1">
        <f t="shared" ca="1" si="309"/>
        <v>0.42722799281873236</v>
      </c>
      <c r="BF109" s="1">
        <f t="shared" ca="1" si="309"/>
        <v>0.17759448458905647</v>
      </c>
      <c r="BG109" s="1">
        <f t="shared" ca="1" si="309"/>
        <v>0.89090694843813967</v>
      </c>
      <c r="BH109" s="1">
        <f t="shared" ca="1" si="309"/>
        <v>0.2348184448372993</v>
      </c>
      <c r="BI109" s="1">
        <f t="shared" ca="1" si="309"/>
        <v>0.42119812421168623</v>
      </c>
      <c r="BJ109" s="1">
        <f t="shared" ca="1" si="309"/>
        <v>0.32544904455573009</v>
      </c>
      <c r="BK109" s="1">
        <f t="shared" ca="1" si="309"/>
        <v>0.23777319358169413</v>
      </c>
      <c r="BL109" s="1">
        <f t="shared" ca="1" si="309"/>
        <v>0.92282902196627492</v>
      </c>
      <c r="BM109" s="1">
        <f t="shared" ca="1" si="309"/>
        <v>0.43202266284133806</v>
      </c>
      <c r="BN109" s="1">
        <f t="shared" ca="1" si="309"/>
        <v>0.24130605985367892</v>
      </c>
      <c r="BO109" s="1">
        <f t="shared" ca="1" si="309"/>
        <v>4.7207651667237172E-2</v>
      </c>
      <c r="BP109" s="1">
        <f t="shared" ca="1" si="309"/>
        <v>0.67623481673417551</v>
      </c>
      <c r="BQ109" s="1">
        <f t="shared" ca="1" si="309"/>
        <v>0.6045551143229787</v>
      </c>
      <c r="BR109" s="1">
        <f t="shared" ca="1" si="309"/>
        <v>0.42165045918140576</v>
      </c>
      <c r="BS109" s="1">
        <f t="shared" ca="1" si="306"/>
        <v>0.96765327024564152</v>
      </c>
      <c r="BT109" s="1">
        <f t="shared" ca="1" si="306"/>
        <v>0.36448093165765039</v>
      </c>
      <c r="BU109" s="1">
        <f t="shared" ca="1" si="306"/>
        <v>0.60758759735397661</v>
      </c>
      <c r="BV109" s="1">
        <f t="shared" ca="1" si="306"/>
        <v>0.24175231776250627</v>
      </c>
      <c r="BW109" s="1">
        <f t="shared" ca="1" si="306"/>
        <v>0.65969648008942228</v>
      </c>
      <c r="BX109" s="1">
        <f t="shared" ca="1" si="306"/>
        <v>0.16472906162817191</v>
      </c>
      <c r="BY109" s="1">
        <f t="shared" ca="1" si="306"/>
        <v>0.99782589295047752</v>
      </c>
      <c r="BZ109" s="1">
        <f t="shared" ca="1" si="306"/>
        <v>0.93954246717786771</v>
      </c>
      <c r="CA109" s="1">
        <f t="shared" ca="1" si="306"/>
        <v>0.82393437153135685</v>
      </c>
      <c r="CB109" s="1">
        <f t="shared" ca="1" si="306"/>
        <v>0.84578898124640467</v>
      </c>
      <c r="CC109" s="1">
        <f t="shared" ca="1" si="306"/>
        <v>0.27688639837844176</v>
      </c>
      <c r="CD109" s="1">
        <f t="shared" ca="1" si="306"/>
        <v>0.52881143778893691</v>
      </c>
      <c r="CE109" s="1">
        <f t="shared" ca="1" si="306"/>
        <v>0.60662336215234003</v>
      </c>
      <c r="CF109" s="1">
        <f t="shared" ca="1" si="306"/>
        <v>0.12184239362621996</v>
      </c>
      <c r="CG109" s="1">
        <f t="shared" ca="1" si="306"/>
        <v>0.32424640607393529</v>
      </c>
      <c r="CH109" s="1">
        <f t="shared" ca="1" si="306"/>
        <v>0.48785932405760701</v>
      </c>
      <c r="CI109" s="1">
        <f t="shared" ca="1" si="306"/>
        <v>0.17959487729622403</v>
      </c>
      <c r="CJ109" s="1">
        <f t="shared" ca="1" si="306"/>
        <v>2.7720059796054186E-2</v>
      </c>
      <c r="CK109" s="1">
        <f t="shared" ca="1" si="306"/>
        <v>0.23328237131501561</v>
      </c>
      <c r="CL109" s="1">
        <f t="shared" ca="1" si="306"/>
        <v>0.93390845017194191</v>
      </c>
      <c r="CM109" s="1">
        <f t="shared" ca="1" si="306"/>
        <v>0.14848851366818561</v>
      </c>
      <c r="CN109" s="1">
        <f t="shared" ca="1" si="306"/>
        <v>0.35685439604706171</v>
      </c>
      <c r="CO109" s="1">
        <f t="shared" ca="1" si="306"/>
        <v>6.5084960838358574E-3</v>
      </c>
      <c r="CP109" s="1">
        <f t="shared" ca="1" si="306"/>
        <v>0.56818081103530094</v>
      </c>
      <c r="CQ109" s="1">
        <f t="shared" ca="1" si="306"/>
        <v>0.7741732790002126</v>
      </c>
      <c r="CR109" s="1">
        <f t="shared" ca="1" si="306"/>
        <v>0.8410274125571392</v>
      </c>
      <c r="CS109" s="1">
        <f t="shared" ca="1" si="306"/>
        <v>0.95217215393896737</v>
      </c>
      <c r="CT109" s="1">
        <f t="shared" ca="1" si="306"/>
        <v>0.3304294035151002</v>
      </c>
      <c r="CU109" s="1">
        <f t="shared" ca="1" si="306"/>
        <v>6.1475375406743638E-2</v>
      </c>
      <c r="CV109" s="1">
        <f t="shared" ca="1" si="306"/>
        <v>0.40704609940102154</v>
      </c>
      <c r="CW109" s="1">
        <f t="shared" ca="1" si="306"/>
        <v>0.73811788489880115</v>
      </c>
      <c r="CX109" s="1">
        <f t="shared" ca="1" si="306"/>
        <v>0.88577388282987346</v>
      </c>
      <c r="CY109" s="1">
        <f t="shared" ca="1" si="306"/>
        <v>0.15614375225015487</v>
      </c>
      <c r="CZ109" s="1">
        <f t="shared" ca="1" si="306"/>
        <v>0.84534459863073008</v>
      </c>
      <c r="DA109" s="1">
        <f t="shared" ca="1" si="306"/>
        <v>0.39839502782266178</v>
      </c>
      <c r="DB109" s="1">
        <f t="shared" ca="1" si="306"/>
        <v>0.6945429116661469</v>
      </c>
      <c r="DC109" s="1">
        <f t="shared" ca="1" si="306"/>
        <v>0.53796604644829304</v>
      </c>
      <c r="DD109" s="1">
        <f t="shared" ca="1" si="306"/>
        <v>0.34334941845846845</v>
      </c>
      <c r="DE109" s="1">
        <f t="shared" ca="1" si="306"/>
        <v>2.9530217999550357E-2</v>
      </c>
      <c r="DF109" s="1">
        <f t="shared" ca="1" si="306"/>
        <v>0.85247157032112653</v>
      </c>
      <c r="DG109" s="1">
        <f t="shared" ca="1" si="306"/>
        <v>0.61123755228744237</v>
      </c>
      <c r="DH109" s="1">
        <f t="shared" ca="1" si="306"/>
        <v>0.3212850954306411</v>
      </c>
      <c r="DI109" s="1">
        <f t="shared" ca="1" si="306"/>
        <v>0.76486645365338146</v>
      </c>
      <c r="DJ109" s="1">
        <f t="shared" ca="1" si="306"/>
        <v>5.6893751596250319E-2</v>
      </c>
      <c r="DK109" s="1">
        <f t="shared" ca="1" si="306"/>
        <v>0.60321355112599939</v>
      </c>
      <c r="DL109" s="1">
        <f t="shared" ca="1" si="306"/>
        <v>0.12588304085915525</v>
      </c>
      <c r="DM109" s="1">
        <f t="shared" ca="1" si="306"/>
        <v>0.75162104150042686</v>
      </c>
      <c r="DN109" s="1">
        <f t="shared" ca="1" si="306"/>
        <v>0.37677920966322054</v>
      </c>
      <c r="DO109" s="1">
        <f t="shared" ca="1" si="306"/>
        <v>9.1809989032503703E-2</v>
      </c>
      <c r="DP109" s="1">
        <f t="shared" ca="1" si="306"/>
        <v>0.41570815928822558</v>
      </c>
      <c r="DQ109" s="1">
        <f t="shared" ca="1" si="306"/>
        <v>0.62383838869982733</v>
      </c>
      <c r="DR109" s="1">
        <f t="shared" ca="1" si="306"/>
        <v>0.82306276218645524</v>
      </c>
      <c r="DS109" s="1">
        <f t="shared" ca="1" si="306"/>
        <v>0.89451285276780657</v>
      </c>
      <c r="DT109" s="1">
        <f t="shared" ca="1" si="306"/>
        <v>0.22912519928763042</v>
      </c>
      <c r="DU109" s="1">
        <f t="shared" ca="1" si="306"/>
        <v>0.14898437595318381</v>
      </c>
      <c r="DV109" s="1">
        <f t="shared" ca="1" si="306"/>
        <v>0.28353786746805332</v>
      </c>
      <c r="DW109" s="1">
        <f t="shared" ca="1" si="306"/>
        <v>0.16419001460040983</v>
      </c>
      <c r="DX109" s="1">
        <f t="shared" ca="1" si="306"/>
        <v>0.88452128422058318</v>
      </c>
      <c r="DY109" s="1">
        <f t="shared" ca="1" si="306"/>
        <v>0.49768254142638602</v>
      </c>
      <c r="DZ109" s="1">
        <f t="shared" ca="1" si="296"/>
        <v>0.56897711599434553</v>
      </c>
      <c r="EA109" s="1">
        <f t="shared" ca="1" si="296"/>
        <v>0.84415057288093875</v>
      </c>
      <c r="EB109" s="1">
        <f t="shared" ca="1" si="296"/>
        <v>0.29711185934487516</v>
      </c>
      <c r="EC109" s="1">
        <f t="shared" ca="1" si="296"/>
        <v>0.15718311319227263</v>
      </c>
      <c r="ED109" s="1">
        <f t="shared" ca="1" si="296"/>
        <v>0.94047324569638036</v>
      </c>
      <c r="EE109" s="1">
        <f t="shared" ca="1" si="296"/>
        <v>0.90218069178437799</v>
      </c>
      <c r="EF109" s="1">
        <f t="shared" ca="1" si="296"/>
        <v>0.34496884338249545</v>
      </c>
      <c r="EG109" s="1">
        <f t="shared" ca="1" si="296"/>
        <v>0.84755872640486396</v>
      </c>
      <c r="EH109" s="1">
        <f t="shared" ca="1" si="296"/>
        <v>0.6370273443168597</v>
      </c>
      <c r="EI109" s="1">
        <f t="shared" ca="1" si="296"/>
        <v>0.86972419364062492</v>
      </c>
      <c r="EJ109" s="1">
        <f t="shared" ca="1" si="296"/>
        <v>3.1646938075128306E-3</v>
      </c>
      <c r="EK109" s="1">
        <f t="shared" ca="1" si="296"/>
        <v>9.8469140551738499E-2</v>
      </c>
      <c r="EL109" s="1">
        <f t="shared" ca="1" si="296"/>
        <v>0.61694752491040028</v>
      </c>
      <c r="EM109" s="1">
        <f t="shared" ca="1" si="296"/>
        <v>0.32180229825699036</v>
      </c>
      <c r="EN109" s="1">
        <f t="shared" ca="1" si="296"/>
        <v>0.12874402537637553</v>
      </c>
      <c r="EO109" s="1">
        <f t="shared" ca="1" si="296"/>
        <v>0.56985843773865141</v>
      </c>
      <c r="EP109" s="1">
        <f t="shared" ca="1" si="296"/>
        <v>0.5387912494471172</v>
      </c>
      <c r="EQ109" s="1">
        <f t="shared" ca="1" si="296"/>
        <v>0.47255729751757314</v>
      </c>
      <c r="ER109" s="1">
        <f t="shared" ca="1" si="296"/>
        <v>0.31169747594423514</v>
      </c>
      <c r="ES109" s="1">
        <f t="shared" ca="1" si="296"/>
        <v>5.4365675613824327E-2</v>
      </c>
      <c r="ET109" s="1">
        <f t="shared" ca="1" si="296"/>
        <v>4.1262808986776478E-2</v>
      </c>
      <c r="EU109" s="1">
        <f t="shared" ca="1" si="296"/>
        <v>0.20989788860173397</v>
      </c>
      <c r="EV109" s="1">
        <f t="shared" ca="1" si="296"/>
        <v>0.79058277722882819</v>
      </c>
      <c r="EW109" s="1">
        <f t="shared" ca="1" si="296"/>
        <v>0.79611007582251958</v>
      </c>
      <c r="EX109" s="1">
        <f t="shared" ca="1" si="296"/>
        <v>0.51629468553535451</v>
      </c>
      <c r="EY109" s="1">
        <f t="shared" ca="1" si="296"/>
        <v>0.34438294250848456</v>
      </c>
      <c r="EZ109" s="1">
        <f t="shared" ca="1" si="296"/>
        <v>0.28751634194700459</v>
      </c>
      <c r="FA109" s="1">
        <f t="shared" ca="1" si="296"/>
        <v>0.64264205897628357</v>
      </c>
      <c r="FB109" s="1">
        <f t="shared" ca="1" si="296"/>
        <v>0.48911372142682485</v>
      </c>
      <c r="FC109" s="1">
        <f t="shared" ca="1" si="296"/>
        <v>0.16803145522960306</v>
      </c>
      <c r="FD109" s="1">
        <f t="shared" ca="1" si="296"/>
        <v>0.48596450956505799</v>
      </c>
      <c r="FE109" s="1">
        <f t="shared" ca="1" si="296"/>
        <v>0.73661398986066717</v>
      </c>
      <c r="FF109" s="1">
        <f t="shared" ca="1" si="296"/>
        <v>0.58890994803085439</v>
      </c>
      <c r="FG109" s="1">
        <f t="shared" ca="1" si="296"/>
        <v>0.74207124975183258</v>
      </c>
      <c r="FH109" s="1">
        <f t="shared" ca="1" si="301"/>
        <v>0.79456227695007553</v>
      </c>
      <c r="FI109" s="1">
        <f t="shared" ca="1" si="301"/>
        <v>0.96428146305058315</v>
      </c>
      <c r="FJ109" s="1">
        <f t="shared" ca="1" si="301"/>
        <v>0.72562956555892988</v>
      </c>
      <c r="FK109" s="1">
        <f t="shared" ca="1" si="301"/>
        <v>0.95131041712973907</v>
      </c>
      <c r="FL109" s="1">
        <f t="shared" ca="1" si="301"/>
        <v>0.37478706666222439</v>
      </c>
      <c r="FM109" s="1">
        <f t="shared" ca="1" si="301"/>
        <v>0.71605949027635551</v>
      </c>
      <c r="FN109" s="1">
        <f t="shared" ca="1" si="301"/>
        <v>0.66224171856422787</v>
      </c>
      <c r="FO109" s="1">
        <f t="shared" ca="1" si="301"/>
        <v>0.93230293156180433</v>
      </c>
      <c r="FP109" s="1">
        <f t="shared" ca="1" si="301"/>
        <v>0.41868339176982983</v>
      </c>
      <c r="FQ109" s="1">
        <f t="shared" ca="1" si="301"/>
        <v>0.86803516308919004</v>
      </c>
      <c r="FR109" s="1">
        <f t="shared" ca="1" si="301"/>
        <v>0.76144052928018291</v>
      </c>
      <c r="FS109" s="1">
        <f t="shared" ca="1" si="301"/>
        <v>0.99514773047209781</v>
      </c>
      <c r="FT109" s="1">
        <f t="shared" ca="1" si="301"/>
        <v>0.45504531849767238</v>
      </c>
      <c r="FU109" s="1">
        <f t="shared" ca="1" si="301"/>
        <v>0.3529952006628847</v>
      </c>
      <c r="FV109" s="1">
        <f t="shared" ca="1" si="301"/>
        <v>0.51078390580399635</v>
      </c>
      <c r="FW109" s="1">
        <f t="shared" ca="1" si="301"/>
        <v>0.13432321656301738</v>
      </c>
      <c r="FX109" s="1">
        <f t="shared" ca="1" si="301"/>
        <v>0.39600978764437</v>
      </c>
      <c r="FY109" s="1">
        <f t="shared" ca="1" si="301"/>
        <v>0.46511233529258578</v>
      </c>
      <c r="FZ109" s="1">
        <f t="shared" ca="1" si="301"/>
        <v>0.80267289576133927</v>
      </c>
      <c r="GA109" s="1">
        <f t="shared" ca="1" si="301"/>
        <v>0.47569615281410926</v>
      </c>
      <c r="GB109" s="1">
        <f t="shared" ca="1" si="301"/>
        <v>0.20475208724272331</v>
      </c>
      <c r="GC109" s="1">
        <f t="shared" ca="1" si="301"/>
        <v>3.5919628234574619E-2</v>
      </c>
      <c r="GD109" s="1">
        <f t="shared" ca="1" si="301"/>
        <v>0.23588752019876225</v>
      </c>
      <c r="GE109" s="1">
        <f t="shared" ca="1" si="301"/>
        <v>0.2809102774700839</v>
      </c>
      <c r="GF109" s="1">
        <f t="shared" ca="1" si="301"/>
        <v>0.27302481575883786</v>
      </c>
      <c r="GG109" s="1">
        <f t="shared" ca="1" si="301"/>
        <v>0.26693746197565893</v>
      </c>
      <c r="GH109" s="1">
        <f t="shared" ca="1" si="301"/>
        <v>5.3110464659305689E-2</v>
      </c>
      <c r="GI109" s="1">
        <f t="shared" ca="1" si="301"/>
        <v>0.70108214005153879</v>
      </c>
      <c r="GJ109" s="1">
        <f t="shared" ca="1" si="301"/>
        <v>0.28829738671800176</v>
      </c>
      <c r="GK109" s="1">
        <f t="shared" ca="1" si="301"/>
        <v>0.15165187397326818</v>
      </c>
      <c r="GL109" s="1">
        <f t="shared" ca="1" si="301"/>
        <v>0.28591879119839958</v>
      </c>
      <c r="GM109" s="1">
        <f t="shared" ca="1" si="301"/>
        <v>0.37843033874908638</v>
      </c>
      <c r="GN109" s="1">
        <f t="shared" ca="1" si="301"/>
        <v>0.28039886771909484</v>
      </c>
      <c r="GO109" s="1">
        <f t="shared" ca="1" si="301"/>
        <v>0.58657316748479582</v>
      </c>
      <c r="GP109" s="1">
        <f t="shared" ca="1" si="301"/>
        <v>8.4490487914377188E-2</v>
      </c>
      <c r="GQ109" s="1">
        <f t="shared" ca="1" si="301"/>
        <v>9.2801628354013843E-2</v>
      </c>
      <c r="GR109" s="1">
        <f t="shared" ca="1" si="301"/>
        <v>0.74244577298451508</v>
      </c>
      <c r="GS109" s="1">
        <f t="shared" ca="1" si="301"/>
        <v>0.43439832116732513</v>
      </c>
      <c r="GT109" s="1">
        <f t="shared" ca="1" si="301"/>
        <v>5.8664056670655551E-2</v>
      </c>
      <c r="GU109" s="1">
        <f t="shared" ca="1" si="301"/>
        <v>0.75439729792087762</v>
      </c>
      <c r="GV109" s="1">
        <f t="shared" ca="1" si="282"/>
        <v>9.3347330829262165E-2</v>
      </c>
      <c r="GW109" s="1">
        <f t="shared" ca="1" si="282"/>
        <v>0.96097413101476126</v>
      </c>
      <c r="GX109" s="1">
        <f t="shared" ca="1" si="282"/>
        <v>0.67698634271338287</v>
      </c>
      <c r="GY109" s="1">
        <f t="shared" ca="1" si="282"/>
        <v>0.77779262773696034</v>
      </c>
      <c r="GZ109" s="1">
        <f t="shared" ca="1" si="282"/>
        <v>0.63695646851439347</v>
      </c>
      <c r="HA109" s="1">
        <f t="shared" ca="1" si="282"/>
        <v>0.71354394617957961</v>
      </c>
      <c r="HB109" s="1">
        <f t="shared" ca="1" si="282"/>
        <v>0.66550375167316611</v>
      </c>
      <c r="HC109" s="1">
        <f t="shared" ca="1" si="282"/>
        <v>0.17395743036289801</v>
      </c>
      <c r="HD109" s="1">
        <f t="shared" ca="1" si="282"/>
        <v>0.78494745595912485</v>
      </c>
      <c r="HE109" s="1">
        <f t="shared" ca="1" si="282"/>
        <v>0.88770138231140683</v>
      </c>
      <c r="HF109" s="1">
        <f t="shared" ca="1" si="282"/>
        <v>2.6212508957716985E-3</v>
      </c>
      <c r="HG109" s="1">
        <f t="shared" ca="1" si="282"/>
        <v>0.59356351628008341</v>
      </c>
      <c r="HH109" s="1">
        <f t="shared" ca="1" si="282"/>
        <v>0.29357965137197772</v>
      </c>
      <c r="HI109" s="1">
        <f t="shared" ca="1" si="282"/>
        <v>0.61440624800277954</v>
      </c>
      <c r="HJ109" s="1">
        <f t="shared" ca="1" si="282"/>
        <v>0.36770217288118323</v>
      </c>
      <c r="HK109" s="1">
        <f t="shared" ca="1" si="282"/>
        <v>0.76871639109006817</v>
      </c>
      <c r="HL109" s="1">
        <f t="shared" ca="1" si="282"/>
        <v>9.0544464271166469E-2</v>
      </c>
      <c r="HM109" s="1">
        <f t="shared" ca="1" si="282"/>
        <v>0.44809689690351695</v>
      </c>
      <c r="HN109" s="1">
        <f t="shared" ca="1" si="282"/>
        <v>0.80287991304252626</v>
      </c>
      <c r="HO109" s="1">
        <f t="shared" ca="1" si="282"/>
        <v>0.46067279116849225</v>
      </c>
      <c r="HP109" s="1">
        <f t="shared" ca="1" si="282"/>
        <v>0.44118012456533195</v>
      </c>
      <c r="HQ109" s="1">
        <f t="shared" ca="1" si="282"/>
        <v>0.63920836777168666</v>
      </c>
      <c r="HR109" s="1">
        <f t="shared" ca="1" si="282"/>
        <v>0.49519491009820382</v>
      </c>
      <c r="HS109" s="1">
        <f t="shared" ca="1" si="289"/>
        <v>0.17364779610345149</v>
      </c>
      <c r="HT109" s="1">
        <f t="shared" ca="1" si="289"/>
        <v>0.76392174275840674</v>
      </c>
      <c r="HU109" s="1">
        <f t="shared" ca="1" si="289"/>
        <v>0.36325150383858418</v>
      </c>
      <c r="HV109" s="1">
        <f t="shared" ca="1" si="289"/>
        <v>0.11991141083485179</v>
      </c>
      <c r="HW109" s="1">
        <f t="shared" ca="1" si="289"/>
        <v>0.81456308977006342</v>
      </c>
      <c r="HX109" s="1">
        <f t="shared" ca="1" si="289"/>
        <v>0.13664801536007642</v>
      </c>
      <c r="HY109" s="1">
        <f t="shared" ca="1" si="289"/>
        <v>0.55924530143215434</v>
      </c>
      <c r="HZ109" s="1">
        <f t="shared" ca="1" si="289"/>
        <v>0.23515574235911763</v>
      </c>
      <c r="IA109" s="1">
        <f t="shared" ca="1" si="289"/>
        <v>0.17201543768273087</v>
      </c>
      <c r="IB109" s="1">
        <f t="shared" ca="1" si="289"/>
        <v>0.20296339546206832</v>
      </c>
      <c r="IC109" s="1">
        <f t="shared" ca="1" si="289"/>
        <v>0.58339515404472975</v>
      </c>
      <c r="ID109" s="1">
        <f t="shared" ca="1" si="289"/>
        <v>0.51497682563382019</v>
      </c>
      <c r="IE109" s="1">
        <f t="shared" ca="1" si="289"/>
        <v>6.1901872938219582E-2</v>
      </c>
      <c r="IF109" s="1">
        <f t="shared" ca="1" si="289"/>
        <v>0.8263579517830657</v>
      </c>
      <c r="IG109" s="1">
        <f t="shared" ca="1" si="289"/>
        <v>0.19395021031518545</v>
      </c>
      <c r="IH109" s="1">
        <f t="shared" ca="1" si="289"/>
        <v>0.7701732813732346</v>
      </c>
      <c r="II109" s="1">
        <f t="shared" ca="1" si="289"/>
        <v>0.68013839723528868</v>
      </c>
      <c r="IJ109" s="1">
        <f t="shared" ca="1" si="289"/>
        <v>0.70921863358510639</v>
      </c>
      <c r="IK109" s="1">
        <f t="shared" ca="1" si="289"/>
        <v>0.22891332111972251</v>
      </c>
      <c r="IL109" s="1">
        <f t="shared" ca="1" si="289"/>
        <v>0.64827174611046201</v>
      </c>
      <c r="IM109" s="1">
        <f t="shared" ca="1" si="289"/>
        <v>5.9813596711598138E-2</v>
      </c>
      <c r="IN109" s="1">
        <f t="shared" ca="1" si="289"/>
        <v>0.78480070479666619</v>
      </c>
      <c r="IO109" s="1">
        <f t="shared" ca="1" si="289"/>
        <v>0.82909660258248719</v>
      </c>
      <c r="IP109" s="1">
        <f t="shared" ca="1" si="289"/>
        <v>0.2870025064852465</v>
      </c>
      <c r="IQ109" s="1">
        <f t="shared" ca="1" si="289"/>
        <v>0.39195458599943167</v>
      </c>
      <c r="IR109" s="1">
        <f t="shared" ca="1" si="289"/>
        <v>0.28621815144150597</v>
      </c>
      <c r="IS109" s="1">
        <f t="shared" ca="1" si="289"/>
        <v>0.42256495064135857</v>
      </c>
      <c r="IT109" s="1">
        <f t="shared" ca="1" si="289"/>
        <v>0.76608171650616652</v>
      </c>
      <c r="IU109" s="1">
        <f t="shared" ca="1" si="289"/>
        <v>0.55326394217027175</v>
      </c>
      <c r="IV109" s="1">
        <f t="shared" ca="1" si="289"/>
        <v>0.63212393648564491</v>
      </c>
      <c r="IW109" s="1">
        <f t="shared" ca="1" si="289"/>
        <v>0.98423533388306972</v>
      </c>
      <c r="IX109" s="1">
        <f t="shared" ca="1" si="289"/>
        <v>0.83384963908034504</v>
      </c>
      <c r="IY109" s="1">
        <f t="shared" ca="1" si="289"/>
        <v>0.18264777750188887</v>
      </c>
      <c r="IZ109" s="1">
        <f t="shared" ca="1" si="289"/>
        <v>0.23793132125115612</v>
      </c>
      <c r="JA109" s="1">
        <f t="shared" ca="1" si="256"/>
        <v>0.43199039923802574</v>
      </c>
      <c r="JB109" s="1">
        <f t="shared" ca="1" si="256"/>
        <v>0.38265308316903901</v>
      </c>
      <c r="JC109" s="1">
        <f t="shared" ca="1" si="256"/>
        <v>0.74494396520653627</v>
      </c>
      <c r="JD109" s="1">
        <f t="shared" ca="1" si="256"/>
        <v>0.33148524267960411</v>
      </c>
      <c r="JE109" s="1">
        <f t="shared" ca="1" si="256"/>
        <v>0.11504094284434696</v>
      </c>
      <c r="JF109" s="1">
        <f t="shared" ca="1" si="256"/>
        <v>0.47233592565537708</v>
      </c>
      <c r="JG109" s="1">
        <f t="shared" ca="1" si="256"/>
        <v>0.57339982147216473</v>
      </c>
      <c r="JH109" s="1">
        <f t="shared" ca="1" si="256"/>
        <v>0.71659386128146774</v>
      </c>
      <c r="JI109" s="1">
        <f t="shared" ca="1" si="256"/>
        <v>9.3306052101926218E-2</v>
      </c>
      <c r="JJ109" s="1">
        <f t="shared" ca="1" si="256"/>
        <v>2.2938398363563484E-2</v>
      </c>
      <c r="JK109" s="1">
        <f t="shared" ca="1" si="256"/>
        <v>0.64515051072217322</v>
      </c>
      <c r="JL109" s="1">
        <f t="shared" ca="1" si="256"/>
        <v>0.85763123319925916</v>
      </c>
      <c r="JM109" s="1">
        <f t="shared" ca="1" si="256"/>
        <v>0.7755344802812657</v>
      </c>
      <c r="JN109" s="1">
        <f t="shared" ca="1" si="256"/>
        <v>0.67982595893182329</v>
      </c>
      <c r="JO109" s="1">
        <f t="shared" ca="1" si="256"/>
        <v>0.16709544963340373</v>
      </c>
      <c r="JP109" s="1">
        <f t="shared" ca="1" si="256"/>
        <v>0.55942004121660194</v>
      </c>
      <c r="JQ109" s="1">
        <f t="shared" ca="1" si="256"/>
        <v>0.37551115226503418</v>
      </c>
      <c r="JR109" s="1">
        <f t="shared" ca="1" si="302"/>
        <v>0.12393526011931888</v>
      </c>
      <c r="JS109" s="1">
        <f t="shared" ca="1" si="302"/>
        <v>0.80219101392169445</v>
      </c>
      <c r="JT109" s="1">
        <f t="shared" ca="1" si="302"/>
        <v>0.31721216976349143</v>
      </c>
      <c r="JU109" s="1">
        <f t="shared" ca="1" si="302"/>
        <v>0.18652802726891515</v>
      </c>
      <c r="JV109" s="1">
        <f t="shared" ca="1" si="302"/>
        <v>0.52578384419192814</v>
      </c>
      <c r="JW109" s="1">
        <f t="shared" ca="1" si="302"/>
        <v>0.66828508358274341</v>
      </c>
      <c r="JX109" s="1">
        <f t="shared" ca="1" si="302"/>
        <v>0.13378995374173053</v>
      </c>
      <c r="JY109" s="1">
        <f t="shared" ca="1" si="302"/>
        <v>0.60296583395758818</v>
      </c>
      <c r="JZ109" s="1">
        <f t="shared" ca="1" si="302"/>
        <v>0.10163392278701167</v>
      </c>
      <c r="KA109" s="1">
        <f t="shared" ca="1" si="302"/>
        <v>0.34916352443960985</v>
      </c>
      <c r="KB109" s="1">
        <f t="shared" ca="1" si="302"/>
        <v>0.53729180711157454</v>
      </c>
      <c r="KC109" s="1">
        <f t="shared" ca="1" si="302"/>
        <v>0.32877783974742936</v>
      </c>
      <c r="KD109" s="1">
        <f t="shared" ca="1" si="302"/>
        <v>0.52870213954076106</v>
      </c>
      <c r="KE109" s="1">
        <f t="shared" ca="1" si="302"/>
        <v>0.52698749594779548</v>
      </c>
      <c r="KF109" s="1">
        <f t="shared" ca="1" si="302"/>
        <v>0.96881591948295998</v>
      </c>
      <c r="KG109" s="1">
        <f t="shared" ca="1" si="302"/>
        <v>0.28016270898583151</v>
      </c>
      <c r="KH109" s="1">
        <f t="shared" ca="1" si="302"/>
        <v>0.38428665491179825</v>
      </c>
      <c r="KI109" s="1">
        <f t="shared" ca="1" si="302"/>
        <v>0.29740098846581375</v>
      </c>
      <c r="KJ109" s="1">
        <f t="shared" ca="1" si="302"/>
        <v>0.97330112537352442</v>
      </c>
      <c r="KK109" s="1">
        <f t="shared" ca="1" si="302"/>
        <v>0.37472530285914463</v>
      </c>
      <c r="KL109" s="1">
        <f t="shared" ca="1" si="302"/>
        <v>0.27328964893521446</v>
      </c>
      <c r="KM109" s="1">
        <f t="shared" ca="1" si="302"/>
        <v>0.26633654484275393</v>
      </c>
      <c r="KN109" s="1">
        <f t="shared" ca="1" si="302"/>
        <v>0.99967267229800327</v>
      </c>
      <c r="KO109" s="1">
        <f t="shared" ca="1" si="302"/>
        <v>0.28676254032164605</v>
      </c>
      <c r="KP109" s="1">
        <f t="shared" ca="1" si="302"/>
        <v>0.94388323774536942</v>
      </c>
      <c r="KQ109" s="1">
        <f t="shared" ca="1" si="302"/>
        <v>0.67150388794357196</v>
      </c>
      <c r="KR109" s="1">
        <f t="shared" ca="1" si="302"/>
        <v>0.33807029249981102</v>
      </c>
      <c r="KS109" s="1">
        <f t="shared" ca="1" si="302"/>
        <v>0.66037957097033584</v>
      </c>
      <c r="KT109" s="1">
        <f t="shared" ca="1" si="302"/>
        <v>0.17205362753962261</v>
      </c>
      <c r="KU109" s="1">
        <f t="shared" ca="1" si="302"/>
        <v>0.93598848136152357</v>
      </c>
      <c r="KV109" s="1">
        <f t="shared" ca="1" si="302"/>
        <v>0.31280481249366832</v>
      </c>
      <c r="KW109" s="1">
        <f t="shared" ca="1" si="302"/>
        <v>0.11546132088232042</v>
      </c>
      <c r="KX109" s="1">
        <f t="shared" ca="1" si="302"/>
        <v>0.22995825888333976</v>
      </c>
      <c r="KY109" s="1">
        <f t="shared" ca="1" si="302"/>
        <v>0.61901239992473156</v>
      </c>
      <c r="KZ109" s="1">
        <f t="shared" ca="1" si="302"/>
        <v>0.58159361313301372</v>
      </c>
      <c r="LA109" s="1">
        <f t="shared" ca="1" si="302"/>
        <v>0.94892222256354586</v>
      </c>
      <c r="LB109" s="1">
        <f t="shared" ca="1" si="302"/>
        <v>0.84847200516123089</v>
      </c>
      <c r="LC109" s="1">
        <f t="shared" ca="1" si="302"/>
        <v>0.18337186145310158</v>
      </c>
      <c r="LD109" s="1">
        <f t="shared" ca="1" si="302"/>
        <v>0.95269382662929247</v>
      </c>
      <c r="LE109" s="1">
        <f t="shared" ca="1" si="302"/>
        <v>0.49213417537771142</v>
      </c>
      <c r="LF109" s="1">
        <f t="shared" ca="1" si="302"/>
        <v>0.1150763115733493</v>
      </c>
      <c r="LG109" s="1">
        <f t="shared" ca="1" si="302"/>
        <v>0.21019714234609144</v>
      </c>
      <c r="LH109" s="1">
        <f t="shared" ca="1" si="302"/>
        <v>0.35706736859576726</v>
      </c>
      <c r="LI109" s="1">
        <f t="shared" ca="1" si="302"/>
        <v>0.42872110336446256</v>
      </c>
      <c r="LJ109" s="1">
        <f t="shared" ca="1" si="302"/>
        <v>0.53968288288135913</v>
      </c>
      <c r="LK109" s="1">
        <f t="shared" ca="1" si="302"/>
        <v>0.176179172857857</v>
      </c>
      <c r="LL109" s="1">
        <f t="shared" ca="1" si="302"/>
        <v>0.18571263609005739</v>
      </c>
      <c r="LM109" s="1">
        <f t="shared" ca="1" si="302"/>
        <v>0.66749193850155497</v>
      </c>
      <c r="LN109" s="1">
        <f t="shared" ca="1" si="302"/>
        <v>0.55401160125473559</v>
      </c>
      <c r="LO109" s="1">
        <f t="shared" ca="1" si="302"/>
        <v>6.673618974442197E-2</v>
      </c>
      <c r="LP109" s="1">
        <f t="shared" ca="1" si="302"/>
        <v>0.67212174089650278</v>
      </c>
      <c r="LQ109" s="1">
        <f t="shared" ca="1" si="302"/>
        <v>6.5885438931790552E-2</v>
      </c>
      <c r="LR109" s="1">
        <f t="shared" ca="1" si="302"/>
        <v>0.11635820133331498</v>
      </c>
      <c r="LS109" s="1">
        <f t="shared" ca="1" si="302"/>
        <v>0.68652954060705729</v>
      </c>
      <c r="LT109" s="1">
        <f t="shared" ca="1" si="302"/>
        <v>0.97260916658607433</v>
      </c>
      <c r="LU109" s="1">
        <f t="shared" ca="1" si="302"/>
        <v>0.64119127364919715</v>
      </c>
      <c r="LV109" s="1">
        <f t="shared" ca="1" si="302"/>
        <v>0.19501856851736288</v>
      </c>
      <c r="LW109" s="1">
        <f t="shared" ca="1" si="302"/>
        <v>0.59267472919295661</v>
      </c>
      <c r="LX109" s="1">
        <f t="shared" ca="1" si="302"/>
        <v>0.19209573900173771</v>
      </c>
      <c r="LY109" s="1">
        <f t="shared" ca="1" si="302"/>
        <v>8.4627602006294489E-2</v>
      </c>
      <c r="LZ109" s="1">
        <f t="shared" ca="1" si="302"/>
        <v>0.93433835062312298</v>
      </c>
      <c r="MA109" s="1">
        <f t="shared" ca="1" si="302"/>
        <v>0.95508755699852188</v>
      </c>
      <c r="MB109" s="1">
        <f t="shared" ca="1" si="302"/>
        <v>0.23310477823542275</v>
      </c>
      <c r="MC109" s="1">
        <f t="shared" ca="1" si="302"/>
        <v>0.81830722007511525</v>
      </c>
      <c r="MD109" s="1">
        <f t="shared" ca="1" si="297"/>
        <v>0.93453456136298074</v>
      </c>
      <c r="ME109" s="1">
        <f t="shared" ca="1" si="297"/>
        <v>0.21938345989598251</v>
      </c>
      <c r="MF109" s="1">
        <f t="shared" ca="1" si="297"/>
        <v>0.95708960025619749</v>
      </c>
      <c r="MG109" s="1">
        <f t="shared" ca="1" si="297"/>
        <v>0.9176792947297725</v>
      </c>
      <c r="MH109" s="1">
        <f t="shared" ca="1" si="297"/>
        <v>0.61888739486498023</v>
      </c>
      <c r="MI109" s="1">
        <f t="shared" ca="1" si="297"/>
        <v>0.61596161892123935</v>
      </c>
      <c r="MJ109" s="1">
        <f t="shared" ca="1" si="297"/>
        <v>0.51388338478848794</v>
      </c>
      <c r="MK109" s="1">
        <f t="shared" ca="1" si="297"/>
        <v>0.27531783313204061</v>
      </c>
      <c r="ML109" s="1">
        <f t="shared" ca="1" si="297"/>
        <v>4.7923905567365921E-2</v>
      </c>
      <c r="MM109" s="1">
        <f t="shared" ca="1" si="297"/>
        <v>0.95768230592726711</v>
      </c>
      <c r="MN109" s="1">
        <f t="shared" ca="1" si="297"/>
        <v>0.95936802641429875</v>
      </c>
      <c r="MO109" s="1">
        <f t="shared" ca="1" si="297"/>
        <v>0.73029796465608798</v>
      </c>
      <c r="MP109" s="1">
        <f t="shared" ca="1" si="297"/>
        <v>0.37007916038756838</v>
      </c>
      <c r="MQ109" s="1">
        <f t="shared" ca="1" si="297"/>
        <v>0.31591226552387941</v>
      </c>
      <c r="MR109" s="1">
        <f t="shared" ca="1" si="297"/>
        <v>0.62215209761883661</v>
      </c>
      <c r="MS109" s="1">
        <f t="shared" ca="1" si="297"/>
        <v>4.4623515177894757E-2</v>
      </c>
      <c r="MT109" s="1">
        <f t="shared" ca="1" si="297"/>
        <v>1.4135976850529919E-2</v>
      </c>
      <c r="MU109" s="1">
        <f t="shared" ca="1" si="297"/>
        <v>0.7260345632863342</v>
      </c>
      <c r="MV109" s="1">
        <f t="shared" ca="1" si="297"/>
        <v>0.78607326634498864</v>
      </c>
      <c r="MW109" s="1">
        <f t="shared" ca="1" si="297"/>
        <v>0.10779386612151376</v>
      </c>
      <c r="MX109" s="1">
        <f t="shared" ca="1" si="297"/>
        <v>2.9975178695131777E-2</v>
      </c>
      <c r="MY109" s="1">
        <f t="shared" ca="1" si="297"/>
        <v>0.62860455340289545</v>
      </c>
      <c r="MZ109" s="1">
        <f t="shared" ca="1" si="297"/>
        <v>0.85209456888149959</v>
      </c>
      <c r="NA109" s="1">
        <f t="shared" ca="1" si="297"/>
        <v>0.94305096102815256</v>
      </c>
      <c r="NB109" s="1">
        <f t="shared" ca="1" si="297"/>
        <v>0.74929831435928318</v>
      </c>
      <c r="NC109" s="1">
        <f t="shared" ca="1" si="297"/>
        <v>0.8527843833827955</v>
      </c>
      <c r="ND109" s="1">
        <f t="shared" ca="1" si="297"/>
        <v>0.31359619691138441</v>
      </c>
      <c r="NE109" s="1">
        <f t="shared" ca="1" si="297"/>
        <v>8.1959642965637292E-2</v>
      </c>
      <c r="NF109" s="1">
        <f t="shared" ca="1" si="297"/>
        <v>0.16858817983097762</v>
      </c>
      <c r="NG109" s="1">
        <f t="shared" ca="1" si="297"/>
        <v>0.8096634826415734</v>
      </c>
      <c r="NH109" s="1">
        <f t="shared" ca="1" si="297"/>
        <v>0.37818131113196762</v>
      </c>
      <c r="NI109" s="1">
        <f t="shared" ca="1" si="297"/>
        <v>0.40699672308476009</v>
      </c>
      <c r="NJ109" s="1">
        <f t="shared" ca="1" si="297"/>
        <v>4.2404481636401203E-2</v>
      </c>
      <c r="NK109" s="1">
        <f t="shared" ca="1" si="297"/>
        <v>0.10108879709765461</v>
      </c>
      <c r="NL109" s="1">
        <f t="shared" ca="1" si="297"/>
        <v>0.77975792243258391</v>
      </c>
      <c r="NM109" s="1">
        <f t="shared" ca="1" si="297"/>
        <v>0.18159036332066469</v>
      </c>
      <c r="NN109" s="1">
        <f t="shared" ca="1" si="297"/>
        <v>0.30779655770963843</v>
      </c>
      <c r="NO109" s="1">
        <f t="shared" ca="1" si="297"/>
        <v>0.25041306582311218</v>
      </c>
      <c r="NP109" s="1">
        <f t="shared" ca="1" si="297"/>
        <v>8.8784843571227956E-3</v>
      </c>
      <c r="NQ109" s="1">
        <f t="shared" ca="1" si="297"/>
        <v>0.11950596271906122</v>
      </c>
      <c r="NR109" s="1">
        <f t="shared" ca="1" si="297"/>
        <v>0.94862675179163092</v>
      </c>
      <c r="NS109" s="1">
        <f t="shared" ca="1" si="297"/>
        <v>0.62736130447763283</v>
      </c>
      <c r="NT109" s="1">
        <f t="shared" ca="1" si="297"/>
        <v>0.10167753341441343</v>
      </c>
      <c r="NU109" s="1">
        <f t="shared" ca="1" si="297"/>
        <v>0.97326331795189625</v>
      </c>
      <c r="NV109" s="1">
        <f t="shared" ca="1" si="297"/>
        <v>0.56486410903471773</v>
      </c>
      <c r="NW109" s="1">
        <f t="shared" ca="1" si="297"/>
        <v>0.45601917827580607</v>
      </c>
      <c r="NX109" s="1">
        <f t="shared" ca="1" si="257"/>
        <v>0.73001324410393997</v>
      </c>
      <c r="NY109" s="1">
        <f t="shared" ca="1" si="257"/>
        <v>0.49431184307439269</v>
      </c>
      <c r="NZ109" s="1">
        <f t="shared" ca="1" si="257"/>
        <v>0.49236920197102729</v>
      </c>
      <c r="OA109" s="1">
        <f t="shared" ca="1" si="257"/>
        <v>0.67781210309693751</v>
      </c>
      <c r="OB109" s="1">
        <f t="shared" ca="1" si="257"/>
        <v>0.74827519985181479</v>
      </c>
      <c r="OC109" s="1">
        <f t="shared" ca="1" si="257"/>
        <v>2.8520109223018175E-2</v>
      </c>
      <c r="OD109" s="1">
        <f t="shared" ref="OD109:QO115" ca="1" si="310">RAND()</f>
        <v>7.2305954753524304E-3</v>
      </c>
      <c r="OE109" s="1">
        <f t="shared" ca="1" si="310"/>
        <v>0.56196851948367477</v>
      </c>
      <c r="OF109" s="1">
        <f t="shared" ca="1" si="310"/>
        <v>0.28087581804502448</v>
      </c>
      <c r="OG109" s="1">
        <f t="shared" ca="1" si="310"/>
        <v>0.22147078234284689</v>
      </c>
      <c r="OH109" s="1">
        <f t="shared" ca="1" si="310"/>
        <v>0.92386606342589372</v>
      </c>
      <c r="OI109" s="1">
        <f t="shared" ca="1" si="310"/>
        <v>0.21947906540818063</v>
      </c>
      <c r="OJ109" s="1">
        <f t="shared" ca="1" si="310"/>
        <v>0.44627216518345358</v>
      </c>
      <c r="OK109" s="1">
        <f t="shared" ca="1" si="310"/>
        <v>0.77633869559298752</v>
      </c>
      <c r="OL109" s="1">
        <f t="shared" ca="1" si="310"/>
        <v>0.8327778686671693</v>
      </c>
      <c r="OM109" s="1">
        <f t="shared" ca="1" si="310"/>
        <v>0.66790293560589298</v>
      </c>
      <c r="ON109" s="1">
        <f t="shared" ca="1" si="310"/>
        <v>0.22183725073682015</v>
      </c>
      <c r="OO109" s="1">
        <f t="shared" ca="1" si="310"/>
        <v>0.47056100245119792</v>
      </c>
      <c r="OP109" s="1">
        <f t="shared" ca="1" si="310"/>
        <v>0.61167294966892805</v>
      </c>
      <c r="OQ109" s="1">
        <f t="shared" ca="1" si="310"/>
        <v>0.74896666269666234</v>
      </c>
      <c r="OR109" s="1">
        <f t="shared" ca="1" si="310"/>
        <v>0.73248318193181616</v>
      </c>
      <c r="OS109" s="1">
        <f t="shared" ca="1" si="310"/>
        <v>0.21468994054755575</v>
      </c>
      <c r="OT109" s="1">
        <f t="shared" ca="1" si="310"/>
        <v>8.1561745596207547E-2</v>
      </c>
      <c r="OU109" s="1">
        <f t="shared" ca="1" si="310"/>
        <v>0.55350747701897507</v>
      </c>
      <c r="OV109" s="1">
        <f t="shared" ca="1" si="310"/>
        <v>0.62084713210659626</v>
      </c>
      <c r="OW109" s="1">
        <f t="shared" ca="1" si="310"/>
        <v>0.93935159871790008</v>
      </c>
      <c r="OX109" s="1">
        <f t="shared" ca="1" si="310"/>
        <v>0.26922019000230013</v>
      </c>
      <c r="OY109" s="1">
        <f t="shared" ca="1" si="310"/>
        <v>0.98421169155750921</v>
      </c>
      <c r="OZ109" s="1">
        <f t="shared" ca="1" si="310"/>
        <v>0.10675271213716386</v>
      </c>
      <c r="PA109" s="1">
        <f t="shared" ca="1" si="310"/>
        <v>0.10866788984502007</v>
      </c>
      <c r="PB109" s="1">
        <f t="shared" ca="1" si="310"/>
        <v>0.55493530093989207</v>
      </c>
      <c r="PC109" s="1">
        <f t="shared" ca="1" si="310"/>
        <v>0.88600336188223694</v>
      </c>
      <c r="PD109" s="1">
        <f t="shared" ca="1" si="310"/>
        <v>0.22411929808324715</v>
      </c>
      <c r="PE109" s="1">
        <f t="shared" ca="1" si="310"/>
        <v>0.39306102257118547</v>
      </c>
      <c r="PF109" s="1">
        <f t="shared" ca="1" si="310"/>
        <v>0.65738180939481317</v>
      </c>
      <c r="PG109" s="1">
        <f t="shared" ca="1" si="310"/>
        <v>0.44710401042563763</v>
      </c>
      <c r="PH109" s="1">
        <f t="shared" ca="1" si="310"/>
        <v>0.83403009213005819</v>
      </c>
      <c r="PI109" s="1">
        <f t="shared" ca="1" si="310"/>
        <v>0.60290087986676943</v>
      </c>
      <c r="PJ109" s="1">
        <f t="shared" ca="1" si="310"/>
        <v>0.485810710319037</v>
      </c>
      <c r="PK109" s="1">
        <f t="shared" ca="1" si="310"/>
        <v>0.18282331819179909</v>
      </c>
      <c r="PL109" s="1">
        <f t="shared" ca="1" si="310"/>
        <v>0.28306641944954103</v>
      </c>
      <c r="PM109" s="1">
        <f t="shared" ca="1" si="310"/>
        <v>5.2838452370278621E-2</v>
      </c>
      <c r="PN109" s="1">
        <f t="shared" ca="1" si="310"/>
        <v>4.4294285255425891E-2</v>
      </c>
      <c r="PO109" s="1">
        <f t="shared" ca="1" si="310"/>
        <v>0.12001219434126398</v>
      </c>
      <c r="PP109" s="1">
        <f t="shared" ca="1" si="310"/>
        <v>0.76970880399447694</v>
      </c>
      <c r="PQ109" s="1">
        <f t="shared" ca="1" si="310"/>
        <v>0.90965156717442841</v>
      </c>
      <c r="PR109" s="1">
        <f t="shared" ca="1" si="310"/>
        <v>0.37550497650918935</v>
      </c>
      <c r="PS109" s="1">
        <f t="shared" ca="1" si="310"/>
        <v>0.73552397767291899</v>
      </c>
      <c r="PT109" s="1">
        <f t="shared" ca="1" si="310"/>
        <v>0.97852199023817177</v>
      </c>
      <c r="PU109" s="1">
        <f t="shared" ca="1" si="310"/>
        <v>9.5994185370975371E-2</v>
      </c>
      <c r="PV109" s="1">
        <f t="shared" ca="1" si="310"/>
        <v>0.84133806792409649</v>
      </c>
      <c r="PW109" s="1">
        <f t="shared" ca="1" si="310"/>
        <v>0.9659449528373939</v>
      </c>
      <c r="PX109" s="1">
        <f t="shared" ca="1" si="310"/>
        <v>0.41057692802097434</v>
      </c>
      <c r="PY109" s="1">
        <f t="shared" ca="1" si="310"/>
        <v>0.46711144421668982</v>
      </c>
      <c r="PZ109" s="1">
        <f t="shared" ca="1" si="310"/>
        <v>0.69303463142282518</v>
      </c>
      <c r="QA109" s="1">
        <f t="shared" ca="1" si="310"/>
        <v>0.76851106261078295</v>
      </c>
      <c r="QB109" s="1">
        <f t="shared" ca="1" si="310"/>
        <v>0.41355591859584573</v>
      </c>
      <c r="QC109" s="1">
        <f t="shared" ca="1" si="310"/>
        <v>0.52716682514858582</v>
      </c>
      <c r="QD109" s="1">
        <f t="shared" ca="1" si="310"/>
        <v>0.43023437898275441</v>
      </c>
      <c r="QE109" s="1">
        <f t="shared" ca="1" si="310"/>
        <v>0.45714779250954429</v>
      </c>
      <c r="QF109" s="1">
        <f t="shared" ca="1" si="310"/>
        <v>0.17749899604106723</v>
      </c>
      <c r="QG109" s="1">
        <f t="shared" ca="1" si="310"/>
        <v>0.35609287635349263</v>
      </c>
      <c r="QH109" s="1">
        <f t="shared" ca="1" si="310"/>
        <v>0.93700287645901958</v>
      </c>
      <c r="QI109" s="1">
        <f t="shared" ca="1" si="310"/>
        <v>0.74887993606239334</v>
      </c>
      <c r="QJ109" s="1">
        <f t="shared" ca="1" si="310"/>
        <v>0.48521000131451486</v>
      </c>
      <c r="QK109" s="1">
        <f t="shared" ca="1" si="310"/>
        <v>0.29749430873046823</v>
      </c>
      <c r="QL109" s="1">
        <f t="shared" ca="1" si="310"/>
        <v>0.86959309336247392</v>
      </c>
      <c r="QM109" s="1">
        <f t="shared" ca="1" si="310"/>
        <v>0.31600636833780871</v>
      </c>
      <c r="QN109" s="1">
        <f t="shared" ca="1" si="310"/>
        <v>0.4617543202802824</v>
      </c>
      <c r="QO109" s="1">
        <f t="shared" ca="1" si="310"/>
        <v>0.6510529812498399</v>
      </c>
      <c r="QP109" s="1">
        <f t="shared" ca="1" si="303"/>
        <v>0.61267488828295402</v>
      </c>
      <c r="QQ109" s="1">
        <f t="shared" ca="1" si="303"/>
        <v>0.76688039015440634</v>
      </c>
      <c r="QR109" s="1">
        <f t="shared" ca="1" si="298"/>
        <v>0.17487193899855447</v>
      </c>
      <c r="QS109" s="1">
        <f t="shared" ca="1" si="298"/>
        <v>0.60771697376791167</v>
      </c>
      <c r="QT109" s="1">
        <f t="shared" ca="1" si="298"/>
        <v>0.33412704956295958</v>
      </c>
      <c r="QU109" s="1">
        <f t="shared" ca="1" si="298"/>
        <v>0.6143081675933415</v>
      </c>
      <c r="QV109" s="1">
        <f t="shared" ca="1" si="298"/>
        <v>0.87050890943580095</v>
      </c>
      <c r="QW109" s="1">
        <f t="shared" ca="1" si="298"/>
        <v>0.13615690419847148</v>
      </c>
      <c r="QX109" s="1">
        <f t="shared" ca="1" si="298"/>
        <v>0.12223744225736888</v>
      </c>
      <c r="QY109" s="1">
        <f t="shared" ca="1" si="298"/>
        <v>0.76425287529925112</v>
      </c>
      <c r="QZ109" s="1">
        <f t="shared" ca="1" si="298"/>
        <v>0.66399098470755136</v>
      </c>
      <c r="RA109" s="1">
        <f t="shared" ca="1" si="298"/>
        <v>0.64777048155342187</v>
      </c>
      <c r="RB109" s="1">
        <f t="shared" ca="1" si="298"/>
        <v>0.6281709690072671</v>
      </c>
      <c r="RC109" s="1">
        <f t="shared" ca="1" si="298"/>
        <v>5.0527654791641008E-2</v>
      </c>
      <c r="RD109" s="1">
        <f t="shared" ca="1" si="298"/>
        <v>0.17888066848421857</v>
      </c>
      <c r="RE109" s="1">
        <f t="shared" ca="1" si="298"/>
        <v>0.75582016671455998</v>
      </c>
      <c r="RF109" s="1">
        <f t="shared" ca="1" si="298"/>
        <v>0.85524753127968023</v>
      </c>
      <c r="RG109" s="1">
        <f t="shared" ca="1" si="298"/>
        <v>0.86578708126433934</v>
      </c>
      <c r="RH109" s="1">
        <f t="shared" ca="1" si="298"/>
        <v>0.73895398877496687</v>
      </c>
      <c r="RI109" s="1">
        <f t="shared" ca="1" si="298"/>
        <v>0.34862659084508829</v>
      </c>
      <c r="RJ109" s="1">
        <f t="shared" ca="1" si="298"/>
        <v>0.18610445552110522</v>
      </c>
      <c r="RK109" s="1">
        <f t="shared" ca="1" si="298"/>
        <v>0.88768260343512762</v>
      </c>
      <c r="RL109" s="1">
        <f t="shared" ca="1" si="298"/>
        <v>0.65413049978754734</v>
      </c>
      <c r="RM109" s="1">
        <f t="shared" ca="1" si="298"/>
        <v>0.95696026194948658</v>
      </c>
      <c r="RN109" s="1">
        <f t="shared" ca="1" si="298"/>
        <v>0.11750215307282463</v>
      </c>
      <c r="RO109" s="1">
        <f t="shared" ca="1" si="298"/>
        <v>0.26804126480790047</v>
      </c>
      <c r="RP109" s="1">
        <f t="shared" ca="1" si="298"/>
        <v>0.78188560124808593</v>
      </c>
      <c r="RQ109" s="1">
        <f t="shared" ca="1" si="298"/>
        <v>0.99310227344428204</v>
      </c>
      <c r="RR109" s="1">
        <f t="shared" ca="1" si="298"/>
        <v>0.27439908137555424</v>
      </c>
      <c r="RS109" s="1">
        <f t="shared" ca="1" si="298"/>
        <v>0.16296693959959541</v>
      </c>
      <c r="RT109" s="1">
        <f t="shared" ca="1" si="298"/>
        <v>0.4734654165291925</v>
      </c>
      <c r="RU109" s="1">
        <f t="shared" ca="1" si="298"/>
        <v>0.62722489111764912</v>
      </c>
      <c r="RV109" s="1">
        <f t="shared" ca="1" si="298"/>
        <v>0.10300886375623897</v>
      </c>
      <c r="RW109" s="1">
        <f t="shared" ca="1" si="298"/>
        <v>0.80478252342764045</v>
      </c>
      <c r="RX109" s="1">
        <f t="shared" ca="1" si="298"/>
        <v>0.10446537249272259</v>
      </c>
      <c r="RY109" s="1">
        <f t="shared" ca="1" si="298"/>
        <v>0.30879167872102431</v>
      </c>
      <c r="RZ109" s="1">
        <f t="shared" ca="1" si="298"/>
        <v>0.17900029982408594</v>
      </c>
      <c r="SA109" s="1">
        <f t="shared" ca="1" si="298"/>
        <v>0.54299212163798938</v>
      </c>
      <c r="SB109" s="1">
        <f t="shared" ca="1" si="298"/>
        <v>0.4274429456243275</v>
      </c>
      <c r="SC109" s="1">
        <f t="shared" ca="1" si="298"/>
        <v>0.35369557856402434</v>
      </c>
      <c r="SD109" s="1">
        <f t="shared" ca="1" si="298"/>
        <v>0.66414964215559935</v>
      </c>
      <c r="SE109" s="1">
        <f t="shared" ca="1" si="298"/>
        <v>0.35021531106519488</v>
      </c>
      <c r="SF109" s="1">
        <f t="shared" ca="1" si="298"/>
        <v>0.62143574595059625</v>
      </c>
      <c r="SG109" s="1">
        <f t="shared" ca="1" si="298"/>
        <v>0.89619044688931782</v>
      </c>
      <c r="SH109" s="1">
        <f t="shared" ca="1" si="298"/>
        <v>0.56936790623825662</v>
      </c>
      <c r="SI109" s="1">
        <f t="shared" ca="1" si="298"/>
        <v>0.39128387080717619</v>
      </c>
      <c r="SJ109" s="1">
        <f t="shared" ca="1" si="298"/>
        <v>0.59215544541792697</v>
      </c>
      <c r="SK109" s="1">
        <f t="shared" ca="1" si="298"/>
        <v>0.84841550052165882</v>
      </c>
      <c r="SL109" s="1">
        <f t="shared" ca="1" si="298"/>
        <v>0.74581078710499304</v>
      </c>
      <c r="SM109" s="1">
        <f t="shared" ca="1" si="298"/>
        <v>0.83643709157427681</v>
      </c>
      <c r="SN109" s="1">
        <f t="shared" ca="1" si="298"/>
        <v>0.85822037295086051</v>
      </c>
      <c r="SO109" s="1">
        <f t="shared" ca="1" si="298"/>
        <v>0.73445969546248802</v>
      </c>
      <c r="SP109" s="1">
        <f t="shared" ca="1" si="298"/>
        <v>0.8454372287102202</v>
      </c>
      <c r="SQ109" s="1">
        <f t="shared" ca="1" si="298"/>
        <v>2.8650341827043402E-3</v>
      </c>
      <c r="SR109" s="1">
        <f t="shared" ca="1" si="298"/>
        <v>0.68704148629558759</v>
      </c>
      <c r="SS109" s="1">
        <f t="shared" ca="1" si="298"/>
        <v>0.63420924347541219</v>
      </c>
      <c r="ST109" s="1">
        <f t="shared" ca="1" si="298"/>
        <v>0.10698123873781928</v>
      </c>
      <c r="SU109" s="1">
        <f t="shared" ca="1" si="298"/>
        <v>0.31108565007445743</v>
      </c>
      <c r="SV109" s="1">
        <f t="shared" ca="1" si="298"/>
        <v>0.57128645327153693</v>
      </c>
      <c r="SW109" s="1">
        <f t="shared" ca="1" si="298"/>
        <v>0.99613416125443865</v>
      </c>
      <c r="SX109" s="1">
        <f t="shared" ca="1" si="298"/>
        <v>0.73212898807269655</v>
      </c>
      <c r="SY109" s="1">
        <f t="shared" ca="1" si="298"/>
        <v>9.3670548968524225E-2</v>
      </c>
      <c r="SZ109" s="1">
        <f t="shared" ca="1" si="298"/>
        <v>5.3657939078151862E-2</v>
      </c>
      <c r="TA109" s="1">
        <f t="shared" ca="1" si="298"/>
        <v>4.2429054465024763E-2</v>
      </c>
      <c r="TB109" s="1">
        <f t="shared" ca="1" si="298"/>
        <v>0.26658769043635744</v>
      </c>
      <c r="TC109" s="1">
        <f t="shared" ca="1" si="266"/>
        <v>0.3108072317632169</v>
      </c>
      <c r="TD109" s="1">
        <f t="shared" ca="1" si="258"/>
        <v>0.98332038195919269</v>
      </c>
      <c r="TE109" s="1">
        <f t="shared" ca="1" si="258"/>
        <v>6.2633067215785432E-2</v>
      </c>
      <c r="TF109" s="1">
        <f t="shared" ca="1" si="258"/>
        <v>2.6858188248811699E-2</v>
      </c>
      <c r="TG109" s="1">
        <f t="shared" ca="1" si="258"/>
        <v>0.56307817467683352</v>
      </c>
      <c r="TH109" s="1">
        <f t="shared" ref="TH109:VS112" ca="1" si="311">RAND()</f>
        <v>0.42027815751881759</v>
      </c>
      <c r="TI109" s="1">
        <f t="shared" ca="1" si="311"/>
        <v>0.10617199913696451</v>
      </c>
      <c r="TJ109" s="1">
        <f t="shared" ca="1" si="311"/>
        <v>0.41724020048508614</v>
      </c>
      <c r="TK109" s="1">
        <f t="shared" ca="1" si="311"/>
        <v>0.3139728074483974</v>
      </c>
      <c r="TL109" s="1">
        <f t="shared" ca="1" si="311"/>
        <v>0.31974435348052921</v>
      </c>
      <c r="TM109" s="1">
        <f t="shared" ca="1" si="311"/>
        <v>0.80165587025727825</v>
      </c>
      <c r="TN109" s="1">
        <f t="shared" ca="1" si="311"/>
        <v>0.60504614044177962</v>
      </c>
      <c r="TO109" s="1">
        <f t="shared" ca="1" si="311"/>
        <v>0.9697328560075229</v>
      </c>
      <c r="TP109" s="1">
        <f t="shared" ca="1" si="311"/>
        <v>0.19591635865278545</v>
      </c>
      <c r="TQ109" s="1">
        <f t="shared" ca="1" si="311"/>
        <v>0.10888597423882396</v>
      </c>
      <c r="TR109" s="1">
        <f t="shared" ca="1" si="311"/>
        <v>0.6731395918271077</v>
      </c>
      <c r="TS109" s="1">
        <f t="shared" ca="1" si="311"/>
        <v>0.17649151654801776</v>
      </c>
      <c r="TT109" s="1">
        <f t="shared" ca="1" si="311"/>
        <v>6.44836724699408E-2</v>
      </c>
      <c r="TU109" s="1">
        <f t="shared" ca="1" si="311"/>
        <v>0.34514953740154042</v>
      </c>
      <c r="TV109" s="1">
        <f t="shared" ca="1" si="311"/>
        <v>9.7401973188921853E-2</v>
      </c>
      <c r="TW109" s="1">
        <f t="shared" ca="1" si="311"/>
        <v>0.19468030649047663</v>
      </c>
      <c r="TX109" s="1">
        <f t="shared" ca="1" si="311"/>
        <v>0.43265010957674743</v>
      </c>
      <c r="TY109" s="1">
        <f t="shared" ca="1" si="311"/>
        <v>0.9052963819148705</v>
      </c>
      <c r="TZ109" s="1">
        <f t="shared" ca="1" si="311"/>
        <v>0.95654284812265244</v>
      </c>
      <c r="UA109" s="1">
        <f t="shared" ca="1" si="311"/>
        <v>0.1831741027845194</v>
      </c>
      <c r="UB109" s="1">
        <f t="shared" ca="1" si="311"/>
        <v>0.45124521425511255</v>
      </c>
      <c r="UC109" s="1">
        <f t="shared" ca="1" si="311"/>
        <v>0.40637025609097077</v>
      </c>
      <c r="UD109" s="1">
        <f t="shared" ca="1" si="311"/>
        <v>0.35913301144394072</v>
      </c>
      <c r="UE109" s="1">
        <f t="shared" ca="1" si="311"/>
        <v>0.87842073673100596</v>
      </c>
      <c r="UF109" s="1">
        <f t="shared" ca="1" si="311"/>
        <v>4.2423343931133561E-2</v>
      </c>
      <c r="UG109" s="1">
        <f t="shared" ca="1" si="311"/>
        <v>4.6095959505163764E-2</v>
      </c>
      <c r="UH109" s="1">
        <f t="shared" ca="1" si="311"/>
        <v>0.8337881538439389</v>
      </c>
      <c r="UI109" s="1">
        <f t="shared" ca="1" si="311"/>
        <v>0.59583517033710343</v>
      </c>
      <c r="UJ109" s="1">
        <f t="shared" ca="1" si="311"/>
        <v>0.52193700239067808</v>
      </c>
      <c r="UK109" s="1">
        <f t="shared" ca="1" si="311"/>
        <v>0.46527338532893436</v>
      </c>
      <c r="UL109" s="1">
        <f t="shared" ca="1" si="311"/>
        <v>0.98324803927280657</v>
      </c>
      <c r="UM109" s="1">
        <f t="shared" ca="1" si="311"/>
        <v>0.74212089316676877</v>
      </c>
      <c r="UN109" s="1">
        <f t="shared" ca="1" si="311"/>
        <v>0.38222887094052094</v>
      </c>
      <c r="UO109" s="1">
        <f t="shared" ca="1" si="311"/>
        <v>1.303593569378525E-2</v>
      </c>
      <c r="UP109" s="1">
        <f t="shared" ca="1" si="311"/>
        <v>0.89739938888270132</v>
      </c>
      <c r="UQ109" s="1">
        <f t="shared" ca="1" si="311"/>
        <v>0.85976952661389505</v>
      </c>
      <c r="UR109" s="1">
        <f t="shared" ca="1" si="311"/>
        <v>0.33600376362225037</v>
      </c>
      <c r="US109" s="1">
        <f t="shared" ca="1" si="311"/>
        <v>0.53335652503401076</v>
      </c>
      <c r="UT109" s="1">
        <f t="shared" ca="1" si="311"/>
        <v>0.27599912021310302</v>
      </c>
      <c r="UU109" s="1">
        <f t="shared" ca="1" si="311"/>
        <v>0.3181652391431995</v>
      </c>
      <c r="UV109" s="1">
        <f t="shared" ca="1" si="311"/>
        <v>0.83207583461179646</v>
      </c>
      <c r="UW109" s="1">
        <f t="shared" ca="1" si="311"/>
        <v>0.35482518230348692</v>
      </c>
      <c r="UX109" s="1">
        <f t="shared" ca="1" si="311"/>
        <v>0.85537980522654211</v>
      </c>
      <c r="UY109" s="1">
        <f t="shared" ca="1" si="311"/>
        <v>0.78674124534103962</v>
      </c>
      <c r="UZ109" s="1">
        <f t="shared" ca="1" si="311"/>
        <v>0.43341441539232406</v>
      </c>
      <c r="VA109" s="1">
        <f t="shared" ca="1" si="311"/>
        <v>0.52444333923734321</v>
      </c>
      <c r="VB109" s="1">
        <f t="shared" ca="1" si="311"/>
        <v>0.95602754592117023</v>
      </c>
      <c r="VC109" s="1">
        <f t="shared" ca="1" si="311"/>
        <v>0.46091749324354703</v>
      </c>
      <c r="VD109" s="1">
        <f t="shared" ca="1" si="311"/>
        <v>0.58422353301780627</v>
      </c>
      <c r="VE109" s="1">
        <f t="shared" ca="1" si="311"/>
        <v>5.2274431849308467E-4</v>
      </c>
      <c r="VF109" s="1">
        <f t="shared" ca="1" si="311"/>
        <v>9.9325270648530251E-2</v>
      </c>
      <c r="VG109" s="1">
        <f t="shared" ca="1" si="311"/>
        <v>0.55305991978641644</v>
      </c>
      <c r="VH109" s="1">
        <f t="shared" ca="1" si="311"/>
        <v>0.23937862360419504</v>
      </c>
      <c r="VI109" s="1">
        <f t="shared" ca="1" si="311"/>
        <v>0.17312988730166146</v>
      </c>
      <c r="VJ109" s="1">
        <f t="shared" ca="1" si="311"/>
        <v>0.23494332901027926</v>
      </c>
      <c r="VK109" s="1">
        <f t="shared" ca="1" si="311"/>
        <v>0.3201726098747556</v>
      </c>
      <c r="VL109" s="1">
        <f t="shared" ca="1" si="311"/>
        <v>0.67779326485709823</v>
      </c>
      <c r="VM109" s="1">
        <f t="shared" ca="1" si="311"/>
        <v>0.89237612303854774</v>
      </c>
      <c r="VN109" s="1">
        <f t="shared" ca="1" si="311"/>
        <v>0.64829025116116046</v>
      </c>
      <c r="VO109" s="1">
        <f t="shared" ca="1" si="311"/>
        <v>0.9192528221611338</v>
      </c>
      <c r="VP109" s="1">
        <f t="shared" ca="1" si="311"/>
        <v>0.15847779044948251</v>
      </c>
      <c r="VQ109" s="1">
        <f t="shared" ca="1" si="311"/>
        <v>0.15224576157843595</v>
      </c>
      <c r="VR109" s="1">
        <f t="shared" ca="1" si="311"/>
        <v>0.77727192724369654</v>
      </c>
      <c r="VS109" s="1">
        <f t="shared" ca="1" si="311"/>
        <v>0.13655923027697892</v>
      </c>
      <c r="VT109" s="1">
        <f t="shared" ca="1" si="307"/>
        <v>0.10607085075316824</v>
      </c>
      <c r="VU109" s="1">
        <f t="shared" ca="1" si="307"/>
        <v>0.21083495360822435</v>
      </c>
      <c r="VV109" s="1">
        <f t="shared" ca="1" si="307"/>
        <v>0.30718645168727876</v>
      </c>
      <c r="VW109" s="1">
        <f t="shared" ca="1" si="307"/>
        <v>0.32587741551158955</v>
      </c>
      <c r="VX109" s="1">
        <f t="shared" ca="1" si="307"/>
        <v>0.86219619504832623</v>
      </c>
      <c r="VY109" s="1">
        <f t="shared" ca="1" si="307"/>
        <v>0.32338318569122004</v>
      </c>
      <c r="VZ109" s="1">
        <f t="shared" ca="1" si="307"/>
        <v>0.20689377767374928</v>
      </c>
      <c r="WA109" s="1">
        <f t="shared" ca="1" si="307"/>
        <v>0.81142784513058519</v>
      </c>
      <c r="WB109" s="1">
        <f t="shared" ca="1" si="307"/>
        <v>0.86218783654952846</v>
      </c>
      <c r="WC109" s="1">
        <f t="shared" ca="1" si="307"/>
        <v>0.50739389915203603</v>
      </c>
      <c r="WD109" s="1">
        <f t="shared" ca="1" si="307"/>
        <v>0.83190830756218281</v>
      </c>
      <c r="WE109" s="1">
        <f t="shared" ca="1" si="307"/>
        <v>0.83691362517932033</v>
      </c>
      <c r="WF109" s="1">
        <f t="shared" ca="1" si="307"/>
        <v>0.38914460398301032</v>
      </c>
      <c r="WG109" s="1">
        <f t="shared" ca="1" si="307"/>
        <v>0.54794147663265491</v>
      </c>
      <c r="WH109" s="1">
        <f t="shared" ca="1" si="307"/>
        <v>0.66485424571275087</v>
      </c>
      <c r="WI109" s="1">
        <f t="shared" ca="1" si="307"/>
        <v>0.81534965687864835</v>
      </c>
      <c r="WJ109" s="1">
        <f t="shared" ca="1" si="307"/>
        <v>0.23273149290720119</v>
      </c>
      <c r="WK109" s="1">
        <f t="shared" ca="1" si="307"/>
        <v>0.78785122757846193</v>
      </c>
      <c r="WL109" s="1">
        <f t="shared" ca="1" si="307"/>
        <v>0.7721458147042074</v>
      </c>
      <c r="WM109" s="1">
        <f t="shared" ca="1" si="307"/>
        <v>0.24295445799573279</v>
      </c>
      <c r="WN109" s="1">
        <f t="shared" ca="1" si="307"/>
        <v>0.64207035368271126</v>
      </c>
      <c r="WO109" s="1">
        <f t="shared" ca="1" si="307"/>
        <v>0.95435107998007496</v>
      </c>
      <c r="WP109" s="1">
        <f t="shared" ca="1" si="307"/>
        <v>0.29727896445054891</v>
      </c>
      <c r="WQ109" s="1">
        <f t="shared" ca="1" si="307"/>
        <v>0.64888221908314059</v>
      </c>
      <c r="WR109" s="1">
        <f t="shared" ca="1" si="307"/>
        <v>0.25746130668294687</v>
      </c>
      <c r="WS109" s="1">
        <f t="shared" ca="1" si="307"/>
        <v>0.55272351542618259</v>
      </c>
      <c r="WT109" s="1">
        <f t="shared" ca="1" si="307"/>
        <v>0.31344369307862985</v>
      </c>
      <c r="WU109" s="1">
        <f t="shared" ca="1" si="307"/>
        <v>0.98615451927082798</v>
      </c>
      <c r="WV109" s="1">
        <f t="shared" ca="1" si="307"/>
        <v>0.13445477923311222</v>
      </c>
      <c r="WW109" s="1">
        <f t="shared" ca="1" si="307"/>
        <v>0.79152707278874945</v>
      </c>
      <c r="WX109" s="1">
        <f t="shared" ca="1" si="307"/>
        <v>0.92610861087057472</v>
      </c>
      <c r="WY109" s="1">
        <f t="shared" ca="1" si="307"/>
        <v>0.92073541206173759</v>
      </c>
      <c r="WZ109" s="1">
        <f t="shared" ca="1" si="307"/>
        <v>0.11586114090824873</v>
      </c>
      <c r="XA109" s="1">
        <f t="shared" ca="1" si="307"/>
        <v>0.83842147199830552</v>
      </c>
      <c r="XB109" s="1">
        <f t="shared" ca="1" si="307"/>
        <v>0.46340983519152479</v>
      </c>
      <c r="XC109" s="1">
        <f t="shared" ca="1" si="307"/>
        <v>0.4851352945321824</v>
      </c>
      <c r="XD109" s="1">
        <f t="shared" ca="1" si="307"/>
        <v>0.36112561795655684</v>
      </c>
      <c r="XE109" s="1">
        <f t="shared" ca="1" si="307"/>
        <v>6.0271686439276495E-2</v>
      </c>
      <c r="XF109" s="1">
        <f t="shared" ca="1" si="307"/>
        <v>0.45051817278991457</v>
      </c>
      <c r="XG109" s="1">
        <f t="shared" ca="1" si="307"/>
        <v>0.71288459797240011</v>
      </c>
      <c r="XH109" s="1">
        <f t="shared" ca="1" si="307"/>
        <v>0.41746278121882685</v>
      </c>
      <c r="XI109" s="1">
        <f t="shared" ca="1" si="307"/>
        <v>0.75435142961076451</v>
      </c>
      <c r="XJ109" s="1">
        <f t="shared" ca="1" si="307"/>
        <v>0.96419633002607885</v>
      </c>
      <c r="XK109" s="1">
        <f t="shared" ca="1" si="307"/>
        <v>0.16910393351591357</v>
      </c>
      <c r="XL109" s="1">
        <f t="shared" ca="1" si="307"/>
        <v>0.67232926610016552</v>
      </c>
      <c r="XM109" s="1">
        <f t="shared" ca="1" si="307"/>
        <v>0.60334078137509672</v>
      </c>
      <c r="XN109" s="1">
        <f t="shared" ca="1" si="307"/>
        <v>0.67960570659653108</v>
      </c>
      <c r="XO109" s="1">
        <f t="shared" ca="1" si="307"/>
        <v>0.77459851823032499</v>
      </c>
      <c r="XP109" s="1">
        <f t="shared" ca="1" si="307"/>
        <v>0.25578695967920961</v>
      </c>
      <c r="XQ109" s="1">
        <f t="shared" ca="1" si="307"/>
        <v>0.49015771284947951</v>
      </c>
      <c r="XR109" s="1">
        <f t="shared" ca="1" si="307"/>
        <v>4.318665249580611E-2</v>
      </c>
      <c r="XS109" s="1">
        <f t="shared" ca="1" si="307"/>
        <v>0.46561450271152127</v>
      </c>
      <c r="XT109" s="1">
        <f t="shared" ca="1" si="307"/>
        <v>0.8242755738983778</v>
      </c>
      <c r="XU109" s="1">
        <f t="shared" ca="1" si="307"/>
        <v>0.78896975518188317</v>
      </c>
      <c r="XV109" s="1">
        <f t="shared" ca="1" si="307"/>
        <v>0.17499119354437431</v>
      </c>
      <c r="XW109" s="1">
        <f t="shared" ca="1" si="307"/>
        <v>0.78728816810820101</v>
      </c>
      <c r="XX109" s="1">
        <f t="shared" ca="1" si="307"/>
        <v>0.93225432825578369</v>
      </c>
      <c r="XY109" s="1">
        <f t="shared" ca="1" si="307"/>
        <v>0.18506670503243472</v>
      </c>
      <c r="XZ109" s="1">
        <f t="shared" ca="1" si="307"/>
        <v>0.27505226603244981</v>
      </c>
      <c r="YA109" s="1">
        <f t="shared" ca="1" si="307"/>
        <v>0.77865857446858977</v>
      </c>
      <c r="YB109" s="1">
        <f t="shared" ca="1" si="307"/>
        <v>0.95524767878542827</v>
      </c>
      <c r="YC109" s="1">
        <f t="shared" ca="1" si="307"/>
        <v>0.62406187260551671</v>
      </c>
      <c r="YD109" s="1">
        <f t="shared" ca="1" si="307"/>
        <v>0.32553939926376074</v>
      </c>
      <c r="YE109" s="1">
        <f t="shared" ca="1" si="267"/>
        <v>0.47305195228689656</v>
      </c>
      <c r="YF109" s="1">
        <f t="shared" ca="1" si="267"/>
        <v>0.6063198486851662</v>
      </c>
      <c r="YG109" s="1">
        <f t="shared" ca="1" si="267"/>
        <v>0.80493153623939018</v>
      </c>
      <c r="YH109" s="1">
        <f t="shared" ca="1" si="267"/>
        <v>0.51098758527167476</v>
      </c>
      <c r="YI109" s="1">
        <f t="shared" ca="1" si="267"/>
        <v>7.2752231557338787E-2</v>
      </c>
      <c r="YJ109" s="1">
        <f t="shared" ca="1" si="267"/>
        <v>0.68463493768650074</v>
      </c>
      <c r="YK109" s="1">
        <f t="shared" ca="1" si="259"/>
        <v>0.93169854761619186</v>
      </c>
      <c r="YL109" s="1">
        <f t="shared" ca="1" si="259"/>
        <v>0.7406043193645987</v>
      </c>
      <c r="YM109" s="1">
        <f t="shared" ca="1" si="259"/>
        <v>0.74619085931646678</v>
      </c>
      <c r="YN109" s="1">
        <f t="shared" ca="1" si="259"/>
        <v>0.54907845965172652</v>
      </c>
      <c r="YO109" s="1">
        <f t="shared" ca="1" si="259"/>
        <v>0.14072189379961619</v>
      </c>
      <c r="YP109" s="1">
        <f t="shared" ca="1" si="259"/>
        <v>0.5445750501569987</v>
      </c>
      <c r="YQ109" s="1">
        <f t="shared" ca="1" si="259"/>
        <v>2.8281090425592348E-2</v>
      </c>
      <c r="YR109" s="1">
        <f t="shared" ca="1" si="259"/>
        <v>9.7304130706369785E-2</v>
      </c>
      <c r="YS109" s="1">
        <f t="shared" ca="1" si="259"/>
        <v>0.94741315826064554</v>
      </c>
      <c r="YT109" s="1">
        <f t="shared" ca="1" si="259"/>
        <v>0.29563904227837845</v>
      </c>
      <c r="YU109" s="1">
        <f t="shared" ca="1" si="259"/>
        <v>0.24237578844187257</v>
      </c>
      <c r="YV109" s="1">
        <f t="shared" ca="1" si="304"/>
        <v>0.13238975067215097</v>
      </c>
      <c r="YW109" s="1">
        <f t="shared" ca="1" si="304"/>
        <v>4.0199799228043731E-2</v>
      </c>
      <c r="YX109" s="1">
        <f t="shared" ca="1" si="304"/>
        <v>0.43081501141156131</v>
      </c>
      <c r="YY109" s="1">
        <f t="shared" ca="1" si="304"/>
        <v>3.0730539597210615E-2</v>
      </c>
      <c r="YZ109" s="1">
        <f t="shared" ca="1" si="304"/>
        <v>0.8764544437327263</v>
      </c>
      <c r="ZA109" s="1">
        <f t="shared" ca="1" si="304"/>
        <v>0.2829282666401276</v>
      </c>
      <c r="ZB109" s="1">
        <f t="shared" ca="1" si="304"/>
        <v>0.41928978458225841</v>
      </c>
      <c r="ZC109" s="1">
        <f t="shared" ca="1" si="304"/>
        <v>0.4785276949370787</v>
      </c>
      <c r="ZD109" s="1">
        <f t="shared" ca="1" si="304"/>
        <v>0.88727561483226247</v>
      </c>
      <c r="ZE109" s="1">
        <f t="shared" ca="1" si="304"/>
        <v>0.42887182664278001</v>
      </c>
      <c r="ZF109" s="1">
        <f t="shared" ca="1" si="304"/>
        <v>0.30338386082919089</v>
      </c>
      <c r="ZG109" s="1">
        <f t="shared" ca="1" si="304"/>
        <v>0.89374297810442549</v>
      </c>
      <c r="ZH109" s="1">
        <f t="shared" ca="1" si="304"/>
        <v>0.65360731759659718</v>
      </c>
      <c r="ZI109" s="1">
        <f t="shared" ca="1" si="304"/>
        <v>0.65033935917361851</v>
      </c>
      <c r="ZJ109" s="1">
        <f t="shared" ca="1" si="304"/>
        <v>0.59540604779780482</v>
      </c>
      <c r="ZK109" s="1">
        <f t="shared" ca="1" si="304"/>
        <v>0.94606994255631549</v>
      </c>
      <c r="ZL109" s="1">
        <f t="shared" ca="1" si="304"/>
        <v>0.28014474766250286</v>
      </c>
      <c r="ZM109" s="1">
        <f t="shared" ca="1" si="304"/>
        <v>0.13966121197557746</v>
      </c>
      <c r="ZN109" s="1">
        <f t="shared" ca="1" si="304"/>
        <v>0.57225309707182548</v>
      </c>
      <c r="ZO109" s="1">
        <f t="shared" ca="1" si="304"/>
        <v>0.98400601269994725</v>
      </c>
      <c r="ZP109" s="1">
        <f t="shared" ca="1" si="304"/>
        <v>0.65029483585507286</v>
      </c>
      <c r="ZQ109" s="1">
        <f t="shared" ca="1" si="304"/>
        <v>0.67901648141151905</v>
      </c>
      <c r="ZR109" s="1">
        <f t="shared" ca="1" si="304"/>
        <v>0.11537597837585922</v>
      </c>
      <c r="ZS109" s="1">
        <f t="shared" ca="1" si="304"/>
        <v>0.19135897975757354</v>
      </c>
      <c r="ZT109" s="1">
        <f t="shared" ca="1" si="304"/>
        <v>0.19803398704638342</v>
      </c>
      <c r="ZU109" s="1">
        <f t="shared" ca="1" si="304"/>
        <v>8.3393928737759526E-2</v>
      </c>
      <c r="ZV109" s="1">
        <f t="shared" ca="1" si="304"/>
        <v>4.2960601612511584E-2</v>
      </c>
      <c r="ZW109" s="1">
        <f t="shared" ca="1" si="304"/>
        <v>0.99360923300988246</v>
      </c>
      <c r="ZX109" s="1">
        <f t="shared" ca="1" si="304"/>
        <v>0.75774681995564175</v>
      </c>
      <c r="ZY109" s="1">
        <f t="shared" ca="1" si="304"/>
        <v>0.85491556648056255</v>
      </c>
      <c r="ZZ109" s="1">
        <f t="shared" ca="1" si="304"/>
        <v>0.81340605184951398</v>
      </c>
      <c r="AAA109" s="1">
        <f t="shared" ca="1" si="304"/>
        <v>0.34487122619969357</v>
      </c>
      <c r="AAB109" s="1">
        <f t="shared" ca="1" si="304"/>
        <v>0.73953555101412338</v>
      </c>
      <c r="AAC109" s="1">
        <f t="shared" ca="1" si="304"/>
        <v>0.92500695526453836</v>
      </c>
      <c r="AAD109" s="1">
        <f t="shared" ca="1" si="304"/>
        <v>0.73451530957681321</v>
      </c>
      <c r="AAE109" s="1">
        <f t="shared" ca="1" si="304"/>
        <v>0.93187952568371224</v>
      </c>
      <c r="AAF109" s="1">
        <f t="shared" ca="1" si="304"/>
        <v>0.89214270335233326</v>
      </c>
      <c r="AAG109" s="1">
        <f t="shared" ca="1" si="304"/>
        <v>0.30263770368932952</v>
      </c>
      <c r="AAH109" s="1">
        <f t="shared" ca="1" si="304"/>
        <v>0.57254108864381792</v>
      </c>
      <c r="AAI109" s="1">
        <f t="shared" ca="1" si="304"/>
        <v>0.51888909535393535</v>
      </c>
      <c r="AAJ109" s="1">
        <f t="shared" ca="1" si="304"/>
        <v>0.23659795572992492</v>
      </c>
      <c r="AAK109" s="1">
        <f t="shared" ca="1" si="304"/>
        <v>0.38494132729898256</v>
      </c>
      <c r="AAL109" s="1">
        <f t="shared" ca="1" si="304"/>
        <v>0.55030338738039519</v>
      </c>
      <c r="AAM109" s="1">
        <f t="shared" ca="1" si="304"/>
        <v>0.19329642317919982</v>
      </c>
      <c r="AAN109" s="1">
        <f t="shared" ca="1" si="304"/>
        <v>0.83589114936827436</v>
      </c>
      <c r="AAO109" s="1">
        <f t="shared" ca="1" si="304"/>
        <v>0.92759991123839336</v>
      </c>
      <c r="AAP109" s="1">
        <f t="shared" ca="1" si="304"/>
        <v>0.8813910463575213</v>
      </c>
      <c r="AAQ109" s="1">
        <f t="shared" ca="1" si="304"/>
        <v>0.16626406704383245</v>
      </c>
      <c r="AAR109" s="1">
        <f t="shared" ca="1" si="304"/>
        <v>3.4189472394024811E-2</v>
      </c>
      <c r="AAS109" s="1">
        <f t="shared" ca="1" si="304"/>
        <v>0.37723614501417624</v>
      </c>
      <c r="AAT109" s="1">
        <f t="shared" ca="1" si="304"/>
        <v>0.71444437720757303</v>
      </c>
      <c r="AAU109" s="1">
        <f t="shared" ca="1" si="304"/>
        <v>0.93924770517259781</v>
      </c>
      <c r="AAV109" s="1">
        <f t="shared" ca="1" si="304"/>
        <v>0.30175716518755358</v>
      </c>
      <c r="AAW109" s="1">
        <f t="shared" ca="1" si="304"/>
        <v>0.29855939458475578</v>
      </c>
      <c r="AAX109" s="1">
        <f t="shared" ca="1" si="304"/>
        <v>0.14420927721449839</v>
      </c>
      <c r="AAY109" s="1">
        <f t="shared" ca="1" si="304"/>
        <v>0.99260468676198177</v>
      </c>
      <c r="AAZ109" s="1">
        <f t="shared" ca="1" si="304"/>
        <v>0.26040707088802961</v>
      </c>
      <c r="ABA109" s="1">
        <f t="shared" ca="1" si="304"/>
        <v>0.35196972163559237</v>
      </c>
      <c r="ABB109" s="1">
        <f t="shared" ca="1" si="304"/>
        <v>0.20857898979392198</v>
      </c>
      <c r="ABC109" s="1">
        <f t="shared" ca="1" si="304"/>
        <v>0.56821734348312525</v>
      </c>
      <c r="ABD109" s="1">
        <f t="shared" ca="1" si="304"/>
        <v>9.6503660240421341E-2</v>
      </c>
      <c r="ABE109" s="1">
        <f t="shared" ca="1" si="304"/>
        <v>0.48083806335416512</v>
      </c>
      <c r="ABF109" s="1">
        <f t="shared" ca="1" si="304"/>
        <v>0.63658364194707984</v>
      </c>
      <c r="ABG109" s="1">
        <f t="shared" ca="1" si="304"/>
        <v>0.95906938943131992</v>
      </c>
      <c r="ABH109" s="1">
        <f t="shared" ca="1" si="299"/>
        <v>0.44479255619785929</v>
      </c>
      <c r="ABI109" s="1">
        <f t="shared" ca="1" si="299"/>
        <v>0.47915384051227827</v>
      </c>
      <c r="ABJ109" s="1">
        <f t="shared" ca="1" si="299"/>
        <v>0.11982399128829613</v>
      </c>
      <c r="ABK109" s="1">
        <f t="shared" ca="1" si="299"/>
        <v>0.33289223985483218</v>
      </c>
      <c r="ABL109" s="1">
        <f t="shared" ca="1" si="299"/>
        <v>0.35949145485448097</v>
      </c>
      <c r="ABM109" s="1">
        <f t="shared" ca="1" si="299"/>
        <v>3.0259526030000705E-2</v>
      </c>
      <c r="ABN109" s="1">
        <f t="shared" ca="1" si="299"/>
        <v>0.39475973002352693</v>
      </c>
      <c r="ABO109" s="1">
        <f t="shared" ca="1" si="299"/>
        <v>0.23451598609932456</v>
      </c>
      <c r="ABP109" s="1">
        <f t="shared" ca="1" si="299"/>
        <v>0.46756719497549271</v>
      </c>
      <c r="ABQ109" s="1">
        <f t="shared" ca="1" si="299"/>
        <v>0.33062055686319747</v>
      </c>
      <c r="ABR109" s="1">
        <f t="shared" ca="1" si="299"/>
        <v>0.26918337232208789</v>
      </c>
      <c r="ABS109" s="1">
        <f t="shared" ca="1" si="299"/>
        <v>0.12550950723698751</v>
      </c>
      <c r="ABT109" s="1">
        <f t="shared" ca="1" si="299"/>
        <v>0.26522282715324186</v>
      </c>
      <c r="ABU109" s="1">
        <f t="shared" ca="1" si="299"/>
        <v>7.352323261645255E-2</v>
      </c>
      <c r="ABV109" s="1">
        <f t="shared" ca="1" si="299"/>
        <v>0.66791135785535738</v>
      </c>
      <c r="ABW109" s="1">
        <f t="shared" ca="1" si="299"/>
        <v>0.86919425672669015</v>
      </c>
      <c r="ABX109" s="1">
        <f t="shared" ca="1" si="299"/>
        <v>4.8893921427131559E-2</v>
      </c>
      <c r="ABY109" s="1">
        <f t="shared" ca="1" si="299"/>
        <v>0.69240606951423367</v>
      </c>
      <c r="ABZ109" s="1">
        <f t="shared" ca="1" si="299"/>
        <v>5.8812919148674703E-2</v>
      </c>
      <c r="ACA109" s="1">
        <f t="shared" ca="1" si="299"/>
        <v>0.31319422397557806</v>
      </c>
      <c r="ACB109" s="1">
        <f t="shared" ca="1" si="299"/>
        <v>0.73657228735653912</v>
      </c>
      <c r="ACC109" s="1">
        <f t="shared" ca="1" si="299"/>
        <v>6.7413266744143607E-2</v>
      </c>
      <c r="ACD109" s="1">
        <f t="shared" ca="1" si="299"/>
        <v>0.35841524418985082</v>
      </c>
      <c r="ACE109" s="1">
        <f t="shared" ca="1" si="299"/>
        <v>0.5228977166412424</v>
      </c>
      <c r="ACF109" s="1">
        <f t="shared" ca="1" si="299"/>
        <v>0.41526250284437538</v>
      </c>
      <c r="ACG109" s="1">
        <f t="shared" ca="1" si="299"/>
        <v>0.28670311119278602</v>
      </c>
      <c r="ACH109" s="1">
        <f t="shared" ca="1" si="299"/>
        <v>0.47900311139258611</v>
      </c>
      <c r="ACI109" s="1">
        <f t="shared" ca="1" si="299"/>
        <v>0.371359741168243</v>
      </c>
      <c r="ACJ109" s="1">
        <f t="shared" ca="1" si="299"/>
        <v>0.58260515335174645</v>
      </c>
      <c r="ACK109" s="1">
        <f t="shared" ca="1" si="299"/>
        <v>0.84761994032165611</v>
      </c>
      <c r="ACL109" s="1">
        <f t="shared" ca="1" si="299"/>
        <v>0.94816687466980465</v>
      </c>
      <c r="ACM109" s="1">
        <f t="shared" ca="1" si="299"/>
        <v>0.21436081979816202</v>
      </c>
      <c r="ACN109" s="1">
        <f t="shared" ca="1" si="299"/>
        <v>0.14430668207072039</v>
      </c>
      <c r="ACO109" s="1">
        <f t="shared" ca="1" si="299"/>
        <v>0.48035447255104358</v>
      </c>
      <c r="ACP109" s="1">
        <f t="shared" ca="1" si="299"/>
        <v>0.23564995287718493</v>
      </c>
      <c r="ACQ109" s="1">
        <f t="shared" ca="1" si="299"/>
        <v>0.48133253685403721</v>
      </c>
      <c r="ACR109" s="1">
        <f t="shared" ca="1" si="299"/>
        <v>0.3456421882395142</v>
      </c>
      <c r="ACS109" s="1">
        <f t="shared" ca="1" si="299"/>
        <v>0.77588094221755666</v>
      </c>
      <c r="ACT109" s="1">
        <f t="shared" ca="1" si="299"/>
        <v>0.54689786117430084</v>
      </c>
      <c r="ACU109" s="1">
        <f t="shared" ca="1" si="299"/>
        <v>0.7244701004102112</v>
      </c>
      <c r="ACV109" s="1">
        <f t="shared" ca="1" si="299"/>
        <v>0.53497265039981989</v>
      </c>
      <c r="ACW109" s="1">
        <f t="shared" ca="1" si="299"/>
        <v>0.50999407865782265</v>
      </c>
      <c r="ACX109" s="1">
        <f t="shared" ca="1" si="299"/>
        <v>0.88422318925077792</v>
      </c>
      <c r="ACY109" s="1">
        <f t="shared" ca="1" si="299"/>
        <v>0.55200905141124545</v>
      </c>
      <c r="ACZ109" s="1">
        <f t="shared" ca="1" si="299"/>
        <v>0.43392670938735689</v>
      </c>
      <c r="ADA109" s="1">
        <f t="shared" ca="1" si="299"/>
        <v>0.21216584612888711</v>
      </c>
      <c r="ADB109" s="1">
        <f t="shared" ca="1" si="299"/>
        <v>4.6288083987381379E-2</v>
      </c>
      <c r="ADC109" s="1">
        <f t="shared" ca="1" si="299"/>
        <v>0.42635897270771461</v>
      </c>
      <c r="ADD109" s="1">
        <f t="shared" ca="1" si="299"/>
        <v>0.601784514098062</v>
      </c>
      <c r="ADE109" s="1">
        <f t="shared" ca="1" si="299"/>
        <v>0.33393916839445381</v>
      </c>
      <c r="ADF109" s="1">
        <f t="shared" ca="1" si="299"/>
        <v>0.97350584225206171</v>
      </c>
      <c r="ADG109" s="1">
        <f t="shared" ca="1" si="299"/>
        <v>0.54699524274139566</v>
      </c>
      <c r="ADH109" s="1">
        <f t="shared" ca="1" si="299"/>
        <v>0.75507368677079922</v>
      </c>
      <c r="ADI109" s="1">
        <f t="shared" ca="1" si="299"/>
        <v>0.99438896261865239</v>
      </c>
      <c r="ADJ109" s="1">
        <f t="shared" ca="1" si="299"/>
        <v>0.686740129528563</v>
      </c>
      <c r="ADK109" s="1">
        <f t="shared" ca="1" si="299"/>
        <v>0.49533922775632089</v>
      </c>
      <c r="ADL109" s="1">
        <f t="shared" ca="1" si="299"/>
        <v>0.3140353413122059</v>
      </c>
      <c r="ADM109" s="1">
        <f t="shared" ca="1" si="299"/>
        <v>0.43589888376972419</v>
      </c>
      <c r="ADN109" s="1">
        <f t="shared" ca="1" si="299"/>
        <v>5.3583277264533824E-2</v>
      </c>
      <c r="ADO109" s="1">
        <f t="shared" ca="1" si="299"/>
        <v>0.64256653590451007</v>
      </c>
      <c r="ADP109" s="1">
        <f t="shared" ca="1" si="299"/>
        <v>0.54200553862193346</v>
      </c>
      <c r="ADQ109" s="1">
        <f t="shared" ca="1" si="299"/>
        <v>0.47896956058772178</v>
      </c>
      <c r="ADR109" s="1">
        <f t="shared" ca="1" si="299"/>
        <v>0.53292642660468137</v>
      </c>
      <c r="ADS109" s="1">
        <f t="shared" ca="1" si="295"/>
        <v>0.67631947850542695</v>
      </c>
      <c r="ADT109" s="1">
        <f t="shared" ca="1" si="295"/>
        <v>0.36025020466916913</v>
      </c>
      <c r="ADU109" s="1">
        <f t="shared" ca="1" si="295"/>
        <v>0.99800148640155029</v>
      </c>
      <c r="ADV109" s="1">
        <f t="shared" ca="1" si="295"/>
        <v>0.64052831554269585</v>
      </c>
      <c r="ADW109" s="1">
        <f t="shared" ca="1" si="295"/>
        <v>0.49184918273814049</v>
      </c>
      <c r="ADX109" s="1">
        <f t="shared" ca="1" si="295"/>
        <v>0.55402734606921633</v>
      </c>
      <c r="ADY109" s="1">
        <f t="shared" ca="1" si="295"/>
        <v>0.15252216535138796</v>
      </c>
      <c r="ADZ109" s="1">
        <f t="shared" ca="1" si="295"/>
        <v>0.87552173207655404</v>
      </c>
      <c r="AEA109" s="1">
        <f t="shared" ca="1" si="295"/>
        <v>9.2436077276535578E-2</v>
      </c>
      <c r="AEB109" s="1">
        <f t="shared" ca="1" si="295"/>
        <v>0.80279327727633909</v>
      </c>
      <c r="AEC109" s="1">
        <f t="shared" ca="1" si="295"/>
        <v>0.97332840838014378</v>
      </c>
      <c r="AED109" s="1">
        <f t="shared" ca="1" si="295"/>
        <v>0.88713928089341243</v>
      </c>
      <c r="AEE109" s="1">
        <f t="shared" ca="1" si="295"/>
        <v>0.26363162893747638</v>
      </c>
      <c r="AEF109" s="1">
        <f t="shared" ca="1" si="295"/>
        <v>0.10170264305070631</v>
      </c>
      <c r="AEG109" s="1">
        <f t="shared" ca="1" si="295"/>
        <v>0.32168449575815983</v>
      </c>
      <c r="AEH109" s="1">
        <f t="shared" ca="1" si="295"/>
        <v>0.70961938984479989</v>
      </c>
      <c r="AEI109" s="1">
        <f t="shared" ca="1" si="295"/>
        <v>0.72963971770866076</v>
      </c>
      <c r="AEJ109" s="1">
        <f t="shared" ca="1" si="295"/>
        <v>0.85825925525913105</v>
      </c>
      <c r="AEK109" s="1">
        <f t="shared" ca="1" si="295"/>
        <v>0.14044064175138848</v>
      </c>
      <c r="AEL109" s="1">
        <f t="shared" ca="1" si="295"/>
        <v>0.80061207265830026</v>
      </c>
      <c r="AEM109" s="1">
        <f t="shared" ca="1" si="295"/>
        <v>0.69660358024274716</v>
      </c>
      <c r="AEN109" s="1">
        <f t="shared" ca="1" si="295"/>
        <v>0.29576145007952637</v>
      </c>
      <c r="AEO109" s="1">
        <f t="shared" ca="1" si="295"/>
        <v>0.79716585631200942</v>
      </c>
      <c r="AEP109" s="1">
        <f t="shared" ca="1" si="295"/>
        <v>0.34796798968880738</v>
      </c>
      <c r="AEQ109" s="1">
        <f t="shared" ca="1" si="295"/>
        <v>0.3550724162313581</v>
      </c>
      <c r="AER109" s="1">
        <f t="shared" ca="1" si="295"/>
        <v>3.1450277347350508E-2</v>
      </c>
      <c r="AES109" s="1">
        <f t="shared" ca="1" si="295"/>
        <v>4.7895291720551958E-2</v>
      </c>
      <c r="AET109" s="1">
        <f t="shared" ca="1" si="295"/>
        <v>8.4278916858964159E-2</v>
      </c>
      <c r="AEU109" s="1">
        <f t="shared" ca="1" si="295"/>
        <v>0.2497839034805881</v>
      </c>
      <c r="AEV109" s="1">
        <f t="shared" ca="1" si="295"/>
        <v>0.63468976006354449</v>
      </c>
      <c r="AEW109" s="1">
        <f t="shared" ca="1" si="295"/>
        <v>0.6690854146230939</v>
      </c>
      <c r="AEX109" s="1">
        <f t="shared" ca="1" si="295"/>
        <v>0.6690329456653572</v>
      </c>
      <c r="AEY109" s="1">
        <f t="shared" ca="1" si="295"/>
        <v>6.6952149570016162E-2</v>
      </c>
      <c r="AEZ109" s="1">
        <f t="shared" ca="1" si="295"/>
        <v>0.22879575811211794</v>
      </c>
      <c r="AFA109" s="1">
        <f t="shared" ca="1" si="295"/>
        <v>0.62699188246180515</v>
      </c>
      <c r="AFB109" s="1">
        <f t="shared" ca="1" si="286"/>
        <v>0.31738665411359401</v>
      </c>
      <c r="AFC109" s="1">
        <f t="shared" ca="1" si="286"/>
        <v>0.11037641704395929</v>
      </c>
      <c r="AFD109" s="1">
        <f t="shared" ca="1" si="286"/>
        <v>0.15124724915691723</v>
      </c>
      <c r="AFE109" s="1">
        <f t="shared" ca="1" si="286"/>
        <v>0.10944105750572364</v>
      </c>
      <c r="AFF109" s="1">
        <f t="shared" ca="1" si="286"/>
        <v>0.73717817192733259</v>
      </c>
      <c r="AFG109" s="1">
        <f t="shared" ca="1" si="286"/>
        <v>0.70999592103211362</v>
      </c>
      <c r="AFH109" s="1">
        <f t="shared" ca="1" si="286"/>
        <v>0.20382362065292803</v>
      </c>
      <c r="AFI109" s="1">
        <f t="shared" ca="1" si="286"/>
        <v>0.90406046602891299</v>
      </c>
      <c r="AFJ109" s="1">
        <f t="shared" ca="1" si="286"/>
        <v>0.7190161188669788</v>
      </c>
      <c r="AFK109" s="1">
        <f t="shared" ca="1" si="286"/>
        <v>0.95469682293334213</v>
      </c>
      <c r="AFL109" s="1">
        <f t="shared" ca="1" si="286"/>
        <v>0.34071735939069814</v>
      </c>
      <c r="AFM109" s="1">
        <f t="shared" ca="1" si="286"/>
        <v>3.9389619989860014E-2</v>
      </c>
      <c r="AFN109" s="1">
        <f t="shared" ca="1" si="286"/>
        <v>0.92992414806980339</v>
      </c>
      <c r="AFO109" s="1">
        <f t="shared" ca="1" si="286"/>
        <v>0.81658540493519782</v>
      </c>
      <c r="AFP109" s="1">
        <f t="shared" ca="1" si="286"/>
        <v>8.3628825000035323E-2</v>
      </c>
      <c r="AFQ109" s="1">
        <f t="shared" ca="1" si="286"/>
        <v>0.26189703819020149</v>
      </c>
      <c r="AFR109" s="1">
        <f t="shared" ca="1" si="286"/>
        <v>0.78602191256397858</v>
      </c>
      <c r="AFS109" s="1">
        <f t="shared" ca="1" si="286"/>
        <v>0.24708506455934531</v>
      </c>
      <c r="AFT109" s="1">
        <f t="shared" ca="1" si="286"/>
        <v>1.8064020459173769E-2</v>
      </c>
      <c r="AFU109" s="1">
        <f t="shared" ca="1" si="286"/>
        <v>0.48015984730691674</v>
      </c>
      <c r="AFV109" s="1">
        <f t="shared" ca="1" si="286"/>
        <v>0.89285013210014597</v>
      </c>
      <c r="AFW109" s="1">
        <f t="shared" ca="1" si="286"/>
        <v>0.72208436581907154</v>
      </c>
      <c r="AFX109" s="1">
        <f t="shared" ca="1" si="286"/>
        <v>0.23846591045684118</v>
      </c>
      <c r="AFY109" s="1">
        <f t="shared" ca="1" si="286"/>
        <v>0.68775344681526918</v>
      </c>
      <c r="AFZ109" s="1">
        <f t="shared" ca="1" si="279"/>
        <v>0.69188898178485569</v>
      </c>
      <c r="AGA109" s="1">
        <f t="shared" ca="1" si="279"/>
        <v>4.3788103451778082E-2</v>
      </c>
      <c r="AGB109" s="1">
        <f t="shared" ca="1" si="279"/>
        <v>0.8467435525340834</v>
      </c>
      <c r="AGC109" s="1">
        <f t="shared" ca="1" si="279"/>
        <v>0.65177527959709702</v>
      </c>
      <c r="AGD109" s="1">
        <f t="shared" ca="1" si="279"/>
        <v>0.71961712121662524</v>
      </c>
      <c r="AGE109" s="1">
        <f t="shared" ca="1" si="279"/>
        <v>0.97829291876283331</v>
      </c>
      <c r="AGF109" s="1">
        <f t="shared" ca="1" si="279"/>
        <v>0.81648205901109039</v>
      </c>
      <c r="AGG109" s="1">
        <f t="shared" ca="1" si="308"/>
        <v>0.63658879255004153</v>
      </c>
      <c r="AGH109" s="1">
        <f t="shared" ca="1" si="308"/>
        <v>0.55389484193462024</v>
      </c>
      <c r="AGI109" s="1">
        <f t="shared" ca="1" si="308"/>
        <v>0.37691724486955092</v>
      </c>
      <c r="AGJ109" s="1">
        <f t="shared" ca="1" si="308"/>
        <v>0.956184863385658</v>
      </c>
      <c r="AGK109" s="1">
        <f t="shared" ca="1" si="308"/>
        <v>5.468165125040092E-2</v>
      </c>
      <c r="AGL109" s="1">
        <f t="shared" ca="1" si="308"/>
        <v>0.40962786091165138</v>
      </c>
      <c r="AGM109" s="1">
        <f t="shared" ca="1" si="308"/>
        <v>0.35739421416719608</v>
      </c>
      <c r="AGN109" s="1">
        <f t="shared" ca="1" si="308"/>
        <v>6.204522979040894E-2</v>
      </c>
      <c r="AGO109" s="1">
        <f t="shared" ca="1" si="308"/>
        <v>0.22785897632941587</v>
      </c>
      <c r="AGP109" s="1">
        <f t="shared" ca="1" si="308"/>
        <v>9.9464111524548926E-2</v>
      </c>
      <c r="AGQ109" s="1">
        <f t="shared" ca="1" si="308"/>
        <v>0.9918893928372382</v>
      </c>
      <c r="AGR109" s="1">
        <f t="shared" ca="1" si="308"/>
        <v>0.62336469666849315</v>
      </c>
      <c r="AGS109" s="1">
        <f t="shared" ca="1" si="308"/>
        <v>0.4613499523305421</v>
      </c>
      <c r="AGT109" s="1">
        <f t="shared" ca="1" si="308"/>
        <v>0.25683408312399847</v>
      </c>
      <c r="AGU109" s="1">
        <f t="shared" ca="1" si="308"/>
        <v>0.53346937410623219</v>
      </c>
      <c r="AGV109" s="1">
        <f t="shared" ca="1" si="308"/>
        <v>0.50710035047610347</v>
      </c>
      <c r="AGW109" s="1">
        <f t="shared" ca="1" si="308"/>
        <v>0.92910268248253092</v>
      </c>
      <c r="AGX109" s="1">
        <f t="shared" ca="1" si="308"/>
        <v>0.68395740694020679</v>
      </c>
      <c r="AGY109" s="1">
        <f t="shared" ca="1" si="308"/>
        <v>0.19762082232411138</v>
      </c>
      <c r="AGZ109" s="1">
        <f t="shared" ca="1" si="308"/>
        <v>0.10473332759447163</v>
      </c>
      <c r="AHA109" s="1">
        <f t="shared" ca="1" si="308"/>
        <v>0.31153504575649771</v>
      </c>
      <c r="AHB109" s="1">
        <f t="shared" ca="1" si="308"/>
        <v>0.18498610877991473</v>
      </c>
      <c r="AHC109" s="1">
        <f t="shared" ca="1" si="308"/>
        <v>0.13856194631333552</v>
      </c>
      <c r="AHD109" s="1">
        <f t="shared" ca="1" si="308"/>
        <v>0.29986530607256168</v>
      </c>
      <c r="AHE109" s="1">
        <f t="shared" ca="1" si="308"/>
        <v>2.1988033314566335E-2</v>
      </c>
      <c r="AHF109" s="1">
        <f t="shared" ca="1" si="308"/>
        <v>6.8034922297974254E-2</v>
      </c>
      <c r="AHG109" s="1">
        <f t="shared" ca="1" si="308"/>
        <v>0.36359747051411528</v>
      </c>
      <c r="AHH109" s="1">
        <f t="shared" ca="1" si="308"/>
        <v>0.3667702414829036</v>
      </c>
      <c r="AHI109" s="1">
        <f t="shared" ca="1" si="308"/>
        <v>0.53749080236544078</v>
      </c>
      <c r="AHJ109" s="1">
        <f t="shared" ca="1" si="308"/>
        <v>0.74369607522162917</v>
      </c>
      <c r="AHK109" s="1">
        <f t="shared" ca="1" si="308"/>
        <v>0.61207836387117431</v>
      </c>
      <c r="AHL109" s="1">
        <f t="shared" ca="1" si="308"/>
        <v>0.23603849978145663</v>
      </c>
      <c r="AHM109" s="1">
        <f t="shared" ca="1" si="308"/>
        <v>0.95959995102854356</v>
      </c>
      <c r="AHN109" s="1">
        <f t="shared" ca="1" si="308"/>
        <v>2.4793668500118993E-2</v>
      </c>
      <c r="AHO109" s="1">
        <f t="shared" ca="1" si="308"/>
        <v>0.51300139567220104</v>
      </c>
      <c r="AHP109" s="1">
        <f t="shared" ca="1" si="308"/>
        <v>0.19974829203774813</v>
      </c>
      <c r="AHQ109" s="1">
        <f t="shared" ca="1" si="308"/>
        <v>9.9750996419168958E-3</v>
      </c>
      <c r="AHR109" s="1">
        <f t="shared" ca="1" si="308"/>
        <v>0.13047319484949116</v>
      </c>
      <c r="AHS109" s="1">
        <f t="shared" ca="1" si="308"/>
        <v>0.84091832921273224</v>
      </c>
      <c r="AHT109" s="1">
        <f t="shared" ca="1" si="308"/>
        <v>0.22505975228463748</v>
      </c>
      <c r="AHU109" s="1">
        <f t="shared" ca="1" si="308"/>
        <v>0.21171457796109949</v>
      </c>
      <c r="AHV109" s="1">
        <f t="shared" ca="1" si="308"/>
        <v>0.55080849782203256</v>
      </c>
      <c r="AHW109" s="1">
        <f t="shared" ca="1" si="308"/>
        <v>5.8705552226412827E-2</v>
      </c>
      <c r="AHX109" s="1">
        <f t="shared" ca="1" si="308"/>
        <v>6.0913236192891684E-2</v>
      </c>
      <c r="AHY109" s="1">
        <f t="shared" ca="1" si="308"/>
        <v>0.13830019984140995</v>
      </c>
      <c r="AHZ109" s="1">
        <f t="shared" ca="1" si="308"/>
        <v>0.40079069601709028</v>
      </c>
      <c r="AIA109" s="1">
        <f t="shared" ca="1" si="308"/>
        <v>0.27260394692128476</v>
      </c>
      <c r="AIB109" s="1">
        <f t="shared" ca="1" si="308"/>
        <v>0.30791570701476223</v>
      </c>
      <c r="AIC109" s="1">
        <f t="shared" ca="1" si="308"/>
        <v>0.67213341323312203</v>
      </c>
      <c r="AID109" s="1">
        <f t="shared" ca="1" si="308"/>
        <v>0.83538778649023837</v>
      </c>
      <c r="AIE109" s="1">
        <f t="shared" ca="1" si="308"/>
        <v>0.24512472871597213</v>
      </c>
      <c r="AIF109" s="1">
        <f t="shared" ca="1" si="308"/>
        <v>0.49911140844990975</v>
      </c>
      <c r="AIG109" s="1">
        <f t="shared" ca="1" si="308"/>
        <v>0.79976409933498893</v>
      </c>
      <c r="AIH109" s="1">
        <f t="shared" ca="1" si="308"/>
        <v>7.6099666347881234E-2</v>
      </c>
      <c r="AII109" s="1">
        <f t="shared" ca="1" si="308"/>
        <v>4.0113317776475199E-2</v>
      </c>
      <c r="AIJ109" s="1">
        <f t="shared" ca="1" si="308"/>
        <v>0.9224798231020005</v>
      </c>
      <c r="AIK109" s="1">
        <f t="shared" ca="1" si="308"/>
        <v>0.65995461165304559</v>
      </c>
      <c r="AIL109" s="1">
        <f t="shared" ca="1" si="308"/>
        <v>0.79797490906150215</v>
      </c>
      <c r="AIM109" s="1">
        <f t="shared" ca="1" si="308"/>
        <v>0.61235768638147337</v>
      </c>
      <c r="AIN109" s="1">
        <f t="shared" ca="1" si="308"/>
        <v>0.16481939268212942</v>
      </c>
      <c r="AIO109" s="1">
        <f t="shared" ca="1" si="308"/>
        <v>0.55565141715799116</v>
      </c>
      <c r="AIP109" s="1">
        <f t="shared" ca="1" si="308"/>
        <v>0.64669313493321834</v>
      </c>
      <c r="AIQ109" s="1">
        <f t="shared" ca="1" si="308"/>
        <v>0.92104776801606958</v>
      </c>
      <c r="AIR109" s="1">
        <f t="shared" ca="1" si="308"/>
        <v>0.18721635512679824</v>
      </c>
      <c r="AIS109" s="1">
        <f t="shared" ca="1" si="305"/>
        <v>0.73192169886510161</v>
      </c>
      <c r="AIT109" s="1">
        <f t="shared" ca="1" si="305"/>
        <v>0.43953818316910054</v>
      </c>
      <c r="AIU109" s="1">
        <f t="shared" ca="1" si="305"/>
        <v>0.74527442559723889</v>
      </c>
      <c r="AIV109" s="1">
        <f t="shared" ca="1" si="305"/>
        <v>0.66880092458314699</v>
      </c>
      <c r="AIW109" s="1">
        <f t="shared" ca="1" si="305"/>
        <v>0.61352669145347327</v>
      </c>
      <c r="AIX109" s="1">
        <f t="shared" ca="1" si="305"/>
        <v>0.78796766613282532</v>
      </c>
      <c r="AIY109" s="1">
        <f t="shared" ca="1" si="305"/>
        <v>0.79100404592637996</v>
      </c>
      <c r="AIZ109" s="1">
        <f t="shared" ca="1" si="305"/>
        <v>0.44103654194370734</v>
      </c>
      <c r="AJA109" s="1">
        <f t="shared" ca="1" si="305"/>
        <v>0.16427043540524711</v>
      </c>
      <c r="AJB109" s="1">
        <f t="shared" ca="1" si="305"/>
        <v>0.92575791682864672</v>
      </c>
      <c r="AJC109" s="1">
        <f t="shared" ca="1" si="305"/>
        <v>0.71041012018287653</v>
      </c>
      <c r="AJD109" s="1">
        <f t="shared" ca="1" si="305"/>
        <v>0.94046485797546098</v>
      </c>
      <c r="AJE109" s="1">
        <f t="shared" ca="1" si="305"/>
        <v>0.5164403855992018</v>
      </c>
      <c r="AJF109" s="1">
        <f t="shared" ca="1" si="305"/>
        <v>0.45344167326585572</v>
      </c>
      <c r="AJG109" s="1">
        <f t="shared" ca="1" si="305"/>
        <v>0.56514367244057973</v>
      </c>
      <c r="AJH109" s="1">
        <f t="shared" ca="1" si="305"/>
        <v>0.94203633469186909</v>
      </c>
      <c r="AJI109" s="1">
        <f t="shared" ca="1" si="305"/>
        <v>0.64400357086392379</v>
      </c>
      <c r="AJJ109" s="1">
        <f t="shared" ca="1" si="305"/>
        <v>0.23077798911459746</v>
      </c>
      <c r="AJK109" s="1">
        <f t="shared" ca="1" si="305"/>
        <v>0.46324642049232068</v>
      </c>
      <c r="AJL109" s="1">
        <f t="shared" ca="1" si="305"/>
        <v>4.5910480698859502E-2</v>
      </c>
      <c r="AJM109" s="1">
        <f t="shared" ca="1" si="305"/>
        <v>0.58643922488292477</v>
      </c>
      <c r="AJN109" s="1">
        <f t="shared" ca="1" si="305"/>
        <v>0.10256163564219856</v>
      </c>
      <c r="AJO109" s="1">
        <f t="shared" ca="1" si="305"/>
        <v>8.6413672658000928E-2</v>
      </c>
      <c r="AJP109" s="1">
        <f t="shared" ca="1" si="305"/>
        <v>0.83320668370573348</v>
      </c>
      <c r="AJQ109" s="1">
        <f t="shared" ca="1" si="305"/>
        <v>0.48548312849652719</v>
      </c>
      <c r="AJR109" s="1">
        <f t="shared" ca="1" si="305"/>
        <v>0.41688824453306794</v>
      </c>
      <c r="AJS109" s="1">
        <f t="shared" ca="1" si="305"/>
        <v>0.24062414411879418</v>
      </c>
      <c r="AJT109" s="1">
        <f t="shared" ca="1" si="305"/>
        <v>0.30968097896587965</v>
      </c>
      <c r="AJU109" s="1">
        <f t="shared" ca="1" si="305"/>
        <v>0.5062672187511279</v>
      </c>
      <c r="AJV109" s="1">
        <f t="shared" ca="1" si="305"/>
        <v>0.3814656979566351</v>
      </c>
      <c r="AJW109" s="1">
        <f t="shared" ca="1" si="305"/>
        <v>0.7077519786173464</v>
      </c>
      <c r="AJX109" s="1">
        <f t="shared" ca="1" si="305"/>
        <v>8.3072820193381136E-2</v>
      </c>
      <c r="AJY109" s="1">
        <f t="shared" ca="1" si="305"/>
        <v>0.76275565461585582</v>
      </c>
      <c r="AJZ109" s="1">
        <f t="shared" ca="1" si="305"/>
        <v>0.80788337950991573</v>
      </c>
      <c r="AKA109" s="1">
        <f t="shared" ca="1" si="305"/>
        <v>0.61230077070650923</v>
      </c>
      <c r="AKB109" s="1">
        <f t="shared" ca="1" si="305"/>
        <v>0.13796836779901023</v>
      </c>
      <c r="AKC109" s="1">
        <f t="shared" ca="1" si="305"/>
        <v>0.34769856504503427</v>
      </c>
      <c r="AKD109" s="1">
        <f t="shared" ca="1" si="305"/>
        <v>0.91085578145066515</v>
      </c>
      <c r="AKE109" s="1">
        <f t="shared" ca="1" si="305"/>
        <v>0.59479233669464004</v>
      </c>
      <c r="AKF109" s="1">
        <f t="shared" ca="1" si="305"/>
        <v>0.53039099574839321</v>
      </c>
      <c r="AKG109" s="1">
        <f t="shared" ca="1" si="305"/>
        <v>0.18150554886648262</v>
      </c>
      <c r="AKH109" s="1">
        <f t="shared" ca="1" si="305"/>
        <v>0.38685799916974639</v>
      </c>
      <c r="AKI109" s="1">
        <f t="shared" ca="1" si="305"/>
        <v>0.80712338677140816</v>
      </c>
      <c r="AKJ109" s="1">
        <f t="shared" ca="1" si="305"/>
        <v>0.23830670071356808</v>
      </c>
      <c r="AKK109" s="1">
        <f t="shared" ca="1" si="305"/>
        <v>0.28919768046016825</v>
      </c>
      <c r="AKL109" s="1">
        <f t="shared" ca="1" si="305"/>
        <v>0.54933138065646803</v>
      </c>
      <c r="AKM109" s="1">
        <f t="shared" ca="1" si="305"/>
        <v>0.87183526816921153</v>
      </c>
      <c r="AKN109" s="1">
        <f t="shared" ca="1" si="305"/>
        <v>0.93651413096892333</v>
      </c>
      <c r="AKO109" s="1">
        <f t="shared" ca="1" si="305"/>
        <v>0.42196684745712298</v>
      </c>
      <c r="AKP109" s="1">
        <f t="shared" ca="1" si="305"/>
        <v>0.48232298827125197</v>
      </c>
      <c r="AKQ109" s="1">
        <f t="shared" ca="1" si="305"/>
        <v>0.76597172151223814</v>
      </c>
      <c r="AKR109" s="1">
        <f t="shared" ca="1" si="305"/>
        <v>2.4285357096624605E-2</v>
      </c>
      <c r="AKS109" s="1">
        <f t="shared" ca="1" si="305"/>
        <v>0.22782247802523725</v>
      </c>
      <c r="AKT109" s="1">
        <f t="shared" ca="1" si="305"/>
        <v>0.51804909027385959</v>
      </c>
      <c r="AKU109" s="1">
        <f t="shared" ca="1" si="305"/>
        <v>0.28000401832077138</v>
      </c>
      <c r="AKV109" s="1">
        <f t="shared" ca="1" si="305"/>
        <v>0.73066495595067837</v>
      </c>
      <c r="AKW109" s="1">
        <f t="shared" ca="1" si="305"/>
        <v>0.74112336297691228</v>
      </c>
      <c r="AKX109" s="1">
        <f t="shared" ca="1" si="305"/>
        <v>2.7125376481694774E-2</v>
      </c>
      <c r="AKY109" s="1">
        <f t="shared" ca="1" si="305"/>
        <v>0.72252445223564621</v>
      </c>
      <c r="AKZ109" s="1">
        <f t="shared" ca="1" si="305"/>
        <v>0.76985169887135363</v>
      </c>
      <c r="ALA109" s="1">
        <f t="shared" ca="1" si="305"/>
        <v>0.76038775905060163</v>
      </c>
      <c r="ALB109" s="1">
        <f t="shared" ca="1" si="305"/>
        <v>0.48962266055549675</v>
      </c>
      <c r="ALC109" s="1">
        <f t="shared" ca="1" si="305"/>
        <v>0.5911526263782253</v>
      </c>
      <c r="ALD109" s="1">
        <f t="shared" ca="1" si="300"/>
        <v>0.43449159321120057</v>
      </c>
      <c r="ALE109" s="1">
        <f t="shared" ca="1" si="300"/>
        <v>4.3668016849510161E-2</v>
      </c>
      <c r="ALF109" s="1">
        <f t="shared" ca="1" si="300"/>
        <v>0.12709687348513821</v>
      </c>
      <c r="ALG109" s="1">
        <f t="shared" ca="1" si="300"/>
        <v>0.98919674829577853</v>
      </c>
      <c r="ALH109" s="1">
        <f t="shared" ca="1" si="300"/>
        <v>0.42740813107166775</v>
      </c>
      <c r="ALI109" s="1">
        <f t="shared" ca="1" si="300"/>
        <v>0.60780103949947351</v>
      </c>
      <c r="ALJ109" s="1">
        <f t="shared" ca="1" si="300"/>
        <v>0.96136817602181246</v>
      </c>
      <c r="ALK109" s="1">
        <f t="shared" ca="1" si="300"/>
        <v>0.1055407960866751</v>
      </c>
      <c r="ALL109" s="1">
        <f t="shared" ca="1" si="300"/>
        <v>0.38041865440208222</v>
      </c>
      <c r="ALM109" s="1">
        <f t="shared" ca="1" si="300"/>
        <v>0.49015918403103886</v>
      </c>
      <c r="ALN109" s="1">
        <f t="shared" ca="1" si="300"/>
        <v>0.53558864155416741</v>
      </c>
      <c r="ALO109" s="1">
        <f t="shared" ca="1" si="300"/>
        <v>0.60564507797997913</v>
      </c>
      <c r="ALP109" s="1">
        <f t="shared" ca="1" si="300"/>
        <v>0.99626053369853929</v>
      </c>
      <c r="ALQ109" s="1">
        <f t="shared" ca="1" si="300"/>
        <v>0.37433086446086072</v>
      </c>
    </row>
    <row r="110" spans="6:1005">
      <c r="F110" s="1">
        <f t="shared" ca="1" si="292"/>
        <v>4.3914933428954805E-2</v>
      </c>
      <c r="G110" s="1">
        <f t="shared" ca="1" si="292"/>
        <v>0.69518698056071715</v>
      </c>
      <c r="H110" s="1">
        <f t="shared" ca="1" si="292"/>
        <v>0.25526689614745779</v>
      </c>
      <c r="I110" s="1">
        <f t="shared" ca="1" si="292"/>
        <v>0.39218829464578253</v>
      </c>
      <c r="J110" s="1">
        <f t="shared" ca="1" si="292"/>
        <v>0.75539289493537587</v>
      </c>
      <c r="K110" s="1">
        <f t="shared" ca="1" si="292"/>
        <v>0.14013159496937355</v>
      </c>
      <c r="L110" s="1">
        <f t="shared" ca="1" si="292"/>
        <v>0.45495770070769259</v>
      </c>
      <c r="M110" s="1">
        <f t="shared" ca="1" si="292"/>
        <v>0.4407817351613984</v>
      </c>
      <c r="N110" s="1">
        <f t="shared" ca="1" si="292"/>
        <v>0.16156980273837951</v>
      </c>
      <c r="O110" s="1">
        <f t="shared" ca="1" si="292"/>
        <v>0.92937614039164718</v>
      </c>
      <c r="P110" s="1">
        <f t="shared" ca="1" si="292"/>
        <v>0.32704359141656614</v>
      </c>
      <c r="Q110" s="1">
        <f t="shared" ca="1" si="292"/>
        <v>0.87695189121178285</v>
      </c>
      <c r="R110" s="1">
        <f t="shared" ca="1" si="292"/>
        <v>0.75888321709175144</v>
      </c>
      <c r="S110" s="1">
        <f t="shared" ca="1" si="292"/>
        <v>1.2576161148376674E-2</v>
      </c>
      <c r="T110" s="1">
        <f t="shared" ca="1" si="292"/>
        <v>0.4549109708707979</v>
      </c>
      <c r="U110" s="1">
        <f t="shared" ca="1" si="292"/>
        <v>8.2012934301881502E-2</v>
      </c>
      <c r="V110" s="1">
        <f t="shared" ca="1" si="309"/>
        <v>0.88968827181642152</v>
      </c>
      <c r="W110" s="1">
        <f t="shared" ca="1" si="309"/>
        <v>0.5480608310624463</v>
      </c>
      <c r="X110" s="1">
        <f t="shared" ca="1" si="309"/>
        <v>0.85672036688662434</v>
      </c>
      <c r="Y110" s="1">
        <f t="shared" ca="1" si="309"/>
        <v>1.5825041127779049E-2</v>
      </c>
      <c r="Z110" s="1">
        <f t="shared" ca="1" si="309"/>
        <v>0.46749983122307803</v>
      </c>
      <c r="AA110" s="1">
        <f t="shared" ca="1" si="309"/>
        <v>0.88943101210141262</v>
      </c>
      <c r="AB110" s="1">
        <f t="shared" ca="1" si="309"/>
        <v>0.44200267177482488</v>
      </c>
      <c r="AC110" s="1">
        <f t="shared" ca="1" si="309"/>
        <v>0.47434481221380531</v>
      </c>
      <c r="AD110" s="1">
        <f t="shared" ca="1" si="309"/>
        <v>0.40636141985570051</v>
      </c>
      <c r="AE110" s="1">
        <f t="shared" ca="1" si="309"/>
        <v>0.23213091395661078</v>
      </c>
      <c r="AF110" s="1">
        <f t="shared" ca="1" si="309"/>
        <v>0.91978669855599859</v>
      </c>
      <c r="AG110" s="1">
        <f t="shared" ca="1" si="309"/>
        <v>0.13897619846592069</v>
      </c>
      <c r="AH110" s="1">
        <f t="shared" ca="1" si="309"/>
        <v>0.41975574544703131</v>
      </c>
      <c r="AI110" s="1">
        <f t="shared" ca="1" si="309"/>
        <v>0.95430567053861581</v>
      </c>
      <c r="AJ110" s="1">
        <f t="shared" ca="1" si="309"/>
        <v>0.59888544307549374</v>
      </c>
      <c r="AK110" s="1">
        <f t="shared" ca="1" si="309"/>
        <v>0.89024399537057719</v>
      </c>
      <c r="AL110" s="1">
        <f t="shared" ca="1" si="309"/>
        <v>3.395795990031536E-2</v>
      </c>
      <c r="AM110" s="1">
        <f t="shared" ca="1" si="309"/>
        <v>0.58146973653710132</v>
      </c>
      <c r="AN110" s="1">
        <f t="shared" ca="1" si="309"/>
        <v>7.7916862732100189E-2</v>
      </c>
      <c r="AO110" s="1">
        <f t="shared" ca="1" si="309"/>
        <v>0.98611992794358083</v>
      </c>
      <c r="AP110" s="1">
        <f t="shared" ca="1" si="309"/>
        <v>0.1415324562620206</v>
      </c>
      <c r="AQ110" s="1">
        <f t="shared" ca="1" si="309"/>
        <v>0.83055200121037942</v>
      </c>
      <c r="AR110" s="1">
        <f t="shared" ca="1" si="309"/>
        <v>0.43362053621234531</v>
      </c>
      <c r="AS110" s="1">
        <f t="shared" ca="1" si="309"/>
        <v>0.31535059503023033</v>
      </c>
      <c r="AT110" s="1">
        <f t="shared" ca="1" si="309"/>
        <v>0.15442966302895123</v>
      </c>
      <c r="AU110" s="1">
        <f t="shared" ca="1" si="309"/>
        <v>0.48560127150681742</v>
      </c>
      <c r="AV110" s="1">
        <f t="shared" ca="1" si="309"/>
        <v>0.96929826538499797</v>
      </c>
      <c r="AW110" s="1">
        <f t="shared" ca="1" si="309"/>
        <v>0.47671942734867989</v>
      </c>
      <c r="AX110" s="1">
        <f t="shared" ca="1" si="309"/>
        <v>0.22565553834535756</v>
      </c>
      <c r="AY110" s="1">
        <f t="shared" ca="1" si="309"/>
        <v>0.55177357306564923</v>
      </c>
      <c r="AZ110" s="1">
        <f t="shared" ca="1" si="309"/>
        <v>0.15821249980516816</v>
      </c>
      <c r="BA110" s="1">
        <f t="shared" ca="1" si="309"/>
        <v>3.0362476974169494E-2</v>
      </c>
      <c r="BB110" s="1">
        <f t="shared" ca="1" si="309"/>
        <v>0.3810615843462839</v>
      </c>
      <c r="BC110" s="1">
        <f t="shared" ca="1" si="309"/>
        <v>0.47849721868861417</v>
      </c>
      <c r="BD110" s="1">
        <f t="shared" ca="1" si="309"/>
        <v>0.39185123703859803</v>
      </c>
      <c r="BE110" s="1">
        <f t="shared" ca="1" si="309"/>
        <v>0.8648724191896614</v>
      </c>
      <c r="BF110" s="1">
        <f t="shared" ca="1" si="309"/>
        <v>0.38041492316898928</v>
      </c>
      <c r="BG110" s="1">
        <f t="shared" ca="1" si="309"/>
        <v>8.8337834811979987E-2</v>
      </c>
      <c r="BH110" s="1">
        <f t="shared" ca="1" si="309"/>
        <v>0.61222022546298838</v>
      </c>
      <c r="BI110" s="1">
        <f t="shared" ca="1" si="309"/>
        <v>0.23213582682351475</v>
      </c>
      <c r="BJ110" s="1">
        <f t="shared" ca="1" si="309"/>
        <v>0.8103283116686818</v>
      </c>
      <c r="BK110" s="1">
        <f t="shared" ca="1" si="309"/>
        <v>0.21607284500878376</v>
      </c>
      <c r="BL110" s="1">
        <f t="shared" ca="1" si="309"/>
        <v>0.96503794048330638</v>
      </c>
      <c r="BM110" s="1">
        <f t="shared" ca="1" si="309"/>
        <v>0.18160769740602045</v>
      </c>
      <c r="BN110" s="1">
        <f t="shared" ca="1" si="309"/>
        <v>0.77280274387080072</v>
      </c>
      <c r="BO110" s="1">
        <f t="shared" ca="1" si="309"/>
        <v>0.55018928184049132</v>
      </c>
      <c r="BP110" s="1">
        <f t="shared" ca="1" si="309"/>
        <v>0.78252729209203098</v>
      </c>
      <c r="BQ110" s="1">
        <f t="shared" ca="1" si="309"/>
        <v>0.91884696421677925</v>
      </c>
      <c r="BR110" s="1">
        <f t="shared" ca="1" si="309"/>
        <v>1.4146036429675157E-2</v>
      </c>
      <c r="BS110" s="1">
        <f t="shared" ca="1" si="306"/>
        <v>0.79862720664940012</v>
      </c>
      <c r="BT110" s="1">
        <f t="shared" ca="1" si="306"/>
        <v>0.63015527225952828</v>
      </c>
      <c r="BU110" s="1">
        <f t="shared" ca="1" si="306"/>
        <v>0.40516798257206832</v>
      </c>
      <c r="BV110" s="1">
        <f t="shared" ca="1" si="306"/>
        <v>0.44632039460191286</v>
      </c>
      <c r="BW110" s="1">
        <f t="shared" ca="1" si="306"/>
        <v>0.7496854233042386</v>
      </c>
      <c r="BX110" s="1">
        <f t="shared" ca="1" si="306"/>
        <v>0.66532662677443344</v>
      </c>
      <c r="BY110" s="1">
        <f t="shared" ca="1" si="306"/>
        <v>0.33906507242984985</v>
      </c>
      <c r="BZ110" s="1">
        <f t="shared" ca="1" si="306"/>
        <v>0.7919381891910966</v>
      </c>
      <c r="CA110" s="1">
        <f t="shared" ca="1" si="306"/>
        <v>0.2210007125032023</v>
      </c>
      <c r="CB110" s="1">
        <f t="shared" ca="1" si="306"/>
        <v>0.43316462336612838</v>
      </c>
      <c r="CC110" s="1">
        <f t="shared" ca="1" si="306"/>
        <v>0.33382725933634982</v>
      </c>
      <c r="CD110" s="1">
        <f t="shared" ca="1" si="306"/>
        <v>0.78066800431025907</v>
      </c>
      <c r="CE110" s="1">
        <f t="shared" ca="1" si="306"/>
        <v>0.80455582261900349</v>
      </c>
      <c r="CF110" s="1">
        <f t="shared" ca="1" si="306"/>
        <v>0.7237496351932714</v>
      </c>
      <c r="CG110" s="1">
        <f t="shared" ca="1" si="306"/>
        <v>6.4715613352189338E-2</v>
      </c>
      <c r="CH110" s="1">
        <f t="shared" ca="1" si="306"/>
        <v>0.27327039083808846</v>
      </c>
      <c r="CI110" s="1">
        <f t="shared" ca="1" si="306"/>
        <v>0.40895466662362168</v>
      </c>
      <c r="CJ110" s="1">
        <f t="shared" ca="1" si="306"/>
        <v>0.84006613208706837</v>
      </c>
      <c r="CK110" s="1">
        <f t="shared" ca="1" si="306"/>
        <v>0.33329400605612614</v>
      </c>
      <c r="CL110" s="1">
        <f t="shared" ca="1" si="306"/>
        <v>0.97521313744828053</v>
      </c>
      <c r="CM110" s="1">
        <f t="shared" ca="1" si="306"/>
        <v>2.3050276253980151E-2</v>
      </c>
      <c r="CN110" s="1">
        <f t="shared" ca="1" si="306"/>
        <v>1.7822552374865408E-2</v>
      </c>
      <c r="CO110" s="1">
        <f t="shared" ca="1" si="306"/>
        <v>0.48762899895678979</v>
      </c>
      <c r="CP110" s="1">
        <f t="shared" ca="1" si="306"/>
        <v>0.33765916626506709</v>
      </c>
      <c r="CQ110" s="1">
        <f t="shared" ca="1" si="306"/>
        <v>0.39742581374428088</v>
      </c>
      <c r="CR110" s="1">
        <f t="shared" ca="1" si="306"/>
        <v>0.92503104300771821</v>
      </c>
      <c r="CS110" s="1">
        <f t="shared" ca="1" si="306"/>
        <v>0.81339470984086004</v>
      </c>
      <c r="CT110" s="1">
        <f t="shared" ca="1" si="306"/>
        <v>8.3669153166702537E-2</v>
      </c>
      <c r="CU110" s="1">
        <f t="shared" ca="1" si="306"/>
        <v>0.58376989323701878</v>
      </c>
      <c r="CV110" s="1">
        <f t="shared" ca="1" si="306"/>
        <v>0.29214019827254434</v>
      </c>
      <c r="CW110" s="1">
        <f t="shared" ca="1" si="306"/>
        <v>0.85332610790714536</v>
      </c>
      <c r="CX110" s="1">
        <f t="shared" ca="1" si="306"/>
        <v>4.5425279120785866E-2</v>
      </c>
      <c r="CY110" s="1">
        <f t="shared" ca="1" si="306"/>
        <v>0.73108201787080007</v>
      </c>
      <c r="CZ110" s="1">
        <f t="shared" ca="1" si="306"/>
        <v>0.81297864238034456</v>
      </c>
      <c r="DA110" s="1">
        <f t="shared" ca="1" si="306"/>
        <v>0.76119195777624304</v>
      </c>
      <c r="DB110" s="1">
        <f t="shared" ca="1" si="306"/>
        <v>0.3132801878953162</v>
      </c>
      <c r="DC110" s="1">
        <f t="shared" ca="1" si="306"/>
        <v>0.24265073815960014</v>
      </c>
      <c r="DD110" s="1">
        <f t="shared" ca="1" si="306"/>
        <v>0.32046421564946737</v>
      </c>
      <c r="DE110" s="1">
        <f t="shared" ca="1" si="306"/>
        <v>0.16412515075757972</v>
      </c>
      <c r="DF110" s="1">
        <f t="shared" ca="1" si="306"/>
        <v>0.94945276315103377</v>
      </c>
      <c r="DG110" s="1">
        <f t="shared" ca="1" si="306"/>
        <v>8.189424191860728E-2</v>
      </c>
      <c r="DH110" s="1">
        <f t="shared" ca="1" si="306"/>
        <v>0.20336700404111807</v>
      </c>
      <c r="DI110" s="1">
        <f t="shared" ca="1" si="306"/>
        <v>0.95364997648660366</v>
      </c>
      <c r="DJ110" s="1">
        <f t="shared" ca="1" si="306"/>
        <v>0.83930249217287767</v>
      </c>
      <c r="DK110" s="1">
        <f t="shared" ca="1" si="306"/>
        <v>0.9081492050204435</v>
      </c>
      <c r="DL110" s="1">
        <f t="shared" ca="1" si="306"/>
        <v>0.87086652807720211</v>
      </c>
      <c r="DM110" s="1">
        <f t="shared" ca="1" si="306"/>
        <v>0.91959292972025153</v>
      </c>
      <c r="DN110" s="1">
        <f t="shared" ca="1" si="306"/>
        <v>0.39800004336339156</v>
      </c>
      <c r="DO110" s="1">
        <f t="shared" ca="1" si="306"/>
        <v>0.72128563964102455</v>
      </c>
      <c r="DP110" s="1">
        <f t="shared" ca="1" si="306"/>
        <v>0.99812500441254559</v>
      </c>
      <c r="DQ110" s="1">
        <f t="shared" ca="1" si="306"/>
        <v>0.70609268482376153</v>
      </c>
      <c r="DR110" s="1">
        <f t="shared" ca="1" si="306"/>
        <v>0.35878237335038476</v>
      </c>
      <c r="DS110" s="1">
        <f t="shared" ca="1" si="306"/>
        <v>0.27935567744120504</v>
      </c>
      <c r="DT110" s="1">
        <f t="shared" ca="1" si="306"/>
        <v>0.91921579457015845</v>
      </c>
      <c r="DU110" s="1">
        <f t="shared" ca="1" si="306"/>
        <v>0.92617342515895296</v>
      </c>
      <c r="DV110" s="1">
        <f t="shared" ca="1" si="306"/>
        <v>0.84932119759008429</v>
      </c>
      <c r="DW110" s="1">
        <f t="shared" ca="1" si="306"/>
        <v>0.79463700448384955</v>
      </c>
      <c r="DX110" s="1">
        <f t="shared" ca="1" si="306"/>
        <v>0.33831764418290677</v>
      </c>
      <c r="DY110" s="1">
        <f t="shared" ca="1" si="306"/>
        <v>0.42058142719859648</v>
      </c>
      <c r="DZ110" s="1">
        <f t="shared" ca="1" si="296"/>
        <v>0.73905241016756429</v>
      </c>
      <c r="EA110" s="1">
        <f t="shared" ca="1" si="296"/>
        <v>0.82367628893017164</v>
      </c>
      <c r="EB110" s="1">
        <f t="shared" ca="1" si="296"/>
        <v>0.96709990508427268</v>
      </c>
      <c r="EC110" s="1">
        <f t="shared" ca="1" si="296"/>
        <v>0.13886304864949173</v>
      </c>
      <c r="ED110" s="1">
        <f t="shared" ca="1" si="296"/>
        <v>0.87116388328514105</v>
      </c>
      <c r="EE110" s="1">
        <f t="shared" ca="1" si="296"/>
        <v>0.66030643212451812</v>
      </c>
      <c r="EF110" s="1">
        <f t="shared" ca="1" si="296"/>
        <v>0.52139849501181956</v>
      </c>
      <c r="EG110" s="1">
        <f t="shared" ca="1" si="296"/>
        <v>0.54940824826442136</v>
      </c>
      <c r="EH110" s="1">
        <f t="shared" ca="1" si="296"/>
        <v>0.90309677660189869</v>
      </c>
      <c r="EI110" s="1">
        <f t="shared" ca="1" si="296"/>
        <v>0.77436982822813238</v>
      </c>
      <c r="EJ110" s="1">
        <f t="shared" ca="1" si="296"/>
        <v>0.95470702563127019</v>
      </c>
      <c r="EK110" s="1">
        <f t="shared" ca="1" si="296"/>
        <v>9.6734609050244558E-2</v>
      </c>
      <c r="EL110" s="1">
        <f t="shared" ca="1" si="296"/>
        <v>1.3443747894454572E-2</v>
      </c>
      <c r="EM110" s="1">
        <f t="shared" ca="1" si="296"/>
        <v>0.60444706592882413</v>
      </c>
      <c r="EN110" s="1">
        <f t="shared" ca="1" si="296"/>
        <v>0.98995989342386603</v>
      </c>
      <c r="EO110" s="1">
        <f t="shared" ca="1" si="296"/>
        <v>0.92848417219447044</v>
      </c>
      <c r="EP110" s="1">
        <f t="shared" ca="1" si="296"/>
        <v>0.77218426483556712</v>
      </c>
      <c r="EQ110" s="1">
        <f t="shared" ca="1" si="296"/>
        <v>0.63294152486182487</v>
      </c>
      <c r="ER110" s="1">
        <f t="shared" ca="1" si="296"/>
        <v>0.16710404932288914</v>
      </c>
      <c r="ES110" s="1">
        <f t="shared" ca="1" si="296"/>
        <v>0.27856354471822808</v>
      </c>
      <c r="ET110" s="1">
        <f t="shared" ca="1" si="296"/>
        <v>0.62220942093433129</v>
      </c>
      <c r="EU110" s="1">
        <f t="shared" ca="1" si="296"/>
        <v>0.86040579445905718</v>
      </c>
      <c r="EV110" s="1">
        <f t="shared" ca="1" si="296"/>
        <v>0.46910641496296623</v>
      </c>
      <c r="EW110" s="1">
        <f t="shared" ca="1" si="296"/>
        <v>0.12039115915358001</v>
      </c>
      <c r="EX110" s="1">
        <f t="shared" ca="1" si="296"/>
        <v>5.3720883423286847E-2</v>
      </c>
      <c r="EY110" s="1">
        <f t="shared" ca="1" si="296"/>
        <v>9.7406414548957043E-2</v>
      </c>
      <c r="EZ110" s="1">
        <f t="shared" ca="1" si="296"/>
        <v>0.76562618868260246</v>
      </c>
      <c r="FA110" s="1">
        <f t="shared" ca="1" si="296"/>
        <v>0.76500024507031594</v>
      </c>
      <c r="FB110" s="1">
        <f t="shared" ca="1" si="296"/>
        <v>0.58089102357405464</v>
      </c>
      <c r="FC110" s="1">
        <f t="shared" ca="1" si="296"/>
        <v>0.65154457568860846</v>
      </c>
      <c r="FD110" s="1">
        <f t="shared" ca="1" si="296"/>
        <v>0.44623834017149511</v>
      </c>
      <c r="FE110" s="1">
        <f t="shared" ca="1" si="296"/>
        <v>0.2793833716414641</v>
      </c>
      <c r="FF110" s="1">
        <f t="shared" ca="1" si="296"/>
        <v>0.63954247568057176</v>
      </c>
      <c r="FG110" s="1">
        <f t="shared" ca="1" si="296"/>
        <v>0.38998196442134969</v>
      </c>
      <c r="FH110" s="1">
        <f t="shared" ca="1" si="301"/>
        <v>7.402176911323588E-2</v>
      </c>
      <c r="FI110" s="1">
        <f t="shared" ca="1" si="301"/>
        <v>5.5073425302712753E-2</v>
      </c>
      <c r="FJ110" s="1">
        <f t="shared" ca="1" si="301"/>
        <v>4.6414654370457331E-2</v>
      </c>
      <c r="FK110" s="1">
        <f t="shared" ca="1" si="301"/>
        <v>0.47873379876401034</v>
      </c>
      <c r="FL110" s="1">
        <f t="shared" ca="1" si="301"/>
        <v>0.38408842059664994</v>
      </c>
      <c r="FM110" s="1">
        <f t="shared" ca="1" si="301"/>
        <v>0.10751649049922385</v>
      </c>
      <c r="FN110" s="1">
        <f t="shared" ca="1" si="301"/>
        <v>0.34959412602833295</v>
      </c>
      <c r="FO110" s="1">
        <f t="shared" ca="1" si="301"/>
        <v>0.3945012699828272</v>
      </c>
      <c r="FP110" s="1">
        <f t="shared" ca="1" si="301"/>
        <v>0.13670342725641293</v>
      </c>
      <c r="FQ110" s="1">
        <f t="shared" ca="1" si="301"/>
        <v>0.88242824110617657</v>
      </c>
      <c r="FR110" s="1">
        <f t="shared" ca="1" si="301"/>
        <v>0.9794624076675772</v>
      </c>
      <c r="FS110" s="1">
        <f t="shared" ca="1" si="301"/>
        <v>3.9089138823270586E-3</v>
      </c>
      <c r="FT110" s="1">
        <f t="shared" ca="1" si="301"/>
        <v>0.74101890621394317</v>
      </c>
      <c r="FU110" s="1">
        <f t="shared" ca="1" si="301"/>
        <v>0.50910236576491374</v>
      </c>
      <c r="FV110" s="1">
        <f t="shared" ca="1" si="301"/>
        <v>0.74912123910421136</v>
      </c>
      <c r="FW110" s="1">
        <f t="shared" ca="1" si="301"/>
        <v>0.90689910507270977</v>
      </c>
      <c r="FX110" s="1">
        <f t="shared" ca="1" si="301"/>
        <v>0.75980556678140698</v>
      </c>
      <c r="FY110" s="1">
        <f t="shared" ca="1" si="301"/>
        <v>2.1125483948090218E-2</v>
      </c>
      <c r="FZ110" s="1">
        <f t="shared" ca="1" si="301"/>
        <v>9.3936532712038945E-3</v>
      </c>
      <c r="GA110" s="1">
        <f t="shared" ca="1" si="301"/>
        <v>0.38128546138997033</v>
      </c>
      <c r="GB110" s="1">
        <f t="shared" ca="1" si="301"/>
        <v>0.15262455928024843</v>
      </c>
      <c r="GC110" s="1">
        <f t="shared" ca="1" si="301"/>
        <v>0.51559263837800473</v>
      </c>
      <c r="GD110" s="1">
        <f t="shared" ca="1" si="301"/>
        <v>4.8936661548864446E-2</v>
      </c>
      <c r="GE110" s="1">
        <f t="shared" ca="1" si="301"/>
        <v>0.42038742155809905</v>
      </c>
      <c r="GF110" s="1">
        <f t="shared" ca="1" si="301"/>
        <v>0.88148546050019683</v>
      </c>
      <c r="GG110" s="1">
        <f t="shared" ca="1" si="301"/>
        <v>0.90262754970832659</v>
      </c>
      <c r="GH110" s="1">
        <f t="shared" ca="1" si="301"/>
        <v>0.96053508426358969</v>
      </c>
      <c r="GI110" s="1">
        <f t="shared" ca="1" si="301"/>
        <v>0.79360741069639373</v>
      </c>
      <c r="GJ110" s="1">
        <f t="shared" ca="1" si="301"/>
        <v>0.23639629072716539</v>
      </c>
      <c r="GK110" s="1">
        <f t="shared" ca="1" si="301"/>
        <v>0.56255460154692127</v>
      </c>
      <c r="GL110" s="1">
        <f t="shared" ca="1" si="301"/>
        <v>0.86843214178313433</v>
      </c>
      <c r="GM110" s="1">
        <f t="shared" ca="1" si="301"/>
        <v>0.46743837222205731</v>
      </c>
      <c r="GN110" s="1">
        <f t="shared" ca="1" si="301"/>
        <v>0.16133275142261372</v>
      </c>
      <c r="GO110" s="1">
        <f t="shared" ca="1" si="301"/>
        <v>0.34644931157182268</v>
      </c>
      <c r="GP110" s="1">
        <f t="shared" ca="1" si="301"/>
        <v>0.33762199114135982</v>
      </c>
      <c r="GQ110" s="1">
        <f t="shared" ca="1" si="301"/>
        <v>0.88532801743875011</v>
      </c>
      <c r="GR110" s="1">
        <f t="shared" ca="1" si="301"/>
        <v>0.46503648622848703</v>
      </c>
      <c r="GS110" s="1">
        <f t="shared" ca="1" si="301"/>
        <v>0.96947803135536459</v>
      </c>
      <c r="GT110" s="1">
        <f t="shared" ca="1" si="301"/>
        <v>0.30467922208675446</v>
      </c>
      <c r="GU110" s="1">
        <f t="shared" ca="1" si="301"/>
        <v>0.35003285221383929</v>
      </c>
      <c r="GV110" s="1">
        <f t="shared" ca="1" si="282"/>
        <v>0.74990921116256837</v>
      </c>
      <c r="GW110" s="1">
        <f t="shared" ca="1" si="282"/>
        <v>3.1197992183843226E-2</v>
      </c>
      <c r="GX110" s="1">
        <f t="shared" ca="1" si="282"/>
        <v>0.63174600433549066</v>
      </c>
      <c r="GY110" s="1">
        <f t="shared" ca="1" si="282"/>
        <v>0.11243082379588698</v>
      </c>
      <c r="GZ110" s="1">
        <f t="shared" ca="1" si="282"/>
        <v>0.11810948190143422</v>
      </c>
      <c r="HA110" s="1">
        <f t="shared" ca="1" si="282"/>
        <v>0.69453812678814908</v>
      </c>
      <c r="HB110" s="1">
        <f t="shared" ca="1" si="282"/>
        <v>0.29283614596664598</v>
      </c>
      <c r="HC110" s="1">
        <f t="shared" ca="1" si="282"/>
        <v>0.46152987599492656</v>
      </c>
      <c r="HD110" s="1">
        <f t="shared" ca="1" si="282"/>
        <v>0.55526419818161898</v>
      </c>
      <c r="HE110" s="1">
        <f t="shared" ca="1" si="282"/>
        <v>0.4457790754002724</v>
      </c>
      <c r="HF110" s="1">
        <f t="shared" ca="1" si="282"/>
        <v>0.45970314937644163</v>
      </c>
      <c r="HG110" s="1">
        <f t="shared" ca="1" si="282"/>
        <v>0.95158180274935278</v>
      </c>
      <c r="HH110" s="1">
        <f t="shared" ca="1" si="282"/>
        <v>0.6384430027787229</v>
      </c>
      <c r="HI110" s="1">
        <f t="shared" ca="1" si="282"/>
        <v>0.46277070843287116</v>
      </c>
      <c r="HJ110" s="1">
        <f t="shared" ca="1" si="282"/>
        <v>3.4694060419069417E-2</v>
      </c>
      <c r="HK110" s="1">
        <f t="shared" ca="1" si="282"/>
        <v>0.80375569547345416</v>
      </c>
      <c r="HL110" s="1">
        <f t="shared" ca="1" si="282"/>
        <v>0.18855809160307768</v>
      </c>
      <c r="HM110" s="1">
        <f t="shared" ca="1" si="282"/>
        <v>0.41515401927641626</v>
      </c>
      <c r="HN110" s="1">
        <f t="shared" ca="1" si="282"/>
        <v>0.33973914271272543</v>
      </c>
      <c r="HO110" s="1">
        <f t="shared" ca="1" si="282"/>
        <v>0.46663176875422141</v>
      </c>
      <c r="HP110" s="1">
        <f t="shared" ca="1" si="282"/>
        <v>0.33243978881273373</v>
      </c>
      <c r="HQ110" s="1">
        <f t="shared" ca="1" si="282"/>
        <v>0.11696981913541504</v>
      </c>
      <c r="HR110" s="1">
        <f t="shared" ca="1" si="282"/>
        <v>0.27148622736848371</v>
      </c>
      <c r="HS110" s="1">
        <f t="shared" ca="1" si="289"/>
        <v>0.620734617586296</v>
      </c>
      <c r="HT110" s="1">
        <f t="shared" ca="1" si="289"/>
        <v>0.27594072801554093</v>
      </c>
      <c r="HU110" s="1">
        <f t="shared" ca="1" si="289"/>
        <v>0.59349858387296306</v>
      </c>
      <c r="HV110" s="1">
        <f t="shared" ca="1" si="289"/>
        <v>2.9512387654048733E-2</v>
      </c>
      <c r="HW110" s="1">
        <f t="shared" ca="1" si="289"/>
        <v>9.296843825188339E-2</v>
      </c>
      <c r="HX110" s="1">
        <f t="shared" ca="1" si="289"/>
        <v>0.19450954268522558</v>
      </c>
      <c r="HY110" s="1">
        <f t="shared" ca="1" si="289"/>
        <v>0.71879850582326799</v>
      </c>
      <c r="HZ110" s="1">
        <f t="shared" ca="1" si="289"/>
        <v>0.926873766697212</v>
      </c>
      <c r="IA110" s="1">
        <f t="shared" ca="1" si="289"/>
        <v>0.70852640582537119</v>
      </c>
      <c r="IB110" s="1">
        <f t="shared" ca="1" si="289"/>
        <v>0.77207410171019353</v>
      </c>
      <c r="IC110" s="1">
        <f t="shared" ca="1" si="289"/>
        <v>0.17043366087032352</v>
      </c>
      <c r="ID110" s="1">
        <f t="shared" ca="1" si="289"/>
        <v>0.87790468602126126</v>
      </c>
      <c r="IE110" s="1">
        <f t="shared" ca="1" si="289"/>
        <v>0.27548487368715668</v>
      </c>
      <c r="IF110" s="1">
        <f t="shared" ca="1" si="289"/>
        <v>0.44956370184098116</v>
      </c>
      <c r="IG110" s="1">
        <f t="shared" ca="1" si="289"/>
        <v>9.0198690110820379E-2</v>
      </c>
      <c r="IH110" s="1">
        <f t="shared" ca="1" si="289"/>
        <v>0.32574879005112056</v>
      </c>
      <c r="II110" s="1">
        <f t="shared" ca="1" si="289"/>
        <v>0.11090301316399975</v>
      </c>
      <c r="IJ110" s="1">
        <f t="shared" ca="1" si="289"/>
        <v>1.9949801759635455E-2</v>
      </c>
      <c r="IK110" s="1">
        <f t="shared" ca="1" si="289"/>
        <v>0.60303046932926818</v>
      </c>
      <c r="IL110" s="1">
        <f t="shared" ca="1" si="289"/>
        <v>0.1593000205702545</v>
      </c>
      <c r="IM110" s="1">
        <f t="shared" ca="1" si="289"/>
        <v>0.83732396020007438</v>
      </c>
      <c r="IN110" s="1">
        <f t="shared" ca="1" si="289"/>
        <v>0.93813085775132254</v>
      </c>
      <c r="IO110" s="1">
        <f t="shared" ca="1" si="289"/>
        <v>0.22585873449735538</v>
      </c>
      <c r="IP110" s="1">
        <f t="shared" ca="1" si="289"/>
        <v>0.55155728072122201</v>
      </c>
      <c r="IQ110" s="1">
        <f t="shared" ca="1" si="289"/>
        <v>0.50057964820916012</v>
      </c>
      <c r="IR110" s="1">
        <f t="shared" ca="1" si="289"/>
        <v>0.44716241284583091</v>
      </c>
      <c r="IS110" s="1">
        <f t="shared" ca="1" si="289"/>
        <v>7.9779136462118205E-2</v>
      </c>
      <c r="IT110" s="1">
        <f t="shared" ref="IT110:IZ110" ca="1" si="312">RAND()</f>
        <v>0.5717855032513276</v>
      </c>
      <c r="IU110" s="1">
        <f t="shared" ca="1" si="312"/>
        <v>0.82621704559748865</v>
      </c>
      <c r="IV110" s="1">
        <f t="shared" ca="1" si="312"/>
        <v>0.70570651457655698</v>
      </c>
      <c r="IW110" s="1">
        <f t="shared" ca="1" si="312"/>
        <v>0.93211640333282686</v>
      </c>
      <c r="IX110" s="1">
        <f t="shared" ca="1" si="312"/>
        <v>1.9945342633713614E-2</v>
      </c>
      <c r="IY110" s="1">
        <f t="shared" ca="1" si="312"/>
        <v>0.73919309319436555</v>
      </c>
      <c r="IZ110" s="1">
        <f t="shared" ca="1" si="312"/>
        <v>0.55640853975595961</v>
      </c>
      <c r="JA110" s="1">
        <f t="shared" ca="1" si="256"/>
        <v>3.242978711118405E-2</v>
      </c>
      <c r="JB110" s="1">
        <f t="shared" ca="1" si="256"/>
        <v>0.20649525431013049</v>
      </c>
      <c r="JC110" s="1">
        <f t="shared" ca="1" si="256"/>
        <v>8.356229510565738E-2</v>
      </c>
      <c r="JD110" s="1">
        <f t="shared" ca="1" si="256"/>
        <v>7.024082143640753E-2</v>
      </c>
      <c r="JE110" s="1">
        <f t="shared" ref="JE110:LP114" ca="1" si="313">RAND()</f>
        <v>0.15272997369181163</v>
      </c>
      <c r="JF110" s="1">
        <f t="shared" ca="1" si="313"/>
        <v>3.1380750027774629E-2</v>
      </c>
      <c r="JG110" s="1">
        <f t="shared" ca="1" si="313"/>
        <v>0.60582501590720161</v>
      </c>
      <c r="JH110" s="1">
        <f t="shared" ca="1" si="313"/>
        <v>0.11348962108085048</v>
      </c>
      <c r="JI110" s="1">
        <f t="shared" ca="1" si="313"/>
        <v>0.19711989118599427</v>
      </c>
      <c r="JJ110" s="1">
        <f t="shared" ca="1" si="313"/>
        <v>0.16028367580735081</v>
      </c>
      <c r="JK110" s="1">
        <f t="shared" ca="1" si="313"/>
        <v>0.49925605953020091</v>
      </c>
      <c r="JL110" s="1">
        <f t="shared" ca="1" si="313"/>
        <v>0.87735787150884503</v>
      </c>
      <c r="JM110" s="1">
        <f t="shared" ca="1" si="313"/>
        <v>0.74781444210946735</v>
      </c>
      <c r="JN110" s="1">
        <f t="shared" ca="1" si="313"/>
        <v>0.87744251886687508</v>
      </c>
      <c r="JO110" s="1">
        <f t="shared" ca="1" si="313"/>
        <v>4.0901085654805547E-2</v>
      </c>
      <c r="JP110" s="1">
        <f t="shared" ca="1" si="313"/>
        <v>0.36149124662063958</v>
      </c>
      <c r="JQ110" s="1">
        <f t="shared" ca="1" si="313"/>
        <v>6.6623021495028412E-2</v>
      </c>
      <c r="JR110" s="1">
        <f t="shared" ca="1" si="313"/>
        <v>5.1781127265156712E-2</v>
      </c>
      <c r="JS110" s="1">
        <f t="shared" ca="1" si="313"/>
        <v>0.65590840792443583</v>
      </c>
      <c r="JT110" s="1">
        <f t="shared" ca="1" si="313"/>
        <v>0.921404067407674</v>
      </c>
      <c r="JU110" s="1">
        <f t="shared" ca="1" si="313"/>
        <v>0.60024934796073925</v>
      </c>
      <c r="JV110" s="1">
        <f t="shared" ca="1" si="313"/>
        <v>0.90908413810843425</v>
      </c>
      <c r="JW110" s="1">
        <f t="shared" ca="1" si="313"/>
        <v>0.96840861015220292</v>
      </c>
      <c r="JX110" s="1">
        <f t="shared" ca="1" si="313"/>
        <v>4.1816273438917917E-2</v>
      </c>
      <c r="JY110" s="1">
        <f t="shared" ca="1" si="313"/>
        <v>0.75395563334849147</v>
      </c>
      <c r="JZ110" s="1">
        <f t="shared" ca="1" si="313"/>
        <v>6.4816017621100674E-2</v>
      </c>
      <c r="KA110" s="1">
        <f t="shared" ca="1" si="313"/>
        <v>0.77683222617166725</v>
      </c>
      <c r="KB110" s="1">
        <f t="shared" ca="1" si="313"/>
        <v>0.23163843461229305</v>
      </c>
      <c r="KC110" s="1">
        <f t="shared" ca="1" si="313"/>
        <v>0.79981308958338881</v>
      </c>
      <c r="KD110" s="1">
        <f t="shared" ca="1" si="313"/>
        <v>0.98130537605191392</v>
      </c>
      <c r="KE110" s="1">
        <f t="shared" ca="1" si="313"/>
        <v>0.56701813447471583</v>
      </c>
      <c r="KF110" s="1">
        <f t="shared" ca="1" si="313"/>
        <v>8.6664392743878604E-2</v>
      </c>
      <c r="KG110" s="1">
        <f t="shared" ca="1" si="313"/>
        <v>0.7004217136397386</v>
      </c>
      <c r="KH110" s="1">
        <f t="shared" ca="1" si="313"/>
        <v>0.68116336318077308</v>
      </c>
      <c r="KI110" s="1">
        <f t="shared" ca="1" si="313"/>
        <v>0.14076022184157722</v>
      </c>
      <c r="KJ110" s="1">
        <f t="shared" ca="1" si="313"/>
        <v>0.94644704254797074</v>
      </c>
      <c r="KK110" s="1">
        <f t="shared" ca="1" si="313"/>
        <v>0.2525121312365084</v>
      </c>
      <c r="KL110" s="1">
        <f t="shared" ca="1" si="313"/>
        <v>0.69069710153798147</v>
      </c>
      <c r="KM110" s="1">
        <f t="shared" ca="1" si="313"/>
        <v>0.90779387185915128</v>
      </c>
      <c r="KN110" s="1">
        <f t="shared" ca="1" si="313"/>
        <v>0.85323554538350077</v>
      </c>
      <c r="KO110" s="1">
        <f t="shared" ca="1" si="313"/>
        <v>0.62247005850170167</v>
      </c>
      <c r="KP110" s="1">
        <f t="shared" ca="1" si="313"/>
        <v>1.9387448764522586E-2</v>
      </c>
      <c r="KQ110" s="1">
        <f t="shared" ca="1" si="313"/>
        <v>0.98378321182938666</v>
      </c>
      <c r="KR110" s="1">
        <f t="shared" ca="1" si="313"/>
        <v>0.55422199637840386</v>
      </c>
      <c r="KS110" s="1">
        <f t="shared" ca="1" si="313"/>
        <v>7.3737894052166242E-2</v>
      </c>
      <c r="KT110" s="1">
        <f t="shared" ca="1" si="313"/>
        <v>0.84388093350624638</v>
      </c>
      <c r="KU110" s="1">
        <f t="shared" ca="1" si="313"/>
        <v>0.21224384730125911</v>
      </c>
      <c r="KV110" s="1">
        <f t="shared" ca="1" si="313"/>
        <v>0.2269213526438445</v>
      </c>
      <c r="KW110" s="1">
        <f t="shared" ca="1" si="313"/>
        <v>0.54716683830887036</v>
      </c>
      <c r="KX110" s="1">
        <f t="shared" ca="1" si="313"/>
        <v>0.18006057355159955</v>
      </c>
      <c r="KY110" s="1">
        <f t="shared" ca="1" si="313"/>
        <v>0.53983127882706117</v>
      </c>
      <c r="KZ110" s="1">
        <f t="shared" ca="1" si="313"/>
        <v>0.51130760081586779</v>
      </c>
      <c r="LA110" s="1">
        <f t="shared" ca="1" si="313"/>
        <v>0.83977341984180887</v>
      </c>
      <c r="LB110" s="1">
        <f t="shared" ca="1" si="313"/>
        <v>0.9628613401969941</v>
      </c>
      <c r="LC110" s="1">
        <f t="shared" ca="1" si="313"/>
        <v>0.11269685057586398</v>
      </c>
      <c r="LD110" s="1">
        <f t="shared" ca="1" si="313"/>
        <v>0.55395008756333575</v>
      </c>
      <c r="LE110" s="1">
        <f t="shared" ca="1" si="313"/>
        <v>0.41758866691074015</v>
      </c>
      <c r="LF110" s="1">
        <f t="shared" ca="1" si="313"/>
        <v>0.6539755857398577</v>
      </c>
      <c r="LG110" s="1">
        <f t="shared" ca="1" si="313"/>
        <v>0.71798001109554954</v>
      </c>
      <c r="LH110" s="1">
        <f t="shared" ca="1" si="313"/>
        <v>0.8450217566739644</v>
      </c>
      <c r="LI110" s="1">
        <f t="shared" ca="1" si="313"/>
        <v>0.56447373090262654</v>
      </c>
      <c r="LJ110" s="1">
        <f t="shared" ca="1" si="313"/>
        <v>8.9175255666715691E-2</v>
      </c>
      <c r="LK110" s="1">
        <f t="shared" ca="1" si="313"/>
        <v>0.76129174196261706</v>
      </c>
      <c r="LL110" s="1">
        <f t="shared" ca="1" si="313"/>
        <v>0.1092030365191482</v>
      </c>
      <c r="LM110" s="1">
        <f t="shared" ca="1" si="302"/>
        <v>5.0047126892256544E-2</v>
      </c>
      <c r="LN110" s="1">
        <f t="shared" ca="1" si="302"/>
        <v>0.13516866290376695</v>
      </c>
      <c r="LO110" s="1">
        <f t="shared" ca="1" si="302"/>
        <v>4.8925086997327116E-2</v>
      </c>
      <c r="LP110" s="1">
        <f t="shared" ca="1" si="302"/>
        <v>0.91067065536600489</v>
      </c>
      <c r="LQ110" s="1">
        <f t="shared" ca="1" si="302"/>
        <v>0.28675784818558692</v>
      </c>
      <c r="LR110" s="1">
        <f t="shared" ca="1" si="302"/>
        <v>0.80631448826795249</v>
      </c>
      <c r="LS110" s="1">
        <f t="shared" ca="1" si="302"/>
        <v>0.48380137395521128</v>
      </c>
      <c r="LT110" s="1">
        <f t="shared" ca="1" si="302"/>
        <v>0.72570301393990344</v>
      </c>
      <c r="LU110" s="1">
        <f t="shared" ca="1" si="302"/>
        <v>0.53403972305028091</v>
      </c>
      <c r="LV110" s="1">
        <f t="shared" ca="1" si="302"/>
        <v>0.42951553537950682</v>
      </c>
      <c r="LW110" s="1">
        <f t="shared" ca="1" si="302"/>
        <v>0.883909674257077</v>
      </c>
      <c r="LX110" s="1">
        <f t="shared" ca="1" si="302"/>
        <v>0.85200019162900675</v>
      </c>
      <c r="LY110" s="1">
        <f t="shared" ca="1" si="302"/>
        <v>0.96357234270972447</v>
      </c>
      <c r="LZ110" s="1">
        <f t="shared" ca="1" si="302"/>
        <v>0.53974028498214044</v>
      </c>
      <c r="MA110" s="1">
        <f t="shared" ca="1" si="302"/>
        <v>0.86815765291736591</v>
      </c>
      <c r="MB110" s="1">
        <f t="shared" ca="1" si="302"/>
        <v>5.0580260299734059E-3</v>
      </c>
      <c r="MC110" s="1">
        <f t="shared" ca="1" si="302"/>
        <v>0.28211931246348931</v>
      </c>
      <c r="MD110" s="1">
        <f t="shared" ca="1" si="297"/>
        <v>0.55223367923592181</v>
      </c>
      <c r="ME110" s="1">
        <f t="shared" ca="1" si="297"/>
        <v>0.39815386782429829</v>
      </c>
      <c r="MF110" s="1">
        <f t="shared" ca="1" si="297"/>
        <v>0.34983159418343968</v>
      </c>
      <c r="MG110" s="1">
        <f t="shared" ca="1" si="297"/>
        <v>0.97639609799916194</v>
      </c>
      <c r="MH110" s="1">
        <f t="shared" ca="1" si="297"/>
        <v>0.95437435839518681</v>
      </c>
      <c r="MI110" s="1">
        <f t="shared" ca="1" si="297"/>
        <v>0.99143174328935335</v>
      </c>
      <c r="MJ110" s="1">
        <f t="shared" ca="1" si="297"/>
        <v>0.28958920302310132</v>
      </c>
      <c r="MK110" s="1">
        <f t="shared" ca="1" si="297"/>
        <v>0.69801369713223382</v>
      </c>
      <c r="ML110" s="1">
        <f t="shared" ca="1" si="297"/>
        <v>0.66859204971051267</v>
      </c>
      <c r="MM110" s="1">
        <f t="shared" ca="1" si="297"/>
        <v>0.75396741512022991</v>
      </c>
      <c r="MN110" s="1">
        <f t="shared" ca="1" si="297"/>
        <v>0.72220149490455632</v>
      </c>
      <c r="MO110" s="1">
        <f t="shared" ca="1" si="297"/>
        <v>0.6990009293331847</v>
      </c>
      <c r="MP110" s="1">
        <f t="shared" ca="1" si="297"/>
        <v>0.67393423134245556</v>
      </c>
      <c r="MQ110" s="1">
        <f t="shared" ca="1" si="297"/>
        <v>3.933894650638281E-2</v>
      </c>
      <c r="MR110" s="1">
        <f t="shared" ca="1" si="297"/>
        <v>0.59879224076122162</v>
      </c>
      <c r="MS110" s="1">
        <f t="shared" ca="1" si="297"/>
        <v>0.57660919748672645</v>
      </c>
      <c r="MT110" s="1">
        <f t="shared" ca="1" si="297"/>
        <v>0.18714642868564713</v>
      </c>
      <c r="MU110" s="1">
        <f t="shared" ca="1" si="297"/>
        <v>0.39691325175270564</v>
      </c>
      <c r="MV110" s="1">
        <f t="shared" ca="1" si="297"/>
        <v>0.15549474813887898</v>
      </c>
      <c r="MW110" s="1">
        <f t="shared" ca="1" si="297"/>
        <v>0.97565145185522584</v>
      </c>
      <c r="MX110" s="1">
        <f t="shared" ca="1" si="297"/>
        <v>0.98013801727535577</v>
      </c>
      <c r="MY110" s="1">
        <f t="shared" ca="1" si="297"/>
        <v>0.99252336678987707</v>
      </c>
      <c r="MZ110" s="1">
        <f t="shared" ca="1" si="297"/>
        <v>0.93101962925674886</v>
      </c>
      <c r="NA110" s="1">
        <f t="shared" ca="1" si="297"/>
        <v>0.73182763361191905</v>
      </c>
      <c r="NB110" s="1">
        <f t="shared" ca="1" si="297"/>
        <v>5.6937789944304873E-2</v>
      </c>
      <c r="NC110" s="1">
        <f t="shared" ca="1" si="297"/>
        <v>0.48352038043930368</v>
      </c>
      <c r="ND110" s="1">
        <f t="shared" ca="1" si="297"/>
        <v>0.26962098194072426</v>
      </c>
      <c r="NE110" s="1">
        <f t="shared" ca="1" si="297"/>
        <v>3.4322941896202219E-2</v>
      </c>
      <c r="NF110" s="1">
        <f t="shared" ca="1" si="297"/>
        <v>0.90138641856178769</v>
      </c>
      <c r="NG110" s="1">
        <f t="shared" ca="1" si="297"/>
        <v>0.15531506713934506</v>
      </c>
      <c r="NH110" s="1">
        <f t="shared" ca="1" si="297"/>
        <v>0.31203524846156516</v>
      </c>
      <c r="NI110" s="1">
        <f t="shared" ca="1" si="297"/>
        <v>0.76129903567497148</v>
      </c>
      <c r="NJ110" s="1">
        <f t="shared" ca="1" si="297"/>
        <v>0.61443023505507388</v>
      </c>
      <c r="NK110" s="1">
        <f t="shared" ca="1" si="297"/>
        <v>0.76624784194060147</v>
      </c>
      <c r="NL110" s="1">
        <f t="shared" ca="1" si="297"/>
        <v>0.93443523635051218</v>
      </c>
      <c r="NM110" s="1">
        <f t="shared" ca="1" si="297"/>
        <v>0.18050870404134234</v>
      </c>
      <c r="NN110" s="1">
        <f t="shared" ca="1" si="297"/>
        <v>0.82601814620609459</v>
      </c>
      <c r="NO110" s="1">
        <f t="shared" ca="1" si="297"/>
        <v>0.82643839262224839</v>
      </c>
      <c r="NP110" s="1">
        <f t="shared" ca="1" si="297"/>
        <v>0.43056196070842501</v>
      </c>
      <c r="NQ110" s="1">
        <f t="shared" ca="1" si="297"/>
        <v>0.98652975149523925</v>
      </c>
      <c r="NR110" s="1">
        <f t="shared" ca="1" si="297"/>
        <v>3.5485268490894062E-2</v>
      </c>
      <c r="NS110" s="1">
        <f t="shared" ca="1" si="297"/>
        <v>0.66894189123918701</v>
      </c>
      <c r="NT110" s="1">
        <f t="shared" ca="1" si="297"/>
        <v>0.84595708606703368</v>
      </c>
      <c r="NU110" s="1">
        <f t="shared" ca="1" si="297"/>
        <v>0.20581243660145099</v>
      </c>
      <c r="NV110" s="1">
        <f t="shared" ca="1" si="297"/>
        <v>6.4603043761904955E-3</v>
      </c>
      <c r="NW110" s="1">
        <f t="shared" ca="1" si="297"/>
        <v>0.42601131881991172</v>
      </c>
      <c r="NX110" s="1">
        <f t="shared" ca="1" si="257"/>
        <v>0.54498272612000243</v>
      </c>
      <c r="NY110" s="1">
        <f t="shared" ca="1" si="257"/>
        <v>0.64839747179920315</v>
      </c>
      <c r="NZ110" s="1">
        <f t="shared" ca="1" si="257"/>
        <v>0.15864794972101159</v>
      </c>
      <c r="OA110" s="1">
        <f t="shared" ca="1" si="257"/>
        <v>0.14528745991113878</v>
      </c>
      <c r="OB110" s="1">
        <f t="shared" ca="1" si="257"/>
        <v>0.92810386267774381</v>
      </c>
      <c r="OC110" s="1">
        <f t="shared" ca="1" si="257"/>
        <v>0.96533891733994259</v>
      </c>
      <c r="OD110" s="1">
        <f t="shared" ca="1" si="310"/>
        <v>0.71245736209925525</v>
      </c>
      <c r="OE110" s="1">
        <f t="shared" ca="1" si="310"/>
        <v>7.4050820647404647E-2</v>
      </c>
      <c r="OF110" s="1">
        <f t="shared" ca="1" si="310"/>
        <v>0.85690415473620862</v>
      </c>
      <c r="OG110" s="1">
        <f t="shared" ca="1" si="310"/>
        <v>0.84238866798239131</v>
      </c>
      <c r="OH110" s="1">
        <f t="shared" ca="1" si="310"/>
        <v>0.56514641262973953</v>
      </c>
      <c r="OI110" s="1">
        <f t="shared" ca="1" si="310"/>
        <v>0.75188350435464879</v>
      </c>
      <c r="OJ110" s="1">
        <f t="shared" ca="1" si="310"/>
        <v>6.1201043243084952E-2</v>
      </c>
      <c r="OK110" s="1">
        <f t="shared" ca="1" si="310"/>
        <v>0.64593586408486869</v>
      </c>
      <c r="OL110" s="1">
        <f t="shared" ca="1" si="310"/>
        <v>8.6356667944374799E-2</v>
      </c>
      <c r="OM110" s="1">
        <f t="shared" ca="1" si="310"/>
        <v>0.81658893621946316</v>
      </c>
      <c r="ON110" s="1">
        <f t="shared" ca="1" si="310"/>
        <v>0.33486886719311726</v>
      </c>
      <c r="OO110" s="1">
        <f t="shared" ca="1" si="310"/>
        <v>9.7363097982707147E-2</v>
      </c>
      <c r="OP110" s="1">
        <f t="shared" ca="1" si="310"/>
        <v>0.68570809686567802</v>
      </c>
      <c r="OQ110" s="1">
        <f t="shared" ca="1" si="310"/>
        <v>0.1555593035170757</v>
      </c>
      <c r="OR110" s="1">
        <f t="shared" ca="1" si="310"/>
        <v>0.28262974456487211</v>
      </c>
      <c r="OS110" s="1">
        <f t="shared" ca="1" si="310"/>
        <v>0.6560339546375662</v>
      </c>
      <c r="OT110" s="1">
        <f t="shared" ca="1" si="310"/>
        <v>0.77318005166430281</v>
      </c>
      <c r="OU110" s="1">
        <f t="shared" ca="1" si="310"/>
        <v>0.13070089728983847</v>
      </c>
      <c r="OV110" s="1">
        <f t="shared" ca="1" si="310"/>
        <v>0.3410599813988463</v>
      </c>
      <c r="OW110" s="1">
        <f t="shared" ca="1" si="310"/>
        <v>0.22627932478722923</v>
      </c>
      <c r="OX110" s="1">
        <f t="shared" ca="1" si="310"/>
        <v>0.39011409386794804</v>
      </c>
      <c r="OY110" s="1">
        <f t="shared" ca="1" si="310"/>
        <v>0.65526343346945859</v>
      </c>
      <c r="OZ110" s="1">
        <f t="shared" ca="1" si="310"/>
        <v>2.938268514222464E-2</v>
      </c>
      <c r="PA110" s="1">
        <f t="shared" ca="1" si="310"/>
        <v>0.79425808906978934</v>
      </c>
      <c r="PB110" s="1">
        <f t="shared" ca="1" si="310"/>
        <v>0.82819868397824858</v>
      </c>
      <c r="PC110" s="1">
        <f t="shared" ca="1" si="310"/>
        <v>2.457785041798688E-2</v>
      </c>
      <c r="PD110" s="1">
        <f t="shared" ca="1" si="310"/>
        <v>0.86866951602491715</v>
      </c>
      <c r="PE110" s="1">
        <f t="shared" ca="1" si="310"/>
        <v>0.19363967518042058</v>
      </c>
      <c r="PF110" s="1">
        <f t="shared" ca="1" si="310"/>
        <v>0.89424238674043921</v>
      </c>
      <c r="PG110" s="1">
        <f t="shared" ca="1" si="310"/>
        <v>0.1105275861630205</v>
      </c>
      <c r="PH110" s="1">
        <f t="shared" ca="1" si="310"/>
        <v>0.13013148731250845</v>
      </c>
      <c r="PI110" s="1">
        <f t="shared" ca="1" si="310"/>
        <v>0.29992725323110614</v>
      </c>
      <c r="PJ110" s="1">
        <f t="shared" ca="1" si="310"/>
        <v>0.18207713150342864</v>
      </c>
      <c r="PK110" s="1">
        <f t="shared" ca="1" si="310"/>
        <v>0.24636280021552748</v>
      </c>
      <c r="PL110" s="1">
        <f t="shared" ca="1" si="310"/>
        <v>0.65238402953532149</v>
      </c>
      <c r="PM110" s="1">
        <f t="shared" ca="1" si="310"/>
        <v>0.70090124099111739</v>
      </c>
      <c r="PN110" s="1">
        <f t="shared" ca="1" si="310"/>
        <v>0.86605159383843289</v>
      </c>
      <c r="PO110" s="1">
        <f t="shared" ca="1" si="310"/>
        <v>0.71651481906986603</v>
      </c>
      <c r="PP110" s="1">
        <f t="shared" ca="1" si="310"/>
        <v>0.98032129770011522</v>
      </c>
      <c r="PQ110" s="1">
        <f t="shared" ca="1" si="310"/>
        <v>0.68965216040961652</v>
      </c>
      <c r="PR110" s="1">
        <f t="shared" ca="1" si="310"/>
        <v>3.1263877626498848E-2</v>
      </c>
      <c r="PS110" s="1">
        <f t="shared" ca="1" si="310"/>
        <v>0.6181157568989859</v>
      </c>
      <c r="PT110" s="1">
        <f t="shared" ca="1" si="310"/>
        <v>2.5690108469981099E-2</v>
      </c>
      <c r="PU110" s="1">
        <f t="shared" ca="1" si="310"/>
        <v>0.1304400264952712</v>
      </c>
      <c r="PV110" s="1">
        <f t="shared" ca="1" si="310"/>
        <v>0.27146330098936378</v>
      </c>
      <c r="PW110" s="1">
        <f t="shared" ca="1" si="310"/>
        <v>0.19075509266943136</v>
      </c>
      <c r="PX110" s="1">
        <f t="shared" ca="1" si="310"/>
        <v>0.22323563590062179</v>
      </c>
      <c r="PY110" s="1">
        <f t="shared" ca="1" si="310"/>
        <v>0.84581056415023603</v>
      </c>
      <c r="PZ110" s="1">
        <f t="shared" ca="1" si="310"/>
        <v>0.63561668812788408</v>
      </c>
      <c r="QA110" s="1">
        <f t="shared" ca="1" si="310"/>
        <v>0.90929393905998512</v>
      </c>
      <c r="QB110" s="1">
        <f t="shared" ca="1" si="310"/>
        <v>0.84958195626676503</v>
      </c>
      <c r="QC110" s="1">
        <f t="shared" ca="1" si="310"/>
        <v>0.79286292992725249</v>
      </c>
      <c r="QD110" s="1">
        <f t="shared" ca="1" si="310"/>
        <v>0.72398256325343113</v>
      </c>
      <c r="QE110" s="1">
        <f t="shared" ca="1" si="310"/>
        <v>0.3066879946876554</v>
      </c>
      <c r="QF110" s="1">
        <f t="shared" ca="1" si="310"/>
        <v>0.46158939403150001</v>
      </c>
      <c r="QG110" s="1">
        <f t="shared" ca="1" si="310"/>
        <v>0.19447512165485048</v>
      </c>
      <c r="QH110" s="1">
        <f t="shared" ca="1" si="310"/>
        <v>0.13823181096915227</v>
      </c>
      <c r="QI110" s="1">
        <f t="shared" ca="1" si="310"/>
        <v>0.73685987694564958</v>
      </c>
      <c r="QJ110" s="1">
        <f t="shared" ca="1" si="310"/>
        <v>0.34752360792040504</v>
      </c>
      <c r="QK110" s="1">
        <f t="shared" ca="1" si="310"/>
        <v>0.75370132619361918</v>
      </c>
      <c r="QL110" s="1">
        <f t="shared" ca="1" si="310"/>
        <v>0.37737092475477851</v>
      </c>
      <c r="QM110" s="1">
        <f t="shared" ca="1" si="310"/>
        <v>0.32833432582326216</v>
      </c>
      <c r="QN110" s="1">
        <f t="shared" ca="1" si="310"/>
        <v>0.36165675050535573</v>
      </c>
      <c r="QO110" s="1">
        <f t="shared" ca="1" si="310"/>
        <v>0.96265505206902902</v>
      </c>
      <c r="QP110" s="1">
        <f t="shared" ca="1" si="303"/>
        <v>0.54281909108183068</v>
      </c>
      <c r="QQ110" s="1">
        <f t="shared" ca="1" si="303"/>
        <v>0.62882422002177485</v>
      </c>
      <c r="QR110" s="1">
        <f t="shared" ca="1" si="298"/>
        <v>0.48193157008579512</v>
      </c>
      <c r="QS110" s="1">
        <f t="shared" ca="1" si="298"/>
        <v>0.59133004387090959</v>
      </c>
      <c r="QT110" s="1">
        <f t="shared" ref="QT110:TE119" ca="1" si="314">RAND()</f>
        <v>0.66201453730005999</v>
      </c>
      <c r="QU110" s="1">
        <f t="shared" ca="1" si="314"/>
        <v>0.14541599909049829</v>
      </c>
      <c r="QV110" s="1">
        <f t="shared" ca="1" si="314"/>
        <v>9.9058219403426406E-2</v>
      </c>
      <c r="QW110" s="1">
        <f t="shared" ca="1" si="314"/>
        <v>0.30104210514348528</v>
      </c>
      <c r="QX110" s="1">
        <f t="shared" ca="1" si="314"/>
        <v>0.7635611027923892</v>
      </c>
      <c r="QY110" s="1">
        <f t="shared" ca="1" si="314"/>
        <v>0.9974065109067366</v>
      </c>
      <c r="QZ110" s="1">
        <f t="shared" ca="1" si="314"/>
        <v>5.5190123157808024E-2</v>
      </c>
      <c r="RA110" s="1">
        <f t="shared" ca="1" si="314"/>
        <v>0.5436001878961948</v>
      </c>
      <c r="RB110" s="1">
        <f t="shared" ca="1" si="314"/>
        <v>0.365511136147463</v>
      </c>
      <c r="RC110" s="1">
        <f t="shared" ca="1" si="314"/>
        <v>0.76664673586002618</v>
      </c>
      <c r="RD110" s="1">
        <f t="shared" ca="1" si="314"/>
        <v>0.4849084252557806</v>
      </c>
      <c r="RE110" s="1">
        <f t="shared" ca="1" si="314"/>
        <v>0.44650259176500562</v>
      </c>
      <c r="RF110" s="1">
        <f t="shared" ca="1" si="314"/>
        <v>0.82660050874820112</v>
      </c>
      <c r="RG110" s="1">
        <f t="shared" ca="1" si="314"/>
        <v>0.51228916069376706</v>
      </c>
      <c r="RH110" s="1">
        <f t="shared" ca="1" si="314"/>
        <v>0.19568850104843016</v>
      </c>
      <c r="RI110" s="1">
        <f t="shared" ca="1" si="314"/>
        <v>0.2528120387025099</v>
      </c>
      <c r="RJ110" s="1">
        <f t="shared" ca="1" si="314"/>
        <v>0.10088946124015918</v>
      </c>
      <c r="RK110" s="1">
        <f t="shared" ca="1" si="314"/>
        <v>0.21977968744866849</v>
      </c>
      <c r="RL110" s="1">
        <f t="shared" ca="1" si="314"/>
        <v>0.56970241593963644</v>
      </c>
      <c r="RM110" s="1">
        <f t="shared" ca="1" si="314"/>
        <v>0.95172321619334843</v>
      </c>
      <c r="RN110" s="1">
        <f t="shared" ca="1" si="314"/>
        <v>0.39361962473209022</v>
      </c>
      <c r="RO110" s="1">
        <f t="shared" ca="1" si="314"/>
        <v>0.294215583111613</v>
      </c>
      <c r="RP110" s="1">
        <f t="shared" ca="1" si="314"/>
        <v>0.87919818350364198</v>
      </c>
      <c r="RQ110" s="1">
        <f t="shared" ca="1" si="314"/>
        <v>0.40695125917684027</v>
      </c>
      <c r="RR110" s="1">
        <f t="shared" ca="1" si="314"/>
        <v>0.47216995046990617</v>
      </c>
      <c r="RS110" s="1">
        <f t="shared" ca="1" si="314"/>
        <v>0.71566451636191697</v>
      </c>
      <c r="RT110" s="1">
        <f t="shared" ca="1" si="314"/>
        <v>0.7346388914523635</v>
      </c>
      <c r="RU110" s="1">
        <f t="shared" ca="1" si="314"/>
        <v>0.80177682096777136</v>
      </c>
      <c r="RV110" s="1">
        <f t="shared" ca="1" si="314"/>
        <v>0.38915204466913211</v>
      </c>
      <c r="RW110" s="1">
        <f t="shared" ca="1" si="314"/>
        <v>0.99394365358736014</v>
      </c>
      <c r="RX110" s="1">
        <f t="shared" ca="1" si="314"/>
        <v>0.24730837652266835</v>
      </c>
      <c r="RY110" s="1">
        <f t="shared" ca="1" si="314"/>
        <v>0.26320852588005017</v>
      </c>
      <c r="RZ110" s="1">
        <f t="shared" ca="1" si="314"/>
        <v>0.8469073758510145</v>
      </c>
      <c r="SA110" s="1">
        <f t="shared" ca="1" si="314"/>
        <v>0.85022064586253721</v>
      </c>
      <c r="SB110" s="1">
        <f t="shared" ca="1" si="314"/>
        <v>0.19287345819048629</v>
      </c>
      <c r="SC110" s="1">
        <f t="shared" ca="1" si="314"/>
        <v>0.6950206219889089</v>
      </c>
      <c r="SD110" s="1">
        <f t="shared" ca="1" si="314"/>
        <v>0.248814951767102</v>
      </c>
      <c r="SE110" s="1">
        <f t="shared" ca="1" si="314"/>
        <v>0.14797465010939748</v>
      </c>
      <c r="SF110" s="1">
        <f t="shared" ca="1" si="314"/>
        <v>0.78552882271881874</v>
      </c>
      <c r="SG110" s="1">
        <f t="shared" ca="1" si="314"/>
        <v>0.59243495913326838</v>
      </c>
      <c r="SH110" s="1">
        <f t="shared" ca="1" si="314"/>
        <v>0.3296893518651568</v>
      </c>
      <c r="SI110" s="1">
        <f t="shared" ca="1" si="314"/>
        <v>0.46296917242074276</v>
      </c>
      <c r="SJ110" s="1">
        <f t="shared" ca="1" si="314"/>
        <v>5.3625242585902955E-3</v>
      </c>
      <c r="SK110" s="1">
        <f t="shared" ca="1" si="314"/>
        <v>0.94791498950678599</v>
      </c>
      <c r="SL110" s="1">
        <f t="shared" ca="1" si="314"/>
        <v>0.70707864118890995</v>
      </c>
      <c r="SM110" s="1">
        <f t="shared" ca="1" si="314"/>
        <v>0.59360847704563624</v>
      </c>
      <c r="SN110" s="1">
        <f t="shared" ca="1" si="314"/>
        <v>0.20416384333586224</v>
      </c>
      <c r="SO110" s="1">
        <f t="shared" ca="1" si="314"/>
        <v>0.78128089887592844</v>
      </c>
      <c r="SP110" s="1">
        <f t="shared" ca="1" si="314"/>
        <v>0.19871588260460216</v>
      </c>
      <c r="SQ110" s="1">
        <f t="shared" ca="1" si="314"/>
        <v>0.40015938902236869</v>
      </c>
      <c r="SR110" s="1">
        <f t="shared" ca="1" si="314"/>
        <v>0.39471338052265525</v>
      </c>
      <c r="SS110" s="1">
        <f t="shared" ca="1" si="314"/>
        <v>0.88660425941298393</v>
      </c>
      <c r="ST110" s="1">
        <f t="shared" ca="1" si="314"/>
        <v>0.16198477248111887</v>
      </c>
      <c r="SU110" s="1">
        <f t="shared" ca="1" si="314"/>
        <v>0.56913532143344658</v>
      </c>
      <c r="SV110" s="1">
        <f t="shared" ca="1" si="314"/>
        <v>0.80519091469227233</v>
      </c>
      <c r="SW110" s="1">
        <f t="shared" ca="1" si="314"/>
        <v>0.92928959495683905</v>
      </c>
      <c r="SX110" s="1">
        <f t="shared" ca="1" si="314"/>
        <v>0.38670087607500669</v>
      </c>
      <c r="SY110" s="1">
        <f t="shared" ca="1" si="314"/>
        <v>0.59534755646662407</v>
      </c>
      <c r="SZ110" s="1">
        <f t="shared" ca="1" si="314"/>
        <v>0.19254166467840272</v>
      </c>
      <c r="TA110" s="1">
        <f t="shared" ca="1" si="314"/>
        <v>0.25886945451821752</v>
      </c>
      <c r="TB110" s="1">
        <f t="shared" ca="1" si="314"/>
        <v>0.39921138506111642</v>
      </c>
      <c r="TC110" s="1">
        <f t="shared" ca="1" si="314"/>
        <v>0.64743859048910979</v>
      </c>
      <c r="TD110" s="1">
        <f t="shared" ca="1" si="314"/>
        <v>0.52884905510632352</v>
      </c>
      <c r="TE110" s="1">
        <f t="shared" ca="1" si="314"/>
        <v>0.50146117227488129</v>
      </c>
      <c r="TF110" s="1">
        <f t="shared" ca="1" si="258"/>
        <v>0.51851078801831596</v>
      </c>
      <c r="TG110" s="1">
        <f t="shared" ca="1" si="258"/>
        <v>0.77943826454940535</v>
      </c>
      <c r="TH110" s="1">
        <f t="shared" ca="1" si="311"/>
        <v>0.74618397260997682</v>
      </c>
      <c r="TI110" s="1">
        <f t="shared" ca="1" si="311"/>
        <v>0.97080688671179483</v>
      </c>
      <c r="TJ110" s="1">
        <f t="shared" ca="1" si="311"/>
        <v>0.59980294070070106</v>
      </c>
      <c r="TK110" s="1">
        <f t="shared" ca="1" si="311"/>
        <v>0.29206194786657802</v>
      </c>
      <c r="TL110" s="1">
        <f t="shared" ca="1" si="311"/>
        <v>0.97243840411054416</v>
      </c>
      <c r="TM110" s="1">
        <f t="shared" ca="1" si="311"/>
        <v>0.3581097276484978</v>
      </c>
      <c r="TN110" s="1">
        <f t="shared" ca="1" si="311"/>
        <v>0.83915928169317322</v>
      </c>
      <c r="TO110" s="1">
        <f t="shared" ca="1" si="311"/>
        <v>0.14898910055029968</v>
      </c>
      <c r="TP110" s="1">
        <f t="shared" ca="1" si="311"/>
        <v>0.18903314882663036</v>
      </c>
      <c r="TQ110" s="1">
        <f t="shared" ca="1" si="311"/>
        <v>0.56583761140501843</v>
      </c>
      <c r="TR110" s="1">
        <f t="shared" ca="1" si="311"/>
        <v>2.8479165060392497E-2</v>
      </c>
      <c r="TS110" s="1">
        <f t="shared" ca="1" si="311"/>
        <v>0.33794628419288808</v>
      </c>
      <c r="TT110" s="1">
        <f t="shared" ca="1" si="311"/>
        <v>0.71705134404830118</v>
      </c>
      <c r="TU110" s="1">
        <f t="shared" ca="1" si="311"/>
        <v>0.60611323465726663</v>
      </c>
      <c r="TV110" s="1">
        <f t="shared" ca="1" si="311"/>
        <v>0.46800364268672179</v>
      </c>
      <c r="TW110" s="1">
        <f t="shared" ca="1" si="311"/>
        <v>0.84761880518555044</v>
      </c>
      <c r="TX110" s="1">
        <f t="shared" ca="1" si="311"/>
        <v>0.3314707771404114</v>
      </c>
      <c r="TY110" s="1">
        <f t="shared" ca="1" si="311"/>
        <v>1.1725922416258472E-2</v>
      </c>
      <c r="TZ110" s="1">
        <f t="shared" ca="1" si="311"/>
        <v>0.49577499579055773</v>
      </c>
      <c r="UA110" s="1">
        <f t="shared" ca="1" si="311"/>
        <v>0.18309533451098692</v>
      </c>
      <c r="UB110" s="1">
        <f t="shared" ca="1" si="311"/>
        <v>0.90795870746083185</v>
      </c>
      <c r="UC110" s="1">
        <f t="shared" ca="1" si="311"/>
        <v>0.84026718101980535</v>
      </c>
      <c r="UD110" s="1">
        <f t="shared" ca="1" si="311"/>
        <v>0.9961830855545174</v>
      </c>
      <c r="UE110" s="1">
        <f t="shared" ca="1" si="311"/>
        <v>3.8438154768857036E-2</v>
      </c>
      <c r="UF110" s="1">
        <f t="shared" ca="1" si="311"/>
        <v>0.85201362468684005</v>
      </c>
      <c r="UG110" s="1">
        <f t="shared" ca="1" si="311"/>
        <v>0.84615346668061486</v>
      </c>
      <c r="UH110" s="1">
        <f t="shared" ca="1" si="311"/>
        <v>0.57799899976765834</v>
      </c>
      <c r="UI110" s="1">
        <f t="shared" ca="1" si="311"/>
        <v>0.32075774248884492</v>
      </c>
      <c r="UJ110" s="1">
        <f t="shared" ca="1" si="311"/>
        <v>0.96027944739549798</v>
      </c>
      <c r="UK110" s="1">
        <f t="shared" ca="1" si="311"/>
        <v>0.44859333548367353</v>
      </c>
      <c r="UL110" s="1">
        <f t="shared" ca="1" si="311"/>
        <v>0.64161273405791752</v>
      </c>
      <c r="UM110" s="1">
        <f t="shared" ca="1" si="311"/>
        <v>9.8077573776483962E-2</v>
      </c>
      <c r="UN110" s="1">
        <f t="shared" ca="1" si="311"/>
        <v>0.95336732914938738</v>
      </c>
      <c r="UO110" s="1">
        <f t="shared" ca="1" si="311"/>
        <v>0.16619517610320522</v>
      </c>
      <c r="UP110" s="1">
        <f t="shared" ca="1" si="311"/>
        <v>0.11489857040327478</v>
      </c>
      <c r="UQ110" s="1">
        <f t="shared" ca="1" si="311"/>
        <v>7.2877404803110446E-2</v>
      </c>
      <c r="UR110" s="1">
        <f t="shared" ca="1" si="311"/>
        <v>0.51368316272973069</v>
      </c>
      <c r="US110" s="1">
        <f t="shared" ca="1" si="311"/>
        <v>0.17751802124410998</v>
      </c>
      <c r="UT110" s="1">
        <f t="shared" ca="1" si="311"/>
        <v>0.58514134815619623</v>
      </c>
      <c r="UU110" s="1">
        <f t="shared" ca="1" si="311"/>
        <v>0.63553488177896489</v>
      </c>
      <c r="UV110" s="1">
        <f t="shared" ca="1" si="311"/>
        <v>0.54485450863056051</v>
      </c>
      <c r="UW110" s="1">
        <f t="shared" ca="1" si="311"/>
        <v>9.1332648410921036E-2</v>
      </c>
      <c r="UX110" s="1">
        <f t="shared" ca="1" si="311"/>
        <v>0.81827958832366376</v>
      </c>
      <c r="UY110" s="1">
        <f t="shared" ca="1" si="311"/>
        <v>0.70955058184523323</v>
      </c>
      <c r="UZ110" s="1">
        <f t="shared" ca="1" si="311"/>
        <v>0.4605684520090606</v>
      </c>
      <c r="VA110" s="1">
        <f t="shared" ca="1" si="311"/>
        <v>0.94964473032573493</v>
      </c>
      <c r="VB110" s="1">
        <f t="shared" ca="1" si="311"/>
        <v>0.64789452220771837</v>
      </c>
      <c r="VC110" s="1">
        <f t="shared" ca="1" si="311"/>
        <v>0.73756051765898478</v>
      </c>
      <c r="VD110" s="1">
        <f t="shared" ca="1" si="311"/>
        <v>0.31126251239711966</v>
      </c>
      <c r="VE110" s="1">
        <f t="shared" ca="1" si="311"/>
        <v>0.5809630133978777</v>
      </c>
      <c r="VF110" s="1">
        <f t="shared" ca="1" si="311"/>
        <v>0.54426705520192076</v>
      </c>
      <c r="VG110" s="1">
        <f t="shared" ca="1" si="311"/>
        <v>0.86602348310976129</v>
      </c>
      <c r="VH110" s="1">
        <f t="shared" ca="1" si="311"/>
        <v>1.5440317071295562E-2</v>
      </c>
      <c r="VI110" s="1">
        <f t="shared" ca="1" si="311"/>
        <v>0.3159813133055871</v>
      </c>
      <c r="VJ110" s="1">
        <f t="shared" ca="1" si="311"/>
        <v>6.5616651949710336E-2</v>
      </c>
      <c r="VK110" s="1">
        <f t="shared" ca="1" si="311"/>
        <v>0.39417358577784856</v>
      </c>
      <c r="VL110" s="1">
        <f t="shared" ca="1" si="311"/>
        <v>0.53866166994984499</v>
      </c>
      <c r="VM110" s="1">
        <f t="shared" ca="1" si="311"/>
        <v>0.85432543594963573</v>
      </c>
      <c r="VN110" s="1">
        <f t="shared" ca="1" si="311"/>
        <v>0.72587514583982637</v>
      </c>
      <c r="VO110" s="1">
        <f t="shared" ca="1" si="311"/>
        <v>0.97328456335866342</v>
      </c>
      <c r="VP110" s="1">
        <f t="shared" ca="1" si="311"/>
        <v>0.26943502709801803</v>
      </c>
      <c r="VQ110" s="1">
        <f t="shared" ca="1" si="311"/>
        <v>0.96803110961159788</v>
      </c>
      <c r="VR110" s="1">
        <f t="shared" ca="1" si="311"/>
        <v>0.90374951043561147</v>
      </c>
      <c r="VS110" s="1">
        <f t="shared" ca="1" si="311"/>
        <v>0.54895579280617623</v>
      </c>
      <c r="VT110" s="1">
        <f t="shared" ca="1" si="307"/>
        <v>0.45768459925831273</v>
      </c>
      <c r="VU110" s="1">
        <f t="shared" ca="1" si="307"/>
        <v>2.8077654373640626E-2</v>
      </c>
      <c r="VV110" s="1">
        <f t="shared" ca="1" si="307"/>
        <v>8.4655993163147869E-2</v>
      </c>
      <c r="VW110" s="1">
        <f t="shared" ca="1" si="307"/>
        <v>0.29570470190023235</v>
      </c>
      <c r="VX110" s="1">
        <f t="shared" ca="1" si="307"/>
        <v>0.1667402838230555</v>
      </c>
      <c r="VY110" s="1">
        <f t="shared" ca="1" si="307"/>
        <v>0.42467917374592412</v>
      </c>
      <c r="VZ110" s="1">
        <f t="shared" ca="1" si="307"/>
        <v>0.86568642086970971</v>
      </c>
      <c r="WA110" s="1">
        <f t="shared" ca="1" si="307"/>
        <v>0.29036389249387362</v>
      </c>
      <c r="WB110" s="1">
        <f t="shared" ca="1" si="307"/>
        <v>0.3847881740619371</v>
      </c>
      <c r="WC110" s="1">
        <f t="shared" ca="1" si="307"/>
        <v>0.37918014501800934</v>
      </c>
      <c r="WD110" s="1">
        <f t="shared" ca="1" si="307"/>
        <v>0.5900017154148044</v>
      </c>
      <c r="WE110" s="1">
        <f t="shared" ca="1" si="307"/>
        <v>0.55633727028322677</v>
      </c>
      <c r="WF110" s="1">
        <f t="shared" ca="1" si="307"/>
        <v>0.73940517878141976</v>
      </c>
      <c r="WG110" s="1">
        <f t="shared" ca="1" si="307"/>
        <v>0.1369660663154203</v>
      </c>
      <c r="WH110" s="1">
        <f t="shared" ca="1" si="307"/>
        <v>0.46643454773995641</v>
      </c>
      <c r="WI110" s="1">
        <f t="shared" ca="1" si="307"/>
        <v>0.14529172099694265</v>
      </c>
      <c r="WJ110" s="1">
        <f t="shared" ca="1" si="307"/>
        <v>0.15231284672441658</v>
      </c>
      <c r="WK110" s="1">
        <f t="shared" ca="1" si="307"/>
        <v>0.55636490614567669</v>
      </c>
      <c r="WL110" s="1">
        <f t="shared" ca="1" si="307"/>
        <v>0.99785755736843251</v>
      </c>
      <c r="WM110" s="1">
        <f t="shared" ca="1" si="307"/>
        <v>0.49212144186103146</v>
      </c>
      <c r="WN110" s="1">
        <f t="shared" ca="1" si="307"/>
        <v>0.6397606752943642</v>
      </c>
      <c r="WO110" s="1">
        <f t="shared" ca="1" si="307"/>
        <v>0.17134694404604744</v>
      </c>
      <c r="WP110" s="1">
        <f t="shared" ca="1" si="307"/>
        <v>0.38976446610377313</v>
      </c>
      <c r="WQ110" s="1">
        <f t="shared" ca="1" si="307"/>
        <v>0.73023830229444597</v>
      </c>
      <c r="WR110" s="1">
        <f t="shared" ca="1" si="307"/>
        <v>0.81386045700355636</v>
      </c>
      <c r="WS110" s="1">
        <f t="shared" ca="1" si="307"/>
        <v>0.20766169706216553</v>
      </c>
      <c r="WT110" s="1">
        <f t="shared" ca="1" si="307"/>
        <v>0.54519832114507205</v>
      </c>
      <c r="WU110" s="1">
        <f t="shared" ca="1" si="307"/>
        <v>0.15023044493467563</v>
      </c>
      <c r="WV110" s="1">
        <f t="shared" ca="1" si="307"/>
        <v>0.58222125565914951</v>
      </c>
      <c r="WW110" s="1">
        <f t="shared" ca="1" si="307"/>
        <v>0.35733648413983832</v>
      </c>
      <c r="WX110" s="1">
        <f t="shared" ca="1" si="307"/>
        <v>6.4936383084995497E-2</v>
      </c>
      <c r="WY110" s="1">
        <f t="shared" ca="1" si="307"/>
        <v>0.90627900609501844</v>
      </c>
      <c r="WZ110" s="1">
        <f t="shared" ca="1" si="307"/>
        <v>0.39244921565304758</v>
      </c>
      <c r="XA110" s="1">
        <f t="shared" ca="1" si="307"/>
        <v>0.14214203294333394</v>
      </c>
      <c r="XB110" s="1">
        <f t="shared" ca="1" si="307"/>
        <v>0.84663981961085799</v>
      </c>
      <c r="XC110" s="1">
        <f t="shared" ca="1" si="307"/>
        <v>0.73413060745296166</v>
      </c>
      <c r="XD110" s="1">
        <f t="shared" ca="1" si="307"/>
        <v>0.99774633684739722</v>
      </c>
      <c r="XE110" s="1">
        <f t="shared" ca="1" si="307"/>
        <v>0.17660304092596402</v>
      </c>
      <c r="XF110" s="1">
        <f t="shared" ca="1" si="307"/>
        <v>0.80044939289767103</v>
      </c>
      <c r="XG110" s="1">
        <f t="shared" ca="1" si="307"/>
        <v>0.43193862082097711</v>
      </c>
      <c r="XH110" s="1">
        <f t="shared" ca="1" si="307"/>
        <v>0.63981155572801562</v>
      </c>
      <c r="XI110" s="1">
        <f t="shared" ca="1" si="307"/>
        <v>0.91682138921118228</v>
      </c>
      <c r="XJ110" s="1">
        <f t="shared" ca="1" si="307"/>
        <v>0.35642775500546264</v>
      </c>
      <c r="XK110" s="1">
        <f t="shared" ca="1" si="307"/>
        <v>7.4598624353273912E-2</v>
      </c>
      <c r="XL110" s="1">
        <f t="shared" ca="1" si="307"/>
        <v>0.66012289847908312</v>
      </c>
      <c r="XM110" s="1">
        <f t="shared" ca="1" si="307"/>
        <v>8.5061827911002585E-2</v>
      </c>
      <c r="XN110" s="1">
        <f t="shared" ca="1" si="307"/>
        <v>0.89825413263428089</v>
      </c>
      <c r="XO110" s="1">
        <f t="shared" ca="1" si="307"/>
        <v>0.30564893012503958</v>
      </c>
      <c r="XP110" s="1">
        <f t="shared" ca="1" si="307"/>
        <v>0.47252729845322594</v>
      </c>
      <c r="XQ110" s="1">
        <f t="shared" ca="1" si="307"/>
        <v>0.28329334134516437</v>
      </c>
      <c r="XR110" s="1">
        <f t="shared" ca="1" si="307"/>
        <v>0.36938577886037249</v>
      </c>
      <c r="XS110" s="1">
        <f t="shared" ca="1" si="307"/>
        <v>0.34865909182049692</v>
      </c>
      <c r="XT110" s="1">
        <f t="shared" ca="1" si="307"/>
        <v>0.82697979013274836</v>
      </c>
      <c r="XU110" s="1">
        <f t="shared" ca="1" si="307"/>
        <v>0.57536706223409673</v>
      </c>
      <c r="XV110" s="1">
        <f t="shared" ca="1" si="307"/>
        <v>6.2833165435045357E-2</v>
      </c>
      <c r="XW110" s="1">
        <f t="shared" ca="1" si="307"/>
        <v>0.69315768201031192</v>
      </c>
      <c r="XX110" s="1">
        <f t="shared" ca="1" si="307"/>
        <v>0.96367180148484111</v>
      </c>
      <c r="XY110" s="1">
        <f t="shared" ca="1" si="307"/>
        <v>0.92636451598200964</v>
      </c>
      <c r="XZ110" s="1">
        <f t="shared" ca="1" si="307"/>
        <v>0.40403652945413804</v>
      </c>
      <c r="YA110" s="1">
        <f t="shared" ca="1" si="307"/>
        <v>0.98384169532620336</v>
      </c>
      <c r="YB110" s="1">
        <f t="shared" ca="1" si="307"/>
        <v>0.47880784458959225</v>
      </c>
      <c r="YC110" s="1">
        <f t="shared" ca="1" si="307"/>
        <v>0.26362937972827327</v>
      </c>
      <c r="YD110" s="1">
        <f t="shared" ca="1" si="307"/>
        <v>0.7168940238600624</v>
      </c>
      <c r="YE110" s="1">
        <f t="shared" ca="1" si="267"/>
        <v>0.79220560132969642</v>
      </c>
      <c r="YF110" s="1">
        <f t="shared" ca="1" si="267"/>
        <v>0.35524347238666432</v>
      </c>
      <c r="YG110" s="1">
        <f t="shared" ca="1" si="267"/>
        <v>0.68530256370074183</v>
      </c>
      <c r="YH110" s="1">
        <f t="shared" ca="1" si="267"/>
        <v>0.83703473275710782</v>
      </c>
      <c r="YI110" s="1">
        <f t="shared" ca="1" si="267"/>
        <v>0.24047240732194375</v>
      </c>
      <c r="YJ110" s="1">
        <f t="shared" ca="1" si="267"/>
        <v>0.50328227731820174</v>
      </c>
      <c r="YK110" s="1">
        <f t="shared" ca="1" si="259"/>
        <v>0.90498482655622503</v>
      </c>
      <c r="YL110" s="1">
        <f t="shared" ca="1" si="259"/>
        <v>0.11907770971298404</v>
      </c>
      <c r="YM110" s="1">
        <f t="shared" ca="1" si="259"/>
        <v>0.79150868000503016</v>
      </c>
      <c r="YN110" s="1">
        <f t="shared" ca="1" si="259"/>
        <v>0.56663010352452492</v>
      </c>
      <c r="YO110" s="1">
        <f t="shared" ca="1" si="259"/>
        <v>0.91240822494822849</v>
      </c>
      <c r="YP110" s="1">
        <f t="shared" ca="1" si="259"/>
        <v>2.8355832692524729E-2</v>
      </c>
      <c r="YQ110" s="1">
        <f t="shared" ca="1" si="259"/>
        <v>0.7102013480977557</v>
      </c>
      <c r="YR110" s="1">
        <f t="shared" ca="1" si="259"/>
        <v>0.47147562150844169</v>
      </c>
      <c r="YS110" s="1">
        <f t="shared" ca="1" si="259"/>
        <v>0.16233325906064822</v>
      </c>
      <c r="YT110" s="1">
        <f t="shared" ca="1" si="259"/>
        <v>0.25392097387503754</v>
      </c>
      <c r="YU110" s="1">
        <f t="shared" ca="1" si="259"/>
        <v>0.87574156469285092</v>
      </c>
      <c r="YV110" s="1">
        <f t="shared" ca="1" si="304"/>
        <v>0.66809258503318569</v>
      </c>
      <c r="YW110" s="1">
        <f t="shared" ca="1" si="304"/>
        <v>0.92349681550750251</v>
      </c>
      <c r="YX110" s="1">
        <f t="shared" ca="1" si="304"/>
        <v>2.7238219529283403E-2</v>
      </c>
      <c r="YY110" s="1">
        <f t="shared" ca="1" si="304"/>
        <v>7.5275113384663195E-2</v>
      </c>
      <c r="YZ110" s="1">
        <f t="shared" ca="1" si="304"/>
        <v>0.40465582363070896</v>
      </c>
      <c r="ZA110" s="1">
        <f t="shared" ca="1" si="304"/>
        <v>0.78738241063681669</v>
      </c>
      <c r="ZB110" s="1">
        <f t="shared" ca="1" si="304"/>
        <v>2.6631850487093156E-2</v>
      </c>
      <c r="ZC110" s="1">
        <f t="shared" ca="1" si="304"/>
        <v>0.59699742621034269</v>
      </c>
      <c r="ZD110" s="1">
        <f t="shared" ca="1" si="304"/>
        <v>0.73447530975185837</v>
      </c>
      <c r="ZE110" s="1">
        <f t="shared" ca="1" si="304"/>
        <v>0.60828939022497464</v>
      </c>
      <c r="ZF110" s="1">
        <f t="shared" ca="1" si="304"/>
        <v>0.37020537741940451</v>
      </c>
      <c r="ZG110" s="1">
        <f t="shared" ca="1" si="304"/>
        <v>0.46967460951121809</v>
      </c>
      <c r="ZH110" s="1">
        <f t="shared" ca="1" si="304"/>
        <v>0.67694756683353774</v>
      </c>
      <c r="ZI110" s="1">
        <f t="shared" ca="1" si="304"/>
        <v>0.72615720740816159</v>
      </c>
      <c r="ZJ110" s="1">
        <f t="shared" ca="1" si="304"/>
        <v>0.88228481155794547</v>
      </c>
      <c r="ZK110" s="1">
        <f t="shared" ca="1" si="304"/>
        <v>0.53040734712987425</v>
      </c>
      <c r="ZL110" s="1">
        <f t="shared" ca="1" si="304"/>
        <v>0.82356008924062851</v>
      </c>
      <c r="ZM110" s="1">
        <f t="shared" ca="1" si="304"/>
        <v>0.81662167110096873</v>
      </c>
      <c r="ZN110" s="1">
        <f t="shared" ca="1" si="304"/>
        <v>0.53444503487771944</v>
      </c>
      <c r="ZO110" s="1">
        <f t="shared" ca="1" si="304"/>
        <v>0.39056045080432322</v>
      </c>
      <c r="ZP110" s="1">
        <f t="shared" ca="1" si="304"/>
        <v>0.53646677415948607</v>
      </c>
      <c r="ZQ110" s="1">
        <f t="shared" ca="1" si="304"/>
        <v>7.0763442965284584E-2</v>
      </c>
      <c r="ZR110" s="1">
        <f t="shared" ca="1" si="304"/>
        <v>0.87799220321495874</v>
      </c>
      <c r="ZS110" s="1">
        <f t="shared" ca="1" si="304"/>
        <v>0.36655808719228911</v>
      </c>
      <c r="ZT110" s="1">
        <f t="shared" ca="1" si="304"/>
        <v>0.98415717538315084</v>
      </c>
      <c r="ZU110" s="1">
        <f t="shared" ca="1" si="304"/>
        <v>4.5795425130989442E-2</v>
      </c>
      <c r="ZV110" s="1">
        <f t="shared" ca="1" si="304"/>
        <v>0.73157858897266181</v>
      </c>
      <c r="ZW110" s="1">
        <f t="shared" ca="1" si="304"/>
        <v>0.71426445589882226</v>
      </c>
      <c r="ZX110" s="1">
        <f t="shared" ca="1" si="304"/>
        <v>0.34937898379784926</v>
      </c>
      <c r="ZY110" s="1">
        <f t="shared" ca="1" si="304"/>
        <v>0.86394514605360107</v>
      </c>
      <c r="ZZ110" s="1">
        <f t="shared" ca="1" si="304"/>
        <v>8.1381726995546688E-2</v>
      </c>
      <c r="AAA110" s="1">
        <f t="shared" ca="1" si="304"/>
        <v>0.912467121036863</v>
      </c>
      <c r="AAB110" s="1">
        <f t="shared" ca="1" si="304"/>
        <v>0.50703092040207165</v>
      </c>
      <c r="AAC110" s="1">
        <f t="shared" ca="1" si="304"/>
        <v>0.21188751786042048</v>
      </c>
      <c r="AAD110" s="1">
        <f t="shared" ca="1" si="304"/>
        <v>0.90879355608415668</v>
      </c>
      <c r="AAE110" s="1">
        <f t="shared" ca="1" si="304"/>
        <v>2.7704959665449613E-2</v>
      </c>
      <c r="AAF110" s="1">
        <f t="shared" ca="1" si="304"/>
        <v>0.85505684013632166</v>
      </c>
      <c r="AAG110" s="1">
        <f t="shared" ca="1" si="304"/>
        <v>0.28476888391192756</v>
      </c>
      <c r="AAH110" s="1">
        <f t="shared" ca="1" si="304"/>
        <v>0.76179982480825725</v>
      </c>
      <c r="AAI110" s="1">
        <f t="shared" ca="1" si="304"/>
        <v>0.47656423697644423</v>
      </c>
      <c r="AAJ110" s="1">
        <f t="shared" ca="1" si="304"/>
        <v>0.93189898530192461</v>
      </c>
      <c r="AAK110" s="1">
        <f t="shared" ca="1" si="304"/>
        <v>0.57520498099274708</v>
      </c>
      <c r="AAL110" s="1">
        <f t="shared" ca="1" si="304"/>
        <v>0.345379711816579</v>
      </c>
      <c r="AAM110" s="1">
        <f t="shared" ca="1" si="304"/>
        <v>0.80566925189013849</v>
      </c>
      <c r="AAN110" s="1">
        <f t="shared" ca="1" si="304"/>
        <v>0.2032776629463614</v>
      </c>
      <c r="AAO110" s="1">
        <f t="shared" ca="1" si="304"/>
        <v>0.32528971912025584</v>
      </c>
      <c r="AAP110" s="1">
        <f t="shared" ca="1" si="304"/>
        <v>0.69431830260633254</v>
      </c>
      <c r="AAQ110" s="1">
        <f t="shared" ca="1" si="304"/>
        <v>0.92192903690437888</v>
      </c>
      <c r="AAR110" s="1">
        <f t="shared" ca="1" si="304"/>
        <v>0.88873072510057372</v>
      </c>
      <c r="AAS110" s="1">
        <f t="shared" ca="1" si="304"/>
        <v>0.44077296053070225</v>
      </c>
      <c r="AAT110" s="1">
        <f t="shared" ca="1" si="304"/>
        <v>0.61303344004946114</v>
      </c>
      <c r="AAU110" s="1">
        <f t="shared" ca="1" si="304"/>
        <v>0.17589073151192036</v>
      </c>
      <c r="AAV110" s="1">
        <f t="shared" ca="1" si="304"/>
        <v>0.63904603949557259</v>
      </c>
      <c r="AAW110" s="1">
        <f t="shared" ca="1" si="304"/>
        <v>0.17220382318628003</v>
      </c>
      <c r="AAX110" s="1">
        <f t="shared" ca="1" si="304"/>
        <v>8.0417894434060333E-2</v>
      </c>
      <c r="AAY110" s="1">
        <f t="shared" ca="1" si="304"/>
        <v>0.24462025473363058</v>
      </c>
      <c r="AAZ110" s="1">
        <f t="shared" ca="1" si="304"/>
        <v>0.52621643674002982</v>
      </c>
      <c r="ABA110" s="1">
        <f t="shared" ca="1" si="304"/>
        <v>0.12652804469885237</v>
      </c>
      <c r="ABB110" s="1">
        <f t="shared" ca="1" si="304"/>
        <v>0.25232651187038202</v>
      </c>
      <c r="ABC110" s="1">
        <f t="shared" ca="1" si="304"/>
        <v>0.49180168944203584</v>
      </c>
      <c r="ABD110" s="1">
        <f t="shared" ca="1" si="304"/>
        <v>0.32811876213906921</v>
      </c>
      <c r="ABE110" s="1">
        <f t="shared" ca="1" si="304"/>
        <v>0.8870947132102629</v>
      </c>
      <c r="ABF110" s="1">
        <f t="shared" ca="1" si="304"/>
        <v>0.64185148126208724</v>
      </c>
      <c r="ABG110" s="1">
        <f t="shared" ref="ABG110:ADR114" ca="1" si="315">RAND()</f>
        <v>0.69341805224961839</v>
      </c>
      <c r="ABH110" s="1">
        <f t="shared" ca="1" si="315"/>
        <v>0.24017797562822851</v>
      </c>
      <c r="ABI110" s="1">
        <f t="shared" ca="1" si="315"/>
        <v>0.75203912884013924</v>
      </c>
      <c r="ABJ110" s="1">
        <f t="shared" ca="1" si="315"/>
        <v>0.88378347947941072</v>
      </c>
      <c r="ABK110" s="1">
        <f t="shared" ca="1" si="315"/>
        <v>0.45017241007573694</v>
      </c>
      <c r="ABL110" s="1">
        <f t="shared" ca="1" si="315"/>
        <v>0.88386115343825966</v>
      </c>
      <c r="ABM110" s="1">
        <f t="shared" ca="1" si="315"/>
        <v>0.46558540659108671</v>
      </c>
      <c r="ABN110" s="1">
        <f t="shared" ca="1" si="315"/>
        <v>0.50524396039626218</v>
      </c>
      <c r="ABO110" s="1">
        <f t="shared" ca="1" si="315"/>
        <v>0.96301793760452914</v>
      </c>
      <c r="ABP110" s="1">
        <f t="shared" ca="1" si="315"/>
        <v>0.92120425953802643</v>
      </c>
      <c r="ABQ110" s="1">
        <f t="shared" ca="1" si="315"/>
        <v>0.47889171993966162</v>
      </c>
      <c r="ABR110" s="1">
        <f t="shared" ca="1" si="315"/>
        <v>0.59047483201363771</v>
      </c>
      <c r="ABS110" s="1">
        <f t="shared" ca="1" si="315"/>
        <v>0.56921015887369553</v>
      </c>
      <c r="ABT110" s="1">
        <f t="shared" ca="1" si="315"/>
        <v>0.29501535349709862</v>
      </c>
      <c r="ABU110" s="1">
        <f t="shared" ca="1" si="315"/>
        <v>0.31228446734550552</v>
      </c>
      <c r="ABV110" s="1">
        <f t="shared" ca="1" si="315"/>
        <v>0.80511846308324708</v>
      </c>
      <c r="ABW110" s="1">
        <f t="shared" ca="1" si="315"/>
        <v>0.94614770518908209</v>
      </c>
      <c r="ABX110" s="1">
        <f t="shared" ca="1" si="315"/>
        <v>0.72487898595031852</v>
      </c>
      <c r="ABY110" s="1">
        <f t="shared" ca="1" si="315"/>
        <v>0.53350902134205169</v>
      </c>
      <c r="ABZ110" s="1">
        <f t="shared" ca="1" si="315"/>
        <v>0.93376335526432752</v>
      </c>
      <c r="ACA110" s="1">
        <f t="shared" ca="1" si="315"/>
        <v>0.29987989061585352</v>
      </c>
      <c r="ACB110" s="1">
        <f t="shared" ca="1" si="315"/>
        <v>0.65501219578319048</v>
      </c>
      <c r="ACC110" s="1">
        <f t="shared" ca="1" si="315"/>
        <v>0.43402698049966426</v>
      </c>
      <c r="ACD110" s="1">
        <f t="shared" ca="1" si="315"/>
        <v>0.97100256350037861</v>
      </c>
      <c r="ACE110" s="1">
        <f t="shared" ca="1" si="315"/>
        <v>0.40130918698359874</v>
      </c>
      <c r="ACF110" s="1">
        <f t="shared" ca="1" si="315"/>
        <v>0.38006014406467226</v>
      </c>
      <c r="ACG110" s="1">
        <f t="shared" ca="1" si="315"/>
        <v>0.838829578548416</v>
      </c>
      <c r="ACH110" s="1">
        <f t="shared" ca="1" si="315"/>
        <v>0.35494320459542683</v>
      </c>
      <c r="ACI110" s="1">
        <f t="shared" ca="1" si="315"/>
        <v>0.18070340989852285</v>
      </c>
      <c r="ACJ110" s="1">
        <f t="shared" ca="1" si="315"/>
        <v>0.83890229467180488</v>
      </c>
      <c r="ACK110" s="1">
        <f t="shared" ca="1" si="315"/>
        <v>0.34565642426804155</v>
      </c>
      <c r="ACL110" s="1">
        <f t="shared" ca="1" si="315"/>
        <v>0.92622341399452579</v>
      </c>
      <c r="ACM110" s="1">
        <f t="shared" ca="1" si="315"/>
        <v>0.8017725924929896</v>
      </c>
      <c r="ACN110" s="1">
        <f t="shared" ca="1" si="315"/>
        <v>0.83235559841956508</v>
      </c>
      <c r="ACO110" s="1">
        <f t="shared" ca="1" si="315"/>
        <v>0.34515604802666833</v>
      </c>
      <c r="ACP110" s="1">
        <f t="shared" ca="1" si="315"/>
        <v>0.63132317884569533</v>
      </c>
      <c r="ACQ110" s="1">
        <f t="shared" ca="1" si="315"/>
        <v>0.62172509425268352</v>
      </c>
      <c r="ACR110" s="1">
        <f t="shared" ca="1" si="315"/>
        <v>0.19145539675178247</v>
      </c>
      <c r="ACS110" s="1">
        <f t="shared" ca="1" si="315"/>
        <v>0.98345870963625404</v>
      </c>
      <c r="ACT110" s="1">
        <f t="shared" ca="1" si="315"/>
        <v>0.89516224575827652</v>
      </c>
      <c r="ACU110" s="1">
        <f t="shared" ca="1" si="315"/>
        <v>0.83713553488639714</v>
      </c>
      <c r="ACV110" s="1">
        <f t="shared" ca="1" si="315"/>
        <v>0.8959280903372584</v>
      </c>
      <c r="ACW110" s="1">
        <f t="shared" ca="1" si="315"/>
        <v>0.35130168612248902</v>
      </c>
      <c r="ACX110" s="1">
        <f t="shared" ca="1" si="315"/>
        <v>0.91552061014724095</v>
      </c>
      <c r="ACY110" s="1">
        <f t="shared" ca="1" si="315"/>
        <v>0.35873822355582718</v>
      </c>
      <c r="ACZ110" s="1">
        <f t="shared" ca="1" si="315"/>
        <v>0.10958532461218806</v>
      </c>
      <c r="ADA110" s="1">
        <f t="shared" ca="1" si="315"/>
        <v>0.97831013685195578</v>
      </c>
      <c r="ADB110" s="1">
        <f t="shared" ca="1" si="315"/>
        <v>0.62731985236181498</v>
      </c>
      <c r="ADC110" s="1">
        <f t="shared" ca="1" si="315"/>
        <v>0.19552547613424809</v>
      </c>
      <c r="ADD110" s="1">
        <f t="shared" ca="1" si="315"/>
        <v>4.7129784839561317E-4</v>
      </c>
      <c r="ADE110" s="1">
        <f t="shared" ca="1" si="315"/>
        <v>0.45199541405636934</v>
      </c>
      <c r="ADF110" s="1">
        <f t="shared" ca="1" si="315"/>
        <v>0.77176365434284422</v>
      </c>
      <c r="ADG110" s="1">
        <f t="shared" ca="1" si="315"/>
        <v>0.5330670214250457</v>
      </c>
      <c r="ADH110" s="1">
        <f t="shared" ca="1" si="315"/>
        <v>0.92076548662586166</v>
      </c>
      <c r="ADI110" s="1">
        <f t="shared" ca="1" si="315"/>
        <v>0.56625825405654751</v>
      </c>
      <c r="ADJ110" s="1">
        <f t="shared" ca="1" si="315"/>
        <v>0.14196547029144924</v>
      </c>
      <c r="ADK110" s="1">
        <f t="shared" ca="1" si="315"/>
        <v>0.67895380027567154</v>
      </c>
      <c r="ADL110" s="1">
        <f t="shared" ca="1" si="315"/>
        <v>0.47562812773862972</v>
      </c>
      <c r="ADM110" s="1">
        <f t="shared" ca="1" si="315"/>
        <v>0.45195903651672287</v>
      </c>
      <c r="ADN110" s="1">
        <f t="shared" ca="1" si="315"/>
        <v>0.53636394151648292</v>
      </c>
      <c r="ADO110" s="1">
        <f t="shared" ca="1" si="315"/>
        <v>0.78216876874960362</v>
      </c>
      <c r="ADP110" s="1">
        <f t="shared" ca="1" si="315"/>
        <v>0.77837282888137338</v>
      </c>
      <c r="ADQ110" s="1">
        <f t="shared" ca="1" si="315"/>
        <v>0.90585727104835112</v>
      </c>
      <c r="ADR110" s="1">
        <f t="shared" ca="1" si="315"/>
        <v>0.46690054534926784</v>
      </c>
      <c r="ADS110" s="1">
        <f t="shared" ca="1" si="295"/>
        <v>0.3809058818624107</v>
      </c>
      <c r="ADT110" s="1">
        <f t="shared" ca="1" si="295"/>
        <v>0.75751459269120025</v>
      </c>
      <c r="ADU110" s="1">
        <f t="shared" ca="1" si="295"/>
        <v>0.21784721028803156</v>
      </c>
      <c r="ADV110" s="1">
        <f t="shared" ca="1" si="295"/>
        <v>0.94185845674975799</v>
      </c>
      <c r="ADW110" s="1">
        <f t="shared" ca="1" si="295"/>
        <v>0.3943203106122728</v>
      </c>
      <c r="ADX110" s="1">
        <f t="shared" ca="1" si="295"/>
        <v>0.91143306437597593</v>
      </c>
      <c r="ADY110" s="1">
        <f t="shared" ca="1" si="295"/>
        <v>0.7532930135664877</v>
      </c>
      <c r="ADZ110" s="1">
        <f t="shared" ca="1" si="295"/>
        <v>0.63028124486608872</v>
      </c>
      <c r="AEA110" s="1">
        <f t="shared" ca="1" si="295"/>
        <v>9.4443531200725128E-2</v>
      </c>
      <c r="AEB110" s="1">
        <f t="shared" ca="1" si="295"/>
        <v>0.41489363167541837</v>
      </c>
      <c r="AEC110" s="1">
        <f t="shared" ca="1" si="295"/>
        <v>0.19034751315012066</v>
      </c>
      <c r="AED110" s="1">
        <f t="shared" ca="1" si="295"/>
        <v>0.55915448634395437</v>
      </c>
      <c r="AEE110" s="1">
        <f t="shared" ca="1" si="295"/>
        <v>8.6701996160398864E-2</v>
      </c>
      <c r="AEF110" s="1">
        <f t="shared" ca="1" si="295"/>
        <v>0.6326178408717229</v>
      </c>
      <c r="AEG110" s="1">
        <f t="shared" ca="1" si="295"/>
        <v>0.99813478862247085</v>
      </c>
      <c r="AEH110" s="1">
        <f t="shared" ca="1" si="295"/>
        <v>0.73596308537934207</v>
      </c>
      <c r="AEI110" s="1">
        <f t="shared" ca="1" si="295"/>
        <v>0.31975729982933387</v>
      </c>
      <c r="AEJ110" s="1">
        <f t="shared" ca="1" si="295"/>
        <v>0.98112188713582671</v>
      </c>
      <c r="AEK110" s="1">
        <f t="shared" ca="1" si="295"/>
        <v>0.28561131004017515</v>
      </c>
      <c r="AEL110" s="1">
        <f t="shared" ca="1" si="295"/>
        <v>0.15919294620446545</v>
      </c>
      <c r="AEM110" s="1">
        <f t="shared" ca="1" si="295"/>
        <v>0.51814981772734081</v>
      </c>
      <c r="AEN110" s="1">
        <f t="shared" ca="1" si="295"/>
        <v>0.90158348502450503</v>
      </c>
      <c r="AEO110" s="1">
        <f t="shared" ca="1" si="295"/>
        <v>8.1792850373491155E-2</v>
      </c>
      <c r="AEP110" s="1">
        <f t="shared" ca="1" si="295"/>
        <v>0.92323953845072904</v>
      </c>
      <c r="AEQ110" s="1">
        <f t="shared" ca="1" si="295"/>
        <v>0.87399937102928804</v>
      </c>
      <c r="AER110" s="1">
        <f t="shared" ca="1" si="295"/>
        <v>0.10111622726724512</v>
      </c>
      <c r="AES110" s="1">
        <f t="shared" ca="1" si="295"/>
        <v>2.2042248148380406E-2</v>
      </c>
      <c r="AET110" s="1">
        <f t="shared" ca="1" si="295"/>
        <v>0.94637583614182819</v>
      </c>
      <c r="AEU110" s="1">
        <f t="shared" ca="1" si="295"/>
        <v>0.89621351058352472</v>
      </c>
      <c r="AEV110" s="1">
        <f t="shared" ca="1" si="295"/>
        <v>0.50586707713414603</v>
      </c>
      <c r="AEW110" s="1">
        <f t="shared" ca="1" si="295"/>
        <v>0.39811274216471226</v>
      </c>
      <c r="AEX110" s="1">
        <f t="shared" ca="1" si="295"/>
        <v>0.94262846912572129</v>
      </c>
      <c r="AEY110" s="1">
        <f t="shared" ca="1" si="295"/>
        <v>0.98283168474840166</v>
      </c>
      <c r="AEZ110" s="1">
        <f t="shared" ca="1" si="295"/>
        <v>0.40440941117784224</v>
      </c>
      <c r="AFA110" s="1">
        <f t="shared" ca="1" si="295"/>
        <v>0.18391150579628956</v>
      </c>
      <c r="AFB110" s="1">
        <f t="shared" ca="1" si="286"/>
        <v>0.61019518591843613</v>
      </c>
      <c r="AFC110" s="1">
        <f t="shared" ca="1" si="286"/>
        <v>0.81863403233362331</v>
      </c>
      <c r="AFD110" s="1">
        <f t="shared" ca="1" si="286"/>
        <v>0.54917273825598167</v>
      </c>
      <c r="AFE110" s="1">
        <f t="shared" ca="1" si="286"/>
        <v>0.46735209548251633</v>
      </c>
      <c r="AFF110" s="1">
        <f t="shared" ca="1" si="286"/>
        <v>0.5152641294636684</v>
      </c>
      <c r="AFG110" s="1">
        <f t="shared" ca="1" si="286"/>
        <v>0.37146650857162522</v>
      </c>
      <c r="AFH110" s="1">
        <f t="shared" ca="1" si="286"/>
        <v>0.81539829122188745</v>
      </c>
      <c r="AFI110" s="1">
        <f t="shared" ref="AFI110:AHT118" ca="1" si="316">RAND()</f>
        <v>0.13579214433582143</v>
      </c>
      <c r="AFJ110" s="1">
        <f t="shared" ca="1" si="316"/>
        <v>0.89880013942024817</v>
      </c>
      <c r="AFK110" s="1">
        <f t="shared" ca="1" si="316"/>
        <v>0.30325217279139849</v>
      </c>
      <c r="AFL110" s="1">
        <f t="shared" ca="1" si="316"/>
        <v>0.60525293309986417</v>
      </c>
      <c r="AFM110" s="1">
        <f t="shared" ca="1" si="316"/>
        <v>0.10918092202881036</v>
      </c>
      <c r="AFN110" s="1">
        <f t="shared" ca="1" si="316"/>
        <v>0.38938644480574491</v>
      </c>
      <c r="AFO110" s="1">
        <f t="shared" ca="1" si="316"/>
        <v>0.53093455578847304</v>
      </c>
      <c r="AFP110" s="1">
        <f t="shared" ca="1" si="316"/>
        <v>0.61198836087501207</v>
      </c>
      <c r="AFQ110" s="1">
        <f t="shared" ca="1" si="316"/>
        <v>0.57345324232442485</v>
      </c>
      <c r="AFR110" s="1">
        <f t="shared" ca="1" si="316"/>
        <v>0.59219055578829127</v>
      </c>
      <c r="AFS110" s="1">
        <f t="shared" ca="1" si="316"/>
        <v>0.58293698892652923</v>
      </c>
      <c r="AFT110" s="1">
        <f t="shared" ca="1" si="316"/>
        <v>4.1915727349726484E-2</v>
      </c>
      <c r="AFU110" s="1">
        <f t="shared" ca="1" si="316"/>
        <v>0.800403146471239</v>
      </c>
      <c r="AFV110" s="1">
        <f t="shared" ca="1" si="316"/>
        <v>0.87021001794587627</v>
      </c>
      <c r="AFW110" s="1">
        <f t="shared" ca="1" si="316"/>
        <v>0.43400410306445514</v>
      </c>
      <c r="AFX110" s="1">
        <f t="shared" ca="1" si="316"/>
        <v>0.36855539691262429</v>
      </c>
      <c r="AFY110" s="1">
        <f t="shared" ca="1" si="316"/>
        <v>0.98256530513048712</v>
      </c>
      <c r="AFZ110" s="1">
        <f t="shared" ca="1" si="316"/>
        <v>0.6361983770710179</v>
      </c>
      <c r="AGA110" s="1">
        <f t="shared" ca="1" si="316"/>
        <v>0.76167960834415604</v>
      </c>
      <c r="AGB110" s="1">
        <f t="shared" ca="1" si="316"/>
        <v>0.8122283917484816</v>
      </c>
      <c r="AGC110" s="1">
        <f t="shared" ca="1" si="316"/>
        <v>0.86849214742469105</v>
      </c>
      <c r="AGD110" s="1">
        <f t="shared" ca="1" si="316"/>
        <v>0.71952528043249353</v>
      </c>
      <c r="AGE110" s="1">
        <f t="shared" ca="1" si="316"/>
        <v>0.2523095415189619</v>
      </c>
      <c r="AGF110" s="1">
        <f t="shared" ca="1" si="316"/>
        <v>0.63886710304177219</v>
      </c>
      <c r="AGG110" s="1">
        <f t="shared" ca="1" si="316"/>
        <v>0.79709603127873796</v>
      </c>
      <c r="AGH110" s="1">
        <f t="shared" ca="1" si="316"/>
        <v>0.81840429153509364</v>
      </c>
      <c r="AGI110" s="1">
        <f t="shared" ca="1" si="316"/>
        <v>0.35754379209300202</v>
      </c>
      <c r="AGJ110" s="1">
        <f t="shared" ca="1" si="316"/>
        <v>0.64033427678611754</v>
      </c>
      <c r="AGK110" s="1">
        <f t="shared" ca="1" si="316"/>
        <v>3.3307461339558198E-2</v>
      </c>
      <c r="AGL110" s="1">
        <f t="shared" ca="1" si="316"/>
        <v>0.34463996359694049</v>
      </c>
      <c r="AGM110" s="1">
        <f t="shared" ca="1" si="316"/>
        <v>0.66759835377717469</v>
      </c>
      <c r="AGN110" s="1">
        <f t="shared" ca="1" si="316"/>
        <v>0.81144522798509588</v>
      </c>
      <c r="AGO110" s="1">
        <f t="shared" ca="1" si="316"/>
        <v>0.23680760305396142</v>
      </c>
      <c r="AGP110" s="1">
        <f t="shared" ca="1" si="316"/>
        <v>7.4259585987395127E-2</v>
      </c>
      <c r="AGQ110" s="1">
        <f t="shared" ca="1" si="316"/>
        <v>0.99445265646273995</v>
      </c>
      <c r="AGR110" s="1">
        <f t="shared" ca="1" si="316"/>
        <v>0.48761927096045043</v>
      </c>
      <c r="AGS110" s="1">
        <f t="shared" ca="1" si="316"/>
        <v>0.79407477558702866</v>
      </c>
      <c r="AGT110" s="1">
        <f t="shared" ca="1" si="316"/>
        <v>0.62189295994385552</v>
      </c>
      <c r="AGU110" s="1">
        <f t="shared" ca="1" si="316"/>
        <v>0.33626632027923409</v>
      </c>
      <c r="AGV110" s="1">
        <f t="shared" ca="1" si="316"/>
        <v>0.78343625059114574</v>
      </c>
      <c r="AGW110" s="1">
        <f t="shared" ca="1" si="316"/>
        <v>0.75969289307286125</v>
      </c>
      <c r="AGX110" s="1">
        <f t="shared" ca="1" si="316"/>
        <v>0.19815688523715991</v>
      </c>
      <c r="AGY110" s="1">
        <f t="shared" ca="1" si="316"/>
        <v>0.15562045034550109</v>
      </c>
      <c r="AGZ110" s="1">
        <f t="shared" ca="1" si="316"/>
        <v>0.3981372842240305</v>
      </c>
      <c r="AHA110" s="1">
        <f t="shared" ca="1" si="316"/>
        <v>0.82865722988996038</v>
      </c>
      <c r="AHB110" s="1">
        <f t="shared" ca="1" si="316"/>
        <v>0.81696954970224156</v>
      </c>
      <c r="AHC110" s="1">
        <f t="shared" ca="1" si="316"/>
        <v>8.0066895082196332E-2</v>
      </c>
      <c r="AHD110" s="1">
        <f t="shared" ca="1" si="316"/>
        <v>0.38255414181831093</v>
      </c>
      <c r="AHE110" s="1">
        <f t="shared" ca="1" si="316"/>
        <v>0.73876222289338556</v>
      </c>
      <c r="AHF110" s="1">
        <f t="shared" ca="1" si="316"/>
        <v>0.57690743303303926</v>
      </c>
      <c r="AHG110" s="1">
        <f t="shared" ca="1" si="316"/>
        <v>0.23812031764153585</v>
      </c>
      <c r="AHH110" s="1">
        <f t="shared" ca="1" si="316"/>
        <v>0.23129462638726395</v>
      </c>
      <c r="AHI110" s="1">
        <f t="shared" ca="1" si="316"/>
        <v>0.3770591272876056</v>
      </c>
      <c r="AHJ110" s="1">
        <f t="shared" ca="1" si="316"/>
        <v>4.8825664981328565E-2</v>
      </c>
      <c r="AHK110" s="1">
        <f t="shared" ca="1" si="316"/>
        <v>0.33775849273624758</v>
      </c>
      <c r="AHL110" s="1">
        <f t="shared" ca="1" si="316"/>
        <v>0.42405853821641692</v>
      </c>
      <c r="AHM110" s="1">
        <f t="shared" ca="1" si="316"/>
        <v>0.67775310651861054</v>
      </c>
      <c r="AHN110" s="1">
        <f t="shared" ca="1" si="316"/>
        <v>0.63537700821420851</v>
      </c>
      <c r="AHO110" s="1">
        <f t="shared" ca="1" si="316"/>
        <v>0.47906409828867025</v>
      </c>
      <c r="AHP110" s="1">
        <f t="shared" ca="1" si="316"/>
        <v>0.60732173939066525</v>
      </c>
      <c r="AHQ110" s="1">
        <f t="shared" ca="1" si="316"/>
        <v>4.9889489825349687E-2</v>
      </c>
      <c r="AHR110" s="1">
        <f t="shared" ca="1" si="316"/>
        <v>0.21091098398386088</v>
      </c>
      <c r="AHS110" s="1">
        <f t="shared" ca="1" si="316"/>
        <v>0.30114027225967055</v>
      </c>
      <c r="AHT110" s="1">
        <f t="shared" ca="1" si="316"/>
        <v>0.60157329839283757</v>
      </c>
      <c r="AHU110" s="1">
        <f t="shared" ca="1" si="308"/>
        <v>0.83481061194845829</v>
      </c>
      <c r="AHV110" s="1">
        <f t="shared" ca="1" si="308"/>
        <v>0.96590467229080912</v>
      </c>
      <c r="AHW110" s="1">
        <f t="shared" ca="1" si="308"/>
        <v>0.86615404607676716</v>
      </c>
      <c r="AHX110" s="1">
        <f t="shared" ca="1" si="308"/>
        <v>0.63360960329013172</v>
      </c>
      <c r="AHY110" s="1">
        <f t="shared" ca="1" si="308"/>
        <v>0.96343848582830538</v>
      </c>
      <c r="AHZ110" s="1">
        <f t="shared" ca="1" si="308"/>
        <v>0.76511029305563749</v>
      </c>
      <c r="AIA110" s="1">
        <f t="shared" ca="1" si="308"/>
        <v>0.71461793193460932</v>
      </c>
      <c r="AIB110" s="1">
        <f t="shared" ca="1" si="308"/>
        <v>0.26490323596124998</v>
      </c>
      <c r="AIC110" s="1">
        <f t="shared" ca="1" si="308"/>
        <v>0.92005272112907444</v>
      </c>
      <c r="AID110" s="1">
        <f t="shared" ca="1" si="308"/>
        <v>0.48296178401248335</v>
      </c>
      <c r="AIE110" s="1">
        <f t="shared" ca="1" si="308"/>
        <v>0.89844091352475253</v>
      </c>
      <c r="AIF110" s="1">
        <f t="shared" ca="1" si="308"/>
        <v>0.91402745808949348</v>
      </c>
      <c r="AIG110" s="1">
        <f t="shared" ca="1" si="308"/>
        <v>0.57120121785853673</v>
      </c>
      <c r="AIH110" s="1">
        <f t="shared" ca="1" si="308"/>
        <v>0.33122074398510193</v>
      </c>
      <c r="AII110" s="1">
        <f t="shared" ca="1" si="308"/>
        <v>8.4697249444646627E-2</v>
      </c>
      <c r="AIJ110" s="1">
        <f t="shared" ca="1" si="308"/>
        <v>0.57480590439451762</v>
      </c>
      <c r="AIK110" s="1">
        <f t="shared" ca="1" si="308"/>
        <v>0.84350411471592279</v>
      </c>
      <c r="AIL110" s="1">
        <f t="shared" ca="1" si="308"/>
        <v>0.58186819630410846</v>
      </c>
      <c r="AIM110" s="1">
        <f t="shared" ca="1" si="308"/>
        <v>0.66504587343166177</v>
      </c>
      <c r="AIN110" s="1">
        <f t="shared" ca="1" si="308"/>
        <v>0.53911510712709632</v>
      </c>
      <c r="AIO110" s="1">
        <f t="shared" ca="1" si="308"/>
        <v>0.6917670291524507</v>
      </c>
      <c r="AIP110" s="1">
        <f t="shared" ca="1" si="308"/>
        <v>0.66454002786615252</v>
      </c>
      <c r="AIQ110" s="1">
        <f t="shared" ca="1" si="308"/>
        <v>0.39363397513042409</v>
      </c>
      <c r="AIR110" s="1">
        <f t="shared" ca="1" si="308"/>
        <v>0.24754001534843406</v>
      </c>
      <c r="AIS110" s="1">
        <f t="shared" ca="1" si="305"/>
        <v>0.86863447379803249</v>
      </c>
      <c r="AIT110" s="1">
        <f t="shared" ca="1" si="305"/>
        <v>0.7071981204805361</v>
      </c>
      <c r="AIU110" s="1">
        <f t="shared" ca="1" si="305"/>
        <v>0.17953266098382425</v>
      </c>
      <c r="AIV110" s="1">
        <f t="shared" ca="1" si="305"/>
        <v>0.85050498957551024</v>
      </c>
      <c r="AIW110" s="1">
        <f t="shared" ca="1" si="305"/>
        <v>0.99300504226847475</v>
      </c>
      <c r="AIX110" s="1">
        <f t="shared" ca="1" si="305"/>
        <v>0.60836624571238518</v>
      </c>
      <c r="AIY110" s="1">
        <f t="shared" ca="1" si="305"/>
        <v>0.31891306446584722</v>
      </c>
      <c r="AIZ110" s="1">
        <f t="shared" ca="1" si="305"/>
        <v>0.593422373042369</v>
      </c>
      <c r="AJA110" s="1">
        <f t="shared" ca="1" si="305"/>
        <v>0.47305598590944653</v>
      </c>
      <c r="AJB110" s="1">
        <f t="shared" ca="1" si="305"/>
        <v>0.85663612568769099</v>
      </c>
      <c r="AJC110" s="1">
        <f t="shared" ca="1" si="305"/>
        <v>0.10435920752243244</v>
      </c>
      <c r="AJD110" s="1">
        <f t="shared" ca="1" si="305"/>
        <v>0.5495670823829556</v>
      </c>
      <c r="AJE110" s="1">
        <f t="shared" ca="1" si="305"/>
        <v>0.38638457684338201</v>
      </c>
      <c r="AJF110" s="1">
        <f t="shared" ca="1" si="305"/>
        <v>0.76846986637914072</v>
      </c>
      <c r="AJG110" s="1">
        <f t="shared" ca="1" si="305"/>
        <v>0.78525407782586965</v>
      </c>
      <c r="AJH110" s="1">
        <f t="shared" ca="1" si="305"/>
        <v>6.4441760023703387E-2</v>
      </c>
      <c r="AJI110" s="1">
        <f t="shared" ca="1" si="305"/>
        <v>0.69471580963679558</v>
      </c>
      <c r="AJJ110" s="1">
        <f t="shared" ca="1" si="305"/>
        <v>0.34491792967793833</v>
      </c>
      <c r="AJK110" s="1">
        <f t="shared" ca="1" si="305"/>
        <v>0.69494314282538039</v>
      </c>
      <c r="AJL110" s="1">
        <f t="shared" ca="1" si="305"/>
        <v>2.8023004294708387E-2</v>
      </c>
      <c r="AJM110" s="1">
        <f t="shared" ca="1" si="305"/>
        <v>0.35178340461559876</v>
      </c>
      <c r="AJN110" s="1">
        <f t="shared" ca="1" si="305"/>
        <v>0.12334972346595541</v>
      </c>
      <c r="AJO110" s="1">
        <f t="shared" ca="1" si="305"/>
        <v>0.48838207221232055</v>
      </c>
      <c r="AJP110" s="1">
        <f t="shared" ca="1" si="305"/>
        <v>0.50973076478036516</v>
      </c>
      <c r="AJQ110" s="1">
        <f t="shared" ca="1" si="305"/>
        <v>0.71718321992224376</v>
      </c>
      <c r="AJR110" s="1">
        <f t="shared" ca="1" si="305"/>
        <v>6.7751617575631085E-2</v>
      </c>
      <c r="AJS110" s="1">
        <f t="shared" ca="1" si="305"/>
        <v>0.49315370276287085</v>
      </c>
      <c r="AJT110" s="1">
        <f t="shared" ca="1" si="305"/>
        <v>0.64105525588472867</v>
      </c>
      <c r="AJU110" s="1">
        <f t="shared" ca="1" si="305"/>
        <v>0.40232506259022904</v>
      </c>
      <c r="AJV110" s="1">
        <f t="shared" ca="1" si="305"/>
        <v>0.65330791023349977</v>
      </c>
      <c r="AJW110" s="1">
        <f t="shared" ca="1" si="305"/>
        <v>0.78608955363000099</v>
      </c>
      <c r="AJX110" s="1">
        <f t="shared" ca="1" si="305"/>
        <v>0.51196905106152057</v>
      </c>
      <c r="AJY110" s="1">
        <f t="shared" ca="1" si="305"/>
        <v>0.74988550425078748</v>
      </c>
      <c r="AJZ110" s="1">
        <f t="shared" ca="1" si="305"/>
        <v>0.74569167344453668</v>
      </c>
      <c r="AKA110" s="1">
        <f t="shared" ca="1" si="305"/>
        <v>0.87095965188234392</v>
      </c>
      <c r="AKB110" s="1">
        <f t="shared" ca="1" si="305"/>
        <v>0.57626383084558352</v>
      </c>
      <c r="AKC110" s="1">
        <f t="shared" ca="1" si="305"/>
        <v>0.72310368847317685</v>
      </c>
      <c r="AKD110" s="1">
        <f t="shared" ca="1" si="305"/>
        <v>0.47135772414741628</v>
      </c>
      <c r="AKE110" s="1">
        <f t="shared" ca="1" si="305"/>
        <v>0.83305105575710947</v>
      </c>
      <c r="AKF110" s="1">
        <f t="shared" ca="1" si="305"/>
        <v>0.97069553572138367</v>
      </c>
      <c r="AKG110" s="1">
        <f t="shared" ca="1" si="305"/>
        <v>1.935603997455515E-2</v>
      </c>
      <c r="AKH110" s="1">
        <f t="shared" ca="1" si="305"/>
        <v>0.38942948818919831</v>
      </c>
      <c r="AKI110" s="1">
        <f t="shared" ca="1" si="305"/>
        <v>4.1519433784798054E-2</v>
      </c>
      <c r="AKJ110" s="1">
        <f t="shared" ca="1" si="305"/>
        <v>0.20167170589337358</v>
      </c>
      <c r="AKK110" s="1">
        <f t="shared" ca="1" si="305"/>
        <v>0.55590608526003804</v>
      </c>
      <c r="AKL110" s="1">
        <f t="shared" ca="1" si="305"/>
        <v>0.88145670915753327</v>
      </c>
      <c r="AKM110" s="1">
        <f t="shared" ca="1" si="305"/>
        <v>0.31317161685060069</v>
      </c>
      <c r="AKN110" s="1">
        <f t="shared" ca="1" si="305"/>
        <v>0.10926212752470654</v>
      </c>
      <c r="AKO110" s="1">
        <f t="shared" ca="1" si="305"/>
        <v>0.66073255070451575</v>
      </c>
      <c r="AKP110" s="1">
        <f t="shared" ca="1" si="305"/>
        <v>0.5979393496377311</v>
      </c>
      <c r="AKQ110" s="1">
        <f t="shared" ca="1" si="305"/>
        <v>0.36601016885511595</v>
      </c>
      <c r="AKR110" s="1">
        <f t="shared" ca="1" si="305"/>
        <v>0.6731386263336715</v>
      </c>
      <c r="AKS110" s="1">
        <f t="shared" ca="1" si="305"/>
        <v>0.6014755343260183</v>
      </c>
      <c r="AKT110" s="1">
        <f t="shared" ca="1" si="305"/>
        <v>0.54319386385349688</v>
      </c>
      <c r="AKU110" s="1">
        <f t="shared" ca="1" si="305"/>
        <v>0.69175333741528644</v>
      </c>
      <c r="AKV110" s="1">
        <f t="shared" ca="1" si="305"/>
        <v>4.2975710024942715E-2</v>
      </c>
      <c r="AKW110" s="1">
        <f t="shared" ca="1" si="305"/>
        <v>0.31510733456735263</v>
      </c>
      <c r="AKX110" s="1">
        <f t="shared" ca="1" si="305"/>
        <v>0.59834822297884205</v>
      </c>
      <c r="AKY110" s="1">
        <f t="shared" ca="1" si="305"/>
        <v>0.24473070896329463</v>
      </c>
      <c r="AKZ110" s="1">
        <f t="shared" ca="1" si="305"/>
        <v>0.62000014599278808</v>
      </c>
      <c r="ALA110" s="1">
        <f t="shared" ca="1" si="305"/>
        <v>0.86381103117752944</v>
      </c>
      <c r="ALB110" s="1">
        <f t="shared" ca="1" si="305"/>
        <v>0.29991647432107471</v>
      </c>
      <c r="ALC110" s="1">
        <f t="shared" ca="1" si="305"/>
        <v>0.45439170867148215</v>
      </c>
      <c r="ALD110" s="1">
        <f t="shared" ca="1" si="300"/>
        <v>8.7311912498211353E-4</v>
      </c>
      <c r="ALE110" s="1">
        <f t="shared" ca="1" si="300"/>
        <v>0.72493270494463757</v>
      </c>
      <c r="ALF110" s="1">
        <f t="shared" ca="1" si="300"/>
        <v>0.83189189256695473</v>
      </c>
      <c r="ALG110" s="1">
        <f t="shared" ca="1" si="300"/>
        <v>0.83419259504390286</v>
      </c>
      <c r="ALH110" s="1">
        <f t="shared" ca="1" si="300"/>
        <v>0.72467065186922774</v>
      </c>
      <c r="ALI110" s="1">
        <f t="shared" ca="1" si="300"/>
        <v>0.44146730180407057</v>
      </c>
      <c r="ALJ110" s="1">
        <f t="shared" ca="1" si="300"/>
        <v>0.73993407951937273</v>
      </c>
      <c r="ALK110" s="1">
        <f t="shared" ca="1" si="300"/>
        <v>0.77606049645945341</v>
      </c>
      <c r="ALL110" s="1">
        <f t="shared" ca="1" si="300"/>
        <v>0.15067589231376699</v>
      </c>
      <c r="ALM110" s="1">
        <f t="shared" ca="1" si="300"/>
        <v>0.14619516621157658</v>
      </c>
      <c r="ALN110" s="1">
        <f t="shared" ca="1" si="300"/>
        <v>0.46602210645207132</v>
      </c>
      <c r="ALO110" s="1">
        <f t="shared" ca="1" si="300"/>
        <v>0.74743827072714264</v>
      </c>
      <c r="ALP110" s="1">
        <f t="shared" ca="1" si="300"/>
        <v>7.1059627267562653E-2</v>
      </c>
      <c r="ALQ110" s="1">
        <f t="shared" ca="1" si="300"/>
        <v>0.36542821038017981</v>
      </c>
    </row>
    <row r="111" spans="6:1005">
      <c r="F111" s="1">
        <f t="shared" ca="1" si="292"/>
        <v>6.6718213232829671E-2</v>
      </c>
      <c r="G111" s="1">
        <f t="shared" ca="1" si="292"/>
        <v>0.19220269436386495</v>
      </c>
      <c r="H111" s="1">
        <f t="shared" ca="1" si="292"/>
        <v>0.7793341357891409</v>
      </c>
      <c r="I111" s="1">
        <f t="shared" ca="1" si="292"/>
        <v>0.58511936377165352</v>
      </c>
      <c r="J111" s="1">
        <f t="shared" ca="1" si="292"/>
        <v>0.70351629575806807</v>
      </c>
      <c r="K111" s="1">
        <f t="shared" ca="1" si="292"/>
        <v>0.32711076552415497</v>
      </c>
      <c r="L111" s="1">
        <f t="shared" ca="1" si="292"/>
        <v>0.41517628783005767</v>
      </c>
      <c r="M111" s="1">
        <f t="shared" ca="1" si="292"/>
        <v>0.30901762731331717</v>
      </c>
      <c r="N111" s="1">
        <f t="shared" ca="1" si="292"/>
        <v>6.2544638191315283E-3</v>
      </c>
      <c r="O111" s="1">
        <f t="shared" ca="1" si="292"/>
        <v>8.0764221738813924E-2</v>
      </c>
      <c r="P111" s="1">
        <f t="shared" ca="1" si="292"/>
        <v>0.78908322341331549</v>
      </c>
      <c r="Q111" s="1">
        <f t="shared" ca="1" si="292"/>
        <v>0.72720891497561746</v>
      </c>
      <c r="R111" s="1">
        <f t="shared" ca="1" si="292"/>
        <v>0.53510885597380675</v>
      </c>
      <c r="S111" s="1">
        <f t="shared" ca="1" si="292"/>
        <v>0.25401304708102823</v>
      </c>
      <c r="T111" s="1">
        <f t="shared" ca="1" si="292"/>
        <v>0.54391232380700849</v>
      </c>
      <c r="U111" s="1">
        <f t="shared" ca="1" si="292"/>
        <v>0.16381539069758599</v>
      </c>
      <c r="V111" s="1">
        <f t="shared" ca="1" si="309"/>
        <v>0.78439802082402987</v>
      </c>
      <c r="W111" s="1">
        <f t="shared" ca="1" si="309"/>
        <v>0.58860017317706403</v>
      </c>
      <c r="X111" s="1">
        <f t="shared" ca="1" si="309"/>
        <v>0.46563315858174037</v>
      </c>
      <c r="Y111" s="1">
        <f t="shared" ca="1" si="309"/>
        <v>0.65034215488584635</v>
      </c>
      <c r="Z111" s="1">
        <f t="shared" ca="1" si="309"/>
        <v>0.39340519601228574</v>
      </c>
      <c r="AA111" s="1">
        <f t="shared" ca="1" si="309"/>
        <v>0.48513606180583824</v>
      </c>
      <c r="AB111" s="1">
        <f t="shared" ca="1" si="309"/>
        <v>0.87721645542968052</v>
      </c>
      <c r="AC111" s="1">
        <f t="shared" ca="1" si="309"/>
        <v>0.71536878770272994</v>
      </c>
      <c r="AD111" s="1">
        <f t="shared" ca="1" si="309"/>
        <v>0.70060075717164594</v>
      </c>
      <c r="AE111" s="1">
        <f t="shared" ca="1" si="309"/>
        <v>0.1518094703965206</v>
      </c>
      <c r="AF111" s="1">
        <f t="shared" ca="1" si="309"/>
        <v>8.2634751976990106E-2</v>
      </c>
      <c r="AG111" s="1">
        <f t="shared" ca="1" si="309"/>
        <v>0.15859305548522462</v>
      </c>
      <c r="AH111" s="1">
        <f t="shared" ca="1" si="309"/>
        <v>2.9457817816121223E-2</v>
      </c>
      <c r="AI111" s="1">
        <f t="shared" ca="1" si="309"/>
        <v>0.17774347860478112</v>
      </c>
      <c r="AJ111" s="1">
        <f t="shared" ca="1" si="309"/>
        <v>0.45905744715965313</v>
      </c>
      <c r="AK111" s="1">
        <f t="shared" ca="1" si="309"/>
        <v>0.57481965572178806</v>
      </c>
      <c r="AL111" s="1">
        <f t="shared" ca="1" si="309"/>
        <v>0.25925328068236075</v>
      </c>
      <c r="AM111" s="1">
        <f t="shared" ca="1" si="309"/>
        <v>0.77946797578465743</v>
      </c>
      <c r="AN111" s="1">
        <f t="shared" ca="1" si="309"/>
        <v>0.5259935631206808</v>
      </c>
      <c r="AO111" s="1">
        <f t="shared" ca="1" si="309"/>
        <v>0.54247049201333353</v>
      </c>
      <c r="AP111" s="1">
        <f t="shared" ca="1" si="309"/>
        <v>0.36791673286337745</v>
      </c>
      <c r="AQ111" s="1">
        <f t="shared" ca="1" si="309"/>
        <v>0.72295053161508616</v>
      </c>
      <c r="AR111" s="1">
        <f t="shared" ca="1" si="309"/>
        <v>0.14577459493463973</v>
      </c>
      <c r="AS111" s="1">
        <f t="shared" ca="1" si="309"/>
        <v>0.85031332656085412</v>
      </c>
      <c r="AT111" s="1">
        <f t="shared" ca="1" si="309"/>
        <v>0.70581318605113685</v>
      </c>
      <c r="AU111" s="1">
        <f t="shared" ca="1" si="309"/>
        <v>0.93910766993961403</v>
      </c>
      <c r="AV111" s="1">
        <f t="shared" ca="1" si="309"/>
        <v>0.43880156664177683</v>
      </c>
      <c r="AW111" s="1">
        <f t="shared" ca="1" si="309"/>
        <v>0.72296700890691035</v>
      </c>
      <c r="AX111" s="1">
        <f t="shared" ca="1" si="309"/>
        <v>0.40855717880405373</v>
      </c>
      <c r="AY111" s="1">
        <f t="shared" ca="1" si="309"/>
        <v>0.25031525774089658</v>
      </c>
      <c r="AZ111" s="1">
        <f t="shared" ca="1" si="309"/>
        <v>0.87627651754535196</v>
      </c>
      <c r="BA111" s="1">
        <f t="shared" ca="1" si="309"/>
        <v>4.1728720181345325E-2</v>
      </c>
      <c r="BB111" s="1">
        <f t="shared" ca="1" si="309"/>
        <v>0.11902616183508974</v>
      </c>
      <c r="BC111" s="1">
        <f t="shared" ca="1" si="309"/>
        <v>4.8779906407277251E-2</v>
      </c>
      <c r="BD111" s="1">
        <f t="shared" ca="1" si="309"/>
        <v>5.2620129677460881E-4</v>
      </c>
      <c r="BE111" s="1">
        <f t="shared" ca="1" si="309"/>
        <v>4.6588922670000255E-2</v>
      </c>
      <c r="BF111" s="1">
        <f t="shared" ca="1" si="309"/>
        <v>0.13952043871376829</v>
      </c>
      <c r="BG111" s="1">
        <f t="shared" ca="1" si="309"/>
        <v>6.6866082109361291E-2</v>
      </c>
      <c r="BH111" s="1">
        <f t="shared" ca="1" si="309"/>
        <v>0.61438790780228281</v>
      </c>
      <c r="BI111" s="1">
        <f t="shared" ca="1" si="309"/>
        <v>0.17380605777766966</v>
      </c>
      <c r="BJ111" s="1">
        <f t="shared" ca="1" si="309"/>
        <v>0.84576599340662184</v>
      </c>
      <c r="BK111" s="1">
        <f t="shared" ca="1" si="309"/>
        <v>0.70607966973241632</v>
      </c>
      <c r="BL111" s="1">
        <f t="shared" ca="1" si="309"/>
        <v>0.63897885500451168</v>
      </c>
      <c r="BM111" s="1">
        <f t="shared" ca="1" si="309"/>
        <v>0.18533173085610444</v>
      </c>
      <c r="BN111" s="1">
        <f t="shared" ca="1" si="309"/>
        <v>0.33238460520820579</v>
      </c>
      <c r="BO111" s="1">
        <f t="shared" ca="1" si="309"/>
        <v>0.18765829668746792</v>
      </c>
      <c r="BP111" s="1">
        <f t="shared" ca="1" si="309"/>
        <v>0.73809856624508619</v>
      </c>
      <c r="BQ111" s="1">
        <f t="shared" ca="1" si="309"/>
        <v>0.22174016567128452</v>
      </c>
      <c r="BR111" s="1">
        <f t="shared" ca="1" si="309"/>
        <v>0.30543027009467283</v>
      </c>
      <c r="BS111" s="1">
        <f t="shared" ca="1" si="309"/>
        <v>0.14945402225151316</v>
      </c>
      <c r="BT111" s="1">
        <f t="shared" ca="1" si="309"/>
        <v>0.77856870856416494</v>
      </c>
      <c r="BU111" s="1">
        <f t="shared" ca="1" si="309"/>
        <v>0.37385797843236945</v>
      </c>
      <c r="BV111" s="1">
        <f t="shared" ca="1" si="309"/>
        <v>0.74071568819474076</v>
      </c>
      <c r="BW111" s="1">
        <f t="shared" ca="1" si="309"/>
        <v>0.64435391924591567</v>
      </c>
      <c r="BX111" s="1">
        <f t="shared" ca="1" si="309"/>
        <v>0.70429827469121142</v>
      </c>
      <c r="BY111" s="1">
        <f t="shared" ca="1" si="309"/>
        <v>0.53465188638407335</v>
      </c>
      <c r="BZ111" s="1">
        <f t="shared" ca="1" si="309"/>
        <v>0.94214132025805175</v>
      </c>
      <c r="CA111" s="1">
        <f t="shared" ca="1" si="309"/>
        <v>0.55248820671502219</v>
      </c>
      <c r="CB111" s="1">
        <f t="shared" ca="1" si="309"/>
        <v>0.94091979180191865</v>
      </c>
      <c r="CC111" s="1">
        <f t="shared" ca="1" si="309"/>
        <v>0.86064348812608493</v>
      </c>
      <c r="CD111" s="1">
        <f t="shared" ca="1" si="309"/>
        <v>0.21701746262865962</v>
      </c>
      <c r="CE111" s="1">
        <f t="shared" ca="1" si="309"/>
        <v>0.83216322214792859</v>
      </c>
      <c r="CF111" s="1">
        <f t="shared" ca="1" si="309"/>
        <v>0.83467648987128018</v>
      </c>
      <c r="CG111" s="1">
        <f t="shared" ca="1" si="309"/>
        <v>0.43225491599372168</v>
      </c>
      <c r="CH111" s="1">
        <f t="shared" ca="1" si="306"/>
        <v>9.6749974589821042E-2</v>
      </c>
      <c r="CI111" s="1">
        <f t="shared" ca="1" si="306"/>
        <v>0.95331589594962152</v>
      </c>
      <c r="CJ111" s="1">
        <f t="shared" ca="1" si="306"/>
        <v>0.81985533199223648</v>
      </c>
      <c r="CK111" s="1">
        <f t="shared" ca="1" si="306"/>
        <v>0.88577668743325877</v>
      </c>
      <c r="CL111" s="1">
        <f t="shared" ca="1" si="306"/>
        <v>0.30098660216194473</v>
      </c>
      <c r="CM111" s="1">
        <f t="shared" ca="1" si="306"/>
        <v>0.99139935803347223</v>
      </c>
      <c r="CN111" s="1">
        <f t="shared" ca="1" si="306"/>
        <v>0.53396490855437717</v>
      </c>
      <c r="CO111" s="1">
        <f t="shared" ca="1" si="306"/>
        <v>6.227225217519472E-2</v>
      </c>
      <c r="CP111" s="1">
        <f t="shared" ca="1" si="306"/>
        <v>0.70366217855119628</v>
      </c>
      <c r="CQ111" s="1">
        <f t="shared" ca="1" si="306"/>
        <v>0.28922956045259673</v>
      </c>
      <c r="CR111" s="1">
        <f t="shared" ca="1" si="306"/>
        <v>6.4682397508219913E-2</v>
      </c>
      <c r="CS111" s="1">
        <f t="shared" ca="1" si="306"/>
        <v>0.30906500363048639</v>
      </c>
      <c r="CT111" s="1">
        <f t="shared" ca="1" si="306"/>
        <v>0.46753909980541497</v>
      </c>
      <c r="CU111" s="1">
        <f t="shared" ca="1" si="306"/>
        <v>0.9957398470076726</v>
      </c>
      <c r="CV111" s="1">
        <f t="shared" ca="1" si="306"/>
        <v>0.10533307619950694</v>
      </c>
      <c r="CW111" s="1">
        <f t="shared" ca="1" si="306"/>
        <v>0.14322625231032637</v>
      </c>
      <c r="CX111" s="1">
        <f t="shared" ca="1" si="306"/>
        <v>0.99142502678565902</v>
      </c>
      <c r="CY111" s="1">
        <f t="shared" ca="1" si="306"/>
        <v>0.96431201693573343</v>
      </c>
      <c r="CZ111" s="1">
        <f t="shared" ca="1" si="306"/>
        <v>4.672489427512827E-2</v>
      </c>
      <c r="DA111" s="1">
        <f t="shared" ca="1" si="306"/>
        <v>0.77647933032968441</v>
      </c>
      <c r="DB111" s="1">
        <f t="shared" ca="1" si="306"/>
        <v>0.33852590752417899</v>
      </c>
      <c r="DC111" s="1">
        <f t="shared" ca="1" si="306"/>
        <v>0.33196627841343629</v>
      </c>
      <c r="DD111" s="1">
        <f t="shared" ca="1" si="306"/>
        <v>0.15689647062406575</v>
      </c>
      <c r="DE111" s="1">
        <f t="shared" ca="1" si="306"/>
        <v>0.89164242918493952</v>
      </c>
      <c r="DF111" s="1">
        <f t="shared" ca="1" si="306"/>
        <v>0.25845834944402546</v>
      </c>
      <c r="DG111" s="1">
        <f t="shared" ca="1" si="306"/>
        <v>0.87348663618523237</v>
      </c>
      <c r="DH111" s="1">
        <f t="shared" ca="1" si="306"/>
        <v>0.40279517710226587</v>
      </c>
      <c r="DI111" s="1">
        <f t="shared" ca="1" si="306"/>
        <v>0.4013816443780629</v>
      </c>
      <c r="DJ111" s="1">
        <f t="shared" ca="1" si="306"/>
        <v>0.82858533175723426</v>
      </c>
      <c r="DK111" s="1">
        <f t="shared" ca="1" si="306"/>
        <v>0.9761810552282395</v>
      </c>
      <c r="DL111" s="1">
        <f t="shared" ca="1" si="306"/>
        <v>0.74669005267979371</v>
      </c>
      <c r="DM111" s="1">
        <f t="shared" ca="1" si="306"/>
        <v>0.61638325812682093</v>
      </c>
      <c r="DN111" s="1">
        <f t="shared" ca="1" si="306"/>
        <v>0.73408514799307967</v>
      </c>
      <c r="DO111" s="1">
        <f t="shared" ca="1" si="306"/>
        <v>3.9480696575886265E-2</v>
      </c>
      <c r="DP111" s="1">
        <f t="shared" ca="1" si="306"/>
        <v>0.52588190312973393</v>
      </c>
      <c r="DQ111" s="1">
        <f t="shared" ca="1" si="306"/>
        <v>0.79452977300078254</v>
      </c>
      <c r="DR111" s="1">
        <f t="shared" ca="1" si="306"/>
        <v>0.28521789673207332</v>
      </c>
      <c r="DS111" s="1">
        <f t="shared" ca="1" si="306"/>
        <v>6.5507621913974967E-3</v>
      </c>
      <c r="DT111" s="1">
        <f t="shared" ca="1" si="306"/>
        <v>0.61398812184932872</v>
      </c>
      <c r="DU111" s="1">
        <f t="shared" ca="1" si="306"/>
        <v>0.52190806546697277</v>
      </c>
      <c r="DV111" s="1">
        <f t="shared" ca="1" si="306"/>
        <v>8.9325108055685498E-2</v>
      </c>
      <c r="DW111" s="1">
        <f t="shared" ca="1" si="306"/>
        <v>0.54893597702320684</v>
      </c>
      <c r="DX111" s="1">
        <f t="shared" ca="1" si="306"/>
        <v>0.18738407898994769</v>
      </c>
      <c r="DY111" s="1">
        <f t="shared" ca="1" si="306"/>
        <v>0.72636155547822057</v>
      </c>
      <c r="DZ111" s="1">
        <f t="shared" ca="1" si="296"/>
        <v>0.94256175309640766</v>
      </c>
      <c r="EA111" s="1">
        <f t="shared" ca="1" si="296"/>
        <v>0.60986042690643472</v>
      </c>
      <c r="EB111" s="1">
        <f t="shared" ca="1" si="296"/>
        <v>0.76494562082097217</v>
      </c>
      <c r="EC111" s="1">
        <f t="shared" ca="1" si="296"/>
        <v>0.60497386170956513</v>
      </c>
      <c r="ED111" s="1">
        <f t="shared" ca="1" si="296"/>
        <v>0.3754593716995468</v>
      </c>
      <c r="EE111" s="1">
        <f t="shared" ca="1" si="296"/>
        <v>0.1711781008469736</v>
      </c>
      <c r="EF111" s="1">
        <f t="shared" ca="1" si="296"/>
        <v>9.2936757411932192E-4</v>
      </c>
      <c r="EG111" s="1">
        <f t="shared" ca="1" si="296"/>
        <v>8.9662204018462144E-2</v>
      </c>
      <c r="EH111" s="1">
        <f t="shared" ca="1" si="296"/>
        <v>0.16213382804679022</v>
      </c>
      <c r="EI111" s="1">
        <f t="shared" ca="1" si="296"/>
        <v>0.98577828076783214</v>
      </c>
      <c r="EJ111" s="1">
        <f t="shared" ca="1" si="296"/>
        <v>0.62718858816348877</v>
      </c>
      <c r="EK111" s="1">
        <f t="shared" ca="1" si="296"/>
        <v>0.12994212432736907</v>
      </c>
      <c r="EL111" s="1">
        <f t="shared" ca="1" si="296"/>
        <v>0.65956388166845525</v>
      </c>
      <c r="EM111" s="1">
        <f t="shared" ca="1" si="296"/>
        <v>0.35521270247599224</v>
      </c>
      <c r="EN111" s="1">
        <f t="shared" ca="1" si="296"/>
        <v>0.22194191594492918</v>
      </c>
      <c r="EO111" s="1">
        <f t="shared" ca="1" si="296"/>
        <v>0.56658793989506839</v>
      </c>
      <c r="EP111" s="1">
        <f t="shared" ca="1" si="296"/>
        <v>0.92215856340051205</v>
      </c>
      <c r="EQ111" s="1">
        <f t="shared" ca="1" si="296"/>
        <v>7.6321683880820057E-2</v>
      </c>
      <c r="ER111" s="1">
        <f t="shared" ca="1" si="296"/>
        <v>0.46830441456960958</v>
      </c>
      <c r="ES111" s="1">
        <f t="shared" ca="1" si="296"/>
        <v>0.89043244830927026</v>
      </c>
      <c r="ET111" s="1">
        <f t="shared" ca="1" si="296"/>
        <v>0.1068304507273492</v>
      </c>
      <c r="EU111" s="1">
        <f t="shared" ca="1" si="296"/>
        <v>0.10542626152354528</v>
      </c>
      <c r="EV111" s="1">
        <f t="shared" ca="1" si="296"/>
        <v>0.1645317521363967</v>
      </c>
      <c r="EW111" s="1">
        <f t="shared" ca="1" si="296"/>
        <v>0.70168757174391849</v>
      </c>
      <c r="EX111" s="1">
        <f t="shared" ca="1" si="296"/>
        <v>0.9750710575141418</v>
      </c>
      <c r="EY111" s="1">
        <f t="shared" ca="1" si="296"/>
        <v>0.12423453849540778</v>
      </c>
      <c r="EZ111" s="1">
        <f t="shared" ca="1" si="296"/>
        <v>0.27254925296711374</v>
      </c>
      <c r="FA111" s="1">
        <f t="shared" ca="1" si="296"/>
        <v>0.55115529101277361</v>
      </c>
      <c r="FB111" s="1">
        <f t="shared" ca="1" si="296"/>
        <v>0.99167692259481066</v>
      </c>
      <c r="FC111" s="1">
        <f t="shared" ca="1" si="296"/>
        <v>6.1967822500587078E-3</v>
      </c>
      <c r="FD111" s="1">
        <f t="shared" ca="1" si="296"/>
        <v>0.5747616026642709</v>
      </c>
      <c r="FE111" s="1">
        <f t="shared" ca="1" si="296"/>
        <v>0.36302422614497676</v>
      </c>
      <c r="FF111" s="1">
        <f t="shared" ca="1" si="296"/>
        <v>0.11774935300265055</v>
      </c>
      <c r="FG111" s="1">
        <f t="shared" ca="1" si="296"/>
        <v>0.10023881116278566</v>
      </c>
      <c r="FH111" s="1">
        <f t="shared" ca="1" si="301"/>
        <v>1.8632310899154514E-2</v>
      </c>
      <c r="FI111" s="1">
        <f t="shared" ca="1" si="301"/>
        <v>0.42515424802276414</v>
      </c>
      <c r="FJ111" s="1">
        <f t="shared" ca="1" si="301"/>
        <v>0.23231044194987549</v>
      </c>
      <c r="FK111" s="1">
        <f t="shared" ca="1" si="301"/>
        <v>0.3848893276631179</v>
      </c>
      <c r="FL111" s="1">
        <f t="shared" ca="1" si="301"/>
        <v>0.30768272093666926</v>
      </c>
      <c r="FM111" s="1">
        <f t="shared" ca="1" si="301"/>
        <v>0.39113440918484821</v>
      </c>
      <c r="FN111" s="1">
        <f t="shared" ca="1" si="301"/>
        <v>0.55717036437065182</v>
      </c>
      <c r="FO111" s="1">
        <f t="shared" ca="1" si="301"/>
        <v>0.5160283836117</v>
      </c>
      <c r="FP111" s="1">
        <f t="shared" ca="1" si="301"/>
        <v>0.43317477424376749</v>
      </c>
      <c r="FQ111" s="1">
        <f t="shared" ca="1" si="301"/>
        <v>0.48431395671490918</v>
      </c>
      <c r="FR111" s="1">
        <f t="shared" ca="1" si="301"/>
        <v>0.87916769666271055</v>
      </c>
      <c r="FS111" s="1">
        <f t="shared" ca="1" si="301"/>
        <v>0.32783670320439806</v>
      </c>
      <c r="FT111" s="1">
        <f t="shared" ca="1" si="301"/>
        <v>0.43305061145605672</v>
      </c>
      <c r="FU111" s="1">
        <f t="shared" ca="1" si="301"/>
        <v>0.18924640944629345</v>
      </c>
      <c r="FV111" s="1">
        <f t="shared" ca="1" si="301"/>
        <v>0.52193970972731851</v>
      </c>
      <c r="FW111" s="1">
        <f t="shared" ca="1" si="301"/>
        <v>0.36312229396692508</v>
      </c>
      <c r="FX111" s="1">
        <f t="shared" ca="1" si="301"/>
        <v>0.98252370245848297</v>
      </c>
      <c r="FY111" s="1">
        <f t="shared" ca="1" si="301"/>
        <v>7.3276489372290143E-2</v>
      </c>
      <c r="FZ111" s="1">
        <f t="shared" ca="1" si="301"/>
        <v>0.1247953190003509</v>
      </c>
      <c r="GA111" s="1">
        <f t="shared" ca="1" si="301"/>
        <v>0.34241417819497788</v>
      </c>
      <c r="GB111" s="1">
        <f t="shared" ca="1" si="301"/>
        <v>0.28607750186540259</v>
      </c>
      <c r="GC111" s="1">
        <f t="shared" ca="1" si="301"/>
        <v>0.83161330549645629</v>
      </c>
      <c r="GD111" s="1">
        <f t="shared" ca="1" si="301"/>
        <v>0.43923091805793835</v>
      </c>
      <c r="GE111" s="1">
        <f t="shared" ca="1" si="301"/>
        <v>3.7491359157998616E-2</v>
      </c>
      <c r="GF111" s="1">
        <f t="shared" ca="1" si="301"/>
        <v>2.5849371725669812E-2</v>
      </c>
      <c r="GG111" s="1">
        <f t="shared" ca="1" si="301"/>
        <v>0.96797975477439602</v>
      </c>
      <c r="GH111" s="1">
        <f t="shared" ca="1" si="301"/>
        <v>0.50086616054756661</v>
      </c>
      <c r="GI111" s="1">
        <f t="shared" ca="1" si="301"/>
        <v>0.26506489251930165</v>
      </c>
      <c r="GJ111" s="1">
        <f t="shared" ca="1" si="301"/>
        <v>0.67339254904624779</v>
      </c>
      <c r="GK111" s="1">
        <f t="shared" ca="1" si="301"/>
        <v>0.18699166765609776</v>
      </c>
      <c r="GL111" s="1">
        <f t="shared" ca="1" si="301"/>
        <v>0.6888647506044514</v>
      </c>
      <c r="GM111" s="1">
        <f t="shared" ca="1" si="301"/>
        <v>0.90153205684873017</v>
      </c>
      <c r="GN111" s="1">
        <f t="shared" ca="1" si="301"/>
        <v>0.39408007434292747</v>
      </c>
      <c r="GO111" s="1">
        <f t="shared" ca="1" si="301"/>
        <v>0.78357703862648509</v>
      </c>
      <c r="GP111" s="1">
        <f t="shared" ca="1" si="301"/>
        <v>0.86679483049617645</v>
      </c>
      <c r="GQ111" s="1">
        <f t="shared" ca="1" si="301"/>
        <v>0.61197326215669168</v>
      </c>
      <c r="GR111" s="1">
        <f t="shared" ca="1" si="301"/>
        <v>0.23092701783263736</v>
      </c>
      <c r="GS111" s="1">
        <f t="shared" ca="1" si="301"/>
        <v>0.48998470373153824</v>
      </c>
      <c r="GT111" s="1">
        <f t="shared" ca="1" si="301"/>
        <v>0.81822618042571893</v>
      </c>
      <c r="GU111" s="1">
        <f t="shared" ca="1" si="301"/>
        <v>0.38465240427098391</v>
      </c>
      <c r="GV111" s="1">
        <f t="shared" ca="1" si="282"/>
        <v>0.44115084523259618</v>
      </c>
      <c r="GW111" s="1">
        <f t="shared" ref="GW111:JH119" ca="1" si="317">RAND()</f>
        <v>0.35712293818328855</v>
      </c>
      <c r="GX111" s="1">
        <f t="shared" ca="1" si="317"/>
        <v>0.1009871558380423</v>
      </c>
      <c r="GY111" s="1">
        <f t="shared" ca="1" si="317"/>
        <v>0.34454892408029358</v>
      </c>
      <c r="GZ111" s="1">
        <f t="shared" ca="1" si="317"/>
        <v>0.3378988996227581</v>
      </c>
      <c r="HA111" s="1">
        <f t="shared" ca="1" si="317"/>
        <v>0.76950412880324282</v>
      </c>
      <c r="HB111" s="1">
        <f t="shared" ca="1" si="317"/>
        <v>0.97811706331081016</v>
      </c>
      <c r="HC111" s="1">
        <f t="shared" ca="1" si="317"/>
        <v>0.6326078673449278</v>
      </c>
      <c r="HD111" s="1">
        <f t="shared" ca="1" si="317"/>
        <v>0.88992695784483933</v>
      </c>
      <c r="HE111" s="1">
        <f t="shared" ca="1" si="317"/>
        <v>0.14138046268543514</v>
      </c>
      <c r="HF111" s="1">
        <f t="shared" ca="1" si="317"/>
        <v>0.36298916123466363</v>
      </c>
      <c r="HG111" s="1">
        <f t="shared" ca="1" si="317"/>
        <v>8.8451653039194111E-2</v>
      </c>
      <c r="HH111" s="1">
        <f t="shared" ca="1" si="317"/>
        <v>0.32497551951326176</v>
      </c>
      <c r="HI111" s="1">
        <f t="shared" ca="1" si="317"/>
        <v>1.0545036566245058E-2</v>
      </c>
      <c r="HJ111" s="1">
        <f t="shared" ca="1" si="317"/>
        <v>0.93175083677919668</v>
      </c>
      <c r="HK111" s="1">
        <f t="shared" ca="1" si="317"/>
        <v>0.67362235799976067</v>
      </c>
      <c r="HL111" s="1">
        <f t="shared" ca="1" si="317"/>
        <v>0.66919896566365777</v>
      </c>
      <c r="HM111" s="1">
        <f t="shared" ca="1" si="317"/>
        <v>0.62814610233459878</v>
      </c>
      <c r="HN111" s="1">
        <f t="shared" ca="1" si="317"/>
        <v>9.1695193199048286E-2</v>
      </c>
      <c r="HO111" s="1">
        <f t="shared" ca="1" si="317"/>
        <v>0.29494757067663691</v>
      </c>
      <c r="HP111" s="1">
        <f t="shared" ca="1" si="317"/>
        <v>0.49343218954095458</v>
      </c>
      <c r="HQ111" s="1">
        <f t="shared" ca="1" si="317"/>
        <v>9.7487776180192887E-3</v>
      </c>
      <c r="HR111" s="1">
        <f t="shared" ca="1" si="317"/>
        <v>0.74698867734587271</v>
      </c>
      <c r="HS111" s="1">
        <f t="shared" ca="1" si="317"/>
        <v>0.1022549942747617</v>
      </c>
      <c r="HT111" s="1">
        <f t="shared" ca="1" si="317"/>
        <v>0.38019559254611435</v>
      </c>
      <c r="HU111" s="1">
        <f t="shared" ca="1" si="317"/>
        <v>4.1809584860454385E-2</v>
      </c>
      <c r="HV111" s="1">
        <f t="shared" ca="1" si="317"/>
        <v>0.8073338411383888</v>
      </c>
      <c r="HW111" s="1">
        <f t="shared" ca="1" si="317"/>
        <v>0.86321070687308332</v>
      </c>
      <c r="HX111" s="1">
        <f t="shared" ca="1" si="317"/>
        <v>6.2504185906835819E-2</v>
      </c>
      <c r="HY111" s="1">
        <f t="shared" ca="1" si="317"/>
        <v>6.3783635034710073E-2</v>
      </c>
      <c r="HZ111" s="1">
        <f t="shared" ca="1" si="317"/>
        <v>1.3569075926468499E-2</v>
      </c>
      <c r="IA111" s="1">
        <f t="shared" ca="1" si="317"/>
        <v>0.69158617439143144</v>
      </c>
      <c r="IB111" s="1">
        <f t="shared" ca="1" si="317"/>
        <v>0.27668227289753267</v>
      </c>
      <c r="IC111" s="1">
        <f t="shared" ca="1" si="317"/>
        <v>0.7014838484663527</v>
      </c>
      <c r="ID111" s="1">
        <f t="shared" ca="1" si="317"/>
        <v>0.68026141988355615</v>
      </c>
      <c r="IE111" s="1">
        <f t="shared" ca="1" si="317"/>
        <v>0.24040949757779495</v>
      </c>
      <c r="IF111" s="1">
        <f t="shared" ca="1" si="317"/>
        <v>0.74229215948335947</v>
      </c>
      <c r="IG111" s="1">
        <f t="shared" ca="1" si="317"/>
        <v>0.32368466458916212</v>
      </c>
      <c r="IH111" s="1">
        <f t="shared" ca="1" si="317"/>
        <v>0.69742646979541612</v>
      </c>
      <c r="II111" s="1">
        <f t="shared" ca="1" si="317"/>
        <v>8.8347548799513342E-2</v>
      </c>
      <c r="IJ111" s="1">
        <f t="shared" ca="1" si="317"/>
        <v>0.84706056479231051</v>
      </c>
      <c r="IK111" s="1">
        <f t="shared" ca="1" si="317"/>
        <v>0.40619267008108628</v>
      </c>
      <c r="IL111" s="1">
        <f t="shared" ca="1" si="317"/>
        <v>0.11386404201386835</v>
      </c>
      <c r="IM111" s="1">
        <f t="shared" ca="1" si="317"/>
        <v>0.72477995954805796</v>
      </c>
      <c r="IN111" s="1">
        <f t="shared" ca="1" si="317"/>
        <v>0.16513492382322337</v>
      </c>
      <c r="IO111" s="1">
        <f t="shared" ca="1" si="317"/>
        <v>0.49023839387061274</v>
      </c>
      <c r="IP111" s="1">
        <f t="shared" ca="1" si="317"/>
        <v>0.7248207333959068</v>
      </c>
      <c r="IQ111" s="1">
        <f t="shared" ca="1" si="317"/>
        <v>0.22838273532721343</v>
      </c>
      <c r="IR111" s="1">
        <f t="shared" ca="1" si="317"/>
        <v>0.56220605015949532</v>
      </c>
      <c r="IS111" s="1">
        <f t="shared" ca="1" si="317"/>
        <v>0.25742936973675978</v>
      </c>
      <c r="IT111" s="1">
        <f t="shared" ca="1" si="317"/>
        <v>0.15458829611051639</v>
      </c>
      <c r="IU111" s="1">
        <f t="shared" ca="1" si="317"/>
        <v>0.57359660833162507</v>
      </c>
      <c r="IV111" s="1">
        <f t="shared" ca="1" si="317"/>
        <v>0.16666628711255482</v>
      </c>
      <c r="IW111" s="1">
        <f t="shared" ca="1" si="317"/>
        <v>0.93671049686144137</v>
      </c>
      <c r="IX111" s="1">
        <f t="shared" ca="1" si="317"/>
        <v>0.21922740077102298</v>
      </c>
      <c r="IY111" s="1">
        <f t="shared" ca="1" si="317"/>
        <v>0.42085994582953457</v>
      </c>
      <c r="IZ111" s="1">
        <f t="shared" ca="1" si="317"/>
        <v>0.40743778071910119</v>
      </c>
      <c r="JA111" s="1">
        <f t="shared" ca="1" si="317"/>
        <v>0.22325752892644546</v>
      </c>
      <c r="JB111" s="1">
        <f t="shared" ca="1" si="317"/>
        <v>0.46011121082631135</v>
      </c>
      <c r="JC111" s="1">
        <f t="shared" ca="1" si="317"/>
        <v>0.92216017710829035</v>
      </c>
      <c r="JD111" s="1">
        <f t="shared" ca="1" si="317"/>
        <v>0.85352919745835532</v>
      </c>
      <c r="JE111" s="1">
        <f t="shared" ca="1" si="317"/>
        <v>0.15224971126275932</v>
      </c>
      <c r="JF111" s="1">
        <f t="shared" ca="1" si="317"/>
        <v>0.45509309225193784</v>
      </c>
      <c r="JG111" s="1">
        <f t="shared" ca="1" si="317"/>
        <v>0.51917841100987194</v>
      </c>
      <c r="JH111" s="1">
        <f t="shared" ca="1" si="317"/>
        <v>0.88763033037756078</v>
      </c>
      <c r="JI111" s="1">
        <f t="shared" ca="1" si="313"/>
        <v>0.5729477845210772</v>
      </c>
      <c r="JJ111" s="1">
        <f t="shared" ca="1" si="313"/>
        <v>0.73874858638841878</v>
      </c>
      <c r="JK111" s="1">
        <f t="shared" ca="1" si="313"/>
        <v>0.52943201880478208</v>
      </c>
      <c r="JL111" s="1">
        <f t="shared" ca="1" si="313"/>
        <v>0.92242870471363103</v>
      </c>
      <c r="JM111" s="1">
        <f t="shared" ca="1" si="313"/>
        <v>0.93687328801095326</v>
      </c>
      <c r="JN111" s="1">
        <f t="shared" ca="1" si="313"/>
        <v>0.8825918117426762</v>
      </c>
      <c r="JO111" s="1">
        <f t="shared" ca="1" si="313"/>
        <v>0.83631876243212011</v>
      </c>
      <c r="JP111" s="1">
        <f t="shared" ca="1" si="313"/>
        <v>0.19242387816043027</v>
      </c>
      <c r="JQ111" s="1">
        <f t="shared" ca="1" si="313"/>
        <v>8.858216687919318E-2</v>
      </c>
      <c r="JR111" s="1">
        <f t="shared" ca="1" si="313"/>
        <v>0.17047557638620925</v>
      </c>
      <c r="JS111" s="1">
        <f t="shared" ca="1" si="313"/>
        <v>0.8353529633016179</v>
      </c>
      <c r="JT111" s="1">
        <f t="shared" ca="1" si="313"/>
        <v>0.43704766425253494</v>
      </c>
      <c r="JU111" s="1">
        <f t="shared" ca="1" si="313"/>
        <v>0.3193154339436568</v>
      </c>
      <c r="JV111" s="1">
        <f t="shared" ca="1" si="313"/>
        <v>0.2891254085092877</v>
      </c>
      <c r="JW111" s="1">
        <f t="shared" ca="1" si="313"/>
        <v>0.14051956866041981</v>
      </c>
      <c r="JX111" s="1">
        <f t="shared" ca="1" si="313"/>
        <v>0.96892739531077565</v>
      </c>
      <c r="JY111" s="1">
        <f t="shared" ca="1" si="313"/>
        <v>0.17862231972879561</v>
      </c>
      <c r="JZ111" s="1">
        <f t="shared" ca="1" si="313"/>
        <v>0.77962729232895878</v>
      </c>
      <c r="KA111" s="1">
        <f t="shared" ca="1" si="313"/>
        <v>0.68917471976420652</v>
      </c>
      <c r="KB111" s="1">
        <f t="shared" ca="1" si="313"/>
        <v>0.61903345709316804</v>
      </c>
      <c r="KC111" s="1">
        <f t="shared" ca="1" si="313"/>
        <v>0.36463581988988603</v>
      </c>
      <c r="KD111" s="1">
        <f t="shared" ca="1" si="313"/>
        <v>0.31514017368651337</v>
      </c>
      <c r="KE111" s="1">
        <f t="shared" ca="1" si="313"/>
        <v>0.51707643230907085</v>
      </c>
      <c r="KF111" s="1">
        <f t="shared" ca="1" si="313"/>
        <v>0.71391208659680594</v>
      </c>
      <c r="KG111" s="1">
        <f t="shared" ca="1" si="313"/>
        <v>0.94816152494688288</v>
      </c>
      <c r="KH111" s="1">
        <f t="shared" ca="1" si="313"/>
        <v>5.1468029905065826E-2</v>
      </c>
      <c r="KI111" s="1">
        <f t="shared" ca="1" si="313"/>
        <v>0.45569093901098179</v>
      </c>
      <c r="KJ111" s="1">
        <f t="shared" ca="1" si="313"/>
        <v>0.43789311362399108</v>
      </c>
      <c r="KK111" s="1">
        <f t="shared" ca="1" si="313"/>
        <v>0.76454742281634314</v>
      </c>
      <c r="KL111" s="1">
        <f t="shared" ca="1" si="313"/>
        <v>0.94347527886397309</v>
      </c>
      <c r="KM111" s="1">
        <f t="shared" ca="1" si="313"/>
        <v>0.30945899357483408</v>
      </c>
      <c r="KN111" s="1">
        <f t="shared" ca="1" si="313"/>
        <v>0.23252581761682378</v>
      </c>
      <c r="KO111" s="1">
        <f t="shared" ca="1" si="313"/>
        <v>0.77510860585553065</v>
      </c>
      <c r="KP111" s="1">
        <f t="shared" ca="1" si="313"/>
        <v>0.65807618962982428</v>
      </c>
      <c r="KQ111" s="1">
        <f t="shared" ca="1" si="313"/>
        <v>0.89135818914247322</v>
      </c>
      <c r="KR111" s="1">
        <f t="shared" ca="1" si="313"/>
        <v>0.42667067379180967</v>
      </c>
      <c r="KS111" s="1">
        <f t="shared" ca="1" si="313"/>
        <v>0.83729870757979707</v>
      </c>
      <c r="KT111" s="1">
        <f t="shared" ca="1" si="313"/>
        <v>5.3594806401175643E-2</v>
      </c>
      <c r="KU111" s="1">
        <f t="shared" ca="1" si="313"/>
        <v>0.20644823074982621</v>
      </c>
      <c r="KV111" s="1">
        <f t="shared" ca="1" si="313"/>
        <v>0.11973419592586043</v>
      </c>
      <c r="KW111" s="1">
        <f t="shared" ca="1" si="313"/>
        <v>0.46025150524767711</v>
      </c>
      <c r="KX111" s="1">
        <f t="shared" ca="1" si="313"/>
        <v>0.14689550693206532</v>
      </c>
      <c r="KY111" s="1">
        <f t="shared" ca="1" si="313"/>
        <v>0.3583281317424859</v>
      </c>
      <c r="KZ111" s="1">
        <f t="shared" ca="1" si="313"/>
        <v>0.98750593716538382</v>
      </c>
      <c r="LA111" s="1">
        <f t="shared" ca="1" si="313"/>
        <v>0.24900912531956498</v>
      </c>
      <c r="LB111" s="1">
        <f t="shared" ca="1" si="313"/>
        <v>0.27925734279875081</v>
      </c>
      <c r="LC111" s="1">
        <f t="shared" ca="1" si="313"/>
        <v>0.11385362794471243</v>
      </c>
      <c r="LD111" s="1">
        <f t="shared" ca="1" si="313"/>
        <v>4.1258714381707695E-2</v>
      </c>
      <c r="LE111" s="1">
        <f t="shared" ca="1" si="313"/>
        <v>0.47135257469609804</v>
      </c>
      <c r="LF111" s="1">
        <f t="shared" ca="1" si="313"/>
        <v>0.94789297159240726</v>
      </c>
      <c r="LG111" s="1">
        <f t="shared" ca="1" si="313"/>
        <v>0.17170864331387536</v>
      </c>
      <c r="LH111" s="1">
        <f t="shared" ca="1" si="313"/>
        <v>0.42912921896795519</v>
      </c>
      <c r="LI111" s="1">
        <f t="shared" ca="1" si="313"/>
        <v>2.149915762702348E-2</v>
      </c>
      <c r="LJ111" s="1">
        <f t="shared" ca="1" si="313"/>
        <v>6.6869576658689533E-2</v>
      </c>
      <c r="LK111" s="1">
        <f t="shared" ca="1" si="313"/>
        <v>0.64271435261027365</v>
      </c>
      <c r="LL111" s="1">
        <f t="shared" ca="1" si="313"/>
        <v>0.76848780145051065</v>
      </c>
      <c r="LM111" s="1">
        <f t="shared" ca="1" si="313"/>
        <v>5.6429401944605218E-2</v>
      </c>
      <c r="LN111" s="1">
        <f t="shared" ca="1" si="313"/>
        <v>0.59442097856816456</v>
      </c>
      <c r="LO111" s="1">
        <f t="shared" ca="1" si="313"/>
        <v>0.12955417451470841</v>
      </c>
      <c r="LP111" s="1">
        <f t="shared" ca="1" si="313"/>
        <v>2.4678251272965968E-2</v>
      </c>
      <c r="LQ111" s="1">
        <f t="shared" ca="1" si="302"/>
        <v>0.4086031394388453</v>
      </c>
      <c r="LR111" s="1">
        <f t="shared" ca="1" si="302"/>
        <v>0.31892903097952063</v>
      </c>
      <c r="LS111" s="1">
        <f t="shared" ca="1" si="302"/>
        <v>0.36574666946872136</v>
      </c>
      <c r="LT111" s="1">
        <f t="shared" ca="1" si="302"/>
        <v>0.29002516603629913</v>
      </c>
      <c r="LU111" s="1">
        <f t="shared" ca="1" si="302"/>
        <v>0.82938740121869836</v>
      </c>
      <c r="LV111" s="1">
        <f t="shared" ca="1" si="302"/>
        <v>0.99776946819186518</v>
      </c>
      <c r="LW111" s="1">
        <f t="shared" ca="1" si="302"/>
        <v>0.62624614776407839</v>
      </c>
      <c r="LX111" s="1">
        <f t="shared" ca="1" si="302"/>
        <v>0.16536336600996471</v>
      </c>
      <c r="LY111" s="1">
        <f t="shared" ca="1" si="302"/>
        <v>0.81518591461456169</v>
      </c>
      <c r="LZ111" s="1">
        <f t="shared" ca="1" si="302"/>
        <v>0.4460735194562373</v>
      </c>
      <c r="MA111" s="1">
        <f t="shared" ca="1" si="302"/>
        <v>0.79693912405458023</v>
      </c>
      <c r="MB111" s="1">
        <f t="shared" ca="1" si="302"/>
        <v>0.88837950204608029</v>
      </c>
      <c r="MC111" s="1">
        <f t="shared" ca="1" si="302"/>
        <v>0.99964334168141433</v>
      </c>
      <c r="MD111" s="1">
        <f t="shared" ca="1" si="297"/>
        <v>0.70361760252127359</v>
      </c>
      <c r="ME111" s="1">
        <f t="shared" ca="1" si="297"/>
        <v>0.64571769485412134</v>
      </c>
      <c r="MF111" s="1">
        <f t="shared" ca="1" si="297"/>
        <v>0.86819037262119625</v>
      </c>
      <c r="MG111" s="1">
        <f t="shared" ca="1" si="297"/>
        <v>0.72022702769303504</v>
      </c>
      <c r="MH111" s="1">
        <f t="shared" ca="1" si="297"/>
        <v>0.64639954203160244</v>
      </c>
      <c r="MI111" s="1">
        <f t="shared" ca="1" si="297"/>
        <v>0.23009168430567928</v>
      </c>
      <c r="MJ111" s="1">
        <f t="shared" ca="1" si="297"/>
        <v>4.2315458024230534E-2</v>
      </c>
      <c r="MK111" s="1">
        <f t="shared" ca="1" si="297"/>
        <v>0.54526284383543233</v>
      </c>
      <c r="ML111" s="1">
        <f t="shared" ca="1" si="297"/>
        <v>0.4318549521496422</v>
      </c>
      <c r="MM111" s="1">
        <f t="shared" ca="1" si="297"/>
        <v>0.29189583295550314</v>
      </c>
      <c r="MN111" s="1">
        <f t="shared" ca="1" si="297"/>
        <v>0.54377844535898279</v>
      </c>
      <c r="MO111" s="1">
        <f t="shared" ref="MO111:NW111" ca="1" si="318">RAND()</f>
        <v>0.6990743886995463</v>
      </c>
      <c r="MP111" s="1">
        <f t="shared" ca="1" si="318"/>
        <v>0.41974998770102423</v>
      </c>
      <c r="MQ111" s="1">
        <f t="shared" ca="1" si="318"/>
        <v>0.63845384576216657</v>
      </c>
      <c r="MR111" s="1">
        <f t="shared" ca="1" si="318"/>
        <v>0.27320143220195037</v>
      </c>
      <c r="MS111" s="1">
        <f t="shared" ca="1" si="318"/>
        <v>7.368945349342626E-3</v>
      </c>
      <c r="MT111" s="1">
        <f t="shared" ca="1" si="318"/>
        <v>0.1900270044959288</v>
      </c>
      <c r="MU111" s="1">
        <f t="shared" ca="1" si="318"/>
        <v>3.1402973409829449E-2</v>
      </c>
      <c r="MV111" s="1">
        <f t="shared" ca="1" si="318"/>
        <v>0.80256875817192652</v>
      </c>
      <c r="MW111" s="1">
        <f t="shared" ca="1" si="318"/>
        <v>0.78000573481234026</v>
      </c>
      <c r="MX111" s="1">
        <f t="shared" ca="1" si="318"/>
        <v>0.10885197737803576</v>
      </c>
      <c r="MY111" s="1">
        <f t="shared" ca="1" si="318"/>
        <v>0.99742843230266198</v>
      </c>
      <c r="MZ111" s="1">
        <f t="shared" ca="1" si="318"/>
        <v>0.44585717127594149</v>
      </c>
      <c r="NA111" s="1">
        <f t="shared" ca="1" si="318"/>
        <v>0.10413611319786176</v>
      </c>
      <c r="NB111" s="1">
        <f t="shared" ca="1" si="318"/>
        <v>0.87334309870825688</v>
      </c>
      <c r="NC111" s="1">
        <f t="shared" ca="1" si="318"/>
        <v>0.96730640310067184</v>
      </c>
      <c r="ND111" s="1">
        <f t="shared" ca="1" si="318"/>
        <v>0.96615595959632306</v>
      </c>
      <c r="NE111" s="1">
        <f t="shared" ca="1" si="318"/>
        <v>0.31294753182987867</v>
      </c>
      <c r="NF111" s="1">
        <f t="shared" ca="1" si="318"/>
        <v>0.68988054129235465</v>
      </c>
      <c r="NG111" s="1">
        <f t="shared" ca="1" si="318"/>
        <v>8.1876872309056381E-2</v>
      </c>
      <c r="NH111" s="1">
        <f t="shared" ca="1" si="318"/>
        <v>0.86000068262829588</v>
      </c>
      <c r="NI111" s="1">
        <f t="shared" ca="1" si="318"/>
        <v>0.61972468331121666</v>
      </c>
      <c r="NJ111" s="1">
        <f t="shared" ca="1" si="318"/>
        <v>0.14791094894045631</v>
      </c>
      <c r="NK111" s="1">
        <f t="shared" ca="1" si="318"/>
        <v>0.67406227421552933</v>
      </c>
      <c r="NL111" s="1">
        <f t="shared" ca="1" si="318"/>
        <v>7.0120020372189895E-2</v>
      </c>
      <c r="NM111" s="1">
        <f t="shared" ca="1" si="318"/>
        <v>0.29946890038645402</v>
      </c>
      <c r="NN111" s="1">
        <f t="shared" ca="1" si="318"/>
        <v>0.15008561326366987</v>
      </c>
      <c r="NO111" s="1">
        <f t="shared" ca="1" si="318"/>
        <v>0.13629062631963484</v>
      </c>
      <c r="NP111" s="1">
        <f t="shared" ca="1" si="318"/>
        <v>0.73513746195405705</v>
      </c>
      <c r="NQ111" s="1">
        <f t="shared" ca="1" si="318"/>
        <v>0.57512998760727441</v>
      </c>
      <c r="NR111" s="1">
        <f t="shared" ca="1" si="318"/>
        <v>0.52235485400104054</v>
      </c>
      <c r="NS111" s="1">
        <f t="shared" ca="1" si="318"/>
        <v>0.99938708446040436</v>
      </c>
      <c r="NT111" s="1">
        <f t="shared" ca="1" si="318"/>
        <v>0.19065827883246533</v>
      </c>
      <c r="NU111" s="1">
        <f t="shared" ca="1" si="318"/>
        <v>0.34691970003866213</v>
      </c>
      <c r="NV111" s="1">
        <f t="shared" ca="1" si="318"/>
        <v>0.29686040427399918</v>
      </c>
      <c r="NW111" s="1">
        <f t="shared" ca="1" si="318"/>
        <v>2.3582633227555716E-2</v>
      </c>
      <c r="NX111" s="1">
        <f t="shared" ca="1" si="257"/>
        <v>0.39512917396482605</v>
      </c>
      <c r="NY111" s="1">
        <f t="shared" ca="1" si="257"/>
        <v>0.32795636868094058</v>
      </c>
      <c r="NZ111" s="1">
        <f t="shared" ca="1" si="257"/>
        <v>0.40987324633694622</v>
      </c>
      <c r="OA111" s="1">
        <f t="shared" ref="OA111:QL116" ca="1" si="319">RAND()</f>
        <v>0.98440320007226734</v>
      </c>
      <c r="OB111" s="1">
        <f t="shared" ca="1" si="319"/>
        <v>1.577410181674932E-2</v>
      </c>
      <c r="OC111" s="1">
        <f t="shared" ca="1" si="319"/>
        <v>0.37093848090783599</v>
      </c>
      <c r="OD111" s="1">
        <f t="shared" ca="1" si="319"/>
        <v>7.4673708315152187E-2</v>
      </c>
      <c r="OE111" s="1">
        <f t="shared" ca="1" si="319"/>
        <v>0.31765959336754457</v>
      </c>
      <c r="OF111" s="1">
        <f t="shared" ca="1" si="319"/>
        <v>0.29689316606576455</v>
      </c>
      <c r="OG111" s="1">
        <f t="shared" ca="1" si="319"/>
        <v>0.29787875318189949</v>
      </c>
      <c r="OH111" s="1">
        <f t="shared" ca="1" si="319"/>
        <v>0.16376183865283656</v>
      </c>
      <c r="OI111" s="1">
        <f t="shared" ca="1" si="319"/>
        <v>0.78961698404632141</v>
      </c>
      <c r="OJ111" s="1">
        <f t="shared" ca="1" si="319"/>
        <v>0.69916389828072911</v>
      </c>
      <c r="OK111" s="1">
        <f t="shared" ca="1" si="319"/>
        <v>0.99800734027389626</v>
      </c>
      <c r="OL111" s="1">
        <f t="shared" ca="1" si="319"/>
        <v>0.40498085854929611</v>
      </c>
      <c r="OM111" s="1">
        <f t="shared" ca="1" si="319"/>
        <v>0.7239102793414206</v>
      </c>
      <c r="ON111" s="1">
        <f t="shared" ca="1" si="319"/>
        <v>0.38701110863028787</v>
      </c>
      <c r="OO111" s="1">
        <f t="shared" ca="1" si="319"/>
        <v>0.68329701920360264</v>
      </c>
      <c r="OP111" s="1">
        <f t="shared" ca="1" si="319"/>
        <v>0.25083142084275944</v>
      </c>
      <c r="OQ111" s="1">
        <f t="shared" ca="1" si="319"/>
        <v>0.27296623822875787</v>
      </c>
      <c r="OR111" s="1">
        <f t="shared" ca="1" si="319"/>
        <v>0.61755527443089619</v>
      </c>
      <c r="OS111" s="1">
        <f t="shared" ca="1" si="319"/>
        <v>0.70034103126719449</v>
      </c>
      <c r="OT111" s="1">
        <f t="shared" ca="1" si="319"/>
        <v>0.19401190687896863</v>
      </c>
      <c r="OU111" s="1">
        <f t="shared" ca="1" si="319"/>
        <v>0.44828066723307458</v>
      </c>
      <c r="OV111" s="1">
        <f t="shared" ca="1" si="319"/>
        <v>0.70409004152604637</v>
      </c>
      <c r="OW111" s="1">
        <f t="shared" ca="1" si="319"/>
        <v>0.67084745730231843</v>
      </c>
      <c r="OX111" s="1">
        <f t="shared" ca="1" si="319"/>
        <v>0.33804305630389497</v>
      </c>
      <c r="OY111" s="1">
        <f t="shared" ca="1" si="319"/>
        <v>0.19230689053436945</v>
      </c>
      <c r="OZ111" s="1">
        <f t="shared" ca="1" si="319"/>
        <v>0.301186308650089</v>
      </c>
      <c r="PA111" s="1">
        <f t="shared" ca="1" si="319"/>
        <v>0.88110216573499933</v>
      </c>
      <c r="PB111" s="1">
        <f t="shared" ca="1" si="319"/>
        <v>0.98920910681468532</v>
      </c>
      <c r="PC111" s="1">
        <f t="shared" ca="1" si="319"/>
        <v>0.5739592331071306</v>
      </c>
      <c r="PD111" s="1">
        <f t="shared" ca="1" si="319"/>
        <v>8.1916454538501826E-2</v>
      </c>
      <c r="PE111" s="1">
        <f t="shared" ca="1" si="319"/>
        <v>0.70831334964513271</v>
      </c>
      <c r="PF111" s="1">
        <f t="shared" ca="1" si="319"/>
        <v>0.98263508968802893</v>
      </c>
      <c r="PG111" s="1">
        <f t="shared" ca="1" si="319"/>
        <v>0.75339557716218497</v>
      </c>
      <c r="PH111" s="1">
        <f t="shared" ca="1" si="319"/>
        <v>0.31830005556830276</v>
      </c>
      <c r="PI111" s="1">
        <f t="shared" ca="1" si="319"/>
        <v>6.5047738204319416E-2</v>
      </c>
      <c r="PJ111" s="1">
        <f t="shared" ca="1" si="319"/>
        <v>0.21988670240512476</v>
      </c>
      <c r="PK111" s="1">
        <f t="shared" ca="1" si="319"/>
        <v>0.34065428736239811</v>
      </c>
      <c r="PL111" s="1">
        <f t="shared" ca="1" si="319"/>
        <v>0.8758755800996082</v>
      </c>
      <c r="PM111" s="1">
        <f t="shared" ca="1" si="319"/>
        <v>0.35277436801672601</v>
      </c>
      <c r="PN111" s="1">
        <f t="shared" ca="1" si="319"/>
        <v>0.49386265231027726</v>
      </c>
      <c r="PO111" s="1">
        <f t="shared" ca="1" si="319"/>
        <v>0.86165875746173781</v>
      </c>
      <c r="PP111" s="1">
        <f t="shared" ca="1" si="319"/>
        <v>0.98179540014252009</v>
      </c>
      <c r="PQ111" s="1">
        <f t="shared" ca="1" si="319"/>
        <v>0.65690124019649199</v>
      </c>
      <c r="PR111" s="1">
        <f t="shared" ca="1" si="319"/>
        <v>0.22914913797778924</v>
      </c>
      <c r="PS111" s="1">
        <f t="shared" ca="1" si="319"/>
        <v>0.78573301674182938</v>
      </c>
      <c r="PT111" s="1">
        <f t="shared" ca="1" si="319"/>
        <v>0.23631061953644161</v>
      </c>
      <c r="PU111" s="1">
        <f t="shared" ca="1" si="319"/>
        <v>0.65201064613158721</v>
      </c>
      <c r="PV111" s="1">
        <f t="shared" ca="1" si="319"/>
        <v>0.14087522539476249</v>
      </c>
      <c r="PW111" s="1">
        <f t="shared" ca="1" si="319"/>
        <v>0.69362197670524317</v>
      </c>
      <c r="PX111" s="1">
        <f t="shared" ca="1" si="319"/>
        <v>0.7155877268001144</v>
      </c>
      <c r="PY111" s="1">
        <f t="shared" ca="1" si="319"/>
        <v>8.4075361085800604E-2</v>
      </c>
      <c r="PZ111" s="1">
        <f t="shared" ca="1" si="319"/>
        <v>0.77198813993960747</v>
      </c>
      <c r="QA111" s="1">
        <f t="shared" ca="1" si="319"/>
        <v>9.1116267248009031E-2</v>
      </c>
      <c r="QB111" s="1">
        <f t="shared" ca="1" si="319"/>
        <v>0.65416061205980836</v>
      </c>
      <c r="QC111" s="1">
        <f t="shared" ca="1" si="319"/>
        <v>0.56894515941407686</v>
      </c>
      <c r="QD111" s="1">
        <f t="shared" ca="1" si="319"/>
        <v>0.866026374372874</v>
      </c>
      <c r="QE111" s="1">
        <f t="shared" ca="1" si="319"/>
        <v>0.36277570241632706</v>
      </c>
      <c r="QF111" s="1">
        <f t="shared" ca="1" si="319"/>
        <v>0.58477708673297102</v>
      </c>
      <c r="QG111" s="1">
        <f t="shared" ca="1" si="319"/>
        <v>0.9068127261400849</v>
      </c>
      <c r="QH111" s="1">
        <f t="shared" ca="1" si="319"/>
        <v>0.28291739390918469</v>
      </c>
      <c r="QI111" s="1">
        <f t="shared" ca="1" si="319"/>
        <v>0.87987019817543233</v>
      </c>
      <c r="QJ111" s="1">
        <f t="shared" ca="1" si="310"/>
        <v>0.98205300343354118</v>
      </c>
      <c r="QK111" s="1">
        <f t="shared" ca="1" si="310"/>
        <v>0.28237834007622753</v>
      </c>
      <c r="QL111" s="1">
        <f t="shared" ca="1" si="310"/>
        <v>0.49003058113917874</v>
      </c>
      <c r="QM111" s="1">
        <f t="shared" ca="1" si="310"/>
        <v>0.93851608196383529</v>
      </c>
      <c r="QN111" s="1">
        <f t="shared" ca="1" si="310"/>
        <v>0.66025164580113993</v>
      </c>
      <c r="QO111" s="1">
        <f t="shared" ca="1" si="310"/>
        <v>0.89066353734384207</v>
      </c>
      <c r="QP111" s="1">
        <f t="shared" ca="1" si="303"/>
        <v>0.42714594598039368</v>
      </c>
      <c r="QQ111" s="1">
        <f t="shared" ca="1" si="303"/>
        <v>0.15571388076054682</v>
      </c>
      <c r="QR111" s="1">
        <f t="shared" ref="QR111:TC114" ca="1" si="320">RAND()</f>
        <v>0.42138557833462931</v>
      </c>
      <c r="QS111" s="1">
        <f t="shared" ca="1" si="320"/>
        <v>0.26376236566748013</v>
      </c>
      <c r="QT111" s="1">
        <f t="shared" ca="1" si="320"/>
        <v>0.2379892753982068</v>
      </c>
      <c r="QU111" s="1">
        <f t="shared" ca="1" si="320"/>
        <v>0.17605138240504459</v>
      </c>
      <c r="QV111" s="1">
        <f t="shared" ca="1" si="320"/>
        <v>0.27960365578354129</v>
      </c>
      <c r="QW111" s="1">
        <f t="shared" ca="1" si="320"/>
        <v>0.90253348398086608</v>
      </c>
      <c r="QX111" s="1">
        <f t="shared" ca="1" si="320"/>
        <v>0.93224378313103662</v>
      </c>
      <c r="QY111" s="1">
        <f t="shared" ca="1" si="320"/>
        <v>0.67567574699777622</v>
      </c>
      <c r="QZ111" s="1">
        <f t="shared" ca="1" si="320"/>
        <v>0.87970199720877296</v>
      </c>
      <c r="RA111" s="1">
        <f t="shared" ca="1" si="320"/>
        <v>0.33404377119189554</v>
      </c>
      <c r="RB111" s="1">
        <f t="shared" ca="1" si="320"/>
        <v>0.48660595038880294</v>
      </c>
      <c r="RC111" s="1">
        <f t="shared" ca="1" si="320"/>
        <v>0.24096464949876872</v>
      </c>
      <c r="RD111" s="1">
        <f t="shared" ca="1" si="320"/>
        <v>0.48313436844130042</v>
      </c>
      <c r="RE111" s="1">
        <f t="shared" ca="1" si="320"/>
        <v>0.49950489942246157</v>
      </c>
      <c r="RF111" s="1">
        <f t="shared" ca="1" si="320"/>
        <v>0.1170498671979</v>
      </c>
      <c r="RG111" s="1">
        <f t="shared" ca="1" si="320"/>
        <v>0.20561677983068394</v>
      </c>
      <c r="RH111" s="1">
        <f t="shared" ca="1" si="320"/>
        <v>0.56574509911371496</v>
      </c>
      <c r="RI111" s="1">
        <f t="shared" ca="1" si="320"/>
        <v>0.37172399782875454</v>
      </c>
      <c r="RJ111" s="1">
        <f t="shared" ca="1" si="320"/>
        <v>0.60124342651797147</v>
      </c>
      <c r="RK111" s="1">
        <f t="shared" ca="1" si="320"/>
        <v>0.87561829292871396</v>
      </c>
      <c r="RL111" s="1">
        <f t="shared" ca="1" si="320"/>
        <v>0.3066265280093613</v>
      </c>
      <c r="RM111" s="1">
        <f t="shared" ca="1" si="320"/>
        <v>0.98874325222304205</v>
      </c>
      <c r="RN111" s="1">
        <f t="shared" ca="1" si="320"/>
        <v>0.34245788753789563</v>
      </c>
      <c r="RO111" s="1">
        <f t="shared" ca="1" si="320"/>
        <v>0.8080225730921452</v>
      </c>
      <c r="RP111" s="1">
        <f t="shared" ca="1" si="320"/>
        <v>0.73561230324208993</v>
      </c>
      <c r="RQ111" s="1">
        <f t="shared" ca="1" si="320"/>
        <v>0.33139916539077319</v>
      </c>
      <c r="RR111" s="1">
        <f t="shared" ca="1" si="320"/>
        <v>1.5758673855845839E-2</v>
      </c>
      <c r="RS111" s="1">
        <f t="shared" ca="1" si="320"/>
        <v>0.29770840574852764</v>
      </c>
      <c r="RT111" s="1">
        <f t="shared" ca="1" si="320"/>
        <v>0.17738876703929529</v>
      </c>
      <c r="RU111" s="1">
        <f t="shared" ca="1" si="320"/>
        <v>0.3951988629221036</v>
      </c>
      <c r="RV111" s="1">
        <f t="shared" ca="1" si="320"/>
        <v>0.60502236720556613</v>
      </c>
      <c r="RW111" s="1">
        <f t="shared" ca="1" si="320"/>
        <v>0.22053815510006136</v>
      </c>
      <c r="RX111" s="1">
        <f t="shared" ca="1" si="320"/>
        <v>0.73245438324787548</v>
      </c>
      <c r="RY111" s="1">
        <f t="shared" ca="1" si="320"/>
        <v>0.21473812697425965</v>
      </c>
      <c r="RZ111" s="1">
        <f t="shared" ca="1" si="320"/>
        <v>0.66615564398683758</v>
      </c>
      <c r="SA111" s="1">
        <f t="shared" ca="1" si="320"/>
        <v>0.33657304685431044</v>
      </c>
      <c r="SB111" s="1">
        <f t="shared" ca="1" si="320"/>
        <v>0.63163619331480558</v>
      </c>
      <c r="SC111" s="1">
        <f t="shared" ca="1" si="320"/>
        <v>0.63335445232753329</v>
      </c>
      <c r="SD111" s="1">
        <f t="shared" ca="1" si="320"/>
        <v>0.71298234169819175</v>
      </c>
      <c r="SE111" s="1">
        <f t="shared" ca="1" si="320"/>
        <v>0.38135339893987463</v>
      </c>
      <c r="SF111" s="1">
        <f t="shared" ca="1" si="320"/>
        <v>0.23161973367217148</v>
      </c>
      <c r="SG111" s="1">
        <f t="shared" ca="1" si="320"/>
        <v>7.7291810456486143E-2</v>
      </c>
      <c r="SH111" s="1">
        <f t="shared" ca="1" si="320"/>
        <v>0.30756040252080252</v>
      </c>
      <c r="SI111" s="1">
        <f t="shared" ca="1" si="320"/>
        <v>8.2084726248520368E-2</v>
      </c>
      <c r="SJ111" s="1">
        <f t="shared" ca="1" si="320"/>
        <v>0.924189949863921</v>
      </c>
      <c r="SK111" s="1">
        <f t="shared" ca="1" si="320"/>
        <v>0.39868940239832062</v>
      </c>
      <c r="SL111" s="1">
        <f t="shared" ca="1" si="320"/>
        <v>0.11082333597907634</v>
      </c>
      <c r="SM111" s="1">
        <f t="shared" ca="1" si="320"/>
        <v>0.92101032483743173</v>
      </c>
      <c r="SN111" s="1">
        <f t="shared" ca="1" si="320"/>
        <v>3.3368791233017725E-2</v>
      </c>
      <c r="SO111" s="1">
        <f t="shared" ca="1" si="320"/>
        <v>9.6838978856972346E-4</v>
      </c>
      <c r="SP111" s="1">
        <f t="shared" ca="1" si="320"/>
        <v>6.0880689793646692E-2</v>
      </c>
      <c r="SQ111" s="1">
        <f t="shared" ca="1" si="320"/>
        <v>0.26575323729388467</v>
      </c>
      <c r="SR111" s="1">
        <f t="shared" ca="1" si="320"/>
        <v>0.59143333193374148</v>
      </c>
      <c r="SS111" s="1">
        <f t="shared" ca="1" si="320"/>
        <v>6.3019404306259297E-3</v>
      </c>
      <c r="ST111" s="1">
        <f t="shared" ca="1" si="320"/>
        <v>0.23920643662841934</v>
      </c>
      <c r="SU111" s="1">
        <f t="shared" ca="1" si="320"/>
        <v>0.32239793716773735</v>
      </c>
      <c r="SV111" s="1">
        <f t="shared" ca="1" si="320"/>
        <v>0.14748070797797763</v>
      </c>
      <c r="SW111" s="1">
        <f t="shared" ca="1" si="320"/>
        <v>0.11155183980802685</v>
      </c>
      <c r="SX111" s="1">
        <f t="shared" ca="1" si="320"/>
        <v>0.8470164016278966</v>
      </c>
      <c r="SY111" s="1">
        <f t="shared" ca="1" si="320"/>
        <v>0.86547217849435665</v>
      </c>
      <c r="SZ111" s="1">
        <f t="shared" ca="1" si="320"/>
        <v>0.45920743505761752</v>
      </c>
      <c r="TA111" s="1">
        <f t="shared" ca="1" si="320"/>
        <v>0.2878187688521161</v>
      </c>
      <c r="TB111" s="1">
        <f t="shared" ca="1" si="320"/>
        <v>0.76276547832116159</v>
      </c>
      <c r="TC111" s="1">
        <f t="shared" ca="1" si="320"/>
        <v>0.60059444242686966</v>
      </c>
      <c r="TD111" s="1">
        <f t="shared" ca="1" si="314"/>
        <v>0.70992392464028231</v>
      </c>
      <c r="TE111" s="1">
        <f t="shared" ca="1" si="314"/>
        <v>0.79967222065022214</v>
      </c>
      <c r="TF111" s="1">
        <f t="shared" ca="1" si="258"/>
        <v>4.8061365036569104E-3</v>
      </c>
      <c r="TG111" s="1">
        <f t="shared" ca="1" si="258"/>
        <v>0.85757161790565517</v>
      </c>
      <c r="TH111" s="1">
        <f t="shared" ca="1" si="311"/>
        <v>0.13757595496557096</v>
      </c>
      <c r="TI111" s="1">
        <f t="shared" ca="1" si="311"/>
        <v>0.67622925063326345</v>
      </c>
      <c r="TJ111" s="1">
        <f t="shared" ca="1" si="311"/>
        <v>0.16765263817334197</v>
      </c>
      <c r="TK111" s="1">
        <f t="shared" ca="1" si="311"/>
        <v>5.0806996255702286E-3</v>
      </c>
      <c r="TL111" s="1">
        <f t="shared" ca="1" si="311"/>
        <v>7.6757328145165338E-2</v>
      </c>
      <c r="TM111" s="1">
        <f t="shared" ca="1" si="311"/>
        <v>0.91881075631889619</v>
      </c>
      <c r="TN111" s="1">
        <f t="shared" ca="1" si="311"/>
        <v>0.62721110367791499</v>
      </c>
      <c r="TO111" s="1">
        <f t="shared" ca="1" si="311"/>
        <v>0.2131524351214571</v>
      </c>
      <c r="TP111" s="1">
        <f t="shared" ca="1" si="311"/>
        <v>0.7571847536579609</v>
      </c>
      <c r="TQ111" s="1">
        <f t="shared" ca="1" si="311"/>
        <v>0.55300913616725456</v>
      </c>
      <c r="TR111" s="1">
        <f t="shared" ca="1" si="311"/>
        <v>0.25506091793583574</v>
      </c>
      <c r="TS111" s="1">
        <f t="shared" ca="1" si="311"/>
        <v>0.36350078557730781</v>
      </c>
      <c r="TT111" s="1">
        <f t="shared" ca="1" si="311"/>
        <v>0.9504764324612891</v>
      </c>
      <c r="TU111" s="1">
        <f t="shared" ca="1" si="311"/>
        <v>0.486332052714325</v>
      </c>
      <c r="TV111" s="1">
        <f t="shared" ca="1" si="311"/>
        <v>0.15427105349157288</v>
      </c>
      <c r="TW111" s="1">
        <f t="shared" ca="1" si="311"/>
        <v>3.1181015658728217E-2</v>
      </c>
      <c r="TX111" s="1">
        <f t="shared" ca="1" si="311"/>
        <v>9.5345958117665219E-3</v>
      </c>
      <c r="TY111" s="1">
        <f t="shared" ca="1" si="311"/>
        <v>0.75247308875993701</v>
      </c>
      <c r="TZ111" s="1">
        <f t="shared" ca="1" si="311"/>
        <v>0.15649367838872252</v>
      </c>
      <c r="UA111" s="1">
        <f t="shared" ca="1" si="311"/>
        <v>0.71485374576504757</v>
      </c>
      <c r="UB111" s="1">
        <f t="shared" ca="1" si="311"/>
        <v>0.55137591475321479</v>
      </c>
      <c r="UC111" s="1">
        <f t="shared" ca="1" si="311"/>
        <v>0.25551952009215473</v>
      </c>
      <c r="UD111" s="1">
        <f t="shared" ca="1" si="311"/>
        <v>0.54329838936887276</v>
      </c>
      <c r="UE111" s="1">
        <f t="shared" ca="1" si="311"/>
        <v>0.31895833215591718</v>
      </c>
      <c r="UF111" s="1">
        <f t="shared" ca="1" si="311"/>
        <v>0.33791365504282311</v>
      </c>
      <c r="UG111" s="1">
        <f t="shared" ca="1" si="311"/>
        <v>5.9340635122293484E-2</v>
      </c>
      <c r="UH111" s="1">
        <f t="shared" ca="1" si="311"/>
        <v>0.67266757843927272</v>
      </c>
      <c r="UI111" s="1">
        <f t="shared" ca="1" si="311"/>
        <v>0.67528252956213486</v>
      </c>
      <c r="UJ111" s="1">
        <f t="shared" ca="1" si="311"/>
        <v>0.28540108910902928</v>
      </c>
      <c r="UK111" s="1">
        <f t="shared" ca="1" si="311"/>
        <v>0.48435475820126983</v>
      </c>
      <c r="UL111" s="1">
        <f t="shared" ca="1" si="311"/>
        <v>0.26457781920173951</v>
      </c>
      <c r="UM111" s="1">
        <f t="shared" ca="1" si="311"/>
        <v>0.77568972202888009</v>
      </c>
      <c r="UN111" s="1">
        <f t="shared" ca="1" si="311"/>
        <v>0.94620416468792212</v>
      </c>
      <c r="UO111" s="1">
        <f t="shared" ca="1" si="311"/>
        <v>0.65551676824141358</v>
      </c>
      <c r="UP111" s="1">
        <f t="shared" ca="1" si="311"/>
        <v>0.32360539995076987</v>
      </c>
      <c r="UQ111" s="1">
        <f t="shared" ca="1" si="311"/>
        <v>0.93942645274501324</v>
      </c>
      <c r="UR111" s="1">
        <f t="shared" ca="1" si="311"/>
        <v>0.95140023838904231</v>
      </c>
      <c r="US111" s="1">
        <f t="shared" ca="1" si="311"/>
        <v>0.84596646929627217</v>
      </c>
      <c r="UT111" s="1">
        <f t="shared" ca="1" si="311"/>
        <v>0.60418027490525206</v>
      </c>
      <c r="UU111" s="1">
        <f t="shared" ca="1" si="311"/>
        <v>0.22092473820997371</v>
      </c>
      <c r="UV111" s="1">
        <f t="shared" ca="1" si="311"/>
        <v>0.81948819918424332</v>
      </c>
      <c r="UW111" s="1">
        <f t="shared" ca="1" si="311"/>
        <v>0.91918169360062574</v>
      </c>
      <c r="UX111" s="1">
        <f t="shared" ca="1" si="311"/>
        <v>1.0425085918494892E-2</v>
      </c>
      <c r="UY111" s="1">
        <f t="shared" ca="1" si="311"/>
        <v>0.8161649172935056</v>
      </c>
      <c r="UZ111" s="1">
        <f t="shared" ca="1" si="311"/>
        <v>0.13855430313411765</v>
      </c>
      <c r="VA111" s="1">
        <f t="shared" ca="1" si="311"/>
        <v>0.54424708524105525</v>
      </c>
      <c r="VB111" s="1">
        <f t="shared" ca="1" si="311"/>
        <v>0.25360860465943891</v>
      </c>
      <c r="VC111" s="1">
        <f t="shared" ca="1" si="311"/>
        <v>0.48359203811644447</v>
      </c>
      <c r="VD111" s="1">
        <f t="shared" ca="1" si="311"/>
        <v>0.29947410359493798</v>
      </c>
      <c r="VE111" s="1">
        <f t="shared" ca="1" si="311"/>
        <v>8.5536932464298387E-2</v>
      </c>
      <c r="VF111" s="1">
        <f t="shared" ca="1" si="311"/>
        <v>0.85869164462443925</v>
      </c>
      <c r="VG111" s="1">
        <f t="shared" ca="1" si="311"/>
        <v>0.31785645783463967</v>
      </c>
      <c r="VH111" s="1">
        <f t="shared" ca="1" si="311"/>
        <v>0.66513051755213581</v>
      </c>
      <c r="VI111" s="1">
        <f t="shared" ca="1" si="311"/>
        <v>0.43864265827439053</v>
      </c>
      <c r="VJ111" s="1">
        <f t="shared" ca="1" si="311"/>
        <v>9.5572491371905599E-2</v>
      </c>
      <c r="VK111" s="1">
        <f t="shared" ca="1" si="311"/>
        <v>0.3451913220718571</v>
      </c>
      <c r="VL111" s="1">
        <f t="shared" ca="1" si="311"/>
        <v>0.70144058886825877</v>
      </c>
      <c r="VM111" s="1">
        <f t="shared" ca="1" si="311"/>
        <v>0.32982419682132824</v>
      </c>
      <c r="VN111" s="1">
        <f t="shared" ca="1" si="311"/>
        <v>0.78361111515954052</v>
      </c>
      <c r="VO111" s="1">
        <f t="shared" ca="1" si="311"/>
        <v>0.70591735019437962</v>
      </c>
      <c r="VP111" s="1">
        <f t="shared" ca="1" si="311"/>
        <v>0.45519072380140191</v>
      </c>
      <c r="VQ111" s="1">
        <f t="shared" ca="1" si="311"/>
        <v>0.25221193795922159</v>
      </c>
      <c r="VR111" s="1">
        <f t="shared" ca="1" si="311"/>
        <v>5.6286749670198311E-2</v>
      </c>
      <c r="VS111" s="1">
        <f t="shared" ca="1" si="311"/>
        <v>0.96685373293240429</v>
      </c>
      <c r="VT111" s="1">
        <f t="shared" ca="1" si="307"/>
        <v>0.8155726644332818</v>
      </c>
      <c r="VU111" s="1">
        <f t="shared" ca="1" si="307"/>
        <v>0.64805040677018599</v>
      </c>
      <c r="VV111" s="1">
        <f t="shared" ca="1" si="307"/>
        <v>0.14862655665478974</v>
      </c>
      <c r="VW111" s="1">
        <f t="shared" ca="1" si="307"/>
        <v>0.82286848148554448</v>
      </c>
      <c r="VX111" s="1">
        <f t="shared" ca="1" si="307"/>
        <v>5.5317354292544696E-2</v>
      </c>
      <c r="VY111" s="1">
        <f t="shared" ca="1" si="307"/>
        <v>0.12534981664425848</v>
      </c>
      <c r="VZ111" s="1">
        <f t="shared" ca="1" si="307"/>
        <v>0.91056869752129288</v>
      </c>
      <c r="WA111" s="1">
        <f t="shared" ca="1" si="307"/>
        <v>0.93287449485635343</v>
      </c>
      <c r="WB111" s="1">
        <f t="shared" ca="1" si="307"/>
        <v>7.9079318349328243E-2</v>
      </c>
      <c r="WC111" s="1">
        <f t="shared" ca="1" si="307"/>
        <v>0.86176509406575652</v>
      </c>
      <c r="WD111" s="1">
        <f t="shared" ca="1" si="307"/>
        <v>0.14887257813109545</v>
      </c>
      <c r="WE111" s="1">
        <f t="shared" ca="1" si="307"/>
        <v>0.10880433724321859</v>
      </c>
      <c r="WF111" s="1">
        <f t="shared" ca="1" si="307"/>
        <v>0.73909008140940247</v>
      </c>
      <c r="WG111" s="1">
        <f t="shared" ca="1" si="307"/>
        <v>0.14010992797106281</v>
      </c>
      <c r="WH111" s="1">
        <f t="shared" ca="1" si="307"/>
        <v>0.5409983971922</v>
      </c>
      <c r="WI111" s="1">
        <f t="shared" ca="1" si="307"/>
        <v>0.14874366887258805</v>
      </c>
      <c r="WJ111" s="1">
        <f t="shared" ca="1" si="307"/>
        <v>0.42815371419440862</v>
      </c>
      <c r="WK111" s="1">
        <f t="shared" ca="1" si="307"/>
        <v>0.18373161354217771</v>
      </c>
      <c r="WL111" s="1">
        <f t="shared" ca="1" si="307"/>
        <v>9.8549414653266165E-2</v>
      </c>
      <c r="WM111" s="1">
        <f t="shared" ca="1" si="307"/>
        <v>0.97875997595297937</v>
      </c>
      <c r="WN111" s="1">
        <f t="shared" ca="1" si="307"/>
        <v>0.68547329450914884</v>
      </c>
      <c r="WO111" s="1">
        <f t="shared" ca="1" si="307"/>
        <v>0.96346244259819391</v>
      </c>
      <c r="WP111" s="1">
        <f t="shared" ca="1" si="307"/>
        <v>0.40154970669607215</v>
      </c>
      <c r="WQ111" s="1">
        <f t="shared" ca="1" si="307"/>
        <v>0.7961922724234286</v>
      </c>
      <c r="WR111" s="1">
        <f t="shared" ca="1" si="307"/>
        <v>0.74755245908821377</v>
      </c>
      <c r="WS111" s="1">
        <f t="shared" ca="1" si="307"/>
        <v>3.6694585557557002E-2</v>
      </c>
      <c r="WT111" s="1">
        <f t="shared" ca="1" si="307"/>
        <v>0.4955616107040387</v>
      </c>
      <c r="WU111" s="1">
        <f t="shared" ca="1" si="307"/>
        <v>5.5640565175271273E-2</v>
      </c>
      <c r="WV111" s="1">
        <f t="shared" ca="1" si="307"/>
        <v>0.23931888654780942</v>
      </c>
      <c r="WW111" s="1">
        <f t="shared" ca="1" si="307"/>
        <v>0.96936721900460654</v>
      </c>
      <c r="WX111" s="1">
        <f t="shared" ca="1" si="307"/>
        <v>0.42624041226698173</v>
      </c>
      <c r="WY111" s="1">
        <f t="shared" ca="1" si="307"/>
        <v>0.42021115096051509</v>
      </c>
      <c r="WZ111" s="1">
        <f t="shared" ca="1" si="307"/>
        <v>0.89599073031933596</v>
      </c>
      <c r="XA111" s="1">
        <f t="shared" ca="1" si="307"/>
        <v>0.22545240969330049</v>
      </c>
      <c r="XB111" s="1">
        <f t="shared" ca="1" si="307"/>
        <v>0.55725286710049815</v>
      </c>
      <c r="XC111" s="1">
        <f t="shared" ca="1" si="307"/>
        <v>0.62507479591170323</v>
      </c>
      <c r="XD111" s="1">
        <f t="shared" ca="1" si="307"/>
        <v>0.72998474138054326</v>
      </c>
      <c r="XE111" s="1">
        <f t="shared" ca="1" si="307"/>
        <v>0.59609722483446337</v>
      </c>
      <c r="XF111" s="1">
        <f t="shared" ca="1" si="307"/>
        <v>0.8141396839736954</v>
      </c>
      <c r="XG111" s="1">
        <f t="shared" ca="1" si="307"/>
        <v>0.1052228832343306</v>
      </c>
      <c r="XH111" s="1">
        <f t="shared" ca="1" si="307"/>
        <v>0.13439905793081597</v>
      </c>
      <c r="XI111" s="1">
        <f t="shared" ca="1" si="307"/>
        <v>0.13468823478605318</v>
      </c>
      <c r="XJ111" s="1">
        <f t="shared" ca="1" si="307"/>
        <v>0.48585205002292842</v>
      </c>
      <c r="XK111" s="1">
        <f t="shared" ca="1" si="307"/>
        <v>0.83521456067842825</v>
      </c>
      <c r="XL111" s="1">
        <f t="shared" ca="1" si="307"/>
        <v>0.14697550130296344</v>
      </c>
      <c r="XM111" s="1">
        <f t="shared" ca="1" si="307"/>
        <v>0.66062671580218968</v>
      </c>
      <c r="XN111" s="1">
        <f t="shared" ca="1" si="307"/>
        <v>0.51493157365556286</v>
      </c>
      <c r="XO111" s="1">
        <f t="shared" ca="1" si="307"/>
        <v>0.60864332739035631</v>
      </c>
      <c r="XP111" s="1">
        <f t="shared" ca="1" si="307"/>
        <v>0.37406381143210765</v>
      </c>
      <c r="XQ111" s="1">
        <f t="shared" ca="1" si="307"/>
        <v>0.57542508879800713</v>
      </c>
      <c r="XR111" s="1">
        <f t="shared" ca="1" si="307"/>
        <v>0.12655104754661473</v>
      </c>
      <c r="XS111" s="1">
        <f t="shared" ca="1" si="307"/>
        <v>0.18306059040539902</v>
      </c>
      <c r="XT111" s="1">
        <f t="shared" ca="1" si="307"/>
        <v>0.98375793102596931</v>
      </c>
      <c r="XU111" s="1">
        <f t="shared" ca="1" si="307"/>
        <v>0.81466909536237886</v>
      </c>
      <c r="XV111" s="1">
        <f t="shared" ca="1" si="307"/>
        <v>0.72561097651202222</v>
      </c>
      <c r="XW111" s="1">
        <f t="shared" ca="1" si="307"/>
        <v>0.53521288139131662</v>
      </c>
      <c r="XX111" s="1">
        <f t="shared" ca="1" si="307"/>
        <v>0.91762937323142546</v>
      </c>
      <c r="XY111" s="1">
        <f t="shared" ca="1" si="307"/>
        <v>0.60719339350888457</v>
      </c>
      <c r="XZ111" s="1">
        <f t="shared" ca="1" si="307"/>
        <v>0.82284815129928546</v>
      </c>
      <c r="YA111" s="1">
        <f t="shared" ca="1" si="307"/>
        <v>0.14281784258740493</v>
      </c>
      <c r="YB111" s="1">
        <f t="shared" ca="1" si="307"/>
        <v>0.95901479492135788</v>
      </c>
      <c r="YC111" s="1">
        <f t="shared" ca="1" si="307"/>
        <v>0.41668275504990204</v>
      </c>
      <c r="YD111" s="1">
        <f t="shared" ca="1" si="307"/>
        <v>0.78726059320401554</v>
      </c>
      <c r="YE111" s="1">
        <f t="shared" ca="1" si="267"/>
        <v>0.66223754286179037</v>
      </c>
      <c r="YF111" s="1">
        <f t="shared" ca="1" si="267"/>
        <v>1.7112476806413923E-2</v>
      </c>
      <c r="YG111" s="1">
        <f t="shared" ca="1" si="267"/>
        <v>0.32535660471934336</v>
      </c>
      <c r="YH111" s="1">
        <f t="shared" ca="1" si="267"/>
        <v>0.68866760518289949</v>
      </c>
      <c r="YI111" s="1">
        <f t="shared" ca="1" si="267"/>
        <v>0.60098151719109205</v>
      </c>
      <c r="YJ111" s="1">
        <f t="shared" ca="1" si="267"/>
        <v>3.63824299174903E-2</v>
      </c>
      <c r="YK111" s="1">
        <f t="shared" ca="1" si="259"/>
        <v>5.3593652997754426E-2</v>
      </c>
      <c r="YL111" s="1">
        <f t="shared" ca="1" si="259"/>
        <v>0.16091951251547554</v>
      </c>
      <c r="YM111" s="1">
        <f t="shared" ca="1" si="259"/>
        <v>0.44611468469762317</v>
      </c>
      <c r="YN111" s="1">
        <f t="shared" ca="1" si="259"/>
        <v>0.69164380063020481</v>
      </c>
      <c r="YO111" s="1">
        <f t="shared" ca="1" si="259"/>
        <v>0.93433209922821303</v>
      </c>
      <c r="YP111" s="1">
        <f t="shared" ca="1" si="259"/>
        <v>0.37317248187737917</v>
      </c>
      <c r="YQ111" s="1">
        <f t="shared" ca="1" si="259"/>
        <v>0.83247126215334866</v>
      </c>
      <c r="YR111" s="1">
        <f t="shared" ca="1" si="259"/>
        <v>0.86702981355913189</v>
      </c>
      <c r="YS111" s="1">
        <f t="shared" ca="1" si="259"/>
        <v>0.75026465399923403</v>
      </c>
      <c r="YT111" s="1">
        <f t="shared" ca="1" si="259"/>
        <v>0.75044093464723038</v>
      </c>
      <c r="YU111" s="1">
        <f t="shared" ca="1" si="259"/>
        <v>0.69727633507590037</v>
      </c>
      <c r="YV111" s="1">
        <f t="shared" ref="YV111:ABG119" ca="1" si="321">RAND()</f>
        <v>2.7231784431792971E-2</v>
      </c>
      <c r="YW111" s="1">
        <f t="shared" ca="1" si="321"/>
        <v>0.58772824359585008</v>
      </c>
      <c r="YX111" s="1">
        <f t="shared" ca="1" si="321"/>
        <v>0.17243567862292697</v>
      </c>
      <c r="YY111" s="1">
        <f t="shared" ca="1" si="321"/>
        <v>0.5312694965757252</v>
      </c>
      <c r="YZ111" s="1">
        <f t="shared" ca="1" si="321"/>
        <v>0.52352122078852281</v>
      </c>
      <c r="ZA111" s="1">
        <f t="shared" ca="1" si="321"/>
        <v>0.13118219190831004</v>
      </c>
      <c r="ZB111" s="1">
        <f t="shared" ca="1" si="321"/>
        <v>0.55311768501545244</v>
      </c>
      <c r="ZC111" s="1">
        <f t="shared" ca="1" si="321"/>
        <v>0.48512357865759603</v>
      </c>
      <c r="ZD111" s="1">
        <f t="shared" ca="1" si="321"/>
        <v>0.18244936173175452</v>
      </c>
      <c r="ZE111" s="1">
        <f t="shared" ca="1" si="321"/>
        <v>0.73845743344008297</v>
      </c>
      <c r="ZF111" s="1">
        <f t="shared" ca="1" si="321"/>
        <v>0.45242185426241743</v>
      </c>
      <c r="ZG111" s="1">
        <f t="shared" ca="1" si="321"/>
        <v>0.80783793376220181</v>
      </c>
      <c r="ZH111" s="1">
        <f t="shared" ca="1" si="321"/>
        <v>0.55219570004914442</v>
      </c>
      <c r="ZI111" s="1">
        <f t="shared" ca="1" si="321"/>
        <v>0.45080675016722838</v>
      </c>
      <c r="ZJ111" s="1">
        <f t="shared" ca="1" si="321"/>
        <v>0.9719536723891975</v>
      </c>
      <c r="ZK111" s="1">
        <f t="shared" ca="1" si="321"/>
        <v>0.30125097501177522</v>
      </c>
      <c r="ZL111" s="1">
        <f t="shared" ca="1" si="321"/>
        <v>0.92103629326401537</v>
      </c>
      <c r="ZM111" s="1">
        <f t="shared" ca="1" si="321"/>
        <v>0.39558699480526049</v>
      </c>
      <c r="ZN111" s="1">
        <f t="shared" ca="1" si="321"/>
        <v>0.71655805199005951</v>
      </c>
      <c r="ZO111" s="1">
        <f t="shared" ca="1" si="321"/>
        <v>0.22453642392649387</v>
      </c>
      <c r="ZP111" s="1">
        <f t="shared" ca="1" si="321"/>
        <v>0.64718544648783427</v>
      </c>
      <c r="ZQ111" s="1">
        <f t="shared" ca="1" si="321"/>
        <v>0.9521317663646639</v>
      </c>
      <c r="ZR111" s="1">
        <f t="shared" ca="1" si="321"/>
        <v>0.97444690417377755</v>
      </c>
      <c r="ZS111" s="1">
        <f t="shared" ca="1" si="321"/>
        <v>1.0911514104969267E-2</v>
      </c>
      <c r="ZT111" s="1">
        <f t="shared" ca="1" si="321"/>
        <v>0.60564548598386903</v>
      </c>
      <c r="ZU111" s="1">
        <f t="shared" ca="1" si="321"/>
        <v>0.85435216344670362</v>
      </c>
      <c r="ZV111" s="1">
        <f t="shared" ca="1" si="321"/>
        <v>0.45244664640512522</v>
      </c>
      <c r="ZW111" s="1">
        <f t="shared" ca="1" si="321"/>
        <v>0.2870540484240488</v>
      </c>
      <c r="ZX111" s="1">
        <f t="shared" ca="1" si="321"/>
        <v>0.73473676083496797</v>
      </c>
      <c r="ZY111" s="1">
        <f t="shared" ca="1" si="321"/>
        <v>0.90247379302435693</v>
      </c>
      <c r="ZZ111" s="1">
        <f t="shared" ca="1" si="321"/>
        <v>0.73030511536252751</v>
      </c>
      <c r="AAA111" s="1">
        <f t="shared" ca="1" si="321"/>
        <v>0.99866294481232876</v>
      </c>
      <c r="AAB111" s="1">
        <f t="shared" ca="1" si="321"/>
        <v>0.18617228518937823</v>
      </c>
      <c r="AAC111" s="1">
        <f t="shared" ca="1" si="321"/>
        <v>0.23454147044551665</v>
      </c>
      <c r="AAD111" s="1">
        <f t="shared" ca="1" si="321"/>
        <v>0.25770128445353901</v>
      </c>
      <c r="AAE111" s="1">
        <f t="shared" ca="1" si="321"/>
        <v>0.81336384950388474</v>
      </c>
      <c r="AAF111" s="1">
        <f t="shared" ca="1" si="321"/>
        <v>0.29428070203221468</v>
      </c>
      <c r="AAG111" s="1">
        <f t="shared" ca="1" si="321"/>
        <v>0.16741834471058104</v>
      </c>
      <c r="AAH111" s="1">
        <f t="shared" ca="1" si="321"/>
        <v>0.74946811898137478</v>
      </c>
      <c r="AAI111" s="1">
        <f t="shared" ca="1" si="321"/>
        <v>0.4347510225642105</v>
      </c>
      <c r="AAJ111" s="1">
        <f t="shared" ca="1" si="321"/>
        <v>0.55851534551955218</v>
      </c>
      <c r="AAK111" s="1">
        <f t="shared" ca="1" si="321"/>
        <v>0.14074818412583501</v>
      </c>
      <c r="AAL111" s="1">
        <f t="shared" ca="1" si="321"/>
        <v>0.24581107438559635</v>
      </c>
      <c r="AAM111" s="1">
        <f t="shared" ca="1" si="321"/>
        <v>0.66720400641737565</v>
      </c>
      <c r="AAN111" s="1">
        <f t="shared" ca="1" si="321"/>
        <v>0.27150738517124473</v>
      </c>
      <c r="AAO111" s="1">
        <f t="shared" ca="1" si="321"/>
        <v>0.59739871621301366</v>
      </c>
      <c r="AAP111" s="1">
        <f t="shared" ca="1" si="321"/>
        <v>0.5788456146334483</v>
      </c>
      <c r="AAQ111" s="1">
        <f t="shared" ca="1" si="321"/>
        <v>0.81274105232417504</v>
      </c>
      <c r="AAR111" s="1">
        <f t="shared" ca="1" si="321"/>
        <v>0.30180585921507264</v>
      </c>
      <c r="AAS111" s="1">
        <f t="shared" ca="1" si="321"/>
        <v>0.16483298765672416</v>
      </c>
      <c r="AAT111" s="1">
        <f t="shared" ca="1" si="321"/>
        <v>3.1620276176730244E-2</v>
      </c>
      <c r="AAU111" s="1">
        <f t="shared" ca="1" si="321"/>
        <v>0.13493211367134561</v>
      </c>
      <c r="AAV111" s="1">
        <f t="shared" ca="1" si="321"/>
        <v>0.14045246894260499</v>
      </c>
      <c r="AAW111" s="1">
        <f t="shared" ca="1" si="321"/>
        <v>0.56412722378981373</v>
      </c>
      <c r="AAX111" s="1">
        <f t="shared" ca="1" si="321"/>
        <v>0.79074448635163774</v>
      </c>
      <c r="AAY111" s="1">
        <f t="shared" ca="1" si="321"/>
        <v>0.5242592201338454</v>
      </c>
      <c r="AAZ111" s="1">
        <f t="shared" ca="1" si="321"/>
        <v>0.64814421394772648</v>
      </c>
      <c r="ABA111" s="1">
        <f t="shared" ca="1" si="321"/>
        <v>0.50023364057042208</v>
      </c>
      <c r="ABB111" s="1">
        <f t="shared" ca="1" si="321"/>
        <v>0.87483543868152669</v>
      </c>
      <c r="ABC111" s="1">
        <f t="shared" ca="1" si="321"/>
        <v>0.3556981097377786</v>
      </c>
      <c r="ABD111" s="1">
        <f t="shared" ca="1" si="321"/>
        <v>0.97971651113763569</v>
      </c>
      <c r="ABE111" s="1">
        <f t="shared" ca="1" si="321"/>
        <v>0.93686828462402716</v>
      </c>
      <c r="ABF111" s="1">
        <f t="shared" ca="1" si="321"/>
        <v>8.8125619695433643E-2</v>
      </c>
      <c r="ABG111" s="1">
        <f t="shared" ca="1" si="321"/>
        <v>0.91078046264950296</v>
      </c>
      <c r="ABH111" s="1">
        <f t="shared" ca="1" si="315"/>
        <v>0.63238340456396569</v>
      </c>
      <c r="ABI111" s="1">
        <f t="shared" ca="1" si="315"/>
        <v>0.73949378864126059</v>
      </c>
      <c r="ABJ111" s="1">
        <f t="shared" ca="1" si="315"/>
        <v>0.70029173498876718</v>
      </c>
      <c r="ABK111" s="1">
        <f t="shared" ca="1" si="315"/>
        <v>0.74513428277425264</v>
      </c>
      <c r="ABL111" s="1">
        <f t="shared" ca="1" si="315"/>
        <v>0.68781883128940691</v>
      </c>
      <c r="ABM111" s="1">
        <f t="shared" ca="1" si="315"/>
        <v>0.57107942762851038</v>
      </c>
      <c r="ABN111" s="1">
        <f t="shared" ca="1" si="315"/>
        <v>0.12660476809803323</v>
      </c>
      <c r="ABO111" s="1">
        <f t="shared" ca="1" si="315"/>
        <v>0.974285975265619</v>
      </c>
      <c r="ABP111" s="1">
        <f t="shared" ca="1" si="315"/>
        <v>0.40513540235446954</v>
      </c>
      <c r="ABQ111" s="1">
        <f t="shared" ca="1" si="315"/>
        <v>0.19368975062509874</v>
      </c>
      <c r="ABR111" s="1">
        <f t="shared" ca="1" si="315"/>
        <v>0.69289448570154866</v>
      </c>
      <c r="ABS111" s="1">
        <f t="shared" ca="1" si="315"/>
        <v>0.86095647281494347</v>
      </c>
      <c r="ABT111" s="1">
        <f t="shared" ca="1" si="315"/>
        <v>3.0100581765393986E-2</v>
      </c>
      <c r="ABU111" s="1">
        <f t="shared" ca="1" si="315"/>
        <v>0.79413698935434218</v>
      </c>
      <c r="ABV111" s="1">
        <f t="shared" ca="1" si="315"/>
        <v>0.99957631565707494</v>
      </c>
      <c r="ABW111" s="1">
        <f t="shared" ca="1" si="315"/>
        <v>6.6981024088034413E-2</v>
      </c>
      <c r="ABX111" s="1">
        <f t="shared" ca="1" si="315"/>
        <v>0.37662743856446446</v>
      </c>
      <c r="ABY111" s="1">
        <f t="shared" ca="1" si="315"/>
        <v>0.98081790796445623</v>
      </c>
      <c r="ABZ111" s="1">
        <f t="shared" ca="1" si="315"/>
        <v>0.16242729849779713</v>
      </c>
      <c r="ACA111" s="1">
        <f t="shared" ca="1" si="315"/>
        <v>0.52701493108651798</v>
      </c>
      <c r="ACB111" s="1">
        <f t="shared" ca="1" si="315"/>
        <v>6.8741513343914096E-2</v>
      </c>
      <c r="ACC111" s="1">
        <f t="shared" ca="1" si="315"/>
        <v>0.39169107090475686</v>
      </c>
      <c r="ACD111" s="1">
        <f t="shared" ca="1" si="315"/>
        <v>0.79262117284024991</v>
      </c>
      <c r="ACE111" s="1">
        <f t="shared" ca="1" si="315"/>
        <v>0.6502143455186854</v>
      </c>
      <c r="ACF111" s="1">
        <f t="shared" ca="1" si="315"/>
        <v>0.38448679945027175</v>
      </c>
      <c r="ACG111" s="1">
        <f t="shared" ca="1" si="315"/>
        <v>0.34577582278377161</v>
      </c>
      <c r="ACH111" s="1">
        <f t="shared" ca="1" si="315"/>
        <v>0.85483753775457993</v>
      </c>
      <c r="ACI111" s="1">
        <f t="shared" ca="1" si="315"/>
        <v>0.94028972566669189</v>
      </c>
      <c r="ACJ111" s="1">
        <f t="shared" ca="1" si="315"/>
        <v>0.39534709759922504</v>
      </c>
      <c r="ACK111" s="1">
        <f t="shared" ca="1" si="315"/>
        <v>0.89119391003309478</v>
      </c>
      <c r="ACL111" s="1">
        <f t="shared" ca="1" si="315"/>
        <v>0.80736359506603317</v>
      </c>
      <c r="ACM111" s="1">
        <f t="shared" ca="1" si="315"/>
        <v>0.47601809437775322</v>
      </c>
      <c r="ACN111" s="1">
        <f t="shared" ca="1" si="315"/>
        <v>0.70085368293612271</v>
      </c>
      <c r="ACO111" s="1">
        <f t="shared" ca="1" si="315"/>
        <v>0.33628068300163538</v>
      </c>
      <c r="ACP111" s="1">
        <f t="shared" ca="1" si="315"/>
        <v>0.75127645973374224</v>
      </c>
      <c r="ACQ111" s="1">
        <f t="shared" ca="1" si="315"/>
        <v>0.65297021443785996</v>
      </c>
      <c r="ACR111" s="1">
        <f t="shared" ca="1" si="315"/>
        <v>0.8264836528708116</v>
      </c>
      <c r="ACS111" s="1">
        <f t="shared" ca="1" si="315"/>
        <v>0.53564824701067992</v>
      </c>
      <c r="ACT111" s="1">
        <f t="shared" ca="1" si="315"/>
        <v>0.12713386999978749</v>
      </c>
      <c r="ACU111" s="1">
        <f t="shared" ca="1" si="315"/>
        <v>0.40238674729307633</v>
      </c>
      <c r="ACV111" s="1">
        <f t="shared" ca="1" si="315"/>
        <v>2.4556737665290096E-2</v>
      </c>
      <c r="ACW111" s="1">
        <f t="shared" ca="1" si="315"/>
        <v>0.43889244176844799</v>
      </c>
      <c r="ACX111" s="1">
        <f t="shared" ca="1" si="315"/>
        <v>0.11660841069417993</v>
      </c>
      <c r="ACY111" s="1">
        <f t="shared" ca="1" si="315"/>
        <v>0.95373438484157713</v>
      </c>
      <c r="ACZ111" s="1">
        <f t="shared" ca="1" si="315"/>
        <v>0.67818351527282827</v>
      </c>
      <c r="ADA111" s="1">
        <f t="shared" ca="1" si="315"/>
        <v>0.69071325277148399</v>
      </c>
      <c r="ADB111" s="1">
        <f t="shared" ca="1" si="315"/>
        <v>0.9913014242123992</v>
      </c>
      <c r="ADC111" s="1">
        <f t="shared" ca="1" si="315"/>
        <v>0.21468908460558556</v>
      </c>
      <c r="ADD111" s="1">
        <f t="shared" ca="1" si="315"/>
        <v>0.33563433547197352</v>
      </c>
      <c r="ADE111" s="1">
        <f t="shared" ca="1" si="315"/>
        <v>1.0222902443882464E-2</v>
      </c>
      <c r="ADF111" s="1">
        <f t="shared" ca="1" si="315"/>
        <v>0.39115071651777</v>
      </c>
      <c r="ADG111" s="1">
        <f t="shared" ca="1" si="315"/>
        <v>0.44878731177500608</v>
      </c>
      <c r="ADH111" s="1">
        <f t="shared" ca="1" si="315"/>
        <v>0.51063665474489162</v>
      </c>
      <c r="ADI111" s="1">
        <f t="shared" ca="1" si="315"/>
        <v>4.0457200937153215E-2</v>
      </c>
      <c r="ADJ111" s="1">
        <f t="shared" ca="1" si="315"/>
        <v>0.4296730268272696</v>
      </c>
      <c r="ADK111" s="1">
        <f t="shared" ca="1" si="315"/>
        <v>0.70094455849789883</v>
      </c>
      <c r="ADL111" s="1">
        <f t="shared" ca="1" si="315"/>
        <v>0.58082151197472265</v>
      </c>
      <c r="ADM111" s="1">
        <f t="shared" ca="1" si="315"/>
        <v>0.91179928596674786</v>
      </c>
      <c r="ADN111" s="1">
        <f t="shared" ca="1" si="315"/>
        <v>0.19798107004225263</v>
      </c>
      <c r="ADO111" s="1">
        <f t="shared" ca="1" si="315"/>
        <v>0.99045607088205534</v>
      </c>
      <c r="ADP111" s="1">
        <f t="shared" ca="1" si="315"/>
        <v>0.2201574493414955</v>
      </c>
      <c r="ADQ111" s="1">
        <f t="shared" ca="1" si="315"/>
        <v>8.0071736524064407E-2</v>
      </c>
      <c r="ADR111" s="1">
        <f t="shared" ca="1" si="315"/>
        <v>2.156984665463646E-2</v>
      </c>
      <c r="ADS111" s="1">
        <f t="shared" ca="1" si="295"/>
        <v>0.90702358536110783</v>
      </c>
      <c r="ADT111" s="1">
        <f t="shared" ca="1" si="295"/>
        <v>0.70963514739010847</v>
      </c>
      <c r="ADU111" s="1">
        <f t="shared" ca="1" si="295"/>
        <v>0.23543384607789652</v>
      </c>
      <c r="ADV111" s="1">
        <f t="shared" ca="1" si="295"/>
        <v>0.97747234759841584</v>
      </c>
      <c r="ADW111" s="1">
        <f t="shared" ca="1" si="295"/>
        <v>0.31582985202346148</v>
      </c>
      <c r="ADX111" s="1">
        <f t="shared" ca="1" si="295"/>
        <v>0.81466648398599106</v>
      </c>
      <c r="ADY111" s="1">
        <f t="shared" ca="1" si="295"/>
        <v>0.7342833476437377</v>
      </c>
      <c r="ADZ111" s="1">
        <f t="shared" ca="1" si="295"/>
        <v>0.62243437819784453</v>
      </c>
      <c r="AEA111" s="1">
        <f t="shared" ca="1" si="295"/>
        <v>0.87930660731323651</v>
      </c>
      <c r="AEB111" s="1">
        <f t="shared" ca="1" si="295"/>
        <v>0.72146492587027544</v>
      </c>
      <c r="AEC111" s="1">
        <f t="shared" ca="1" si="295"/>
        <v>2.5516120566069778E-2</v>
      </c>
      <c r="AED111" s="1">
        <f t="shared" ca="1" si="295"/>
        <v>0.80236587520888425</v>
      </c>
      <c r="AEE111" s="1">
        <f t="shared" ca="1" si="295"/>
        <v>0.4074979551260397</v>
      </c>
      <c r="AEF111" s="1">
        <f t="shared" ca="1" si="295"/>
        <v>0.54937993218797843</v>
      </c>
      <c r="AEG111" s="1">
        <f t="shared" ca="1" si="295"/>
        <v>0.29928627674367092</v>
      </c>
      <c r="AEH111" s="1">
        <f t="shared" ca="1" si="295"/>
        <v>0.17583117966982853</v>
      </c>
      <c r="AEI111" s="1">
        <f t="shared" ref="AEI111:AGT119" ca="1" si="322">RAND()</f>
        <v>7.6516897273393503E-2</v>
      </c>
      <c r="AEJ111" s="1">
        <f t="shared" ca="1" si="322"/>
        <v>0.59986674959860575</v>
      </c>
      <c r="AEK111" s="1">
        <f t="shared" ca="1" si="322"/>
        <v>0.80184516635067493</v>
      </c>
      <c r="AEL111" s="1">
        <f t="shared" ca="1" si="322"/>
        <v>0.53297765087313087</v>
      </c>
      <c r="AEM111" s="1">
        <f t="shared" ca="1" si="322"/>
        <v>0.13610791466766203</v>
      </c>
      <c r="AEN111" s="1">
        <f t="shared" ca="1" si="322"/>
        <v>0.97591674140721674</v>
      </c>
      <c r="AEO111" s="1">
        <f t="shared" ca="1" si="322"/>
        <v>0.16262297582142293</v>
      </c>
      <c r="AEP111" s="1">
        <f t="shared" ca="1" si="322"/>
        <v>0.1213937204150789</v>
      </c>
      <c r="AEQ111" s="1">
        <f t="shared" ca="1" si="322"/>
        <v>2.7158809234304915E-2</v>
      </c>
      <c r="AER111" s="1">
        <f t="shared" ca="1" si="322"/>
        <v>0.49294525320093785</v>
      </c>
      <c r="AES111" s="1">
        <f t="shared" ca="1" si="322"/>
        <v>0.86076258040166431</v>
      </c>
      <c r="AET111" s="1">
        <f t="shared" ca="1" si="322"/>
        <v>0.38501040265068709</v>
      </c>
      <c r="AEU111" s="1">
        <f t="shared" ca="1" si="322"/>
        <v>0.78606154596901545</v>
      </c>
      <c r="AEV111" s="1">
        <f t="shared" ca="1" si="322"/>
        <v>0.11293588895059781</v>
      </c>
      <c r="AEW111" s="1">
        <f t="shared" ca="1" si="322"/>
        <v>0.46137342114310931</v>
      </c>
      <c r="AEX111" s="1">
        <f t="shared" ca="1" si="322"/>
        <v>0.10684363213743664</v>
      </c>
      <c r="AEY111" s="1">
        <f t="shared" ca="1" si="322"/>
        <v>0.80400190267722649</v>
      </c>
      <c r="AEZ111" s="1">
        <f t="shared" ca="1" si="322"/>
        <v>0.65890754216009795</v>
      </c>
      <c r="AFA111" s="1">
        <f t="shared" ca="1" si="322"/>
        <v>0.88035825700201653</v>
      </c>
      <c r="AFB111" s="1">
        <f t="shared" ca="1" si="322"/>
        <v>0.64069781878701304</v>
      </c>
      <c r="AFC111" s="1">
        <f t="shared" ca="1" si="322"/>
        <v>0.20766496692421665</v>
      </c>
      <c r="AFD111" s="1">
        <f t="shared" ca="1" si="322"/>
        <v>0.60296535540545626</v>
      </c>
      <c r="AFE111" s="1">
        <f t="shared" ca="1" si="322"/>
        <v>0.52208598089560343</v>
      </c>
      <c r="AFF111" s="1">
        <f t="shared" ca="1" si="322"/>
        <v>0.41382324428781803</v>
      </c>
      <c r="AFG111" s="1">
        <f t="shared" ca="1" si="322"/>
        <v>0.96130026754410713</v>
      </c>
      <c r="AFH111" s="1">
        <f t="shared" ca="1" si="322"/>
        <v>7.5690771277101221E-2</v>
      </c>
      <c r="AFI111" s="1">
        <f t="shared" ca="1" si="322"/>
        <v>0.58596342753858766</v>
      </c>
      <c r="AFJ111" s="1">
        <f t="shared" ca="1" si="322"/>
        <v>0.3065289493385821</v>
      </c>
      <c r="AFK111" s="1">
        <f t="shared" ca="1" si="322"/>
        <v>0.41179292540432988</v>
      </c>
      <c r="AFL111" s="1">
        <f t="shared" ca="1" si="322"/>
        <v>3.2606466197959705E-4</v>
      </c>
      <c r="AFM111" s="1">
        <f t="shared" ca="1" si="322"/>
        <v>0.66946642387587085</v>
      </c>
      <c r="AFN111" s="1">
        <f t="shared" ca="1" si="322"/>
        <v>0.73879660338931907</v>
      </c>
      <c r="AFO111" s="1">
        <f t="shared" ca="1" si="322"/>
        <v>0.18350119420980227</v>
      </c>
      <c r="AFP111" s="1">
        <f t="shared" ca="1" si="322"/>
        <v>0.21050598573549184</v>
      </c>
      <c r="AFQ111" s="1">
        <f t="shared" ca="1" si="322"/>
        <v>0.13823864454463197</v>
      </c>
      <c r="AFR111" s="1">
        <f t="shared" ca="1" si="322"/>
        <v>0.79638149379637446</v>
      </c>
      <c r="AFS111" s="1">
        <f t="shared" ca="1" si="322"/>
        <v>0.56410980902777397</v>
      </c>
      <c r="AFT111" s="1">
        <f t="shared" ca="1" si="322"/>
        <v>0.73791018093020666</v>
      </c>
      <c r="AFU111" s="1">
        <f t="shared" ca="1" si="322"/>
        <v>0.46520752627171402</v>
      </c>
      <c r="AFV111" s="1">
        <f t="shared" ca="1" si="322"/>
        <v>0.41961290422799369</v>
      </c>
      <c r="AFW111" s="1">
        <f t="shared" ca="1" si="322"/>
        <v>0.76884034128342582</v>
      </c>
      <c r="AFX111" s="1">
        <f t="shared" ca="1" si="322"/>
        <v>0.93298029799905913</v>
      </c>
      <c r="AFY111" s="1">
        <f t="shared" ca="1" si="322"/>
        <v>0.75521074886544803</v>
      </c>
      <c r="AFZ111" s="1">
        <f t="shared" ca="1" si="322"/>
        <v>0.43183920964507327</v>
      </c>
      <c r="AGA111" s="1">
        <f t="shared" ca="1" si="322"/>
        <v>0.39287650147967323</v>
      </c>
      <c r="AGB111" s="1">
        <f t="shared" ca="1" si="322"/>
        <v>0.14277797923280811</v>
      </c>
      <c r="AGC111" s="1">
        <f t="shared" ca="1" si="322"/>
        <v>0.31710409395086148</v>
      </c>
      <c r="AGD111" s="1">
        <f t="shared" ca="1" si="322"/>
        <v>0.79406367441748971</v>
      </c>
      <c r="AGE111" s="1">
        <f t="shared" ca="1" si="322"/>
        <v>5.2470944894871252E-3</v>
      </c>
      <c r="AGF111" s="1">
        <f t="shared" ca="1" si="322"/>
        <v>0.98210733028287067</v>
      </c>
      <c r="AGG111" s="1">
        <f t="shared" ca="1" si="322"/>
        <v>0.7069548276460289</v>
      </c>
      <c r="AGH111" s="1">
        <f t="shared" ca="1" si="322"/>
        <v>0.7789290907616675</v>
      </c>
      <c r="AGI111" s="1">
        <f t="shared" ca="1" si="322"/>
        <v>0.67010066218900088</v>
      </c>
      <c r="AGJ111" s="1">
        <f t="shared" ca="1" si="322"/>
        <v>0.62036390625138105</v>
      </c>
      <c r="AGK111" s="1">
        <f t="shared" ca="1" si="322"/>
        <v>0.85311923976519055</v>
      </c>
      <c r="AGL111" s="1">
        <f t="shared" ca="1" si="322"/>
        <v>6.6169267802809739E-2</v>
      </c>
      <c r="AGM111" s="1">
        <f t="shared" ca="1" si="322"/>
        <v>0.17712779582134464</v>
      </c>
      <c r="AGN111" s="1">
        <f t="shared" ca="1" si="322"/>
        <v>7.787486155842327E-2</v>
      </c>
      <c r="AGO111" s="1">
        <f t="shared" ca="1" si="322"/>
        <v>0.25640250953429178</v>
      </c>
      <c r="AGP111" s="1">
        <f t="shared" ca="1" si="322"/>
        <v>0.71103806571533024</v>
      </c>
      <c r="AGQ111" s="1">
        <f t="shared" ca="1" si="322"/>
        <v>0.42511081848442001</v>
      </c>
      <c r="AGR111" s="1">
        <f t="shared" ca="1" si="322"/>
        <v>6.7414821944899561E-2</v>
      </c>
      <c r="AGS111" s="1">
        <f t="shared" ca="1" si="322"/>
        <v>0.69395150784853965</v>
      </c>
      <c r="AGT111" s="1">
        <f t="shared" ca="1" si="322"/>
        <v>0.31214588640815344</v>
      </c>
      <c r="AGU111" s="1">
        <f t="shared" ca="1" si="316"/>
        <v>9.5262175935550419E-2</v>
      </c>
      <c r="AGV111" s="1">
        <f t="shared" ca="1" si="316"/>
        <v>0.36415470150525153</v>
      </c>
      <c r="AGW111" s="1">
        <f t="shared" ca="1" si="316"/>
        <v>0.1876540525112641</v>
      </c>
      <c r="AGX111" s="1">
        <f t="shared" ca="1" si="316"/>
        <v>0.25966854885142265</v>
      </c>
      <c r="AGY111" s="1">
        <f t="shared" ca="1" si="316"/>
        <v>3.5550712364862735E-2</v>
      </c>
      <c r="AGZ111" s="1">
        <f t="shared" ca="1" si="316"/>
        <v>0.82800690515815178</v>
      </c>
      <c r="AHA111" s="1">
        <f t="shared" ca="1" si="316"/>
        <v>0.66655659093964847</v>
      </c>
      <c r="AHB111" s="1">
        <f t="shared" ca="1" si="316"/>
        <v>0.93109226798820166</v>
      </c>
      <c r="AHC111" s="1">
        <f t="shared" ca="1" si="316"/>
        <v>0.13168643542144265</v>
      </c>
      <c r="AHD111" s="1">
        <f t="shared" ca="1" si="316"/>
        <v>0.4383910070574415</v>
      </c>
      <c r="AHE111" s="1">
        <f t="shared" ca="1" si="316"/>
        <v>0.31710950728918186</v>
      </c>
      <c r="AHF111" s="1">
        <f t="shared" ca="1" si="316"/>
        <v>0.72459162588875137</v>
      </c>
      <c r="AHG111" s="1">
        <f t="shared" ca="1" si="316"/>
        <v>0.58427748255081424</v>
      </c>
      <c r="AHH111" s="1">
        <f t="shared" ca="1" si="316"/>
        <v>0.49078457680208432</v>
      </c>
      <c r="AHI111" s="1">
        <f t="shared" ca="1" si="316"/>
        <v>0.95887166503676524</v>
      </c>
      <c r="AHJ111" s="1">
        <f t="shared" ca="1" si="316"/>
        <v>0.63627785344657317</v>
      </c>
      <c r="AHK111" s="1">
        <f t="shared" ca="1" si="316"/>
        <v>0.37574593566524384</v>
      </c>
      <c r="AHL111" s="1">
        <f t="shared" ca="1" si="316"/>
        <v>0.98297744040018087</v>
      </c>
      <c r="AHM111" s="1">
        <f t="shared" ca="1" si="316"/>
        <v>0.90107752113351935</v>
      </c>
      <c r="AHN111" s="1">
        <f t="shared" ca="1" si="316"/>
        <v>0.47146906950065826</v>
      </c>
      <c r="AHO111" s="1">
        <f t="shared" ca="1" si="316"/>
        <v>0.23518727844686116</v>
      </c>
      <c r="AHP111" s="1">
        <f t="shared" ca="1" si="316"/>
        <v>0.97948811049638473</v>
      </c>
      <c r="AHQ111" s="1">
        <f t="shared" ca="1" si="316"/>
        <v>0.1188483268875562</v>
      </c>
      <c r="AHR111" s="1">
        <f t="shared" ca="1" si="316"/>
        <v>0.58675570787269771</v>
      </c>
      <c r="AHS111" s="1">
        <f t="shared" ca="1" si="316"/>
        <v>0.24218865597026829</v>
      </c>
      <c r="AHT111" s="1">
        <f t="shared" ca="1" si="316"/>
        <v>0.31882528188680537</v>
      </c>
      <c r="AHU111" s="1">
        <f t="shared" ca="1" si="308"/>
        <v>0.17021739647297562</v>
      </c>
      <c r="AHV111" s="1">
        <f t="shared" ca="1" si="308"/>
        <v>0.53101674797178444</v>
      </c>
      <c r="AHW111" s="1">
        <f t="shared" ca="1" si="308"/>
        <v>0.12477505021813851</v>
      </c>
      <c r="AHX111" s="1">
        <f t="shared" ca="1" si="308"/>
        <v>0.91617677263937336</v>
      </c>
      <c r="AHY111" s="1">
        <f t="shared" ca="1" si="308"/>
        <v>0.95932257554434297</v>
      </c>
      <c r="AHZ111" s="1">
        <f t="shared" ca="1" si="308"/>
        <v>0.24926366573185765</v>
      </c>
      <c r="AIA111" s="1">
        <f t="shared" ca="1" si="308"/>
        <v>0.46321793103523279</v>
      </c>
      <c r="AIB111" s="1">
        <f t="shared" ca="1" si="308"/>
        <v>0.62018499389579451</v>
      </c>
      <c r="AIC111" s="1">
        <f t="shared" ca="1" si="308"/>
        <v>0.19868510774372972</v>
      </c>
      <c r="AID111" s="1">
        <f t="shared" ca="1" si="308"/>
        <v>0.25706950155734654</v>
      </c>
      <c r="AIE111" s="1">
        <f t="shared" ca="1" si="308"/>
        <v>0.58550115974104322</v>
      </c>
      <c r="AIF111" s="1">
        <f t="shared" ca="1" si="308"/>
        <v>0.66061678988030637</v>
      </c>
      <c r="AIG111" s="1">
        <f t="shared" ca="1" si="308"/>
        <v>0.56944919004441752</v>
      </c>
      <c r="AIH111" s="1">
        <f t="shared" ca="1" si="308"/>
        <v>0.21159061031017834</v>
      </c>
      <c r="AII111" s="1">
        <f t="shared" ca="1" si="308"/>
        <v>0.6680286578636061</v>
      </c>
      <c r="AIJ111" s="1">
        <f t="shared" ca="1" si="308"/>
        <v>0.13844700847411429</v>
      </c>
      <c r="AIK111" s="1">
        <f t="shared" ca="1" si="308"/>
        <v>4.7358274586545401E-2</v>
      </c>
      <c r="AIL111" s="1">
        <f t="shared" ca="1" si="308"/>
        <v>0.7563172095254922</v>
      </c>
      <c r="AIM111" s="1">
        <f t="shared" ca="1" si="308"/>
        <v>0.58730449746658886</v>
      </c>
      <c r="AIN111" s="1">
        <f t="shared" ca="1" si="308"/>
        <v>0.50516401973558422</v>
      </c>
      <c r="AIO111" s="1">
        <f t="shared" ca="1" si="308"/>
        <v>2.2073546473529437E-2</v>
      </c>
      <c r="AIP111" s="1">
        <f t="shared" ca="1" si="308"/>
        <v>0.9441186028057168</v>
      </c>
      <c r="AIQ111" s="1">
        <f t="shared" ca="1" si="308"/>
        <v>0.64188956892084792</v>
      </c>
      <c r="AIR111" s="1">
        <f t="shared" ca="1" si="308"/>
        <v>7.8084077709714261E-2</v>
      </c>
      <c r="AIS111" s="1">
        <f t="shared" ca="1" si="305"/>
        <v>0.14539937364734767</v>
      </c>
      <c r="AIT111" s="1">
        <f t="shared" ca="1" si="305"/>
        <v>0.93301721939607218</v>
      </c>
      <c r="AIU111" s="1">
        <f t="shared" ref="AIU111:ALF117" ca="1" si="323">RAND()</f>
        <v>0.67780165732554631</v>
      </c>
      <c r="AIV111" s="1">
        <f t="shared" ca="1" si="323"/>
        <v>0.69043707085216022</v>
      </c>
      <c r="AIW111" s="1">
        <f t="shared" ca="1" si="323"/>
        <v>0.46902479787326856</v>
      </c>
      <c r="AIX111" s="1">
        <f t="shared" ca="1" si="323"/>
        <v>0.36909229984226999</v>
      </c>
      <c r="AIY111" s="1">
        <f t="shared" ca="1" si="323"/>
        <v>0.82052896281549825</v>
      </c>
      <c r="AIZ111" s="1">
        <f t="shared" ca="1" si="323"/>
        <v>0.63475116709300039</v>
      </c>
      <c r="AJA111" s="1">
        <f t="shared" ca="1" si="323"/>
        <v>0.16208664690070496</v>
      </c>
      <c r="AJB111" s="1">
        <f t="shared" ca="1" si="323"/>
        <v>0.66753972934559636</v>
      </c>
      <c r="AJC111" s="1">
        <f t="shared" ca="1" si="323"/>
        <v>0.85400353891104974</v>
      </c>
      <c r="AJD111" s="1">
        <f t="shared" ca="1" si="323"/>
        <v>0.6408773560011336</v>
      </c>
      <c r="AJE111" s="1">
        <f t="shared" ca="1" si="323"/>
        <v>0.33821587264361352</v>
      </c>
      <c r="AJF111" s="1">
        <f t="shared" ca="1" si="323"/>
        <v>0.10988034757527521</v>
      </c>
      <c r="AJG111" s="1">
        <f t="shared" ca="1" si="323"/>
        <v>0.78117614163230076</v>
      </c>
      <c r="AJH111" s="1">
        <f t="shared" ca="1" si="323"/>
        <v>0.60411716288705364</v>
      </c>
      <c r="AJI111" s="1">
        <f t="shared" ca="1" si="323"/>
        <v>0.26945613442801486</v>
      </c>
      <c r="AJJ111" s="1">
        <f t="shared" ca="1" si="323"/>
        <v>0.58113807247062255</v>
      </c>
      <c r="AJK111" s="1">
        <f t="shared" ca="1" si="323"/>
        <v>6.5399479674744132E-2</v>
      </c>
      <c r="AJL111" s="1">
        <f t="shared" ca="1" si="323"/>
        <v>0.44873549548331337</v>
      </c>
      <c r="AJM111" s="1">
        <f t="shared" ca="1" si="323"/>
        <v>0.75186569293677286</v>
      </c>
      <c r="AJN111" s="1">
        <f t="shared" ca="1" si="323"/>
        <v>0.778166291606739</v>
      </c>
      <c r="AJO111" s="1">
        <f t="shared" ca="1" si="323"/>
        <v>0.64067433320975775</v>
      </c>
      <c r="AJP111" s="1">
        <f t="shared" ca="1" si="323"/>
        <v>0.79605512695154068</v>
      </c>
      <c r="AJQ111" s="1">
        <f t="shared" ca="1" si="323"/>
        <v>0.4586816471779569</v>
      </c>
      <c r="AJR111" s="1">
        <f t="shared" ca="1" si="323"/>
        <v>3.6393460763338936E-2</v>
      </c>
      <c r="AJS111" s="1">
        <f t="shared" ca="1" si="323"/>
        <v>0.35966277687164905</v>
      </c>
      <c r="AJT111" s="1">
        <f t="shared" ca="1" si="323"/>
        <v>0.89474561924364038</v>
      </c>
      <c r="AJU111" s="1">
        <f t="shared" ca="1" si="323"/>
        <v>0.28113871867203077</v>
      </c>
      <c r="AJV111" s="1">
        <f t="shared" ca="1" si="323"/>
        <v>0.244739110346193</v>
      </c>
      <c r="AJW111" s="1">
        <f t="shared" ca="1" si="323"/>
        <v>0.76109686204916938</v>
      </c>
      <c r="AJX111" s="1">
        <f t="shared" ca="1" si="323"/>
        <v>2.8051968470598099E-2</v>
      </c>
      <c r="AJY111" s="1">
        <f t="shared" ca="1" si="323"/>
        <v>0.27991850501583193</v>
      </c>
      <c r="AJZ111" s="1">
        <f t="shared" ca="1" si="323"/>
        <v>0.3781750984411949</v>
      </c>
      <c r="AKA111" s="1">
        <f t="shared" ca="1" si="323"/>
        <v>0.51717860204867871</v>
      </c>
      <c r="AKB111" s="1">
        <f t="shared" ca="1" si="323"/>
        <v>0.26667681219636596</v>
      </c>
      <c r="AKC111" s="1">
        <f t="shared" ca="1" si="323"/>
        <v>0.5994193251188451</v>
      </c>
      <c r="AKD111" s="1">
        <f t="shared" ca="1" si="323"/>
        <v>0.96050847533849126</v>
      </c>
      <c r="AKE111" s="1">
        <f t="shared" ca="1" si="323"/>
        <v>0.51265211447486914</v>
      </c>
      <c r="AKF111" s="1">
        <f t="shared" ca="1" si="323"/>
        <v>0.38208939364862693</v>
      </c>
      <c r="AKG111" s="1">
        <f t="shared" ca="1" si="323"/>
        <v>0.67696091448819762</v>
      </c>
      <c r="AKH111" s="1">
        <f t="shared" ca="1" si="323"/>
        <v>0.70798296129144922</v>
      </c>
      <c r="AKI111" s="1">
        <f t="shared" ca="1" si="323"/>
        <v>0.54707459486111631</v>
      </c>
      <c r="AKJ111" s="1">
        <f t="shared" ca="1" si="323"/>
        <v>0.61691022672207185</v>
      </c>
      <c r="AKK111" s="1">
        <f t="shared" ca="1" si="323"/>
        <v>0.99541560845350252</v>
      </c>
      <c r="AKL111" s="1">
        <f t="shared" ca="1" si="323"/>
        <v>0.3404285494777346</v>
      </c>
      <c r="AKM111" s="1">
        <f t="shared" ca="1" si="323"/>
        <v>0.95151263176117373</v>
      </c>
      <c r="AKN111" s="1">
        <f t="shared" ca="1" si="323"/>
        <v>0.95487198082799685</v>
      </c>
      <c r="AKO111" s="1">
        <f t="shared" ca="1" si="323"/>
        <v>3.7989842429236087E-2</v>
      </c>
      <c r="AKP111" s="1">
        <f t="shared" ca="1" si="323"/>
        <v>0.9309948281366045</v>
      </c>
      <c r="AKQ111" s="1">
        <f t="shared" ca="1" si="323"/>
        <v>0.14241713855482729</v>
      </c>
      <c r="AKR111" s="1">
        <f t="shared" ca="1" si="323"/>
        <v>0.5166435417234555</v>
      </c>
      <c r="AKS111" s="1">
        <f t="shared" ca="1" si="323"/>
        <v>0.38540256380359339</v>
      </c>
      <c r="AKT111" s="1">
        <f t="shared" ca="1" si="323"/>
        <v>0.63938851940471808</v>
      </c>
      <c r="AKU111" s="1">
        <f t="shared" ca="1" si="323"/>
        <v>0.46636825075697763</v>
      </c>
      <c r="AKV111" s="1">
        <f t="shared" ca="1" si="323"/>
        <v>0.38728259827950962</v>
      </c>
      <c r="AKW111" s="1">
        <f t="shared" ca="1" si="323"/>
        <v>0.45975646680725935</v>
      </c>
      <c r="AKX111" s="1">
        <f t="shared" ca="1" si="323"/>
        <v>0.33994446781125154</v>
      </c>
      <c r="AKY111" s="1">
        <f t="shared" ca="1" si="323"/>
        <v>0.25137978102957781</v>
      </c>
      <c r="AKZ111" s="1">
        <f t="shared" ca="1" si="323"/>
        <v>0.19359816484614756</v>
      </c>
      <c r="ALA111" s="1">
        <f t="shared" ca="1" si="323"/>
        <v>0.35989826759124965</v>
      </c>
      <c r="ALB111" s="1">
        <f t="shared" ca="1" si="323"/>
        <v>0.61291954691304873</v>
      </c>
      <c r="ALC111" s="1">
        <f t="shared" ca="1" si="323"/>
        <v>0.83936564479781861</v>
      </c>
      <c r="ALD111" s="1">
        <f t="shared" ca="1" si="323"/>
        <v>0.89322334572591144</v>
      </c>
      <c r="ALE111" s="1">
        <f t="shared" ca="1" si="323"/>
        <v>0.71274429360196712</v>
      </c>
      <c r="ALF111" s="1">
        <f t="shared" ca="1" si="323"/>
        <v>0.77027053991185557</v>
      </c>
      <c r="ALG111" s="1">
        <f t="shared" ca="1" si="300"/>
        <v>0.41827848874343099</v>
      </c>
      <c r="ALH111" s="1">
        <f t="shared" ca="1" si="300"/>
        <v>0.74203036355319685</v>
      </c>
      <c r="ALI111" s="1">
        <f t="shared" ca="1" si="300"/>
        <v>0.52682038733208125</v>
      </c>
      <c r="ALJ111" s="1">
        <f t="shared" ca="1" si="300"/>
        <v>0.6718139457200536</v>
      </c>
      <c r="ALK111" s="1">
        <f t="shared" ca="1" si="300"/>
        <v>0.60886742958717388</v>
      </c>
      <c r="ALL111" s="1">
        <f t="shared" ca="1" si="300"/>
        <v>0.67668648784860497</v>
      </c>
      <c r="ALM111" s="1">
        <f t="shared" ca="1" si="300"/>
        <v>0.74425318788445527</v>
      </c>
      <c r="ALN111" s="1">
        <f t="shared" ca="1" si="300"/>
        <v>0.95909199049012228</v>
      </c>
      <c r="ALO111" s="1">
        <f t="shared" ca="1" si="300"/>
        <v>0.55997149334963126</v>
      </c>
      <c r="ALP111" s="1">
        <f t="shared" ca="1" si="300"/>
        <v>0.97125724748392095</v>
      </c>
      <c r="ALQ111" s="1">
        <f t="shared" ca="1" si="300"/>
        <v>0.62605233499428381</v>
      </c>
    </row>
    <row r="112" spans="6:1005">
      <c r="F112" s="1">
        <f t="shared" ca="1" si="292"/>
        <v>0.24928460549419951</v>
      </c>
      <c r="G112" s="1">
        <f t="shared" ca="1" si="292"/>
        <v>7.1255621673841807E-2</v>
      </c>
      <c r="H112" s="1">
        <f t="shared" ca="1" si="292"/>
        <v>0.95505978013992621</v>
      </c>
      <c r="I112" s="1">
        <f t="shared" ca="1" si="292"/>
        <v>0.4319711174123817</v>
      </c>
      <c r="J112" s="1">
        <f t="shared" ca="1" si="292"/>
        <v>0.15955307463359947</v>
      </c>
      <c r="K112" s="1">
        <f t="shared" ca="1" si="292"/>
        <v>0.39265834548776102</v>
      </c>
      <c r="L112" s="1">
        <f t="shared" ca="1" si="292"/>
        <v>0.27198607977297085</v>
      </c>
      <c r="M112" s="1">
        <f t="shared" ca="1" si="292"/>
        <v>5.8426930173546832E-2</v>
      </c>
      <c r="N112" s="1">
        <f t="shared" ca="1" si="292"/>
        <v>0.23707942836957641</v>
      </c>
      <c r="O112" s="1">
        <f t="shared" ca="1" si="292"/>
        <v>0.29399009623288186</v>
      </c>
      <c r="P112" s="1">
        <f t="shared" ca="1" si="292"/>
        <v>0.94534228812576004</v>
      </c>
      <c r="Q112" s="1">
        <f t="shared" ca="1" si="292"/>
        <v>0.11320196016177508</v>
      </c>
      <c r="R112" s="1">
        <f t="shared" ca="1" si="292"/>
        <v>0.43794806852797818</v>
      </c>
      <c r="S112" s="1">
        <f t="shared" ca="1" si="292"/>
        <v>0.31287634154184596</v>
      </c>
      <c r="T112" s="1">
        <f t="shared" ca="1" si="292"/>
        <v>0.42347536423916832</v>
      </c>
      <c r="U112" s="1">
        <f t="shared" ca="1" si="292"/>
        <v>0.99285424449164383</v>
      </c>
      <c r="V112" s="1">
        <f t="shared" ca="1" si="309"/>
        <v>0.11790554609710624</v>
      </c>
      <c r="W112" s="1">
        <f t="shared" ca="1" si="309"/>
        <v>0.83474873699556174</v>
      </c>
      <c r="X112" s="1">
        <f t="shared" ca="1" si="309"/>
        <v>0.85644702730254141</v>
      </c>
      <c r="Y112" s="1">
        <f t="shared" ca="1" si="309"/>
        <v>0.79199302859838661</v>
      </c>
      <c r="Z112" s="1">
        <f t="shared" ca="1" si="309"/>
        <v>8.0728501840488409E-2</v>
      </c>
      <c r="AA112" s="1">
        <f t="shared" ca="1" si="309"/>
        <v>3.2179331515621357E-2</v>
      </c>
      <c r="AB112" s="1">
        <f t="shared" ca="1" si="309"/>
        <v>0.68643547860252452</v>
      </c>
      <c r="AC112" s="1">
        <f t="shared" ca="1" si="309"/>
        <v>0.16261304100531626</v>
      </c>
      <c r="AD112" s="1">
        <f t="shared" ca="1" si="309"/>
        <v>1.8696333182768865E-2</v>
      </c>
      <c r="AE112" s="1">
        <f t="shared" ca="1" si="309"/>
        <v>0.18196012439110953</v>
      </c>
      <c r="AF112" s="1">
        <f t="shared" ca="1" si="309"/>
        <v>0.61920570699999766</v>
      </c>
      <c r="AG112" s="1">
        <f t="shared" ca="1" si="309"/>
        <v>0.42970634009837683</v>
      </c>
      <c r="AH112" s="1">
        <f t="shared" ca="1" si="309"/>
        <v>0.88650341676238853</v>
      </c>
      <c r="AI112" s="1">
        <f t="shared" ca="1" si="309"/>
        <v>0.29921593474973485</v>
      </c>
      <c r="AJ112" s="1">
        <f t="shared" ca="1" si="309"/>
        <v>0.8401603096266631</v>
      </c>
      <c r="AK112" s="1">
        <f t="shared" ca="1" si="309"/>
        <v>4.1784529101913659E-3</v>
      </c>
      <c r="AL112" s="1">
        <f t="shared" ca="1" si="309"/>
        <v>0.21201584734186429</v>
      </c>
      <c r="AM112" s="1">
        <f t="shared" ca="1" si="309"/>
        <v>0.47518659727075885</v>
      </c>
      <c r="AN112" s="1">
        <f t="shared" ca="1" si="309"/>
        <v>5.4687275645552536E-2</v>
      </c>
      <c r="AO112" s="1">
        <f t="shared" ca="1" si="309"/>
        <v>0.52673808588335669</v>
      </c>
      <c r="AP112" s="1">
        <f t="shared" ca="1" si="309"/>
        <v>0.71168958654833991</v>
      </c>
      <c r="AQ112" s="1">
        <f t="shared" ca="1" si="309"/>
        <v>0.70378823374400779</v>
      </c>
      <c r="AR112" s="1">
        <f t="shared" ca="1" si="309"/>
        <v>0.74936624430192023</v>
      </c>
      <c r="AS112" s="1">
        <f t="shared" ca="1" si="309"/>
        <v>8.2847056061808866E-3</v>
      </c>
      <c r="AT112" s="1">
        <f t="shared" ca="1" si="309"/>
        <v>0.88794743925688202</v>
      </c>
      <c r="AU112" s="1">
        <f t="shared" ca="1" si="309"/>
        <v>0.54949902278855678</v>
      </c>
      <c r="AV112" s="1">
        <f t="shared" ca="1" si="309"/>
        <v>0.3108391492856033</v>
      </c>
      <c r="AW112" s="1">
        <f t="shared" ca="1" si="309"/>
        <v>0.65482451898529548</v>
      </c>
      <c r="AX112" s="1">
        <f t="shared" ca="1" si="309"/>
        <v>0.72981819253577052</v>
      </c>
      <c r="AY112" s="1">
        <f t="shared" ca="1" si="309"/>
        <v>0.39032535293670512</v>
      </c>
      <c r="AZ112" s="1">
        <f t="shared" ca="1" si="309"/>
        <v>0.92886786246782926</v>
      </c>
      <c r="BA112" s="1">
        <f t="shared" ca="1" si="309"/>
        <v>0.46552010143598044</v>
      </c>
      <c r="BB112" s="1">
        <f t="shared" ca="1" si="309"/>
        <v>0.25345914847324069</v>
      </c>
      <c r="BC112" s="1">
        <f t="shared" ca="1" si="309"/>
        <v>0.25584675015824421</v>
      </c>
      <c r="BD112" s="1">
        <f t="shared" ca="1" si="309"/>
        <v>0.58612794938599366</v>
      </c>
      <c r="BE112" s="1">
        <f t="shared" ca="1" si="309"/>
        <v>0.65478786361209829</v>
      </c>
      <c r="BF112" s="1">
        <f t="shared" ca="1" si="309"/>
        <v>0.81644078603536163</v>
      </c>
      <c r="BG112" s="1">
        <f t="shared" ca="1" si="309"/>
        <v>0.65851689863080209</v>
      </c>
      <c r="BH112" s="1">
        <f t="shared" ca="1" si="309"/>
        <v>0.98822941051281554</v>
      </c>
      <c r="BI112" s="1">
        <f t="shared" ca="1" si="309"/>
        <v>0.89678997403741922</v>
      </c>
      <c r="BJ112" s="1">
        <f t="shared" ca="1" si="309"/>
        <v>0.10485090020963383</v>
      </c>
      <c r="BK112" s="1">
        <f t="shared" ca="1" si="309"/>
        <v>0.13520678875013015</v>
      </c>
      <c r="BL112" s="1">
        <f t="shared" ca="1" si="309"/>
        <v>5.4460850525340776E-2</v>
      </c>
      <c r="BM112" s="1">
        <f t="shared" ca="1" si="309"/>
        <v>0.57734179852631595</v>
      </c>
      <c r="BN112" s="1">
        <f t="shared" ca="1" si="309"/>
        <v>2.6525416457974238E-3</v>
      </c>
      <c r="BO112" s="1">
        <f t="shared" ca="1" si="309"/>
        <v>0.79217000320242503</v>
      </c>
      <c r="BP112" s="1">
        <f t="shared" ca="1" si="309"/>
        <v>0.51344389161852522</v>
      </c>
      <c r="BQ112" s="1">
        <f t="shared" ca="1" si="309"/>
        <v>0.70906284781685969</v>
      </c>
      <c r="BR112" s="1">
        <f t="shared" ca="1" si="309"/>
        <v>0.85375370626121039</v>
      </c>
      <c r="BS112" s="1">
        <f t="shared" ca="1" si="309"/>
        <v>0.73070225101865238</v>
      </c>
      <c r="BT112" s="1">
        <f t="shared" ca="1" si="309"/>
        <v>0.83446505691285133</v>
      </c>
      <c r="BU112" s="1">
        <f t="shared" ca="1" si="309"/>
        <v>0.87555692519892736</v>
      </c>
      <c r="BV112" s="1">
        <f t="shared" ca="1" si="309"/>
        <v>0.48524668073256449</v>
      </c>
      <c r="BW112" s="1">
        <f t="shared" ca="1" si="309"/>
        <v>0.7624614473848712</v>
      </c>
      <c r="BX112" s="1">
        <f t="shared" ca="1" si="309"/>
        <v>0.80317055327952092</v>
      </c>
      <c r="BY112" s="1">
        <f t="shared" ca="1" si="309"/>
        <v>9.7838870921581167E-2</v>
      </c>
      <c r="BZ112" s="1">
        <f t="shared" ca="1" si="309"/>
        <v>0.44725012634668337</v>
      </c>
      <c r="CA112" s="1">
        <f t="shared" ca="1" si="309"/>
        <v>0.14150346590267482</v>
      </c>
      <c r="CB112" s="1">
        <f t="shared" ca="1" si="309"/>
        <v>0.78678570262798553</v>
      </c>
      <c r="CC112" s="1">
        <f t="shared" ca="1" si="309"/>
        <v>0.17299282968543217</v>
      </c>
      <c r="CD112" s="1">
        <f t="shared" ca="1" si="309"/>
        <v>0.68669321252604421</v>
      </c>
      <c r="CE112" s="1">
        <f t="shared" ca="1" si="309"/>
        <v>0.87468810576265665</v>
      </c>
      <c r="CF112" s="1">
        <f t="shared" ca="1" si="309"/>
        <v>0.87610844832097168</v>
      </c>
      <c r="CG112" s="1">
        <f t="shared" ca="1" si="309"/>
        <v>0.65052550341327364</v>
      </c>
      <c r="CH112" s="1">
        <f t="shared" ca="1" si="306"/>
        <v>0.28405933466927336</v>
      </c>
      <c r="CI112" s="1">
        <f t="shared" ca="1" si="306"/>
        <v>0.57123132481325223</v>
      </c>
      <c r="CJ112" s="1">
        <f t="shared" ca="1" si="306"/>
        <v>0.18911918128520311</v>
      </c>
      <c r="CK112" s="1">
        <f t="shared" ca="1" si="306"/>
        <v>0.27044380657722356</v>
      </c>
      <c r="CL112" s="1">
        <f t="shared" ca="1" si="306"/>
        <v>0.99797903940198696</v>
      </c>
      <c r="CM112" s="1">
        <f t="shared" ca="1" si="306"/>
        <v>0.3093066196424954</v>
      </c>
      <c r="CN112" s="1">
        <f t="shared" ca="1" si="306"/>
        <v>0.54824333850591922</v>
      </c>
      <c r="CO112" s="1">
        <f t="shared" ca="1" si="306"/>
        <v>9.4557258128069588E-2</v>
      </c>
      <c r="CP112" s="1">
        <f t="shared" ca="1" si="306"/>
        <v>0.9845623840845168</v>
      </c>
      <c r="CQ112" s="1">
        <f t="shared" ca="1" si="306"/>
        <v>0.31703676166717198</v>
      </c>
      <c r="CR112" s="1">
        <f t="shared" ca="1" si="306"/>
        <v>0.46741784221439708</v>
      </c>
      <c r="CS112" s="1">
        <f t="shared" ca="1" si="306"/>
        <v>0.18676723987576449</v>
      </c>
      <c r="CT112" s="1">
        <f t="shared" ca="1" si="306"/>
        <v>0.60558362483459804</v>
      </c>
      <c r="CU112" s="1">
        <f t="shared" ca="1" si="306"/>
        <v>0.31443202606759169</v>
      </c>
      <c r="CV112" s="1">
        <f t="shared" ca="1" si="306"/>
        <v>0.35580218549007536</v>
      </c>
      <c r="CW112" s="1">
        <f t="shared" ca="1" si="306"/>
        <v>0.36321144169076558</v>
      </c>
      <c r="CX112" s="1">
        <f t="shared" ca="1" si="306"/>
        <v>0.49970979546523342</v>
      </c>
      <c r="CY112" s="1">
        <f t="shared" ca="1" si="306"/>
        <v>0.58688449908591878</v>
      </c>
      <c r="CZ112" s="1">
        <f t="shared" ca="1" si="306"/>
        <v>0.46040203320941386</v>
      </c>
      <c r="DA112" s="1">
        <f t="shared" ca="1" si="306"/>
        <v>0.57637810550636681</v>
      </c>
      <c r="DB112" s="1">
        <f t="shared" ca="1" si="306"/>
        <v>0.85660928898751132</v>
      </c>
      <c r="DC112" s="1">
        <f t="shared" ca="1" si="306"/>
        <v>0.15288654954342307</v>
      </c>
      <c r="DD112" s="1">
        <f t="shared" ca="1" si="306"/>
        <v>0.4298804678872542</v>
      </c>
      <c r="DE112" s="1">
        <f t="shared" ca="1" si="306"/>
        <v>2.7552395392162032E-2</v>
      </c>
      <c r="DF112" s="1">
        <f t="shared" ca="1" si="306"/>
        <v>0.90371982275818563</v>
      </c>
      <c r="DG112" s="1">
        <f t="shared" ca="1" si="306"/>
        <v>0.70089830232257011</v>
      </c>
      <c r="DH112" s="1">
        <f t="shared" ca="1" si="306"/>
        <v>3.0167217347056852E-3</v>
      </c>
      <c r="DI112" s="1">
        <f t="shared" ca="1" si="306"/>
        <v>0.7502881194946901</v>
      </c>
      <c r="DJ112" s="1">
        <f t="shared" ca="1" si="306"/>
        <v>0.94408140950864383</v>
      </c>
      <c r="DK112" s="1">
        <f t="shared" ref="DK112:FV117" ca="1" si="324">RAND()</f>
        <v>0.64091433509763041</v>
      </c>
      <c r="DL112" s="1">
        <f t="shared" ca="1" si="324"/>
        <v>0.15575609914933686</v>
      </c>
      <c r="DM112" s="1">
        <f t="shared" ca="1" si="324"/>
        <v>0.30629385225453198</v>
      </c>
      <c r="DN112" s="1">
        <f t="shared" ca="1" si="324"/>
        <v>0.79437602563687559</v>
      </c>
      <c r="DO112" s="1">
        <f t="shared" ca="1" si="324"/>
        <v>0.53101946074121831</v>
      </c>
      <c r="DP112" s="1">
        <f t="shared" ca="1" si="324"/>
        <v>3.7165865716773494E-2</v>
      </c>
      <c r="DQ112" s="1">
        <f t="shared" ca="1" si="324"/>
        <v>0.20990401704915373</v>
      </c>
      <c r="DR112" s="1">
        <f t="shared" ca="1" si="324"/>
        <v>0.20013950904358091</v>
      </c>
      <c r="DS112" s="1">
        <f t="shared" ca="1" si="324"/>
        <v>0.84987865007609131</v>
      </c>
      <c r="DT112" s="1">
        <f t="shared" ca="1" si="324"/>
        <v>0.68704293437387309</v>
      </c>
      <c r="DU112" s="1">
        <f t="shared" ca="1" si="324"/>
        <v>0.962866916655986</v>
      </c>
      <c r="DV112" s="1">
        <f t="shared" ca="1" si="324"/>
        <v>0.76134021194454582</v>
      </c>
      <c r="DW112" s="1">
        <f t="shared" ca="1" si="324"/>
        <v>0.10886883021113447</v>
      </c>
      <c r="DX112" s="1">
        <f t="shared" ca="1" si="324"/>
        <v>0.70884785278748563</v>
      </c>
      <c r="DY112" s="1">
        <f t="shared" ca="1" si="324"/>
        <v>9.0639162495119718E-2</v>
      </c>
      <c r="DZ112" s="1">
        <f t="shared" ca="1" si="324"/>
        <v>0.34614810236807125</v>
      </c>
      <c r="EA112" s="1">
        <f t="shared" ca="1" si="324"/>
        <v>2.2754315644860967E-2</v>
      </c>
      <c r="EB112" s="1">
        <f t="shared" ca="1" si="324"/>
        <v>0.43273992838293063</v>
      </c>
      <c r="EC112" s="1">
        <f t="shared" ca="1" si="324"/>
        <v>0.48352780823033537</v>
      </c>
      <c r="ED112" s="1">
        <f t="shared" ca="1" si="296"/>
        <v>0.24801014902503349</v>
      </c>
      <c r="EE112" s="1">
        <f t="shared" ca="1" si="296"/>
        <v>0.49160750001673792</v>
      </c>
      <c r="EF112" s="1">
        <f t="shared" ca="1" si="296"/>
        <v>0.95161573428149859</v>
      </c>
      <c r="EG112" s="1">
        <f t="shared" ca="1" si="296"/>
        <v>0.47222499048104094</v>
      </c>
      <c r="EH112" s="1">
        <f t="shared" ca="1" si="296"/>
        <v>0.41965401339096509</v>
      </c>
      <c r="EI112" s="1">
        <f t="shared" ca="1" si="296"/>
        <v>0.6726347268238575</v>
      </c>
      <c r="EJ112" s="1">
        <f t="shared" ca="1" si="296"/>
        <v>0.79601323572420069</v>
      </c>
      <c r="EK112" s="1">
        <f t="shared" ca="1" si="296"/>
        <v>0.10365639831211859</v>
      </c>
      <c r="EL112" s="1">
        <f t="shared" ca="1" si="296"/>
        <v>0.50711664403232304</v>
      </c>
      <c r="EM112" s="1">
        <f t="shared" ca="1" si="296"/>
        <v>0.64839880736555355</v>
      </c>
      <c r="EN112" s="1">
        <f t="shared" ca="1" si="296"/>
        <v>0.33770126173796511</v>
      </c>
      <c r="EO112" s="1">
        <f t="shared" ca="1" si="296"/>
        <v>0.42658572327573419</v>
      </c>
      <c r="EP112" s="1">
        <f t="shared" ca="1" si="296"/>
        <v>0.32803747820880635</v>
      </c>
      <c r="EQ112" s="1">
        <f t="shared" ca="1" si="296"/>
        <v>0.34048271109557415</v>
      </c>
      <c r="ER112" s="1">
        <f t="shared" ca="1" si="296"/>
        <v>0.73284647642546363</v>
      </c>
      <c r="ES112" s="1">
        <f t="shared" ca="1" si="296"/>
        <v>0.8138625828725583</v>
      </c>
      <c r="ET112" s="1">
        <f t="shared" ca="1" si="296"/>
        <v>0.57967791890759257</v>
      </c>
      <c r="EU112" s="1">
        <f t="shared" ca="1" si="296"/>
        <v>0.16728170213775451</v>
      </c>
      <c r="EV112" s="1">
        <f t="shared" ca="1" si="296"/>
        <v>0.61909448499528996</v>
      </c>
      <c r="EW112" s="1">
        <f t="shared" ca="1" si="296"/>
        <v>0.10828766279420399</v>
      </c>
      <c r="EX112" s="1">
        <f t="shared" ca="1" si="296"/>
        <v>0.96806642997226167</v>
      </c>
      <c r="EY112" s="1">
        <f t="shared" ca="1" si="296"/>
        <v>0.47634179808936405</v>
      </c>
      <c r="EZ112" s="1">
        <f t="shared" ca="1" si="296"/>
        <v>0.1264904570506864</v>
      </c>
      <c r="FA112" s="1">
        <f t="shared" ca="1" si="296"/>
        <v>0.37632520446193085</v>
      </c>
      <c r="FB112" s="1">
        <f t="shared" ca="1" si="296"/>
        <v>0.76873898083125247</v>
      </c>
      <c r="FC112" s="1">
        <f t="shared" ca="1" si="296"/>
        <v>0.33281416410231612</v>
      </c>
      <c r="FD112" s="1">
        <f t="shared" ca="1" si="296"/>
        <v>0.4104444323046833</v>
      </c>
      <c r="FE112" s="1">
        <f t="shared" ca="1" si="296"/>
        <v>0.66202232720883847</v>
      </c>
      <c r="FF112" s="1">
        <f t="shared" ca="1" si="296"/>
        <v>0.55110169648814211</v>
      </c>
      <c r="FG112" s="1">
        <f t="shared" ca="1" si="296"/>
        <v>0.41231450902203903</v>
      </c>
      <c r="FH112" s="1">
        <f t="shared" ca="1" si="301"/>
        <v>0.83551948099473849</v>
      </c>
      <c r="FI112" s="1">
        <f t="shared" ca="1" si="301"/>
        <v>0.67180838942678334</v>
      </c>
      <c r="FJ112" s="1">
        <f t="shared" ca="1" si="301"/>
        <v>0.36568987286993282</v>
      </c>
      <c r="FK112" s="1">
        <f t="shared" ca="1" si="301"/>
        <v>0.56684048776415852</v>
      </c>
      <c r="FL112" s="1">
        <f t="shared" ca="1" si="301"/>
        <v>0.60766287095014593</v>
      </c>
      <c r="FM112" s="1">
        <f t="shared" ca="1" si="301"/>
        <v>0.20325713663767075</v>
      </c>
      <c r="FN112" s="1">
        <f t="shared" ca="1" si="301"/>
        <v>0.77579770822353389</v>
      </c>
      <c r="FO112" s="1">
        <f t="shared" ca="1" si="301"/>
        <v>6.5984123021298413E-2</v>
      </c>
      <c r="FP112" s="1">
        <f t="shared" ca="1" si="301"/>
        <v>0.46065520589782993</v>
      </c>
      <c r="FQ112" s="1">
        <f t="shared" ca="1" si="301"/>
        <v>0.8254382825081904</v>
      </c>
      <c r="FR112" s="1">
        <f t="shared" ca="1" si="301"/>
        <v>0.26691803814946646</v>
      </c>
      <c r="FS112" s="1">
        <f t="shared" ca="1" si="301"/>
        <v>0.65828660333548339</v>
      </c>
      <c r="FT112" s="1">
        <f t="shared" ca="1" si="301"/>
        <v>0.9881770589368396</v>
      </c>
      <c r="FU112" s="1">
        <f t="shared" ca="1" si="301"/>
        <v>0.79938939993962832</v>
      </c>
      <c r="FV112" s="1">
        <f t="shared" ca="1" si="301"/>
        <v>0.39700658965322211</v>
      </c>
      <c r="FW112" s="1">
        <f t="shared" ca="1" si="301"/>
        <v>0.17682368934479475</v>
      </c>
      <c r="FX112" s="1">
        <f t="shared" ca="1" si="301"/>
        <v>4.073888286297489E-2</v>
      </c>
      <c r="FY112" s="1">
        <f t="shared" ca="1" si="301"/>
        <v>0.62815893730348626</v>
      </c>
      <c r="FZ112" s="1">
        <f t="shared" ca="1" si="301"/>
        <v>0.16098265739745887</v>
      </c>
      <c r="GA112" s="1">
        <f t="shared" ca="1" si="301"/>
        <v>0.90820674665597889</v>
      </c>
      <c r="GB112" s="1">
        <f t="shared" ca="1" si="301"/>
        <v>0.84707577207248419</v>
      </c>
      <c r="GC112" s="1">
        <f t="shared" ca="1" si="301"/>
        <v>0.47558223312555159</v>
      </c>
      <c r="GD112" s="1">
        <f t="shared" ca="1" si="301"/>
        <v>0.47161340120674244</v>
      </c>
      <c r="GE112" s="1">
        <f t="shared" ca="1" si="301"/>
        <v>0.15021477805681527</v>
      </c>
      <c r="GF112" s="1">
        <f t="shared" ca="1" si="301"/>
        <v>0.55300826346355458</v>
      </c>
      <c r="GG112" s="1">
        <f t="shared" ca="1" si="301"/>
        <v>0.54900370554526667</v>
      </c>
      <c r="GH112" s="1">
        <f t="shared" ca="1" si="301"/>
        <v>0.68265259803410883</v>
      </c>
      <c r="GI112" s="1">
        <f t="shared" ca="1" si="301"/>
        <v>0.39389731840473707</v>
      </c>
      <c r="GJ112" s="1">
        <f t="shared" ca="1" si="301"/>
        <v>5.1784107663245371E-2</v>
      </c>
      <c r="GK112" s="1">
        <f t="shared" ca="1" si="301"/>
        <v>0.62609300840643733</v>
      </c>
      <c r="GL112" s="1">
        <f t="shared" ca="1" si="301"/>
        <v>0.57868248684781365</v>
      </c>
      <c r="GM112" s="1">
        <f t="shared" ca="1" si="301"/>
        <v>0.54256740979577167</v>
      </c>
      <c r="GN112" s="1">
        <f t="shared" ca="1" si="301"/>
        <v>0.81581540127202923</v>
      </c>
      <c r="GO112" s="1">
        <f t="shared" ca="1" si="301"/>
        <v>0.25275088940376866</v>
      </c>
      <c r="GP112" s="1">
        <f t="shared" ca="1" si="301"/>
        <v>0.96973255434007621</v>
      </c>
      <c r="GQ112" s="1">
        <f t="shared" ca="1" si="301"/>
        <v>0.43471043736579817</v>
      </c>
      <c r="GR112" s="1">
        <f t="shared" ca="1" si="301"/>
        <v>4.0301670800452438E-2</v>
      </c>
      <c r="GS112" s="1">
        <f t="shared" ca="1" si="301"/>
        <v>0.49976890683534636</v>
      </c>
      <c r="GT112" s="1">
        <f t="shared" ca="1" si="301"/>
        <v>0.54323845270361648</v>
      </c>
      <c r="GU112" s="1">
        <f t="shared" ca="1" si="301"/>
        <v>0.84477694081764154</v>
      </c>
      <c r="GV112" s="1">
        <f t="shared" ref="GV112:IZ112" ca="1" si="325">RAND()</f>
        <v>0.17644336168023844</v>
      </c>
      <c r="GW112" s="1">
        <f t="shared" ca="1" si="325"/>
        <v>0.46502408354463831</v>
      </c>
      <c r="GX112" s="1">
        <f t="shared" ca="1" si="325"/>
        <v>0.48080634896427121</v>
      </c>
      <c r="GY112" s="1">
        <f t="shared" ca="1" si="325"/>
        <v>0.56457328678133423</v>
      </c>
      <c r="GZ112" s="1">
        <f t="shared" ca="1" si="325"/>
        <v>0.74402620867505986</v>
      </c>
      <c r="HA112" s="1">
        <f t="shared" ca="1" si="325"/>
        <v>0.49223695309044779</v>
      </c>
      <c r="HB112" s="1">
        <f t="shared" ca="1" si="325"/>
        <v>8.7672743100116302E-2</v>
      </c>
      <c r="HC112" s="1">
        <f t="shared" ca="1" si="325"/>
        <v>0.56757339560633002</v>
      </c>
      <c r="HD112" s="1">
        <f t="shared" ca="1" si="325"/>
        <v>0.39195778813767101</v>
      </c>
      <c r="HE112" s="1">
        <f t="shared" ca="1" si="325"/>
        <v>0.8281878141659702</v>
      </c>
      <c r="HF112" s="1">
        <f t="shared" ca="1" si="325"/>
        <v>0.25996783647455524</v>
      </c>
      <c r="HG112" s="1">
        <f t="shared" ca="1" si="325"/>
        <v>0.94981948430381291</v>
      </c>
      <c r="HH112" s="1">
        <f t="shared" ca="1" si="325"/>
        <v>0.83484782363172838</v>
      </c>
      <c r="HI112" s="1">
        <f t="shared" ca="1" si="325"/>
        <v>0.84497483865402612</v>
      </c>
      <c r="HJ112" s="1">
        <f t="shared" ca="1" si="325"/>
        <v>0.57165961768752804</v>
      </c>
      <c r="HK112" s="1">
        <f t="shared" ca="1" si="325"/>
        <v>0.8455079772161791</v>
      </c>
      <c r="HL112" s="1">
        <f t="shared" ca="1" si="325"/>
        <v>0.17475240689686733</v>
      </c>
      <c r="HM112" s="1">
        <f t="shared" ca="1" si="325"/>
        <v>0.88293352446545859</v>
      </c>
      <c r="HN112" s="1">
        <f t="shared" ca="1" si="325"/>
        <v>0.1696265812495249</v>
      </c>
      <c r="HO112" s="1">
        <f t="shared" ca="1" si="325"/>
        <v>3.8907677185399003E-2</v>
      </c>
      <c r="HP112" s="1">
        <f t="shared" ca="1" si="325"/>
        <v>0.20999598302250311</v>
      </c>
      <c r="HQ112" s="1">
        <f t="shared" ca="1" si="325"/>
        <v>0.20067897100371379</v>
      </c>
      <c r="HR112" s="1">
        <f t="shared" ca="1" si="325"/>
        <v>0.35368339009212335</v>
      </c>
      <c r="HS112" s="1">
        <f t="shared" ca="1" si="325"/>
        <v>0.12765931362789873</v>
      </c>
      <c r="HT112" s="1">
        <f t="shared" ca="1" si="325"/>
        <v>0.93547437541267775</v>
      </c>
      <c r="HU112" s="1">
        <f t="shared" ca="1" si="325"/>
        <v>0.30543277949250602</v>
      </c>
      <c r="HV112" s="1">
        <f t="shared" ca="1" si="325"/>
        <v>0.64830459558823406</v>
      </c>
      <c r="HW112" s="1">
        <f t="shared" ca="1" si="325"/>
        <v>0.51475470936061196</v>
      </c>
      <c r="HX112" s="1">
        <f t="shared" ca="1" si="325"/>
        <v>0.85494104613955813</v>
      </c>
      <c r="HY112" s="1">
        <f t="shared" ca="1" si="325"/>
        <v>0.38895244362601167</v>
      </c>
      <c r="HZ112" s="1">
        <f t="shared" ca="1" si="325"/>
        <v>0.42709609306020435</v>
      </c>
      <c r="IA112" s="1">
        <f t="shared" ca="1" si="325"/>
        <v>0.43732520731042845</v>
      </c>
      <c r="IB112" s="1">
        <f t="shared" ca="1" si="325"/>
        <v>0.56717749641643589</v>
      </c>
      <c r="IC112" s="1">
        <f t="shared" ca="1" si="325"/>
        <v>0.91356674627002543</v>
      </c>
      <c r="ID112" s="1">
        <f t="shared" ca="1" si="325"/>
        <v>0.34997043929426574</v>
      </c>
      <c r="IE112" s="1">
        <f t="shared" ca="1" si="325"/>
        <v>0.71319013820736887</v>
      </c>
      <c r="IF112" s="1">
        <f t="shared" ca="1" si="325"/>
        <v>0.42735758532801493</v>
      </c>
      <c r="IG112" s="1">
        <f t="shared" ca="1" si="325"/>
        <v>0.30654344318772708</v>
      </c>
      <c r="IH112" s="1">
        <f t="shared" ca="1" si="325"/>
        <v>0.3555018298157917</v>
      </c>
      <c r="II112" s="1">
        <f t="shared" ca="1" si="325"/>
        <v>2.7500145830711364E-2</v>
      </c>
      <c r="IJ112" s="1">
        <f t="shared" ca="1" si="325"/>
        <v>0.89106897875864011</v>
      </c>
      <c r="IK112" s="1">
        <f t="shared" ca="1" si="325"/>
        <v>6.8726431321206816E-2</v>
      </c>
      <c r="IL112" s="1">
        <f t="shared" ca="1" si="325"/>
        <v>9.5166741708440306E-2</v>
      </c>
      <c r="IM112" s="1">
        <f t="shared" ca="1" si="325"/>
        <v>0.14222877418377278</v>
      </c>
      <c r="IN112" s="1">
        <f t="shared" ca="1" si="325"/>
        <v>5.7632346488351249E-2</v>
      </c>
      <c r="IO112" s="1">
        <f t="shared" ca="1" si="325"/>
        <v>0.99716011698810503</v>
      </c>
      <c r="IP112" s="1">
        <f t="shared" ca="1" si="325"/>
        <v>0.81193167193099847</v>
      </c>
      <c r="IQ112" s="1">
        <f t="shared" ca="1" si="325"/>
        <v>5.8606732162469366E-2</v>
      </c>
      <c r="IR112" s="1">
        <f t="shared" ca="1" si="325"/>
        <v>0.87205653410086137</v>
      </c>
      <c r="IS112" s="1">
        <f t="shared" ca="1" si="325"/>
        <v>0.1513611781240205</v>
      </c>
      <c r="IT112" s="1">
        <f t="shared" ca="1" si="325"/>
        <v>0.59767536381545938</v>
      </c>
      <c r="IU112" s="1">
        <f t="shared" ca="1" si="325"/>
        <v>0.14774325096334462</v>
      </c>
      <c r="IV112" s="1">
        <f t="shared" ca="1" si="325"/>
        <v>0.34324883860025468</v>
      </c>
      <c r="IW112" s="1">
        <f t="shared" ca="1" si="325"/>
        <v>1.8164254759418186E-2</v>
      </c>
      <c r="IX112" s="1">
        <f t="shared" ca="1" si="325"/>
        <v>0.44592427154845038</v>
      </c>
      <c r="IY112" s="1">
        <f t="shared" ca="1" si="325"/>
        <v>0.20745010879150971</v>
      </c>
      <c r="IZ112" s="1">
        <f t="shared" ca="1" si="325"/>
        <v>0.70834951659120027</v>
      </c>
      <c r="JA112" s="1">
        <f t="shared" ca="1" si="317"/>
        <v>0.6693818635465808</v>
      </c>
      <c r="JB112" s="1">
        <f t="shared" ca="1" si="317"/>
        <v>0.83131791941581146</v>
      </c>
      <c r="JC112" s="1">
        <f t="shared" ca="1" si="317"/>
        <v>0.13770428028052817</v>
      </c>
      <c r="JD112" s="1">
        <f t="shared" ca="1" si="317"/>
        <v>0.70259040485707447</v>
      </c>
      <c r="JE112" s="1">
        <f t="shared" ca="1" si="317"/>
        <v>0.47871451708388757</v>
      </c>
      <c r="JF112" s="1">
        <f t="shared" ca="1" si="317"/>
        <v>0.58000833663301898</v>
      </c>
      <c r="JG112" s="1">
        <f t="shared" ca="1" si="317"/>
        <v>0.28451731928914226</v>
      </c>
      <c r="JH112" s="1">
        <f t="shared" ca="1" si="317"/>
        <v>0.80764053774049038</v>
      </c>
      <c r="JI112" s="1">
        <f t="shared" ca="1" si="313"/>
        <v>0.15825974134569365</v>
      </c>
      <c r="JJ112" s="1">
        <f t="shared" ca="1" si="313"/>
        <v>0.59399272883297072</v>
      </c>
      <c r="JK112" s="1">
        <f t="shared" ca="1" si="313"/>
        <v>0.76587770597608174</v>
      </c>
      <c r="JL112" s="1">
        <f t="shared" ca="1" si="313"/>
        <v>0.79675565722593644</v>
      </c>
      <c r="JM112" s="1">
        <f t="shared" ca="1" si="313"/>
        <v>0.88452261194418758</v>
      </c>
      <c r="JN112" s="1">
        <f t="shared" ca="1" si="313"/>
        <v>0.19477857896381401</v>
      </c>
      <c r="JO112" s="1">
        <f t="shared" ca="1" si="313"/>
        <v>0.75171673424265939</v>
      </c>
      <c r="JP112" s="1">
        <f t="shared" ca="1" si="313"/>
        <v>0.67905227451421968</v>
      </c>
      <c r="JQ112" s="1">
        <f t="shared" ca="1" si="313"/>
        <v>0.14658337122133869</v>
      </c>
      <c r="JR112" s="1">
        <f t="shared" ca="1" si="313"/>
        <v>0.59230301942364849</v>
      </c>
      <c r="JS112" s="1">
        <f t="shared" ca="1" si="313"/>
        <v>0.16802519717202591</v>
      </c>
      <c r="JT112" s="1">
        <f t="shared" ca="1" si="313"/>
        <v>0.24947917387074747</v>
      </c>
      <c r="JU112" s="1">
        <f t="shared" ca="1" si="313"/>
        <v>0.26365459708744021</v>
      </c>
      <c r="JV112" s="1">
        <f t="shared" ca="1" si="313"/>
        <v>0.91671412460139956</v>
      </c>
      <c r="JW112" s="1">
        <f t="shared" ca="1" si="313"/>
        <v>0.60905644572714435</v>
      </c>
      <c r="JX112" s="1">
        <f t="shared" ca="1" si="313"/>
        <v>0.99535438394888298</v>
      </c>
      <c r="JY112" s="1">
        <f t="shared" ca="1" si="313"/>
        <v>0.93265035797066953</v>
      </c>
      <c r="JZ112" s="1">
        <f t="shared" ca="1" si="313"/>
        <v>0.22506260379827514</v>
      </c>
      <c r="KA112" s="1">
        <f t="shared" ca="1" si="313"/>
        <v>0.49432548989342573</v>
      </c>
      <c r="KB112" s="1">
        <f t="shared" ca="1" si="313"/>
        <v>0.96181873413874308</v>
      </c>
      <c r="KC112" s="1">
        <f t="shared" ca="1" si="313"/>
        <v>0.37165735135426181</v>
      </c>
      <c r="KD112" s="1">
        <f t="shared" ca="1" si="313"/>
        <v>0.25107679882597056</v>
      </c>
      <c r="KE112" s="1">
        <f t="shared" ca="1" si="313"/>
        <v>0.63478625578420234</v>
      </c>
      <c r="KF112" s="1">
        <f t="shared" ca="1" si="313"/>
        <v>3.6508637368797281E-3</v>
      </c>
      <c r="KG112" s="1">
        <f t="shared" ca="1" si="313"/>
        <v>0.254416253647889</v>
      </c>
      <c r="KH112" s="1">
        <f t="shared" ca="1" si="313"/>
        <v>0.2163506122889759</v>
      </c>
      <c r="KI112" s="1">
        <f t="shared" ca="1" si="313"/>
        <v>0.95825783157754962</v>
      </c>
      <c r="KJ112" s="1">
        <f t="shared" ca="1" si="313"/>
        <v>0.22833353462741302</v>
      </c>
      <c r="KK112" s="1">
        <f t="shared" ca="1" si="313"/>
        <v>0.77226984667939225</v>
      </c>
      <c r="KL112" s="1">
        <f t="shared" ca="1" si="313"/>
        <v>0.84825307826953833</v>
      </c>
      <c r="KM112" s="1">
        <f t="shared" ca="1" si="313"/>
        <v>0.81333805967441875</v>
      </c>
      <c r="KN112" s="1">
        <f t="shared" ca="1" si="313"/>
        <v>0.82396803680958897</v>
      </c>
      <c r="KO112" s="1">
        <f t="shared" ca="1" si="313"/>
        <v>2.116996208023969E-2</v>
      </c>
      <c r="KP112" s="1">
        <f t="shared" ca="1" si="313"/>
        <v>0.18152661689287009</v>
      </c>
      <c r="KQ112" s="1">
        <f t="shared" ca="1" si="313"/>
        <v>0.66113457606431969</v>
      </c>
      <c r="KR112" s="1">
        <f t="shared" ca="1" si="313"/>
        <v>0.37728705947989249</v>
      </c>
      <c r="KS112" s="1">
        <f t="shared" ca="1" si="313"/>
        <v>0.3431406321981465</v>
      </c>
      <c r="KT112" s="1">
        <f t="shared" ca="1" si="313"/>
        <v>0.64072442593646395</v>
      </c>
      <c r="KU112" s="1">
        <f t="shared" ca="1" si="313"/>
        <v>0.9571654656864913</v>
      </c>
      <c r="KV112" s="1">
        <f t="shared" ca="1" si="313"/>
        <v>0.48858732241797354</v>
      </c>
      <c r="KW112" s="1">
        <f t="shared" ca="1" si="313"/>
        <v>3.7362927841880889E-2</v>
      </c>
      <c r="KX112" s="1">
        <f t="shared" ca="1" si="313"/>
        <v>0.76135433708052813</v>
      </c>
      <c r="KY112" s="1">
        <f t="shared" ca="1" si="313"/>
        <v>0.77928771631099902</v>
      </c>
      <c r="KZ112" s="1">
        <f t="shared" ca="1" si="313"/>
        <v>0.85599354029918551</v>
      </c>
      <c r="LA112" s="1">
        <f t="shared" ca="1" si="313"/>
        <v>5.2176686141415907E-2</v>
      </c>
      <c r="LB112" s="1">
        <f t="shared" ca="1" si="313"/>
        <v>0.48220274116050621</v>
      </c>
      <c r="LC112" s="1">
        <f t="shared" ca="1" si="313"/>
        <v>0.8775920907940159</v>
      </c>
      <c r="LD112" s="1">
        <f t="shared" ca="1" si="313"/>
        <v>0.68150979728523076</v>
      </c>
      <c r="LE112" s="1">
        <f t="shared" ca="1" si="313"/>
        <v>0.2352746718924783</v>
      </c>
      <c r="LF112" s="1">
        <f t="shared" ca="1" si="313"/>
        <v>0.52064964974984773</v>
      </c>
      <c r="LG112" s="1">
        <f t="shared" ca="1" si="313"/>
        <v>0.22561524177387215</v>
      </c>
      <c r="LH112" s="1">
        <f t="shared" ca="1" si="313"/>
        <v>0.12670405868523682</v>
      </c>
      <c r="LI112" s="1">
        <f t="shared" ca="1" si="313"/>
        <v>0.39928822681823284</v>
      </c>
      <c r="LJ112" s="1">
        <f t="shared" ca="1" si="313"/>
        <v>0.4827362347574099</v>
      </c>
      <c r="LK112" s="1">
        <f t="shared" ca="1" si="313"/>
        <v>0.43649952547443738</v>
      </c>
      <c r="LL112" s="1">
        <f t="shared" ca="1" si="313"/>
        <v>0.25006693790286716</v>
      </c>
      <c r="LM112" s="1">
        <f t="shared" ca="1" si="313"/>
        <v>0.69597583083004022</v>
      </c>
      <c r="LN112" s="1">
        <f t="shared" ca="1" si="313"/>
        <v>2.9345312040739313E-2</v>
      </c>
      <c r="LO112" s="1">
        <f t="shared" ca="1" si="313"/>
        <v>0.16476549770376236</v>
      </c>
      <c r="LP112" s="1">
        <f t="shared" ca="1" si="313"/>
        <v>0.56041260670987025</v>
      </c>
      <c r="LQ112" s="1">
        <f t="shared" ca="1" si="302"/>
        <v>0.62972104028209452</v>
      </c>
      <c r="LR112" s="1">
        <f t="shared" ca="1" si="302"/>
        <v>0.30474833073188967</v>
      </c>
      <c r="LS112" s="1">
        <f t="shared" ca="1" si="302"/>
        <v>9.3931774671951795E-2</v>
      </c>
      <c r="LT112" s="1">
        <f t="shared" ca="1" si="302"/>
        <v>0.33838864201001151</v>
      </c>
      <c r="LU112" s="1">
        <f t="shared" ca="1" si="302"/>
        <v>0.88644649046060642</v>
      </c>
      <c r="LV112" s="1">
        <f t="shared" ca="1" si="302"/>
        <v>0.86586945874327237</v>
      </c>
      <c r="LW112" s="1">
        <f t="shared" ca="1" si="302"/>
        <v>0.28660795736376499</v>
      </c>
      <c r="LX112" s="1">
        <f t="shared" ca="1" si="302"/>
        <v>0.61005177279586764</v>
      </c>
      <c r="LY112" s="1">
        <f t="shared" ca="1" si="302"/>
        <v>0.70131958481852441</v>
      </c>
      <c r="LZ112" s="1">
        <f t="shared" ca="1" si="302"/>
        <v>0.66749260314820624</v>
      </c>
      <c r="MA112" s="1">
        <f t="shared" ca="1" si="302"/>
        <v>0.59617425302568716</v>
      </c>
      <c r="MB112" s="1">
        <f t="shared" ca="1" si="302"/>
        <v>0.62770352000860363</v>
      </c>
      <c r="MC112" s="1">
        <f t="shared" ca="1" si="302"/>
        <v>0.28809271780579171</v>
      </c>
      <c r="MD112" s="1">
        <f t="shared" ref="MD112:OO116" ca="1" si="326">RAND()</f>
        <v>0.15335079514860084</v>
      </c>
      <c r="ME112" s="1">
        <f t="shared" ca="1" si="326"/>
        <v>0.38913432811387905</v>
      </c>
      <c r="MF112" s="1">
        <f t="shared" ca="1" si="326"/>
        <v>0.52122084063494667</v>
      </c>
      <c r="MG112" s="1">
        <f t="shared" ca="1" si="326"/>
        <v>0.77898026856167801</v>
      </c>
      <c r="MH112" s="1">
        <f t="shared" ca="1" si="326"/>
        <v>0.20864497997131215</v>
      </c>
      <c r="MI112" s="1">
        <f t="shared" ca="1" si="326"/>
        <v>0.14871977729961439</v>
      </c>
      <c r="MJ112" s="1">
        <f t="shared" ca="1" si="326"/>
        <v>7.9648598246902846E-2</v>
      </c>
      <c r="MK112" s="1">
        <f t="shared" ca="1" si="326"/>
        <v>0.50238628975520327</v>
      </c>
      <c r="ML112" s="1">
        <f t="shared" ca="1" si="326"/>
        <v>0.31512572203829559</v>
      </c>
      <c r="MM112" s="1">
        <f t="shared" ca="1" si="326"/>
        <v>0.58622649465098953</v>
      </c>
      <c r="MN112" s="1">
        <f t="shared" ca="1" si="326"/>
        <v>0.25325659360016284</v>
      </c>
      <c r="MO112" s="1">
        <f t="shared" ca="1" si="326"/>
        <v>0.71407952070708502</v>
      </c>
      <c r="MP112" s="1">
        <f t="shared" ca="1" si="326"/>
        <v>0.26440712896817353</v>
      </c>
      <c r="MQ112" s="1">
        <f t="shared" ca="1" si="326"/>
        <v>0.39853213121476005</v>
      </c>
      <c r="MR112" s="1">
        <f t="shared" ca="1" si="326"/>
        <v>0.61115514742751209</v>
      </c>
      <c r="MS112" s="1">
        <f t="shared" ca="1" si="326"/>
        <v>0.13692245640787171</v>
      </c>
      <c r="MT112" s="1">
        <f t="shared" ca="1" si="326"/>
        <v>0.23692237919965886</v>
      </c>
      <c r="MU112" s="1">
        <f t="shared" ca="1" si="326"/>
        <v>0.6154527655217864</v>
      </c>
      <c r="MV112" s="1">
        <f t="shared" ca="1" si="326"/>
        <v>6.3513841406260374E-2</v>
      </c>
      <c r="MW112" s="1">
        <f t="shared" ca="1" si="326"/>
        <v>0.22364348383990063</v>
      </c>
      <c r="MX112" s="1">
        <f t="shared" ca="1" si="326"/>
        <v>0.27596742012899123</v>
      </c>
      <c r="MY112" s="1">
        <f t="shared" ca="1" si="326"/>
        <v>0.97671538166613459</v>
      </c>
      <c r="MZ112" s="1">
        <f t="shared" ca="1" si="326"/>
        <v>0.4129467595206483</v>
      </c>
      <c r="NA112" s="1">
        <f t="shared" ca="1" si="326"/>
        <v>0.99421238298129588</v>
      </c>
      <c r="NB112" s="1">
        <f t="shared" ca="1" si="326"/>
        <v>0.37745305877784685</v>
      </c>
      <c r="NC112" s="1">
        <f t="shared" ca="1" si="326"/>
        <v>0.21599922596134224</v>
      </c>
      <c r="ND112" s="1">
        <f t="shared" ca="1" si="326"/>
        <v>0.58530409921478233</v>
      </c>
      <c r="NE112" s="1">
        <f t="shared" ca="1" si="326"/>
        <v>0.10704336045361718</v>
      </c>
      <c r="NF112" s="1">
        <f t="shared" ca="1" si="326"/>
        <v>0.24791825725749483</v>
      </c>
      <c r="NG112" s="1">
        <f t="shared" ca="1" si="326"/>
        <v>0.77133597723963387</v>
      </c>
      <c r="NH112" s="1">
        <f t="shared" ca="1" si="326"/>
        <v>0.84112968403874988</v>
      </c>
      <c r="NI112" s="1">
        <f t="shared" ca="1" si="326"/>
        <v>0.30340638046231438</v>
      </c>
      <c r="NJ112" s="1">
        <f t="shared" ca="1" si="326"/>
        <v>0.65915341029420815</v>
      </c>
      <c r="NK112" s="1">
        <f t="shared" ca="1" si="326"/>
        <v>0.38817772391698657</v>
      </c>
      <c r="NL112" s="1">
        <f t="shared" ca="1" si="326"/>
        <v>0.92467342878443792</v>
      </c>
      <c r="NM112" s="1">
        <f t="shared" ca="1" si="326"/>
        <v>0.41298297104656745</v>
      </c>
      <c r="NN112" s="1">
        <f t="shared" ca="1" si="326"/>
        <v>0.98639647896469607</v>
      </c>
      <c r="NO112" s="1">
        <f t="shared" ca="1" si="326"/>
        <v>0.61255057592564988</v>
      </c>
      <c r="NP112" s="1">
        <f t="shared" ca="1" si="326"/>
        <v>0.69225622982554469</v>
      </c>
      <c r="NQ112" s="1">
        <f t="shared" ca="1" si="326"/>
        <v>0.1822460886100119</v>
      </c>
      <c r="NR112" s="1">
        <f t="shared" ca="1" si="326"/>
        <v>0.31727159508448244</v>
      </c>
      <c r="NS112" s="1">
        <f t="shared" ca="1" si="326"/>
        <v>0.70421347405285806</v>
      </c>
      <c r="NT112" s="1">
        <f t="shared" ca="1" si="326"/>
        <v>0.17482297504020738</v>
      </c>
      <c r="NU112" s="1">
        <f t="shared" ca="1" si="326"/>
        <v>0.68066327035918095</v>
      </c>
      <c r="NV112" s="1">
        <f t="shared" ca="1" si="326"/>
        <v>0.77982895298780996</v>
      </c>
      <c r="NW112" s="1">
        <f t="shared" ca="1" si="326"/>
        <v>8.1239578606768781E-3</v>
      </c>
      <c r="NX112" s="1">
        <f t="shared" ca="1" si="326"/>
        <v>0.86747096561441817</v>
      </c>
      <c r="NY112" s="1">
        <f t="shared" ca="1" si="326"/>
        <v>0.16509584657649123</v>
      </c>
      <c r="NZ112" s="1">
        <f t="shared" ca="1" si="326"/>
        <v>3.0390537750801139E-2</v>
      </c>
      <c r="OA112" s="1">
        <f t="shared" ca="1" si="326"/>
        <v>0.3945477663024195</v>
      </c>
      <c r="OB112" s="1">
        <f t="shared" ca="1" si="326"/>
        <v>0.71119528006094712</v>
      </c>
      <c r="OC112" s="1">
        <f t="shared" ca="1" si="326"/>
        <v>0.11821621643693403</v>
      </c>
      <c r="OD112" s="1">
        <f t="shared" ca="1" si="326"/>
        <v>0.41344515550824068</v>
      </c>
      <c r="OE112" s="1">
        <f t="shared" ca="1" si="326"/>
        <v>0.9450271324574735</v>
      </c>
      <c r="OF112" s="1">
        <f t="shared" ca="1" si="326"/>
        <v>0.83298483771515053</v>
      </c>
      <c r="OG112" s="1">
        <f t="shared" ca="1" si="326"/>
        <v>0.83341656603370895</v>
      </c>
      <c r="OH112" s="1">
        <f t="shared" ca="1" si="326"/>
        <v>0.89782885708825422</v>
      </c>
      <c r="OI112" s="1">
        <f t="shared" ca="1" si="326"/>
        <v>0.59522652628540651</v>
      </c>
      <c r="OJ112" s="1">
        <f t="shared" ca="1" si="326"/>
        <v>0.3741014978607512</v>
      </c>
      <c r="OK112" s="1">
        <f t="shared" ca="1" si="326"/>
        <v>9.6507912405831786E-2</v>
      </c>
      <c r="OL112" s="1">
        <f t="shared" ca="1" si="326"/>
        <v>0.30521721500761989</v>
      </c>
      <c r="OM112" s="1">
        <f t="shared" ca="1" si="326"/>
        <v>0.17010785357269331</v>
      </c>
      <c r="ON112" s="1">
        <f t="shared" ca="1" si="326"/>
        <v>0.73352464763411807</v>
      </c>
      <c r="OO112" s="1">
        <f t="shared" ca="1" si="326"/>
        <v>0.50152363529546407</v>
      </c>
      <c r="OP112" s="1">
        <f t="shared" ca="1" si="319"/>
        <v>0.37741541879468987</v>
      </c>
      <c r="OQ112" s="1">
        <f t="shared" ca="1" si="319"/>
        <v>0.54136091656795393</v>
      </c>
      <c r="OR112" s="1">
        <f t="shared" ca="1" si="319"/>
        <v>0.34271516432809512</v>
      </c>
      <c r="OS112" s="1">
        <f t="shared" ca="1" si="319"/>
        <v>0.9931020464067144</v>
      </c>
      <c r="OT112" s="1">
        <f t="shared" ca="1" si="319"/>
        <v>0.6129818267547239</v>
      </c>
      <c r="OU112" s="1">
        <f t="shared" ca="1" si="319"/>
        <v>0.10641423248830217</v>
      </c>
      <c r="OV112" s="1">
        <f t="shared" ca="1" si="319"/>
        <v>0.65368708260929154</v>
      </c>
      <c r="OW112" s="1">
        <f t="shared" ca="1" si="319"/>
        <v>0.91940604422687611</v>
      </c>
      <c r="OX112" s="1">
        <f t="shared" ca="1" si="319"/>
        <v>0.67547054472280188</v>
      </c>
      <c r="OY112" s="1">
        <f t="shared" ca="1" si="319"/>
        <v>0.54948106582299283</v>
      </c>
      <c r="OZ112" s="1">
        <f t="shared" ca="1" si="319"/>
        <v>0.46439111152533585</v>
      </c>
      <c r="PA112" s="1">
        <f t="shared" ca="1" si="319"/>
        <v>0.14720044169127311</v>
      </c>
      <c r="PB112" s="1">
        <f t="shared" ca="1" si="319"/>
        <v>0.77157246180882899</v>
      </c>
      <c r="PC112" s="1">
        <f t="shared" ca="1" si="319"/>
        <v>0.90488959193314589</v>
      </c>
      <c r="PD112" s="1">
        <f t="shared" ca="1" si="319"/>
        <v>0.48867585591982177</v>
      </c>
      <c r="PE112" s="1">
        <f t="shared" ca="1" si="319"/>
        <v>0.34524911604445607</v>
      </c>
      <c r="PF112" s="1">
        <f t="shared" ca="1" si="319"/>
        <v>0.43961015864453534</v>
      </c>
      <c r="PG112" s="1">
        <f t="shared" ca="1" si="319"/>
        <v>0.34706650386102023</v>
      </c>
      <c r="PH112" s="1">
        <f t="shared" ca="1" si="319"/>
        <v>0.82825275920886876</v>
      </c>
      <c r="PI112" s="1">
        <f t="shared" ca="1" si="319"/>
        <v>0.31131110134450812</v>
      </c>
      <c r="PJ112" s="1">
        <f t="shared" ca="1" si="319"/>
        <v>0.60440474367217023</v>
      </c>
      <c r="PK112" s="1">
        <f t="shared" ca="1" si="319"/>
        <v>0.7143488546099388</v>
      </c>
      <c r="PL112" s="1">
        <f t="shared" ca="1" si="319"/>
        <v>0.5406559482752864</v>
      </c>
      <c r="PM112" s="1">
        <f t="shared" ca="1" si="319"/>
        <v>5.8062247117504961E-2</v>
      </c>
      <c r="PN112" s="1">
        <f t="shared" ca="1" si="319"/>
        <v>0.2376032640307989</v>
      </c>
      <c r="PO112" s="1">
        <f t="shared" ca="1" si="319"/>
        <v>0.82204146485104257</v>
      </c>
      <c r="PP112" s="1">
        <f t="shared" ca="1" si="319"/>
        <v>0.67148660116166414</v>
      </c>
      <c r="PQ112" s="1">
        <f t="shared" ca="1" si="319"/>
        <v>0.88460750557527157</v>
      </c>
      <c r="PR112" s="1">
        <f t="shared" ca="1" si="319"/>
        <v>0.4589318932156633</v>
      </c>
      <c r="PS112" s="1">
        <f t="shared" ca="1" si="319"/>
        <v>0.70414597283617908</v>
      </c>
      <c r="PT112" s="1">
        <f t="shared" ca="1" si="319"/>
        <v>0.65957538377043889</v>
      </c>
      <c r="PU112" s="1">
        <f t="shared" ca="1" si="319"/>
        <v>0.42931266985939687</v>
      </c>
      <c r="PV112" s="1">
        <f t="shared" ca="1" si="319"/>
        <v>0.17057642925795957</v>
      </c>
      <c r="PW112" s="1">
        <f t="shared" ca="1" si="319"/>
        <v>0.34263963274337605</v>
      </c>
      <c r="PX112" s="1">
        <f t="shared" ca="1" si="319"/>
        <v>0.3784511624425726</v>
      </c>
      <c r="PY112" s="1">
        <f t="shared" ca="1" si="319"/>
        <v>0.89427705911806787</v>
      </c>
      <c r="PZ112" s="1">
        <f t="shared" ca="1" si="319"/>
        <v>6.6219806877071075E-2</v>
      </c>
      <c r="QA112" s="1">
        <f t="shared" ca="1" si="319"/>
        <v>0.69453989521803761</v>
      </c>
      <c r="QB112" s="1">
        <f t="shared" ca="1" si="319"/>
        <v>0.33703226150057908</v>
      </c>
      <c r="QC112" s="1">
        <f t="shared" ca="1" si="319"/>
        <v>0.74546687030597614</v>
      </c>
      <c r="QD112" s="1">
        <f t="shared" ca="1" si="319"/>
        <v>0.76547568234935714</v>
      </c>
      <c r="QE112" s="1">
        <f t="shared" ca="1" si="319"/>
        <v>0.72403433554831997</v>
      </c>
      <c r="QF112" s="1">
        <f t="shared" ca="1" si="319"/>
        <v>0.55905583910586398</v>
      </c>
      <c r="QG112" s="1">
        <f t="shared" ca="1" si="319"/>
        <v>0.85823894307907533</v>
      </c>
      <c r="QH112" s="1">
        <f t="shared" ca="1" si="319"/>
        <v>0.88696476691338466</v>
      </c>
      <c r="QI112" s="1">
        <f t="shared" ca="1" si="319"/>
        <v>0.2362366450395248</v>
      </c>
      <c r="QJ112" s="1">
        <f t="shared" ca="1" si="310"/>
        <v>0.7167826407680955</v>
      </c>
      <c r="QK112" s="1">
        <f t="shared" ca="1" si="310"/>
        <v>0.36781553751209051</v>
      </c>
      <c r="QL112" s="1">
        <f t="shared" ca="1" si="310"/>
        <v>0.10067541248667722</v>
      </c>
      <c r="QM112" s="1">
        <f t="shared" ca="1" si="310"/>
        <v>0.8512720231966685</v>
      </c>
      <c r="QN112" s="1">
        <f t="shared" ca="1" si="310"/>
        <v>9.7154334071550164E-2</v>
      </c>
      <c r="QO112" s="1">
        <f t="shared" ca="1" si="310"/>
        <v>0.44765621591799687</v>
      </c>
      <c r="QP112" s="1">
        <f t="shared" ca="1" si="303"/>
        <v>0.76105377891061354</v>
      </c>
      <c r="QQ112" s="1">
        <f t="shared" ca="1" si="303"/>
        <v>2.7941746668810219E-2</v>
      </c>
      <c r="QR112" s="1">
        <f t="shared" ca="1" si="320"/>
        <v>0.65459631276647545</v>
      </c>
      <c r="QS112" s="1">
        <f t="shared" ca="1" si="320"/>
        <v>0.67943151885026065</v>
      </c>
      <c r="QT112" s="1">
        <f t="shared" ca="1" si="320"/>
        <v>0.40957899159857469</v>
      </c>
      <c r="QU112" s="1">
        <f t="shared" ca="1" si="320"/>
        <v>0.81253918027430994</v>
      </c>
      <c r="QV112" s="1">
        <f t="shared" ca="1" si="320"/>
        <v>0.37387508334554387</v>
      </c>
      <c r="QW112" s="1">
        <f t="shared" ca="1" si="320"/>
        <v>0.64527574439748359</v>
      </c>
      <c r="QX112" s="1">
        <f t="shared" ca="1" si="320"/>
        <v>0.76112643894673526</v>
      </c>
      <c r="QY112" s="1">
        <f t="shared" ca="1" si="320"/>
        <v>0.62292491911380599</v>
      </c>
      <c r="QZ112" s="1">
        <f t="shared" ca="1" si="320"/>
        <v>0.18068033005410289</v>
      </c>
      <c r="RA112" s="1">
        <f t="shared" ca="1" si="320"/>
        <v>0.39774521578582611</v>
      </c>
      <c r="RB112" s="1">
        <f t="shared" ca="1" si="320"/>
        <v>0.77078048393289766</v>
      </c>
      <c r="RC112" s="1">
        <f t="shared" ca="1" si="320"/>
        <v>0.92137786744193284</v>
      </c>
      <c r="RD112" s="1">
        <f t="shared" ca="1" si="320"/>
        <v>8.9113151517310252E-2</v>
      </c>
      <c r="RE112" s="1">
        <f t="shared" ca="1" si="320"/>
        <v>0.48546099589282488</v>
      </c>
      <c r="RF112" s="1">
        <f t="shared" ca="1" si="320"/>
        <v>7.504670390846313E-2</v>
      </c>
      <c r="RG112" s="1">
        <f t="shared" ca="1" si="320"/>
        <v>6.0965195185312515E-2</v>
      </c>
      <c r="RH112" s="1">
        <f t="shared" ca="1" si="320"/>
        <v>0.61464079309407205</v>
      </c>
      <c r="RI112" s="1">
        <f t="shared" ca="1" si="320"/>
        <v>0.89905226711062547</v>
      </c>
      <c r="RJ112" s="1">
        <f t="shared" ca="1" si="320"/>
        <v>0.87017611515799598</v>
      </c>
      <c r="RK112" s="1">
        <f t="shared" ca="1" si="320"/>
        <v>0.40132500328914522</v>
      </c>
      <c r="RL112" s="1">
        <f t="shared" ca="1" si="320"/>
        <v>0.77212617985002241</v>
      </c>
      <c r="RM112" s="1">
        <f t="shared" ca="1" si="320"/>
        <v>4.1566535420192618E-2</v>
      </c>
      <c r="RN112" s="1">
        <f t="shared" ca="1" si="320"/>
        <v>0.46589780254619229</v>
      </c>
      <c r="RO112" s="1">
        <f t="shared" ca="1" si="320"/>
        <v>0.41664168704421189</v>
      </c>
      <c r="RP112" s="1">
        <f t="shared" ca="1" si="320"/>
        <v>0.31801680011516853</v>
      </c>
      <c r="RQ112" s="1">
        <f t="shared" ca="1" si="320"/>
        <v>0.82123381087483416</v>
      </c>
      <c r="RR112" s="1">
        <f t="shared" ca="1" si="320"/>
        <v>0.63393301817863967</v>
      </c>
      <c r="RS112" s="1">
        <f t="shared" ca="1" si="320"/>
        <v>0.99649602219396027</v>
      </c>
      <c r="RT112" s="1">
        <f t="shared" ca="1" si="320"/>
        <v>0.98455661658261495</v>
      </c>
      <c r="RU112" s="1">
        <f t="shared" ca="1" si="320"/>
        <v>0.68168385886085214</v>
      </c>
      <c r="RV112" s="1">
        <f t="shared" ca="1" si="320"/>
        <v>9.8650697486505678E-2</v>
      </c>
      <c r="RW112" s="1">
        <f t="shared" ca="1" si="320"/>
        <v>0.84500587647597303</v>
      </c>
      <c r="RX112" s="1">
        <f t="shared" ca="1" si="320"/>
        <v>8.5992734948968419E-2</v>
      </c>
      <c r="RY112" s="1">
        <f t="shared" ca="1" si="320"/>
        <v>0.44157270016300676</v>
      </c>
      <c r="RZ112" s="1">
        <f t="shared" ca="1" si="320"/>
        <v>0.69613624793722062</v>
      </c>
      <c r="SA112" s="1">
        <f t="shared" ca="1" si="320"/>
        <v>0.67093747303084206</v>
      </c>
      <c r="SB112" s="1">
        <f t="shared" ca="1" si="320"/>
        <v>0.98482223390947021</v>
      </c>
      <c r="SC112" s="1">
        <f t="shared" ca="1" si="320"/>
        <v>0.74198072694147899</v>
      </c>
      <c r="SD112" s="1">
        <f t="shared" ca="1" si="320"/>
        <v>0.79360422149131193</v>
      </c>
      <c r="SE112" s="1">
        <f t="shared" ca="1" si="320"/>
        <v>0.58076329491155687</v>
      </c>
      <c r="SF112" s="1">
        <f t="shared" ca="1" si="320"/>
        <v>0.73200067138400993</v>
      </c>
      <c r="SG112" s="1">
        <f t="shared" ca="1" si="320"/>
        <v>0.48883355044234467</v>
      </c>
      <c r="SH112" s="1">
        <f t="shared" ca="1" si="320"/>
        <v>0.68764852317562519</v>
      </c>
      <c r="SI112" s="1">
        <f t="shared" ca="1" si="320"/>
        <v>0.59294765542339856</v>
      </c>
      <c r="SJ112" s="1">
        <f t="shared" ca="1" si="320"/>
        <v>0.97628374509973626</v>
      </c>
      <c r="SK112" s="1">
        <f t="shared" ca="1" si="320"/>
        <v>0.88034899896253027</v>
      </c>
      <c r="SL112" s="1">
        <f t="shared" ca="1" si="320"/>
        <v>8.0971213310146672E-2</v>
      </c>
      <c r="SM112" s="1">
        <f t="shared" ca="1" si="320"/>
        <v>0.32810246480400818</v>
      </c>
      <c r="SN112" s="1">
        <f t="shared" ca="1" si="320"/>
        <v>0.31821584453056984</v>
      </c>
      <c r="SO112" s="1">
        <f t="shared" ca="1" si="320"/>
        <v>0.46208879959056359</v>
      </c>
      <c r="SP112" s="1">
        <f t="shared" ca="1" si="320"/>
        <v>0.54590586987315426</v>
      </c>
      <c r="SQ112" s="1">
        <f t="shared" ca="1" si="320"/>
        <v>8.5607390032190422E-2</v>
      </c>
      <c r="SR112" s="1">
        <f t="shared" ca="1" si="320"/>
        <v>0.48665326309662316</v>
      </c>
      <c r="SS112" s="1">
        <f t="shared" ca="1" si="320"/>
        <v>0.14684183836212827</v>
      </c>
      <c r="ST112" s="1">
        <f t="shared" ca="1" si="320"/>
        <v>0.41351782609421495</v>
      </c>
      <c r="SU112" s="1">
        <f t="shared" ca="1" si="320"/>
        <v>0.40517595770005188</v>
      </c>
      <c r="SV112" s="1">
        <f t="shared" ca="1" si="320"/>
        <v>0.88801977121478692</v>
      </c>
      <c r="SW112" s="1">
        <f t="shared" ca="1" si="320"/>
        <v>8.0478860597701263E-2</v>
      </c>
      <c r="SX112" s="1">
        <f t="shared" ca="1" si="320"/>
        <v>7.5286513178753123E-2</v>
      </c>
      <c r="SY112" s="1">
        <f t="shared" ca="1" si="320"/>
        <v>0.59843840408475968</v>
      </c>
      <c r="SZ112" s="1">
        <f t="shared" ca="1" si="320"/>
        <v>0.37785406714268277</v>
      </c>
      <c r="TA112" s="1">
        <f t="shared" ca="1" si="320"/>
        <v>0.48953287822250124</v>
      </c>
      <c r="TB112" s="1">
        <f t="shared" ca="1" si="320"/>
        <v>0.39981038308918948</v>
      </c>
      <c r="TC112" s="1">
        <f t="shared" ca="1" si="320"/>
        <v>0.70653288107306955</v>
      </c>
      <c r="TD112" s="1">
        <f t="shared" ca="1" si="314"/>
        <v>0.16965731842432252</v>
      </c>
      <c r="TE112" s="1">
        <f t="shared" ca="1" si="314"/>
        <v>0.6670120145323476</v>
      </c>
      <c r="TF112" s="1">
        <f t="shared" ca="1" si="258"/>
        <v>0.37458731393807299</v>
      </c>
      <c r="TG112" s="1">
        <f t="shared" ca="1" si="258"/>
        <v>0.12274576489443756</v>
      </c>
      <c r="TH112" s="1">
        <f t="shared" ca="1" si="311"/>
        <v>0.62221171875859116</v>
      </c>
      <c r="TI112" s="1">
        <f t="shared" ca="1" si="311"/>
        <v>0.68411216031073885</v>
      </c>
      <c r="TJ112" s="1">
        <f t="shared" ca="1" si="311"/>
        <v>0.56403502548670337</v>
      </c>
      <c r="TK112" s="1">
        <f t="shared" ca="1" si="311"/>
        <v>0.50137731596456625</v>
      </c>
      <c r="TL112" s="1">
        <f t="shared" ca="1" si="311"/>
        <v>0.15629400881902489</v>
      </c>
      <c r="TM112" s="1">
        <f t="shared" ca="1" si="311"/>
        <v>0.87619222642585881</v>
      </c>
      <c r="TN112" s="1">
        <f t="shared" ca="1" si="311"/>
        <v>0.78092077848987485</v>
      </c>
      <c r="TO112" s="1">
        <f t="shared" ca="1" si="311"/>
        <v>0.67810677715858281</v>
      </c>
      <c r="TP112" s="1">
        <f t="shared" ca="1" si="311"/>
        <v>0.22563963616617044</v>
      </c>
      <c r="TQ112" s="1">
        <f t="shared" ca="1" si="311"/>
        <v>0.30162981501681208</v>
      </c>
      <c r="TR112" s="1">
        <f t="shared" ca="1" si="311"/>
        <v>0.74732775193320566</v>
      </c>
      <c r="TS112" s="1">
        <f t="shared" ca="1" si="311"/>
        <v>0.4012399754564373</v>
      </c>
      <c r="TT112" s="1">
        <f t="shared" ca="1" si="311"/>
        <v>0.25823991142021852</v>
      </c>
      <c r="TU112" s="1">
        <f t="shared" ca="1" si="311"/>
        <v>0.69366491434764466</v>
      </c>
      <c r="TV112" s="1">
        <f t="shared" ca="1" si="311"/>
        <v>0.57227125513377963</v>
      </c>
      <c r="TW112" s="1">
        <f t="shared" ca="1" si="311"/>
        <v>0.86415698957067311</v>
      </c>
      <c r="TX112" s="1">
        <f t="shared" ca="1" si="311"/>
        <v>0.30295013031948825</v>
      </c>
      <c r="TY112" s="1">
        <f t="shared" ca="1" si="311"/>
        <v>0.87092263540406123</v>
      </c>
      <c r="TZ112" s="1">
        <f t="shared" ca="1" si="311"/>
        <v>0.4616613541648501</v>
      </c>
      <c r="UA112" s="1">
        <f t="shared" ca="1" si="311"/>
        <v>0.21516890103352115</v>
      </c>
      <c r="UB112" s="1">
        <f t="shared" ca="1" si="311"/>
        <v>8.1734045321474103E-2</v>
      </c>
      <c r="UC112" s="1">
        <f t="shared" ca="1" si="311"/>
        <v>0.70247356277308792</v>
      </c>
      <c r="UD112" s="1">
        <f t="shared" ca="1" si="311"/>
        <v>0.51723340881693858</v>
      </c>
      <c r="UE112" s="1">
        <f t="shared" ca="1" si="311"/>
        <v>0.28932812753961112</v>
      </c>
      <c r="UF112" s="1">
        <f t="shared" ca="1" si="311"/>
        <v>0.12527061040209408</v>
      </c>
      <c r="UG112" s="1">
        <f t="shared" ca="1" si="311"/>
        <v>0.1110105427884378</v>
      </c>
      <c r="UH112" s="1">
        <f t="shared" ca="1" si="311"/>
        <v>0.97383417284554208</v>
      </c>
      <c r="UI112" s="1">
        <f t="shared" ca="1" si="311"/>
        <v>0.47514417264172926</v>
      </c>
      <c r="UJ112" s="1">
        <f t="shared" ca="1" si="311"/>
        <v>7.1113552013322479E-2</v>
      </c>
      <c r="UK112" s="1">
        <f t="shared" ca="1" si="311"/>
        <v>0.53027986804190852</v>
      </c>
      <c r="UL112" s="1">
        <f t="shared" ca="1" si="311"/>
        <v>0.86348770009245257</v>
      </c>
      <c r="UM112" s="1">
        <f t="shared" ca="1" si="311"/>
        <v>0.47210172550025975</v>
      </c>
      <c r="UN112" s="1">
        <f t="shared" ca="1" si="311"/>
        <v>0.94251466471519085</v>
      </c>
      <c r="UO112" s="1">
        <f t="shared" ca="1" si="311"/>
        <v>0.96117594606200785</v>
      </c>
      <c r="UP112" s="1">
        <f t="shared" ca="1" si="311"/>
        <v>0.87266421994042453</v>
      </c>
      <c r="UQ112" s="1">
        <f t="shared" ca="1" si="311"/>
        <v>0.23298131680808898</v>
      </c>
      <c r="UR112" s="1">
        <f t="shared" ca="1" si="311"/>
        <v>4.8180411885753949E-2</v>
      </c>
      <c r="US112" s="1">
        <f t="shared" ca="1" si="311"/>
        <v>0.31420029925947413</v>
      </c>
      <c r="UT112" s="1">
        <f t="shared" ca="1" si="311"/>
        <v>0.72250619569791175</v>
      </c>
      <c r="UU112" s="1">
        <f t="shared" ca="1" si="311"/>
        <v>0.61957869296921808</v>
      </c>
      <c r="UV112" s="1">
        <f t="shared" ca="1" si="311"/>
        <v>2.0394335740189562E-2</v>
      </c>
      <c r="UW112" s="1">
        <f t="shared" ca="1" si="311"/>
        <v>0.2495994274838258</v>
      </c>
      <c r="UX112" s="1">
        <f t="shared" ca="1" si="311"/>
        <v>0.52247227415198116</v>
      </c>
      <c r="UY112" s="1">
        <f t="shared" ca="1" si="311"/>
        <v>0.5058870205215763</v>
      </c>
      <c r="UZ112" s="1">
        <f t="shared" ca="1" si="311"/>
        <v>0.88460605768630973</v>
      </c>
      <c r="VA112" s="1">
        <f t="shared" ca="1" si="311"/>
        <v>0.82695246545272105</v>
      </c>
      <c r="VB112" s="1">
        <f t="shared" ca="1" si="311"/>
        <v>0.4975916506942768</v>
      </c>
      <c r="VC112" s="1">
        <f t="shared" ca="1" si="311"/>
        <v>0.96106542001665773</v>
      </c>
      <c r="VD112" s="1">
        <f t="shared" ca="1" si="311"/>
        <v>5.8768851200236005E-2</v>
      </c>
      <c r="VE112" s="1">
        <f t="shared" ca="1" si="311"/>
        <v>0.23605754450557026</v>
      </c>
      <c r="VF112" s="1">
        <f t="shared" ca="1" si="311"/>
        <v>0.52629543365386844</v>
      </c>
      <c r="VG112" s="1">
        <f t="shared" ca="1" si="311"/>
        <v>0.51797915296827768</v>
      </c>
      <c r="VH112" s="1">
        <f t="shared" ca="1" si="311"/>
        <v>0.71310606650964048</v>
      </c>
      <c r="VI112" s="1">
        <f t="shared" ca="1" si="311"/>
        <v>0.75394133306572031</v>
      </c>
      <c r="VJ112" s="1">
        <f t="shared" ca="1" si="311"/>
        <v>0.39641333869698459</v>
      </c>
      <c r="VK112" s="1">
        <f t="shared" ca="1" si="311"/>
        <v>0.93567966919669132</v>
      </c>
      <c r="VL112" s="1">
        <f t="shared" ca="1" si="311"/>
        <v>0.49249075575870327</v>
      </c>
      <c r="VM112" s="1">
        <f t="shared" ca="1" si="311"/>
        <v>5.0716626818481547E-2</v>
      </c>
      <c r="VN112" s="1">
        <f t="shared" ca="1" si="311"/>
        <v>0.47786655967591984</v>
      </c>
      <c r="VO112" s="1">
        <f t="shared" ca="1" si="311"/>
        <v>0.72060112961461531</v>
      </c>
      <c r="VP112" s="1">
        <f t="shared" ca="1" si="311"/>
        <v>0.39321347776458937</v>
      </c>
      <c r="VQ112" s="1">
        <f t="shared" ca="1" si="311"/>
        <v>0.16255432608620812</v>
      </c>
      <c r="VR112" s="1">
        <f t="shared" ca="1" si="311"/>
        <v>0.28660330796931821</v>
      </c>
      <c r="VS112" s="1">
        <f t="shared" ref="VS112:YD116" ca="1" si="327">RAND()</f>
        <v>0.1669705787720781</v>
      </c>
      <c r="VT112" s="1">
        <f t="shared" ca="1" si="327"/>
        <v>0.88066077894196271</v>
      </c>
      <c r="VU112" s="1">
        <f t="shared" ca="1" si="327"/>
        <v>6.4236710709370648E-2</v>
      </c>
      <c r="VV112" s="1">
        <f t="shared" ca="1" si="327"/>
        <v>0.11728655324829196</v>
      </c>
      <c r="VW112" s="1">
        <f t="shared" ca="1" si="327"/>
        <v>0.62692043700688971</v>
      </c>
      <c r="VX112" s="1">
        <f t="shared" ca="1" si="327"/>
        <v>0.55415400269180082</v>
      </c>
      <c r="VY112" s="1">
        <f t="shared" ca="1" si="327"/>
        <v>0.91859922542918016</v>
      </c>
      <c r="VZ112" s="1">
        <f t="shared" ca="1" si="327"/>
        <v>0.70837989161189296</v>
      </c>
      <c r="WA112" s="1">
        <f t="shared" ca="1" si="327"/>
        <v>0.63102081740600557</v>
      </c>
      <c r="WB112" s="1">
        <f t="shared" ca="1" si="327"/>
        <v>0.72641820566000959</v>
      </c>
      <c r="WC112" s="1">
        <f t="shared" ca="1" si="327"/>
        <v>0.12896309069820722</v>
      </c>
      <c r="WD112" s="1">
        <f t="shared" ca="1" si="327"/>
        <v>0.7128519493499833</v>
      </c>
      <c r="WE112" s="1">
        <f t="shared" ca="1" si="327"/>
        <v>0.14048884170210596</v>
      </c>
      <c r="WF112" s="1">
        <f t="shared" ca="1" si="327"/>
        <v>0.93631514037014107</v>
      </c>
      <c r="WG112" s="1">
        <f t="shared" ca="1" si="327"/>
        <v>0.77824658838220295</v>
      </c>
      <c r="WH112" s="1">
        <f t="shared" ca="1" si="327"/>
        <v>0.91024297224499606</v>
      </c>
      <c r="WI112" s="1">
        <f t="shared" ca="1" si="327"/>
        <v>0.4727019528490769</v>
      </c>
      <c r="WJ112" s="1">
        <f t="shared" ca="1" si="327"/>
        <v>0.95788694595432744</v>
      </c>
      <c r="WK112" s="1">
        <f t="shared" ca="1" si="327"/>
        <v>0.41209032167239124</v>
      </c>
      <c r="WL112" s="1">
        <f t="shared" ca="1" si="327"/>
        <v>0.66487862285743049</v>
      </c>
      <c r="WM112" s="1">
        <f t="shared" ca="1" si="327"/>
        <v>0.62902661217097111</v>
      </c>
      <c r="WN112" s="1">
        <f t="shared" ca="1" si="327"/>
        <v>0.22619877873496597</v>
      </c>
      <c r="WO112" s="1">
        <f t="shared" ca="1" si="327"/>
        <v>0.97115680892856837</v>
      </c>
      <c r="WP112" s="1">
        <f t="shared" ca="1" si="327"/>
        <v>0.64406008790685054</v>
      </c>
      <c r="WQ112" s="1">
        <f t="shared" ca="1" si="327"/>
        <v>0.76710385283247129</v>
      </c>
      <c r="WR112" s="1">
        <f t="shared" ca="1" si="327"/>
        <v>0.58612382730844104</v>
      </c>
      <c r="WS112" s="1">
        <f t="shared" ca="1" si="327"/>
        <v>0.29084248537095481</v>
      </c>
      <c r="WT112" s="1">
        <f t="shared" ca="1" si="327"/>
        <v>1.2454758355427753E-2</v>
      </c>
      <c r="WU112" s="1">
        <f t="shared" ca="1" si="327"/>
        <v>0.51739502911810442</v>
      </c>
      <c r="WV112" s="1">
        <f t="shared" ca="1" si="327"/>
        <v>0.31968244964946135</v>
      </c>
      <c r="WW112" s="1">
        <f t="shared" ca="1" si="327"/>
        <v>0.71074152167341176</v>
      </c>
      <c r="WX112" s="1">
        <f t="shared" ca="1" si="327"/>
        <v>0.42925384044261095</v>
      </c>
      <c r="WY112" s="1">
        <f t="shared" ca="1" si="327"/>
        <v>0.38037511143391534</v>
      </c>
      <c r="WZ112" s="1">
        <f t="shared" ca="1" si="327"/>
        <v>0.58641692039311399</v>
      </c>
      <c r="XA112" s="1">
        <f t="shared" ca="1" si="327"/>
        <v>0.62527081298529608</v>
      </c>
      <c r="XB112" s="1">
        <f t="shared" ca="1" si="327"/>
        <v>0.72772794745609104</v>
      </c>
      <c r="XC112" s="1">
        <f t="shared" ca="1" si="327"/>
        <v>0.26089332372812479</v>
      </c>
      <c r="XD112" s="1">
        <f t="shared" ca="1" si="327"/>
        <v>0.10206595178808753</v>
      </c>
      <c r="XE112" s="1">
        <f t="shared" ca="1" si="327"/>
        <v>0.91800436191225687</v>
      </c>
      <c r="XF112" s="1">
        <f t="shared" ca="1" si="327"/>
        <v>6.2455745453970368E-2</v>
      </c>
      <c r="XG112" s="1">
        <f t="shared" ca="1" si="327"/>
        <v>8.2628953887707857E-3</v>
      </c>
      <c r="XH112" s="1">
        <f t="shared" ca="1" si="327"/>
        <v>0.55760247638942106</v>
      </c>
      <c r="XI112" s="1">
        <f t="shared" ca="1" si="327"/>
        <v>0.27269490190540124</v>
      </c>
      <c r="XJ112" s="1">
        <f t="shared" ca="1" si="327"/>
        <v>0.94626239059212269</v>
      </c>
      <c r="XK112" s="1">
        <f t="shared" ca="1" si="327"/>
        <v>0.90175640295991766</v>
      </c>
      <c r="XL112" s="1">
        <f t="shared" ca="1" si="327"/>
        <v>0.66402855645161685</v>
      </c>
      <c r="XM112" s="1">
        <f t="shared" ca="1" si="327"/>
        <v>3.191491018426329E-2</v>
      </c>
      <c r="XN112" s="1">
        <f t="shared" ca="1" si="327"/>
        <v>0.80390913562132138</v>
      </c>
      <c r="XO112" s="1">
        <f t="shared" ca="1" si="327"/>
        <v>0.88760686568788727</v>
      </c>
      <c r="XP112" s="1">
        <f t="shared" ca="1" si="327"/>
        <v>0.60297930584870452</v>
      </c>
      <c r="XQ112" s="1">
        <f t="shared" ca="1" si="327"/>
        <v>0.5643231613518791</v>
      </c>
      <c r="XR112" s="1">
        <f t="shared" ca="1" si="327"/>
        <v>0.31678841397745527</v>
      </c>
      <c r="XS112" s="1">
        <f t="shared" ca="1" si="327"/>
        <v>0.4826197746990718</v>
      </c>
      <c r="XT112" s="1">
        <f t="shared" ca="1" si="327"/>
        <v>9.7476762403982065E-2</v>
      </c>
      <c r="XU112" s="1">
        <f t="shared" ca="1" si="327"/>
        <v>0.20952459946110913</v>
      </c>
      <c r="XV112" s="1">
        <f t="shared" ca="1" si="327"/>
        <v>0.20568494623433198</v>
      </c>
      <c r="XW112" s="1">
        <f t="shared" ca="1" si="327"/>
        <v>0.40614433084320156</v>
      </c>
      <c r="XX112" s="1">
        <f t="shared" ca="1" si="327"/>
        <v>0.99059243096726624</v>
      </c>
      <c r="XY112" s="1">
        <f t="shared" ca="1" si="327"/>
        <v>0.68003462709431606</v>
      </c>
      <c r="XZ112" s="1">
        <f t="shared" ca="1" si="327"/>
        <v>0.78850437704782184</v>
      </c>
      <c r="YA112" s="1">
        <f t="shared" ca="1" si="327"/>
        <v>0.1238900702806659</v>
      </c>
      <c r="YB112" s="1">
        <f t="shared" ca="1" si="327"/>
        <v>0.38898503734414513</v>
      </c>
      <c r="YC112" s="1">
        <f t="shared" ca="1" si="327"/>
        <v>0.55561000970035146</v>
      </c>
      <c r="YD112" s="1">
        <f t="shared" ca="1" si="327"/>
        <v>0.59275158364592473</v>
      </c>
      <c r="YE112" s="1">
        <f t="shared" ca="1" si="267"/>
        <v>0.76800645923428801</v>
      </c>
      <c r="YF112" s="1">
        <f t="shared" ca="1" si="267"/>
        <v>0.18803522909895842</v>
      </c>
      <c r="YG112" s="1">
        <f t="shared" ca="1" si="267"/>
        <v>0.70925254030108142</v>
      </c>
      <c r="YH112" s="1">
        <f t="shared" ca="1" si="267"/>
        <v>0.78907189789486909</v>
      </c>
      <c r="YI112" s="1">
        <f t="shared" ca="1" si="267"/>
        <v>0.28173575610103585</v>
      </c>
      <c r="YJ112" s="1">
        <f t="shared" ca="1" si="267"/>
        <v>0.92215899112574873</v>
      </c>
      <c r="YK112" s="1">
        <f t="shared" ca="1" si="259"/>
        <v>0.93523832512181371</v>
      </c>
      <c r="YL112" s="1">
        <f t="shared" ca="1" si="259"/>
        <v>0.1305283049586955</v>
      </c>
      <c r="YM112" s="1">
        <f t="shared" ca="1" si="259"/>
        <v>0.19949098071220317</v>
      </c>
      <c r="YN112" s="1">
        <f t="shared" ca="1" si="259"/>
        <v>9.1060930761364567E-2</v>
      </c>
      <c r="YO112" s="1">
        <f t="shared" ca="1" si="259"/>
        <v>0.23893173114516586</v>
      </c>
      <c r="YP112" s="1">
        <f t="shared" ca="1" si="259"/>
        <v>0.28387228204316661</v>
      </c>
      <c r="YQ112" s="1">
        <f t="shared" ca="1" si="259"/>
        <v>0.37842414173662664</v>
      </c>
      <c r="YR112" s="1">
        <f t="shared" ca="1" si="259"/>
        <v>0.14396215005824076</v>
      </c>
      <c r="YS112" s="1">
        <f t="shared" ca="1" si="259"/>
        <v>0.17324451278880548</v>
      </c>
      <c r="YT112" s="1">
        <f t="shared" ca="1" si="259"/>
        <v>0.64255471308856982</v>
      </c>
      <c r="YU112" s="1">
        <f t="shared" ca="1" si="259"/>
        <v>0.95777331144257705</v>
      </c>
      <c r="YV112" s="1">
        <f t="shared" ca="1" si="321"/>
        <v>0.49369185439426</v>
      </c>
      <c r="YW112" s="1">
        <f t="shared" ca="1" si="321"/>
        <v>0.24656764305279588</v>
      </c>
      <c r="YX112" s="1">
        <f t="shared" ca="1" si="321"/>
        <v>0.23310307548727449</v>
      </c>
      <c r="YY112" s="1">
        <f t="shared" ca="1" si="321"/>
        <v>0.43345314166971105</v>
      </c>
      <c r="YZ112" s="1">
        <f t="shared" ca="1" si="321"/>
        <v>0.59149950166012433</v>
      </c>
      <c r="ZA112" s="1">
        <f t="shared" ca="1" si="321"/>
        <v>0.3972407916645373</v>
      </c>
      <c r="ZB112" s="1">
        <f t="shared" ca="1" si="321"/>
        <v>0.49575050677274068</v>
      </c>
      <c r="ZC112" s="1">
        <f t="shared" ca="1" si="321"/>
        <v>0.9004641429361121</v>
      </c>
      <c r="ZD112" s="1">
        <f t="shared" ca="1" si="321"/>
        <v>0.4957242156777899</v>
      </c>
      <c r="ZE112" s="1">
        <f t="shared" ca="1" si="321"/>
        <v>9.6718138989414726E-2</v>
      </c>
      <c r="ZF112" s="1">
        <f t="shared" ca="1" si="321"/>
        <v>0.55178373424699168</v>
      </c>
      <c r="ZG112" s="1">
        <f t="shared" ca="1" si="321"/>
        <v>0.69197490218771807</v>
      </c>
      <c r="ZH112" s="1">
        <f t="shared" ca="1" si="321"/>
        <v>0.44470595350626896</v>
      </c>
      <c r="ZI112" s="1">
        <f t="shared" ca="1" si="321"/>
        <v>0.69033814397666993</v>
      </c>
      <c r="ZJ112" s="1">
        <f t="shared" ca="1" si="321"/>
        <v>0.8717662586689624</v>
      </c>
      <c r="ZK112" s="1">
        <f t="shared" ca="1" si="321"/>
        <v>0.74965620793992627</v>
      </c>
      <c r="ZL112" s="1">
        <f t="shared" ca="1" si="321"/>
        <v>0.59294212794325751</v>
      </c>
      <c r="ZM112" s="1">
        <f t="shared" ca="1" si="321"/>
        <v>0.95916444575532556</v>
      </c>
      <c r="ZN112" s="1">
        <f t="shared" ca="1" si="321"/>
        <v>0.58447553345828684</v>
      </c>
      <c r="ZO112" s="1">
        <f t="shared" ca="1" si="321"/>
        <v>0.37779815170052689</v>
      </c>
      <c r="ZP112" s="1">
        <f t="shared" ca="1" si="321"/>
        <v>0.43293956239489328</v>
      </c>
      <c r="ZQ112" s="1">
        <f t="shared" ca="1" si="321"/>
        <v>0.95919323485721752</v>
      </c>
      <c r="ZR112" s="1">
        <f t="shared" ca="1" si="321"/>
        <v>0.80169244677487883</v>
      </c>
      <c r="ZS112" s="1">
        <f t="shared" ca="1" si="321"/>
        <v>0.49331771437391203</v>
      </c>
      <c r="ZT112" s="1">
        <f t="shared" ca="1" si="321"/>
        <v>0.79792517994230638</v>
      </c>
      <c r="ZU112" s="1">
        <f t="shared" ca="1" si="321"/>
        <v>0.78706828365120385</v>
      </c>
      <c r="ZV112" s="1">
        <f t="shared" ca="1" si="321"/>
        <v>0.74196402698389408</v>
      </c>
      <c r="ZW112" s="1">
        <f t="shared" ca="1" si="321"/>
        <v>0.21529064983126311</v>
      </c>
      <c r="ZX112" s="1">
        <f t="shared" ca="1" si="321"/>
        <v>0.76983214096284391</v>
      </c>
      <c r="ZY112" s="1">
        <f t="shared" ca="1" si="321"/>
        <v>0.91135573947375681</v>
      </c>
      <c r="ZZ112" s="1">
        <f t="shared" ca="1" si="321"/>
        <v>0.969848329747931</v>
      </c>
      <c r="AAA112" s="1">
        <f t="shared" ca="1" si="321"/>
        <v>0.81494050643177229</v>
      </c>
      <c r="AAB112" s="1">
        <f t="shared" ca="1" si="321"/>
        <v>0.86021417575425974</v>
      </c>
      <c r="AAC112" s="1">
        <f t="shared" ca="1" si="321"/>
        <v>5.6310326336432848E-3</v>
      </c>
      <c r="AAD112" s="1">
        <f t="shared" ca="1" si="321"/>
        <v>0.79885282136231583</v>
      </c>
      <c r="AAE112" s="1">
        <f t="shared" ca="1" si="321"/>
        <v>0.2233440727934719</v>
      </c>
      <c r="AAF112" s="1">
        <f t="shared" ca="1" si="321"/>
        <v>0.61129310635594203</v>
      </c>
      <c r="AAG112" s="1">
        <f t="shared" ca="1" si="321"/>
        <v>0.88613456986581207</v>
      </c>
      <c r="AAH112" s="1">
        <f t="shared" ca="1" si="321"/>
        <v>0.37584038341627701</v>
      </c>
      <c r="AAI112" s="1">
        <f t="shared" ca="1" si="321"/>
        <v>0.48333883224065599</v>
      </c>
      <c r="AAJ112" s="1">
        <f t="shared" ca="1" si="321"/>
        <v>0.62408086930833773</v>
      </c>
      <c r="AAK112" s="1">
        <f t="shared" ca="1" si="321"/>
        <v>0.33624129982155437</v>
      </c>
      <c r="AAL112" s="1">
        <f t="shared" ca="1" si="321"/>
        <v>0.72610626655522137</v>
      </c>
      <c r="AAM112" s="1">
        <f t="shared" ca="1" si="321"/>
        <v>0.74337351119617234</v>
      </c>
      <c r="AAN112" s="1">
        <f t="shared" ca="1" si="321"/>
        <v>0.82774875537109005</v>
      </c>
      <c r="AAO112" s="1">
        <f t="shared" ca="1" si="321"/>
        <v>0.62160395824624914</v>
      </c>
      <c r="AAP112" s="1">
        <f t="shared" ca="1" si="321"/>
        <v>0.19752830802308652</v>
      </c>
      <c r="AAQ112" s="1">
        <f t="shared" ca="1" si="321"/>
        <v>3.3420113316096622E-2</v>
      </c>
      <c r="AAR112" s="1">
        <f t="shared" ca="1" si="321"/>
        <v>0.57217466989909194</v>
      </c>
      <c r="AAS112" s="1">
        <f t="shared" ca="1" si="321"/>
        <v>0.69174199847283713</v>
      </c>
      <c r="AAT112" s="1">
        <f t="shared" ca="1" si="321"/>
        <v>0.51517345683408633</v>
      </c>
      <c r="AAU112" s="1">
        <f t="shared" ca="1" si="321"/>
        <v>0.57515980458051263</v>
      </c>
      <c r="AAV112" s="1">
        <f t="shared" ca="1" si="321"/>
        <v>0.771061856105975</v>
      </c>
      <c r="AAW112" s="1">
        <f t="shared" ca="1" si="321"/>
        <v>0.18967514939572416</v>
      </c>
      <c r="AAX112" s="1">
        <f t="shared" ca="1" si="321"/>
        <v>0.23626971811365982</v>
      </c>
      <c r="AAY112" s="1">
        <f t="shared" ca="1" si="321"/>
        <v>0.45936558006720452</v>
      </c>
      <c r="AAZ112" s="1">
        <f t="shared" ca="1" si="321"/>
        <v>0.47130832864104588</v>
      </c>
      <c r="ABA112" s="1">
        <f t="shared" ca="1" si="321"/>
        <v>0.73421397600589466</v>
      </c>
      <c r="ABB112" s="1">
        <f t="shared" ca="1" si="321"/>
        <v>0.99257769840071042</v>
      </c>
      <c r="ABC112" s="1">
        <f t="shared" ca="1" si="321"/>
        <v>0.70678104718188672</v>
      </c>
      <c r="ABD112" s="1">
        <f t="shared" ca="1" si="321"/>
        <v>0.52339474208796921</v>
      </c>
      <c r="ABE112" s="1">
        <f t="shared" ca="1" si="321"/>
        <v>0.33768125428342721</v>
      </c>
      <c r="ABF112" s="1">
        <f t="shared" ca="1" si="321"/>
        <v>8.8119088128513212E-2</v>
      </c>
      <c r="ABG112" s="1">
        <f t="shared" ca="1" si="321"/>
        <v>0.62456089882782817</v>
      </c>
      <c r="ABH112" s="1">
        <f t="shared" ca="1" si="315"/>
        <v>0.36588431461499293</v>
      </c>
      <c r="ABI112" s="1">
        <f t="shared" ca="1" si="315"/>
        <v>0.68803512545620049</v>
      </c>
      <c r="ABJ112" s="1">
        <f t="shared" ca="1" si="315"/>
        <v>0.29701994658569442</v>
      </c>
      <c r="ABK112" s="1">
        <f t="shared" ca="1" si="315"/>
        <v>0.40515056944607597</v>
      </c>
      <c r="ABL112" s="1">
        <f t="shared" ca="1" si="315"/>
        <v>0.60901300733554942</v>
      </c>
      <c r="ABM112" s="1">
        <f t="shared" ca="1" si="315"/>
        <v>0.6687211786647852</v>
      </c>
      <c r="ABN112" s="1">
        <f t="shared" ca="1" si="315"/>
        <v>1.0078427596239892E-2</v>
      </c>
      <c r="ABO112" s="1">
        <f t="shared" ca="1" si="315"/>
        <v>0.51106720600954214</v>
      </c>
      <c r="ABP112" s="1">
        <f t="shared" ca="1" si="315"/>
        <v>0.98117522888470632</v>
      </c>
      <c r="ABQ112" s="1">
        <f t="shared" ca="1" si="315"/>
        <v>0.70019680854000432</v>
      </c>
      <c r="ABR112" s="1">
        <f t="shared" ca="1" si="315"/>
        <v>0.99659431763110118</v>
      </c>
      <c r="ABS112" s="1">
        <f t="shared" ca="1" si="315"/>
        <v>0.18531977642774267</v>
      </c>
      <c r="ABT112" s="1">
        <f t="shared" ca="1" si="315"/>
        <v>0.6615441762573564</v>
      </c>
      <c r="ABU112" s="1">
        <f t="shared" ca="1" si="315"/>
        <v>0.97570510677390776</v>
      </c>
      <c r="ABV112" s="1">
        <f t="shared" ca="1" si="315"/>
        <v>0.62666905840920772</v>
      </c>
      <c r="ABW112" s="1">
        <f t="shared" ca="1" si="315"/>
        <v>0.4523164047706556</v>
      </c>
      <c r="ABX112" s="1">
        <f t="shared" ca="1" si="315"/>
        <v>0.27113369348031835</v>
      </c>
      <c r="ABY112" s="1">
        <f t="shared" ca="1" si="315"/>
        <v>0.39790920165946064</v>
      </c>
      <c r="ABZ112" s="1">
        <f t="shared" ca="1" si="315"/>
        <v>0.19108571627880422</v>
      </c>
      <c r="ACA112" s="1">
        <f t="shared" ca="1" si="315"/>
        <v>0.13521739597783189</v>
      </c>
      <c r="ACB112" s="1">
        <f t="shared" ca="1" si="315"/>
        <v>0.28839704551577727</v>
      </c>
      <c r="ACC112" s="1">
        <f t="shared" ca="1" si="315"/>
        <v>0.64957938470467469</v>
      </c>
      <c r="ACD112" s="1">
        <f t="shared" ca="1" si="315"/>
        <v>0.14707712783492866</v>
      </c>
      <c r="ACE112" s="1">
        <f t="shared" ca="1" si="315"/>
        <v>0.6219855788218972</v>
      </c>
      <c r="ACF112" s="1">
        <f t="shared" ca="1" si="315"/>
        <v>0.88465984645915519</v>
      </c>
      <c r="ACG112" s="1">
        <f t="shared" ca="1" si="315"/>
        <v>0.35888192724751711</v>
      </c>
      <c r="ACH112" s="1">
        <f t="shared" ca="1" si="315"/>
        <v>0.3372335764814447</v>
      </c>
      <c r="ACI112" s="1">
        <f t="shared" ca="1" si="315"/>
        <v>0.20369199373996949</v>
      </c>
      <c r="ACJ112" s="1">
        <f t="shared" ca="1" si="315"/>
        <v>0.68839526763054149</v>
      </c>
      <c r="ACK112" s="1">
        <f t="shared" ca="1" si="315"/>
        <v>0.6966452873409299</v>
      </c>
      <c r="ACL112" s="1">
        <f t="shared" ca="1" si="315"/>
        <v>5.3932667418196245E-2</v>
      </c>
      <c r="ACM112" s="1">
        <f t="shared" ca="1" si="315"/>
        <v>0.88156706248596517</v>
      </c>
      <c r="ACN112" s="1">
        <f t="shared" ca="1" si="315"/>
        <v>0.96918038493728798</v>
      </c>
      <c r="ACO112" s="1">
        <f t="shared" ca="1" si="315"/>
        <v>0.46105103191967545</v>
      </c>
      <c r="ACP112" s="1">
        <f t="shared" ca="1" si="315"/>
        <v>0.34773380968322187</v>
      </c>
      <c r="ACQ112" s="1">
        <f t="shared" ca="1" si="315"/>
        <v>0.89891876977087637</v>
      </c>
      <c r="ACR112" s="1">
        <f t="shared" ca="1" si="315"/>
        <v>0.38386402008798404</v>
      </c>
      <c r="ACS112" s="1">
        <f t="shared" ca="1" si="315"/>
        <v>0.50285540215022806</v>
      </c>
      <c r="ACT112" s="1">
        <f t="shared" ca="1" si="315"/>
        <v>0.14575396870305346</v>
      </c>
      <c r="ACU112" s="1">
        <f t="shared" ca="1" si="315"/>
        <v>0.42763588728642621</v>
      </c>
      <c r="ACV112" s="1">
        <f t="shared" ca="1" si="315"/>
        <v>0.79181730333136824</v>
      </c>
      <c r="ACW112" s="1">
        <f t="shared" ca="1" si="315"/>
        <v>0.19131634047144541</v>
      </c>
      <c r="ACX112" s="1">
        <f t="shared" ca="1" si="315"/>
        <v>0.43522600132796507</v>
      </c>
      <c r="ACY112" s="1">
        <f t="shared" ca="1" si="315"/>
        <v>5.9395348699970429E-2</v>
      </c>
      <c r="ACZ112" s="1">
        <f t="shared" ca="1" si="315"/>
        <v>0.24938205978699268</v>
      </c>
      <c r="ADA112" s="1">
        <f t="shared" ca="1" si="315"/>
        <v>0.1877357673425345</v>
      </c>
      <c r="ADB112" s="1">
        <f t="shared" ca="1" si="315"/>
        <v>0.10013625705290496</v>
      </c>
      <c r="ADC112" s="1">
        <f t="shared" ca="1" si="315"/>
        <v>0.33627922671544563</v>
      </c>
      <c r="ADD112" s="1">
        <f t="shared" ca="1" si="315"/>
        <v>0.63899346287129788</v>
      </c>
      <c r="ADE112" s="1">
        <f t="shared" ca="1" si="315"/>
        <v>0.7326088835840745</v>
      </c>
      <c r="ADF112" s="1">
        <f t="shared" ca="1" si="315"/>
        <v>0.72108211212610052</v>
      </c>
      <c r="ADG112" s="1">
        <f t="shared" ca="1" si="315"/>
        <v>0.24745041352982267</v>
      </c>
      <c r="ADH112" s="1">
        <f t="shared" ca="1" si="315"/>
        <v>0.32520862514263282</v>
      </c>
      <c r="ADI112" s="1">
        <f t="shared" ca="1" si="315"/>
        <v>0.61391858475005856</v>
      </c>
      <c r="ADJ112" s="1">
        <f t="shared" ca="1" si="315"/>
        <v>0.53370901276646188</v>
      </c>
      <c r="ADK112" s="1">
        <f t="shared" ca="1" si="315"/>
        <v>0.90909960390219458</v>
      </c>
      <c r="ADL112" s="1">
        <f t="shared" ca="1" si="315"/>
        <v>4.4939322535933024E-2</v>
      </c>
      <c r="ADM112" s="1">
        <f t="shared" ca="1" si="315"/>
        <v>0.69248078764876986</v>
      </c>
      <c r="ADN112" s="1">
        <f t="shared" ca="1" si="315"/>
        <v>0.54766792538461595</v>
      </c>
      <c r="ADO112" s="1">
        <f t="shared" ca="1" si="315"/>
        <v>9.3114895546453136E-2</v>
      </c>
      <c r="ADP112" s="1">
        <f t="shared" ca="1" si="315"/>
        <v>0.48162725126233796</v>
      </c>
      <c r="ADQ112" s="1">
        <f t="shared" ca="1" si="315"/>
        <v>0.88680697402385267</v>
      </c>
      <c r="ADR112" s="1">
        <f t="shared" ca="1" si="315"/>
        <v>0.88800987585605695</v>
      </c>
      <c r="ADS112" s="1">
        <f t="shared" ref="ADS112:AGD116" ca="1" si="328">RAND()</f>
        <v>0.52274695924164649</v>
      </c>
      <c r="ADT112" s="1">
        <f t="shared" ca="1" si="328"/>
        <v>2.7777376821318311E-2</v>
      </c>
      <c r="ADU112" s="1">
        <f t="shared" ca="1" si="328"/>
        <v>0.71282303435473526</v>
      </c>
      <c r="ADV112" s="1">
        <f t="shared" ca="1" si="328"/>
        <v>0.70398670776726102</v>
      </c>
      <c r="ADW112" s="1">
        <f t="shared" ca="1" si="328"/>
        <v>0.73032752197954809</v>
      </c>
      <c r="ADX112" s="1">
        <f t="shared" ca="1" si="328"/>
        <v>0.28095970065093145</v>
      </c>
      <c r="ADY112" s="1">
        <f t="shared" ca="1" si="328"/>
        <v>0.66741564488735461</v>
      </c>
      <c r="ADZ112" s="1">
        <f t="shared" ca="1" si="328"/>
        <v>5.9641804599399273E-2</v>
      </c>
      <c r="AEA112" s="1">
        <f t="shared" ca="1" si="328"/>
        <v>0.91148086059150135</v>
      </c>
      <c r="AEB112" s="1">
        <f t="shared" ca="1" si="328"/>
        <v>0.21640175633835679</v>
      </c>
      <c r="AEC112" s="1">
        <f t="shared" ca="1" si="328"/>
        <v>0.87764863965096962</v>
      </c>
      <c r="AED112" s="1">
        <f t="shared" ca="1" si="328"/>
        <v>0.99015912344469759</v>
      </c>
      <c r="AEE112" s="1">
        <f t="shared" ca="1" si="328"/>
        <v>0.87651889141785011</v>
      </c>
      <c r="AEF112" s="1">
        <f t="shared" ca="1" si="328"/>
        <v>0.2169556268566839</v>
      </c>
      <c r="AEG112" s="1">
        <f t="shared" ca="1" si="328"/>
        <v>0.24598027577011439</v>
      </c>
      <c r="AEH112" s="1">
        <f t="shared" ca="1" si="328"/>
        <v>0.91749726420271127</v>
      </c>
      <c r="AEI112" s="1">
        <f t="shared" ca="1" si="328"/>
        <v>0.52390909026753252</v>
      </c>
      <c r="AEJ112" s="1">
        <f t="shared" ca="1" si="328"/>
        <v>0.87359983011229647</v>
      </c>
      <c r="AEK112" s="1">
        <f t="shared" ca="1" si="328"/>
        <v>0.10347585897166245</v>
      </c>
      <c r="AEL112" s="1">
        <f t="shared" ca="1" si="328"/>
        <v>1.5792814815404288E-2</v>
      </c>
      <c r="AEM112" s="1">
        <f t="shared" ca="1" si="328"/>
        <v>0.14751023749990888</v>
      </c>
      <c r="AEN112" s="1">
        <f t="shared" ca="1" si="328"/>
        <v>0.52947325276130786</v>
      </c>
      <c r="AEO112" s="1">
        <f t="shared" ca="1" si="328"/>
        <v>0.15263649974172144</v>
      </c>
      <c r="AEP112" s="1">
        <f t="shared" ca="1" si="328"/>
        <v>0.60105491125387667</v>
      </c>
      <c r="AEQ112" s="1">
        <f t="shared" ca="1" si="328"/>
        <v>0.33331054877183453</v>
      </c>
      <c r="AER112" s="1">
        <f t="shared" ca="1" si="328"/>
        <v>0.30460728636977563</v>
      </c>
      <c r="AES112" s="1">
        <f t="shared" ca="1" si="328"/>
        <v>0.61491109881419126</v>
      </c>
      <c r="AET112" s="1">
        <f t="shared" ca="1" si="328"/>
        <v>0.39248760077798817</v>
      </c>
      <c r="AEU112" s="1">
        <f t="shared" ca="1" si="328"/>
        <v>0.79118527138344541</v>
      </c>
      <c r="AEV112" s="1">
        <f t="shared" ca="1" si="328"/>
        <v>0.56163894682154447</v>
      </c>
      <c r="AEW112" s="1">
        <f t="shared" ca="1" si="328"/>
        <v>0.51853632603796795</v>
      </c>
      <c r="AEX112" s="1">
        <f t="shared" ca="1" si="328"/>
        <v>0.99033523037397486</v>
      </c>
      <c r="AEY112" s="1">
        <f t="shared" ca="1" si="328"/>
        <v>0.46552478696970689</v>
      </c>
      <c r="AEZ112" s="1">
        <f t="shared" ca="1" si="328"/>
        <v>0.83319747258115295</v>
      </c>
      <c r="AFA112" s="1">
        <f t="shared" ca="1" si="328"/>
        <v>0.92717455654046677</v>
      </c>
      <c r="AFB112" s="1">
        <f t="shared" ca="1" si="328"/>
        <v>0.77134623150746273</v>
      </c>
      <c r="AFC112" s="1">
        <f t="shared" ca="1" si="328"/>
        <v>0.42099142062680539</v>
      </c>
      <c r="AFD112" s="1">
        <f t="shared" ca="1" si="328"/>
        <v>0.20165612735867011</v>
      </c>
      <c r="AFE112" s="1">
        <f t="shared" ca="1" si="328"/>
        <v>0.40080995384920581</v>
      </c>
      <c r="AFF112" s="1">
        <f t="shared" ca="1" si="328"/>
        <v>0.71909733601992853</v>
      </c>
      <c r="AFG112" s="1">
        <f t="shared" ca="1" si="328"/>
        <v>0.507848576496159</v>
      </c>
      <c r="AFH112" s="1">
        <f t="shared" ca="1" si="328"/>
        <v>0.32059193893179561</v>
      </c>
      <c r="AFI112" s="1">
        <f t="shared" ca="1" si="328"/>
        <v>0.5060864083342419</v>
      </c>
      <c r="AFJ112" s="1">
        <f t="shared" ca="1" si="328"/>
        <v>0.35069883113295641</v>
      </c>
      <c r="AFK112" s="1">
        <f t="shared" ca="1" si="328"/>
        <v>0.1568774393830209</v>
      </c>
      <c r="AFL112" s="1">
        <f t="shared" ca="1" si="328"/>
        <v>0.64860131743634442</v>
      </c>
      <c r="AFM112" s="1">
        <f t="shared" ca="1" si="328"/>
        <v>0.1489080582518546</v>
      </c>
      <c r="AFN112" s="1">
        <f t="shared" ca="1" si="328"/>
        <v>0.83363969962422668</v>
      </c>
      <c r="AFO112" s="1">
        <f t="shared" ca="1" si="328"/>
        <v>0.51821797343160181</v>
      </c>
      <c r="AFP112" s="1">
        <f t="shared" ca="1" si="328"/>
        <v>0.91175474436166193</v>
      </c>
      <c r="AFQ112" s="1">
        <f t="shared" ca="1" si="328"/>
        <v>0.88347357668822224</v>
      </c>
      <c r="AFR112" s="1">
        <f t="shared" ca="1" si="328"/>
        <v>0.66145550676108833</v>
      </c>
      <c r="AFS112" s="1">
        <f t="shared" ca="1" si="328"/>
        <v>0.67222064149489724</v>
      </c>
      <c r="AFT112" s="1">
        <f t="shared" ca="1" si="328"/>
        <v>0.8878557960322605</v>
      </c>
      <c r="AFU112" s="1">
        <f t="shared" ca="1" si="328"/>
        <v>0.5927986828601054</v>
      </c>
      <c r="AFV112" s="1">
        <f t="shared" ca="1" si="328"/>
        <v>0.62129422465204831</v>
      </c>
      <c r="AFW112" s="1">
        <f t="shared" ca="1" si="328"/>
        <v>0.30017037294449544</v>
      </c>
      <c r="AFX112" s="1">
        <f t="shared" ca="1" si="328"/>
        <v>0.89915589472256241</v>
      </c>
      <c r="AFY112" s="1">
        <f t="shared" ca="1" si="328"/>
        <v>0.39994840894851147</v>
      </c>
      <c r="AFZ112" s="1">
        <f t="shared" ca="1" si="328"/>
        <v>8.7160727634888691E-2</v>
      </c>
      <c r="AGA112" s="1">
        <f t="shared" ca="1" si="328"/>
        <v>0.45721218098776084</v>
      </c>
      <c r="AGB112" s="1">
        <f t="shared" ca="1" si="328"/>
        <v>0.32567934859653502</v>
      </c>
      <c r="AGC112" s="1">
        <f t="shared" ca="1" si="328"/>
        <v>0.47571965119154025</v>
      </c>
      <c r="AGD112" s="1">
        <f t="shared" ca="1" si="328"/>
        <v>0.61161885975573216</v>
      </c>
      <c r="AGE112" s="1">
        <f t="shared" ca="1" si="322"/>
        <v>0.54282856829889703</v>
      </c>
      <c r="AGF112" s="1">
        <f t="shared" ca="1" si="322"/>
        <v>0.57254057360061894</v>
      </c>
      <c r="AGG112" s="1">
        <f t="shared" ca="1" si="322"/>
        <v>0.1602028684097071</v>
      </c>
      <c r="AGH112" s="1">
        <f t="shared" ca="1" si="322"/>
        <v>0.82686844425054895</v>
      </c>
      <c r="AGI112" s="1">
        <f t="shared" ca="1" si="322"/>
        <v>0.41066651972224433</v>
      </c>
      <c r="AGJ112" s="1">
        <f t="shared" ca="1" si="322"/>
        <v>0.41528312262774514</v>
      </c>
      <c r="AGK112" s="1">
        <f t="shared" ca="1" si="322"/>
        <v>0.54222265918568102</v>
      </c>
      <c r="AGL112" s="1">
        <f t="shared" ca="1" si="322"/>
        <v>0.63057407232747731</v>
      </c>
      <c r="AGM112" s="1">
        <f t="shared" ca="1" si="322"/>
        <v>0.53614900060832138</v>
      </c>
      <c r="AGN112" s="1">
        <f t="shared" ca="1" si="322"/>
        <v>0.25549708151169837</v>
      </c>
      <c r="AGO112" s="1">
        <f t="shared" ca="1" si="322"/>
        <v>0.76766228588986496</v>
      </c>
      <c r="AGP112" s="1">
        <f t="shared" ca="1" si="322"/>
        <v>4.7401950908545154E-2</v>
      </c>
      <c r="AGQ112" s="1">
        <f t="shared" ca="1" si="322"/>
        <v>0.24209472130625842</v>
      </c>
      <c r="AGR112" s="1">
        <f t="shared" ca="1" si="322"/>
        <v>0.65120287163477875</v>
      </c>
      <c r="AGS112" s="1">
        <f t="shared" ca="1" si="322"/>
        <v>0.97702523759440385</v>
      </c>
      <c r="AGT112" s="1">
        <f t="shared" ca="1" si="322"/>
        <v>3.1162352042537478E-3</v>
      </c>
      <c r="AGU112" s="1">
        <f t="shared" ca="1" si="316"/>
        <v>0.61170863418228216</v>
      </c>
      <c r="AGV112" s="1">
        <f t="shared" ca="1" si="316"/>
        <v>0.29417947737582906</v>
      </c>
      <c r="AGW112" s="1">
        <f t="shared" ca="1" si="316"/>
        <v>8.3428513145359373E-3</v>
      </c>
      <c r="AGX112" s="1">
        <f t="shared" ca="1" si="316"/>
        <v>4.2084331114794149E-2</v>
      </c>
      <c r="AGY112" s="1">
        <f t="shared" ca="1" si="316"/>
        <v>0.85838948499789491</v>
      </c>
      <c r="AGZ112" s="1">
        <f t="shared" ca="1" si="316"/>
        <v>0.30634863338063212</v>
      </c>
      <c r="AHA112" s="1">
        <f t="shared" ca="1" si="316"/>
        <v>0.40663875661755589</v>
      </c>
      <c r="AHB112" s="1">
        <f t="shared" ca="1" si="316"/>
        <v>0.68210761081522997</v>
      </c>
      <c r="AHC112" s="1">
        <f t="shared" ca="1" si="316"/>
        <v>0.59788106331602731</v>
      </c>
      <c r="AHD112" s="1">
        <f t="shared" ca="1" si="316"/>
        <v>0.18280011022126375</v>
      </c>
      <c r="AHE112" s="1">
        <f t="shared" ca="1" si="316"/>
        <v>0.54432502921801351</v>
      </c>
      <c r="AHF112" s="1">
        <f t="shared" ca="1" si="316"/>
        <v>0.97000041922086966</v>
      </c>
      <c r="AHG112" s="1">
        <f t="shared" ca="1" si="316"/>
        <v>0.14261000628895315</v>
      </c>
      <c r="AHH112" s="1">
        <f t="shared" ca="1" si="316"/>
        <v>0.15945005422291891</v>
      </c>
      <c r="AHI112" s="1">
        <f t="shared" ca="1" si="316"/>
        <v>0.47696351420163474</v>
      </c>
      <c r="AHJ112" s="1">
        <f t="shared" ca="1" si="316"/>
        <v>0.91662694611603013</v>
      </c>
      <c r="AHK112" s="1">
        <f t="shared" ca="1" si="316"/>
        <v>0.39434188515597735</v>
      </c>
      <c r="AHL112" s="1">
        <f t="shared" ca="1" si="316"/>
        <v>0.47045665396201319</v>
      </c>
      <c r="AHM112" s="1">
        <f t="shared" ca="1" si="316"/>
        <v>0.11247865840332028</v>
      </c>
      <c r="AHN112" s="1">
        <f t="shared" ca="1" si="316"/>
        <v>0.85903376819636323</v>
      </c>
      <c r="AHO112" s="1">
        <f t="shared" ca="1" si="316"/>
        <v>0.1538357944878862</v>
      </c>
      <c r="AHP112" s="1">
        <f t="shared" ca="1" si="316"/>
        <v>0.65398742341855864</v>
      </c>
      <c r="AHQ112" s="1">
        <f t="shared" ca="1" si="316"/>
        <v>0.40112160581758405</v>
      </c>
      <c r="AHR112" s="1">
        <f t="shared" ca="1" si="316"/>
        <v>7.8782761099720267E-2</v>
      </c>
      <c r="AHS112" s="1">
        <f t="shared" ca="1" si="316"/>
        <v>8.2131110411251096E-2</v>
      </c>
      <c r="AHT112" s="1">
        <f t="shared" ca="1" si="316"/>
        <v>0.63694362601125998</v>
      </c>
      <c r="AHU112" s="1">
        <f t="shared" ca="1" si="308"/>
        <v>0.92387757647862867</v>
      </c>
      <c r="AHV112" s="1">
        <f t="shared" ca="1" si="308"/>
        <v>7.7726941655674064E-2</v>
      </c>
      <c r="AHW112" s="1">
        <f t="shared" ca="1" si="308"/>
        <v>0.37741869926738336</v>
      </c>
      <c r="AHX112" s="1">
        <f t="shared" ca="1" si="308"/>
        <v>0.21811710111329463</v>
      </c>
      <c r="AHY112" s="1">
        <f t="shared" ca="1" si="308"/>
        <v>0.81153439580039655</v>
      </c>
      <c r="AHZ112" s="1">
        <f t="shared" ca="1" si="308"/>
        <v>0.32427396899042549</v>
      </c>
      <c r="AIA112" s="1">
        <f t="shared" ca="1" si="308"/>
        <v>0.84216887484081138</v>
      </c>
      <c r="AIB112" s="1">
        <f t="shared" ca="1" si="308"/>
        <v>0.38630447493551867</v>
      </c>
      <c r="AIC112" s="1">
        <f t="shared" ca="1" si="308"/>
        <v>0.85119292894377152</v>
      </c>
      <c r="AID112" s="1">
        <f t="shared" ca="1" si="308"/>
        <v>5.3786216736175452E-2</v>
      </c>
      <c r="AIE112" s="1">
        <f t="shared" ca="1" si="308"/>
        <v>0.85497585282211319</v>
      </c>
      <c r="AIF112" s="1">
        <f t="shared" ca="1" si="308"/>
        <v>0.54334815164065731</v>
      </c>
      <c r="AIG112" s="1">
        <f t="shared" ca="1" si="308"/>
        <v>1.5930930455733128E-2</v>
      </c>
      <c r="AIH112" s="1">
        <f t="shared" ca="1" si="308"/>
        <v>0.78296381348348876</v>
      </c>
      <c r="AII112" s="1">
        <f t="shared" ca="1" si="308"/>
        <v>0.78602800494085157</v>
      </c>
      <c r="AIJ112" s="1">
        <f t="shared" ca="1" si="308"/>
        <v>8.1088328052740466E-2</v>
      </c>
      <c r="AIK112" s="1">
        <f t="shared" ca="1" si="308"/>
        <v>0.56177474410893069</v>
      </c>
      <c r="AIL112" s="1">
        <f t="shared" ca="1" si="308"/>
        <v>8.1227441230142916E-2</v>
      </c>
      <c r="AIM112" s="1">
        <f t="shared" ca="1" si="308"/>
        <v>9.0597163918221479E-2</v>
      </c>
      <c r="AIN112" s="1">
        <f t="shared" ca="1" si="308"/>
        <v>0.84394085892309434</v>
      </c>
      <c r="AIO112" s="1">
        <f t="shared" ca="1" si="308"/>
        <v>0.31667260715609524</v>
      </c>
      <c r="AIP112" s="1">
        <f t="shared" ca="1" si="308"/>
        <v>0.45458948027753476</v>
      </c>
      <c r="AIQ112" s="1">
        <f t="shared" ca="1" si="308"/>
        <v>0.19766253917045873</v>
      </c>
      <c r="AIR112" s="1">
        <f t="shared" ca="1" si="308"/>
        <v>0.71291836724933211</v>
      </c>
      <c r="AIS112" s="1">
        <f t="shared" ref="AIS112:ALD118" ca="1" si="329">RAND()</f>
        <v>0.92381087860208555</v>
      </c>
      <c r="AIT112" s="1">
        <f t="shared" ca="1" si="329"/>
        <v>0.43685089710703806</v>
      </c>
      <c r="AIU112" s="1">
        <f t="shared" ca="1" si="329"/>
        <v>0.54548859209086598</v>
      </c>
      <c r="AIV112" s="1">
        <f t="shared" ca="1" si="329"/>
        <v>7.0225365028133591E-2</v>
      </c>
      <c r="AIW112" s="1">
        <f t="shared" ca="1" si="329"/>
        <v>1.1374596597289233E-2</v>
      </c>
      <c r="AIX112" s="1">
        <f t="shared" ca="1" si="329"/>
        <v>0.64171578383792627</v>
      </c>
      <c r="AIY112" s="1">
        <f t="shared" ca="1" si="329"/>
        <v>0.12246173809567407</v>
      </c>
      <c r="AIZ112" s="1">
        <f t="shared" ca="1" si="329"/>
        <v>0.99733520832034939</v>
      </c>
      <c r="AJA112" s="1">
        <f t="shared" ca="1" si="329"/>
        <v>0.51517457727795557</v>
      </c>
      <c r="AJB112" s="1">
        <f t="shared" ca="1" si="329"/>
        <v>0.2488785239882253</v>
      </c>
      <c r="AJC112" s="1">
        <f t="shared" ca="1" si="329"/>
        <v>0.30685151681870526</v>
      </c>
      <c r="AJD112" s="1">
        <f t="shared" ca="1" si="329"/>
        <v>0.78442123272542796</v>
      </c>
      <c r="AJE112" s="1">
        <f t="shared" ca="1" si="329"/>
        <v>0.5336815193422485</v>
      </c>
      <c r="AJF112" s="1">
        <f t="shared" ca="1" si="329"/>
        <v>4.9576615223695497E-2</v>
      </c>
      <c r="AJG112" s="1">
        <f t="shared" ca="1" si="329"/>
        <v>0.57012758587007673</v>
      </c>
      <c r="AJH112" s="1">
        <f t="shared" ca="1" si="329"/>
        <v>0.76638180046383908</v>
      </c>
      <c r="AJI112" s="1">
        <f t="shared" ca="1" si="329"/>
        <v>0.6897680394189748</v>
      </c>
      <c r="AJJ112" s="1">
        <f t="shared" ca="1" si="329"/>
        <v>0.2701680413924713</v>
      </c>
      <c r="AJK112" s="1">
        <f t="shared" ca="1" si="329"/>
        <v>0.88882153166797828</v>
      </c>
      <c r="AJL112" s="1">
        <f t="shared" ca="1" si="329"/>
        <v>0.97543286702941279</v>
      </c>
      <c r="AJM112" s="1">
        <f t="shared" ca="1" si="329"/>
        <v>0.43676378790210113</v>
      </c>
      <c r="AJN112" s="1">
        <f t="shared" ca="1" si="329"/>
        <v>0.53595669598984219</v>
      </c>
      <c r="AJO112" s="1">
        <f t="shared" ca="1" si="329"/>
        <v>6.5031956593443185E-2</v>
      </c>
      <c r="AJP112" s="1">
        <f t="shared" ca="1" si="329"/>
        <v>0.86332873500900387</v>
      </c>
      <c r="AJQ112" s="1">
        <f t="shared" ca="1" si="329"/>
        <v>0.86459143843200548</v>
      </c>
      <c r="AJR112" s="1">
        <f t="shared" ca="1" si="329"/>
        <v>0.79851004749993693</v>
      </c>
      <c r="AJS112" s="1">
        <f t="shared" ca="1" si="329"/>
        <v>0.51070051419839968</v>
      </c>
      <c r="AJT112" s="1">
        <f t="shared" ca="1" si="329"/>
        <v>0.52948592736723199</v>
      </c>
      <c r="AJU112" s="1">
        <f t="shared" ca="1" si="329"/>
        <v>0.11584198339155993</v>
      </c>
      <c r="AJV112" s="1">
        <f t="shared" ca="1" si="329"/>
        <v>0.20899965803755516</v>
      </c>
      <c r="AJW112" s="1">
        <f t="shared" ca="1" si="329"/>
        <v>0.86346127643767345</v>
      </c>
      <c r="AJX112" s="1">
        <f t="shared" ca="1" si="329"/>
        <v>0.79522820666426053</v>
      </c>
      <c r="AJY112" s="1">
        <f t="shared" ca="1" si="329"/>
        <v>0.64253188714577225</v>
      </c>
      <c r="AJZ112" s="1">
        <f t="shared" ca="1" si="329"/>
        <v>0.89268463463751901</v>
      </c>
      <c r="AKA112" s="1">
        <f t="shared" ca="1" si="329"/>
        <v>0.72281345346066372</v>
      </c>
      <c r="AKB112" s="1">
        <f t="shared" ca="1" si="329"/>
        <v>0.49911935285531228</v>
      </c>
      <c r="AKC112" s="1">
        <f t="shared" ca="1" si="329"/>
        <v>0.92544060625834668</v>
      </c>
      <c r="AKD112" s="1">
        <f t="shared" ca="1" si="329"/>
        <v>0.75984591328756712</v>
      </c>
      <c r="AKE112" s="1">
        <f t="shared" ca="1" si="329"/>
        <v>0.29561309010370496</v>
      </c>
      <c r="AKF112" s="1">
        <f t="shared" ca="1" si="329"/>
        <v>0.95403860310684008</v>
      </c>
      <c r="AKG112" s="1">
        <f t="shared" ca="1" si="329"/>
        <v>7.6034500401737315E-2</v>
      </c>
      <c r="AKH112" s="1">
        <f t="shared" ca="1" si="329"/>
        <v>0.46556972975292987</v>
      </c>
      <c r="AKI112" s="1">
        <f t="shared" ca="1" si="329"/>
        <v>6.9266218707791261E-2</v>
      </c>
      <c r="AKJ112" s="1">
        <f t="shared" ca="1" si="329"/>
        <v>0.5103296349652845</v>
      </c>
      <c r="AKK112" s="1">
        <f t="shared" ca="1" si="329"/>
        <v>0.49068544242301415</v>
      </c>
      <c r="AKL112" s="1">
        <f t="shared" ca="1" si="329"/>
        <v>0.76145097220857105</v>
      </c>
      <c r="AKM112" s="1">
        <f t="shared" ca="1" si="329"/>
        <v>0.52823658122356576</v>
      </c>
      <c r="AKN112" s="1">
        <f t="shared" ca="1" si="329"/>
        <v>0.37178482226658993</v>
      </c>
      <c r="AKO112" s="1">
        <f t="shared" ca="1" si="329"/>
        <v>0.92337028671454213</v>
      </c>
      <c r="AKP112" s="1">
        <f t="shared" ca="1" si="329"/>
        <v>0.52237579865185768</v>
      </c>
      <c r="AKQ112" s="1">
        <f t="shared" ca="1" si="329"/>
        <v>0.93437473989048903</v>
      </c>
      <c r="AKR112" s="1">
        <f t="shared" ca="1" si="329"/>
        <v>0.48204031688386928</v>
      </c>
      <c r="AKS112" s="1">
        <f t="shared" ca="1" si="329"/>
        <v>0.30805250926027261</v>
      </c>
      <c r="AKT112" s="1">
        <f t="shared" ca="1" si="329"/>
        <v>0.24576087318418083</v>
      </c>
      <c r="AKU112" s="1">
        <f t="shared" ca="1" si="329"/>
        <v>0.33390679059796013</v>
      </c>
      <c r="AKV112" s="1">
        <f t="shared" ca="1" si="329"/>
        <v>0.42451503664564294</v>
      </c>
      <c r="AKW112" s="1">
        <f t="shared" ca="1" si="329"/>
        <v>4.9042715709427753E-2</v>
      </c>
      <c r="AKX112" s="1">
        <f t="shared" ca="1" si="329"/>
        <v>0.49544023162755912</v>
      </c>
      <c r="AKY112" s="1">
        <f t="shared" ca="1" si="329"/>
        <v>0.88248643439892716</v>
      </c>
      <c r="AKZ112" s="1">
        <f t="shared" ca="1" si="329"/>
        <v>0.10679878841124957</v>
      </c>
      <c r="ALA112" s="1">
        <f t="shared" ca="1" si="329"/>
        <v>0.70279111726503984</v>
      </c>
      <c r="ALB112" s="1">
        <f t="shared" ca="1" si="329"/>
        <v>0.93259424309946282</v>
      </c>
      <c r="ALC112" s="1">
        <f t="shared" ca="1" si="329"/>
        <v>0.25175149071189129</v>
      </c>
      <c r="ALD112" s="1">
        <f t="shared" ca="1" si="329"/>
        <v>0.36558725064998931</v>
      </c>
      <c r="ALE112" s="1">
        <f t="shared" ca="1" si="323"/>
        <v>0.78112186800283778</v>
      </c>
      <c r="ALF112" s="1">
        <f t="shared" ca="1" si="323"/>
        <v>0.39697424167144324</v>
      </c>
      <c r="ALG112" s="1">
        <f t="shared" ca="1" si="300"/>
        <v>0.46973132410794805</v>
      </c>
      <c r="ALH112" s="1">
        <f t="shared" ca="1" si="300"/>
        <v>0.99777098119036489</v>
      </c>
      <c r="ALI112" s="1">
        <f t="shared" ca="1" si="300"/>
        <v>0.81006450019915899</v>
      </c>
      <c r="ALJ112" s="1">
        <f t="shared" ca="1" si="300"/>
        <v>0.28367343837211423</v>
      </c>
      <c r="ALK112" s="1">
        <f t="shared" ca="1" si="300"/>
        <v>0.99906910868384757</v>
      </c>
      <c r="ALL112" s="1">
        <f t="shared" ca="1" si="300"/>
        <v>0.50210324832173447</v>
      </c>
      <c r="ALM112" s="1">
        <f t="shared" ca="1" si="300"/>
        <v>0.48570712903056845</v>
      </c>
      <c r="ALN112" s="1">
        <f t="shared" ca="1" si="300"/>
        <v>0.39984293252606939</v>
      </c>
      <c r="ALO112" s="1">
        <f t="shared" ca="1" si="300"/>
        <v>0.70147195464530088</v>
      </c>
      <c r="ALP112" s="1">
        <f t="shared" ca="1" si="300"/>
        <v>0.63079893795365938</v>
      </c>
      <c r="ALQ112" s="1">
        <f t="shared" ca="1" si="300"/>
        <v>2.4903722820430629E-2</v>
      </c>
    </row>
    <row r="113" spans="6:1005">
      <c r="F113" s="1">
        <f t="shared" ca="1" si="292"/>
        <v>0.42848596949957063</v>
      </c>
      <c r="G113" s="1">
        <f t="shared" ca="1" si="292"/>
        <v>0.61535368054598771</v>
      </c>
      <c r="H113" s="1">
        <f t="shared" ca="1" si="292"/>
        <v>2.0134999982294177E-3</v>
      </c>
      <c r="I113" s="1">
        <f t="shared" ca="1" si="292"/>
        <v>0.90110781382657934</v>
      </c>
      <c r="J113" s="1">
        <f t="shared" ca="1" si="292"/>
        <v>0.24302107152661845</v>
      </c>
      <c r="K113" s="1">
        <f t="shared" ca="1" si="292"/>
        <v>0.82532864981172704</v>
      </c>
      <c r="L113" s="1">
        <f t="shared" ca="1" si="292"/>
        <v>0.62653866492675181</v>
      </c>
      <c r="M113" s="1">
        <f t="shared" ca="1" si="292"/>
        <v>0.17505166757883828</v>
      </c>
      <c r="N113" s="1">
        <f t="shared" ca="1" si="292"/>
        <v>0.16855396876159567</v>
      </c>
      <c r="O113" s="1">
        <f t="shared" ca="1" si="292"/>
        <v>0.23559975017042079</v>
      </c>
      <c r="P113" s="1">
        <f t="shared" ca="1" si="292"/>
        <v>0.92880954438588703</v>
      </c>
      <c r="Q113" s="1">
        <f t="shared" ca="1" si="292"/>
        <v>0.13098938712814923</v>
      </c>
      <c r="R113" s="1">
        <f t="shared" ca="1" si="292"/>
        <v>0.50068799357597182</v>
      </c>
      <c r="S113" s="1">
        <f t="shared" ca="1" si="292"/>
        <v>0.94152822253480051</v>
      </c>
      <c r="T113" s="1">
        <f t="shared" ca="1" si="292"/>
        <v>0.29652409561813808</v>
      </c>
      <c r="U113" s="1">
        <f t="shared" ca="1" si="292"/>
        <v>0.32106926354166776</v>
      </c>
      <c r="V113" s="1">
        <f t="shared" ca="1" si="309"/>
        <v>0.29772478072586595</v>
      </c>
      <c r="W113" s="1">
        <f t="shared" ca="1" si="309"/>
        <v>1.8237695575671564E-2</v>
      </c>
      <c r="X113" s="1">
        <f t="shared" ca="1" si="309"/>
        <v>0.65779337107669167</v>
      </c>
      <c r="Y113" s="1">
        <f t="shared" ca="1" si="309"/>
        <v>0.61897871088270229</v>
      </c>
      <c r="Z113" s="1">
        <f t="shared" ca="1" si="309"/>
        <v>0.48780315047005007</v>
      </c>
      <c r="AA113" s="1">
        <f t="shared" ca="1" si="309"/>
        <v>0.43359857252348022</v>
      </c>
      <c r="AB113" s="1">
        <f t="shared" ca="1" si="309"/>
        <v>6.2160107644962714E-2</v>
      </c>
      <c r="AC113" s="1">
        <f t="shared" ca="1" si="309"/>
        <v>0.35571202720729223</v>
      </c>
      <c r="AD113" s="1">
        <f t="shared" ca="1" si="309"/>
        <v>0.8717795282087466</v>
      </c>
      <c r="AE113" s="1">
        <f t="shared" ca="1" si="309"/>
        <v>0.6849284847519248</v>
      </c>
      <c r="AF113" s="1">
        <f t="shared" ca="1" si="309"/>
        <v>0.883544247334904</v>
      </c>
      <c r="AG113" s="1">
        <f t="shared" ca="1" si="309"/>
        <v>0.18907189753225595</v>
      </c>
      <c r="AH113" s="1">
        <f t="shared" ca="1" si="309"/>
        <v>0.58746296030603273</v>
      </c>
      <c r="AI113" s="1">
        <f t="shared" ca="1" si="309"/>
        <v>0.1885426974209905</v>
      </c>
      <c r="AJ113" s="1">
        <f t="shared" ca="1" si="309"/>
        <v>0.16883723666905592</v>
      </c>
      <c r="AK113" s="1">
        <f t="shared" ca="1" si="309"/>
        <v>2.2144799842687468E-2</v>
      </c>
      <c r="AL113" s="1">
        <f t="shared" ca="1" si="309"/>
        <v>0.94046747861239033</v>
      </c>
      <c r="AM113" s="1">
        <f t="shared" ca="1" si="309"/>
        <v>3.1563976256430926E-2</v>
      </c>
      <c r="AN113" s="1">
        <f t="shared" ca="1" si="309"/>
        <v>0.98831020048295426</v>
      </c>
      <c r="AO113" s="1">
        <f t="shared" ca="1" si="309"/>
        <v>0.89702467337263414</v>
      </c>
      <c r="AP113" s="1">
        <f t="shared" ca="1" si="309"/>
        <v>0.86959479939030526</v>
      </c>
      <c r="AQ113" s="1">
        <f t="shared" ca="1" si="309"/>
        <v>0.63165511016163711</v>
      </c>
      <c r="AR113" s="1">
        <f t="shared" ca="1" si="309"/>
        <v>0.70369012763104144</v>
      </c>
      <c r="AS113" s="1">
        <f t="shared" ca="1" si="309"/>
        <v>0.28925799737027458</v>
      </c>
      <c r="AT113" s="1">
        <f t="shared" ca="1" si="309"/>
        <v>0.3034939654888702</v>
      </c>
      <c r="AU113" s="1">
        <f t="shared" ca="1" si="309"/>
        <v>0.52195387824220563</v>
      </c>
      <c r="AV113" s="1">
        <f t="shared" ca="1" si="309"/>
        <v>0.88410076119466718</v>
      </c>
      <c r="AW113" s="1">
        <f t="shared" ca="1" si="309"/>
        <v>0.86376648641077602</v>
      </c>
      <c r="AX113" s="1">
        <f t="shared" ca="1" si="309"/>
        <v>0.46494055942892842</v>
      </c>
      <c r="AY113" s="1">
        <f t="shared" ref="AY113:DJ119" ca="1" si="330">RAND()</f>
        <v>0.91312639996488887</v>
      </c>
      <c r="AZ113" s="1">
        <f t="shared" ca="1" si="330"/>
        <v>0.18153745419883038</v>
      </c>
      <c r="BA113" s="1">
        <f t="shared" ca="1" si="330"/>
        <v>1.3330807825883806E-2</v>
      </c>
      <c r="BB113" s="1">
        <f t="shared" ca="1" si="330"/>
        <v>0.48840287262112958</v>
      </c>
      <c r="BC113" s="1">
        <f t="shared" ca="1" si="330"/>
        <v>0.5117354747902042</v>
      </c>
      <c r="BD113" s="1">
        <f t="shared" ca="1" si="330"/>
        <v>0.13460880903763373</v>
      </c>
      <c r="BE113" s="1">
        <f t="shared" ca="1" si="330"/>
        <v>0.6203516876763322</v>
      </c>
      <c r="BF113" s="1">
        <f t="shared" ca="1" si="330"/>
        <v>0.97820538522778566</v>
      </c>
      <c r="BG113" s="1">
        <f t="shared" ca="1" si="330"/>
        <v>0.35494933812125828</v>
      </c>
      <c r="BH113" s="1">
        <f t="shared" ca="1" si="330"/>
        <v>0.69680672462918558</v>
      </c>
      <c r="BI113" s="1">
        <f t="shared" ca="1" si="330"/>
        <v>0.4461199014086219</v>
      </c>
      <c r="BJ113" s="1">
        <f t="shared" ca="1" si="330"/>
        <v>4.9956831475661101E-2</v>
      </c>
      <c r="BK113" s="1">
        <f t="shared" ca="1" si="330"/>
        <v>0.56059763460763179</v>
      </c>
      <c r="BL113" s="1">
        <f t="shared" ca="1" si="330"/>
        <v>0.78781381373092729</v>
      </c>
      <c r="BM113" s="1">
        <f t="shared" ca="1" si="330"/>
        <v>0.2903989423787029</v>
      </c>
      <c r="BN113" s="1">
        <f t="shared" ca="1" si="330"/>
        <v>0.70298892454915962</v>
      </c>
      <c r="BO113" s="1">
        <f t="shared" ca="1" si="330"/>
        <v>0.40118285030434109</v>
      </c>
      <c r="BP113" s="1">
        <f t="shared" ca="1" si="330"/>
        <v>2.5455068509344536E-2</v>
      </c>
      <c r="BQ113" s="1">
        <f t="shared" ca="1" si="330"/>
        <v>0.81242676009782766</v>
      </c>
      <c r="BR113" s="1">
        <f t="shared" ca="1" si="330"/>
        <v>0.90723537182349645</v>
      </c>
      <c r="BS113" s="1">
        <f t="shared" ca="1" si="330"/>
        <v>0.35673742696903432</v>
      </c>
      <c r="BT113" s="1">
        <f t="shared" ca="1" si="330"/>
        <v>0.85346090775410965</v>
      </c>
      <c r="BU113" s="1">
        <f t="shared" ca="1" si="330"/>
        <v>0.68624234691291963</v>
      </c>
      <c r="BV113" s="1">
        <f t="shared" ca="1" si="330"/>
        <v>0.57393992731659083</v>
      </c>
      <c r="BW113" s="1">
        <f t="shared" ca="1" si="330"/>
        <v>0.23145842067324651</v>
      </c>
      <c r="BX113" s="1">
        <f t="shared" ca="1" si="330"/>
        <v>0.37187870694162628</v>
      </c>
      <c r="BY113" s="1">
        <f t="shared" ca="1" si="330"/>
        <v>9.468736185794957E-2</v>
      </c>
      <c r="BZ113" s="1">
        <f t="shared" ca="1" si="330"/>
        <v>0.85339255904165756</v>
      </c>
      <c r="CA113" s="1">
        <f t="shared" ca="1" si="330"/>
        <v>9.8489823417233779E-2</v>
      </c>
      <c r="CB113" s="1">
        <f t="shared" ca="1" si="330"/>
        <v>0.31426114241254177</v>
      </c>
      <c r="CC113" s="1">
        <f t="shared" ca="1" si="330"/>
        <v>0.85683928127716702</v>
      </c>
      <c r="CD113" s="1">
        <f t="shared" ca="1" si="330"/>
        <v>0.6881566265850122</v>
      </c>
      <c r="CE113" s="1">
        <f t="shared" ca="1" si="330"/>
        <v>0.58823576930050947</v>
      </c>
      <c r="CF113" s="1">
        <f t="shared" ca="1" si="330"/>
        <v>0.88178150490047147</v>
      </c>
      <c r="CG113" s="1">
        <f t="shared" ca="1" si="330"/>
        <v>0.80066475660355241</v>
      </c>
      <c r="CH113" s="1">
        <f t="shared" ca="1" si="330"/>
        <v>0.30550681208451735</v>
      </c>
      <c r="CI113" s="1">
        <f t="shared" ca="1" si="330"/>
        <v>2.4887274935064818E-3</v>
      </c>
      <c r="CJ113" s="1">
        <f t="shared" ca="1" si="330"/>
        <v>0.6725729765265207</v>
      </c>
      <c r="CK113" s="1">
        <f t="shared" ca="1" si="330"/>
        <v>0.68612195683254595</v>
      </c>
      <c r="CL113" s="1">
        <f t="shared" ca="1" si="330"/>
        <v>0.22595945231067571</v>
      </c>
      <c r="CM113" s="1">
        <f t="shared" ca="1" si="330"/>
        <v>0.87489904264500096</v>
      </c>
      <c r="CN113" s="1">
        <f t="shared" ca="1" si="330"/>
        <v>0.5594096412457189</v>
      </c>
      <c r="CO113" s="1">
        <f t="shared" ca="1" si="330"/>
        <v>0.22891609155133885</v>
      </c>
      <c r="CP113" s="1">
        <f t="shared" ca="1" si="330"/>
        <v>0.5276937372183832</v>
      </c>
      <c r="CQ113" s="1">
        <f t="shared" ca="1" si="330"/>
        <v>0.5403276961409722</v>
      </c>
      <c r="CR113" s="1">
        <f t="shared" ca="1" si="330"/>
        <v>0.21467718684047532</v>
      </c>
      <c r="CS113" s="1">
        <f t="shared" ca="1" si="330"/>
        <v>0.79792455915122518</v>
      </c>
      <c r="CT113" s="1">
        <f t="shared" ca="1" si="330"/>
        <v>0.86621560027002187</v>
      </c>
      <c r="CU113" s="1">
        <f t="shared" ca="1" si="330"/>
        <v>0.11124999497398402</v>
      </c>
      <c r="CV113" s="1">
        <f t="shared" ca="1" si="330"/>
        <v>0.46064892949551994</v>
      </c>
      <c r="CW113" s="1">
        <f t="shared" ca="1" si="330"/>
        <v>0.24845695760053077</v>
      </c>
      <c r="CX113" s="1">
        <f t="shared" ca="1" si="330"/>
        <v>9.4982519156025513E-2</v>
      </c>
      <c r="CY113" s="1">
        <f t="shared" ca="1" si="330"/>
        <v>4.6270676941914557E-2</v>
      </c>
      <c r="CZ113" s="1">
        <f t="shared" ca="1" si="330"/>
        <v>0.355363507343327</v>
      </c>
      <c r="DA113" s="1">
        <f t="shared" ca="1" si="330"/>
        <v>0.21926656256451249</v>
      </c>
      <c r="DB113" s="1">
        <f t="shared" ca="1" si="330"/>
        <v>9.7225017086403853E-2</v>
      </c>
      <c r="DC113" s="1">
        <f t="shared" ca="1" si="330"/>
        <v>0.1135788125649817</v>
      </c>
      <c r="DD113" s="1">
        <f t="shared" ca="1" si="330"/>
        <v>0.78956895956891071</v>
      </c>
      <c r="DE113" s="1">
        <f t="shared" ca="1" si="330"/>
        <v>0.8611371480201111</v>
      </c>
      <c r="DF113" s="1">
        <f t="shared" ca="1" si="330"/>
        <v>0.24125994006115548</v>
      </c>
      <c r="DG113" s="1">
        <f t="shared" ca="1" si="330"/>
        <v>0.90850203988550593</v>
      </c>
      <c r="DH113" s="1">
        <f t="shared" ca="1" si="330"/>
        <v>0.53652690538980186</v>
      </c>
      <c r="DI113" s="1">
        <f t="shared" ca="1" si="330"/>
        <v>0.64170642313410209</v>
      </c>
      <c r="DJ113" s="1">
        <f t="shared" ca="1" si="330"/>
        <v>0.74097756317483232</v>
      </c>
      <c r="DK113" s="1">
        <f t="shared" ca="1" si="324"/>
        <v>0.4318470422122912</v>
      </c>
      <c r="DL113" s="1">
        <f t="shared" ca="1" si="324"/>
        <v>0.27335581012317667</v>
      </c>
      <c r="DM113" s="1">
        <f t="shared" ca="1" si="324"/>
        <v>0.12906313961715454</v>
      </c>
      <c r="DN113" s="1">
        <f t="shared" ca="1" si="324"/>
        <v>0.66590659236080985</v>
      </c>
      <c r="DO113" s="1">
        <f t="shared" ca="1" si="324"/>
        <v>0.3693729909977691</v>
      </c>
      <c r="DP113" s="1">
        <f t="shared" ca="1" si="324"/>
        <v>0.35863205884476912</v>
      </c>
      <c r="DQ113" s="1">
        <f t="shared" ca="1" si="324"/>
        <v>0.34695690310856198</v>
      </c>
      <c r="DR113" s="1">
        <f t="shared" ca="1" si="324"/>
        <v>0.46009674380893817</v>
      </c>
      <c r="DS113" s="1">
        <f t="shared" ca="1" si="324"/>
        <v>0.41053354367283079</v>
      </c>
      <c r="DT113" s="1">
        <f t="shared" ca="1" si="324"/>
        <v>6.8325500660336269E-2</v>
      </c>
      <c r="DU113" s="1">
        <f t="shared" ca="1" si="324"/>
        <v>0.7746258822921066</v>
      </c>
      <c r="DV113" s="1">
        <f t="shared" ca="1" si="324"/>
        <v>0.26281911264754232</v>
      </c>
      <c r="DW113" s="1">
        <f t="shared" ca="1" si="324"/>
        <v>0.57290082778186124</v>
      </c>
      <c r="DX113" s="1">
        <f t="shared" ca="1" si="324"/>
        <v>0.84927121602873068</v>
      </c>
      <c r="DY113" s="1">
        <f t="shared" ca="1" si="324"/>
        <v>0.26792344670116575</v>
      </c>
      <c r="DZ113" s="1">
        <f t="shared" ca="1" si="324"/>
        <v>0.17753647329198308</v>
      </c>
      <c r="EA113" s="1">
        <f t="shared" ca="1" si="324"/>
        <v>0.11434748220578872</v>
      </c>
      <c r="EB113" s="1">
        <f t="shared" ca="1" si="324"/>
        <v>1.4799507965233216E-2</v>
      </c>
      <c r="EC113" s="1">
        <f t="shared" ca="1" si="324"/>
        <v>0.91938287320267753</v>
      </c>
      <c r="ED113" s="1">
        <f t="shared" ca="1" si="296"/>
        <v>0.42313039629805316</v>
      </c>
      <c r="EE113" s="1">
        <f t="shared" ca="1" si="296"/>
        <v>0.32175960422733618</v>
      </c>
      <c r="EF113" s="1">
        <f t="shared" ca="1" si="296"/>
        <v>0.24133199454050491</v>
      </c>
      <c r="EG113" s="1">
        <f t="shared" ca="1" si="296"/>
        <v>0.62768032404658469</v>
      </c>
      <c r="EH113" s="1">
        <f t="shared" ca="1" si="296"/>
        <v>8.1858348585549523E-2</v>
      </c>
      <c r="EI113" s="1">
        <f t="shared" ca="1" si="296"/>
        <v>0.32995466556878117</v>
      </c>
      <c r="EJ113" s="1">
        <f t="shared" ca="1" si="296"/>
        <v>0.11748543366208208</v>
      </c>
      <c r="EK113" s="1">
        <f t="shared" ca="1" si="296"/>
        <v>0.10064200115699751</v>
      </c>
      <c r="EL113" s="1">
        <f t="shared" ca="1" si="296"/>
        <v>0.48948714128874959</v>
      </c>
      <c r="EM113" s="1">
        <f t="shared" ca="1" si="296"/>
        <v>0.12935546149736499</v>
      </c>
      <c r="EN113" s="1">
        <f t="shared" ca="1" si="296"/>
        <v>0.53619118892969053</v>
      </c>
      <c r="EO113" s="1">
        <f t="shared" ca="1" si="296"/>
        <v>0.63941007488740587</v>
      </c>
      <c r="EP113" s="1">
        <f t="shared" ca="1" si="296"/>
        <v>6.7163646038479463E-3</v>
      </c>
      <c r="EQ113" s="1">
        <f t="shared" ca="1" si="296"/>
        <v>0.29644502199294442</v>
      </c>
      <c r="ER113" s="1">
        <f t="shared" ca="1" si="296"/>
        <v>0.53992090239925827</v>
      </c>
      <c r="ES113" s="1">
        <f t="shared" ca="1" si="296"/>
        <v>0.80866181521935476</v>
      </c>
      <c r="ET113" s="1">
        <f t="shared" ca="1" si="296"/>
        <v>0.23924968808439173</v>
      </c>
      <c r="EU113" s="1">
        <f t="shared" ca="1" si="296"/>
        <v>0.536354499764225</v>
      </c>
      <c r="EV113" s="1">
        <f t="shared" ca="1" si="296"/>
        <v>0.77078644583843403</v>
      </c>
      <c r="EW113" s="1">
        <f t="shared" ca="1" si="296"/>
        <v>0.5628317727467339</v>
      </c>
      <c r="EX113" s="1">
        <f t="shared" ca="1" si="296"/>
        <v>0.89879408697948671</v>
      </c>
      <c r="EY113" s="1">
        <f t="shared" ref="EY113:HJ119" ca="1" si="331">RAND()</f>
        <v>0.38048561886686139</v>
      </c>
      <c r="EZ113" s="1">
        <f t="shared" ca="1" si="331"/>
        <v>0.89818586897832686</v>
      </c>
      <c r="FA113" s="1">
        <f t="shared" ca="1" si="331"/>
        <v>0.24275170619779141</v>
      </c>
      <c r="FB113" s="1">
        <f t="shared" ca="1" si="331"/>
        <v>0.43985240898671862</v>
      </c>
      <c r="FC113" s="1">
        <f t="shared" ca="1" si="331"/>
        <v>0.92832664982154678</v>
      </c>
      <c r="FD113" s="1">
        <f t="shared" ca="1" si="331"/>
        <v>0.50744107999494481</v>
      </c>
      <c r="FE113" s="1">
        <f t="shared" ca="1" si="331"/>
        <v>0.58459203052850517</v>
      </c>
      <c r="FF113" s="1">
        <f t="shared" ca="1" si="331"/>
        <v>9.827276281806907E-2</v>
      </c>
      <c r="FG113" s="1">
        <f t="shared" ca="1" si="331"/>
        <v>0.19626918266466387</v>
      </c>
      <c r="FH113" s="1">
        <f t="shared" ca="1" si="331"/>
        <v>0.84012263949690491</v>
      </c>
      <c r="FI113" s="1">
        <f t="shared" ca="1" si="331"/>
        <v>0.73973278178550583</v>
      </c>
      <c r="FJ113" s="1">
        <f t="shared" ca="1" si="331"/>
        <v>0.53450621747980664</v>
      </c>
      <c r="FK113" s="1">
        <f t="shared" ca="1" si="331"/>
        <v>0.91775240912535117</v>
      </c>
      <c r="FL113" s="1">
        <f t="shared" ca="1" si="331"/>
        <v>0.73509141048750959</v>
      </c>
      <c r="FM113" s="1">
        <f t="shared" ca="1" si="331"/>
        <v>0.41894323499733432</v>
      </c>
      <c r="FN113" s="1">
        <f t="shared" ca="1" si="331"/>
        <v>0.61911490687768556</v>
      </c>
      <c r="FO113" s="1">
        <f t="shared" ca="1" si="331"/>
        <v>0.38468559724768447</v>
      </c>
      <c r="FP113" s="1">
        <f t="shared" ca="1" si="331"/>
        <v>0.6053813121150462</v>
      </c>
      <c r="FQ113" s="1">
        <f t="shared" ca="1" si="331"/>
        <v>0.56677207382351669</v>
      </c>
      <c r="FR113" s="1">
        <f t="shared" ca="1" si="331"/>
        <v>0.48985544050349239</v>
      </c>
      <c r="FS113" s="1">
        <f t="shared" ca="1" si="331"/>
        <v>0.91649955195762989</v>
      </c>
      <c r="FT113" s="1">
        <f t="shared" ca="1" si="331"/>
        <v>0.20719610828121093</v>
      </c>
      <c r="FU113" s="1">
        <f t="shared" ca="1" si="331"/>
        <v>0.50715625867707326</v>
      </c>
      <c r="FV113" s="1">
        <f t="shared" ca="1" si="331"/>
        <v>0.43343703067719241</v>
      </c>
      <c r="FW113" s="1">
        <f t="shared" ca="1" si="331"/>
        <v>2.7065493141774755E-2</v>
      </c>
      <c r="FX113" s="1">
        <f t="shared" ca="1" si="331"/>
        <v>0.55998255135335029</v>
      </c>
      <c r="FY113" s="1">
        <f t="shared" ca="1" si="331"/>
        <v>0.59487247555365641</v>
      </c>
      <c r="FZ113" s="1">
        <f t="shared" ca="1" si="331"/>
        <v>7.4626548020922279E-2</v>
      </c>
      <c r="GA113" s="1">
        <f t="shared" ca="1" si="331"/>
        <v>8.1862063347730274E-2</v>
      </c>
      <c r="GB113" s="1">
        <f t="shared" ca="1" si="331"/>
        <v>5.2942013806825283E-2</v>
      </c>
      <c r="GC113" s="1">
        <f t="shared" ca="1" si="331"/>
        <v>0.8541529955470617</v>
      </c>
      <c r="GD113" s="1">
        <f t="shared" ca="1" si="331"/>
        <v>0.75701568638523786</v>
      </c>
      <c r="GE113" s="1">
        <f t="shared" ca="1" si="331"/>
        <v>0.4303927115712709</v>
      </c>
      <c r="GF113" s="1">
        <f t="shared" ca="1" si="331"/>
        <v>0.93756227195285236</v>
      </c>
      <c r="GG113" s="1">
        <f t="shared" ca="1" si="331"/>
        <v>0.73908868511284365</v>
      </c>
      <c r="GH113" s="1">
        <f t="shared" ca="1" si="331"/>
        <v>0.21005605990360698</v>
      </c>
      <c r="GI113" s="1">
        <f t="shared" ca="1" si="331"/>
        <v>6.6710635967791809E-2</v>
      </c>
      <c r="GJ113" s="1">
        <f t="shared" ca="1" si="331"/>
        <v>0.96117285139115782</v>
      </c>
      <c r="GK113" s="1">
        <f t="shared" ca="1" si="331"/>
        <v>0.48257614173317587</v>
      </c>
      <c r="GL113" s="1">
        <f t="shared" ca="1" si="331"/>
        <v>0.21950687346455899</v>
      </c>
      <c r="GM113" s="1">
        <f t="shared" ca="1" si="331"/>
        <v>0.78358233809837985</v>
      </c>
      <c r="GN113" s="1">
        <f t="shared" ca="1" si="331"/>
        <v>0.21180882646752108</v>
      </c>
      <c r="GO113" s="1">
        <f t="shared" ca="1" si="301"/>
        <v>0.8895999585395975</v>
      </c>
      <c r="GP113" s="1">
        <f t="shared" ca="1" si="301"/>
        <v>0.9721002427266292</v>
      </c>
      <c r="GQ113" s="1">
        <f t="shared" ca="1" si="301"/>
        <v>0.20145609226376748</v>
      </c>
      <c r="GR113" s="1">
        <f t="shared" ref="GR113:IZ118" ca="1" si="332">RAND()</f>
        <v>5.563120967906432E-2</v>
      </c>
      <c r="GS113" s="1">
        <f t="shared" ca="1" si="332"/>
        <v>0.85403242814471658</v>
      </c>
      <c r="GT113" s="1">
        <f t="shared" ca="1" si="332"/>
        <v>0.68124147005212943</v>
      </c>
      <c r="GU113" s="1">
        <f t="shared" ca="1" si="332"/>
        <v>0.36133709367359468</v>
      </c>
      <c r="GV113" s="1">
        <f t="shared" ca="1" si="332"/>
        <v>0.57993050478485908</v>
      </c>
      <c r="GW113" s="1">
        <f t="shared" ca="1" si="332"/>
        <v>0.16377662342516885</v>
      </c>
      <c r="GX113" s="1">
        <f t="shared" ca="1" si="332"/>
        <v>0.87199861684369606</v>
      </c>
      <c r="GY113" s="1">
        <f t="shared" ca="1" si="332"/>
        <v>0.64811283542224751</v>
      </c>
      <c r="GZ113" s="1">
        <f t="shared" ca="1" si="332"/>
        <v>0.25054531827616144</v>
      </c>
      <c r="HA113" s="1">
        <f t="shared" ca="1" si="332"/>
        <v>0.89489924559085721</v>
      </c>
      <c r="HB113" s="1">
        <f t="shared" ca="1" si="332"/>
        <v>0.66159772011550066</v>
      </c>
      <c r="HC113" s="1">
        <f t="shared" ca="1" si="332"/>
        <v>0.43860182668894843</v>
      </c>
      <c r="HD113" s="1">
        <f t="shared" ca="1" si="332"/>
        <v>0.37490212139860024</v>
      </c>
      <c r="HE113" s="1">
        <f t="shared" ca="1" si="332"/>
        <v>0.87596014010422052</v>
      </c>
      <c r="HF113" s="1">
        <f t="shared" ca="1" si="332"/>
        <v>0.78105274551260728</v>
      </c>
      <c r="HG113" s="1">
        <f t="shared" ca="1" si="332"/>
        <v>0.23890839066516745</v>
      </c>
      <c r="HH113" s="1">
        <f t="shared" ca="1" si="332"/>
        <v>0.16597117268587236</v>
      </c>
      <c r="HI113" s="1">
        <f t="shared" ca="1" si="332"/>
        <v>0.70166624137838185</v>
      </c>
      <c r="HJ113" s="1">
        <f t="shared" ca="1" si="332"/>
        <v>0.31432562382700868</v>
      </c>
      <c r="HK113" s="1">
        <f t="shared" ca="1" si="332"/>
        <v>0.69392147753454048</v>
      </c>
      <c r="HL113" s="1">
        <f t="shared" ca="1" si="332"/>
        <v>0.29487422041750111</v>
      </c>
      <c r="HM113" s="1">
        <f t="shared" ca="1" si="332"/>
        <v>0.60398135599456648</v>
      </c>
      <c r="HN113" s="1">
        <f t="shared" ca="1" si="332"/>
        <v>0.43603237350754054</v>
      </c>
      <c r="HO113" s="1">
        <f t="shared" ca="1" si="332"/>
        <v>0.78571100814564221</v>
      </c>
      <c r="HP113" s="1">
        <f t="shared" ca="1" si="332"/>
        <v>0.5513221217411598</v>
      </c>
      <c r="HQ113" s="1">
        <f t="shared" ca="1" si="332"/>
        <v>0.27261036167891961</v>
      </c>
      <c r="HR113" s="1">
        <f t="shared" ca="1" si="332"/>
        <v>0.18773636243058245</v>
      </c>
      <c r="HS113" s="1">
        <f t="shared" ca="1" si="332"/>
        <v>0.43290515820683373</v>
      </c>
      <c r="HT113" s="1">
        <f t="shared" ca="1" si="332"/>
        <v>0.92526136535719161</v>
      </c>
      <c r="HU113" s="1">
        <f t="shared" ca="1" si="332"/>
        <v>0.93215824431054228</v>
      </c>
      <c r="HV113" s="1">
        <f t="shared" ca="1" si="332"/>
        <v>0.68319427072469807</v>
      </c>
      <c r="HW113" s="1">
        <f t="shared" ca="1" si="332"/>
        <v>0.99836842006665849</v>
      </c>
      <c r="HX113" s="1">
        <f t="shared" ca="1" si="332"/>
        <v>0.85753926586857809</v>
      </c>
      <c r="HY113" s="1">
        <f t="shared" ca="1" si="332"/>
        <v>8.5712201573216129E-2</v>
      </c>
      <c r="HZ113" s="1">
        <f t="shared" ca="1" si="332"/>
        <v>0.47577448025044899</v>
      </c>
      <c r="IA113" s="1">
        <f t="shared" ca="1" si="332"/>
        <v>0.240896949443136</v>
      </c>
      <c r="IB113" s="1">
        <f t="shared" ca="1" si="332"/>
        <v>0.69765635017449834</v>
      </c>
      <c r="IC113" s="1">
        <f t="shared" ca="1" si="332"/>
        <v>0.17593170899435062</v>
      </c>
      <c r="ID113" s="1">
        <f t="shared" ca="1" si="332"/>
        <v>0.81123236179926717</v>
      </c>
      <c r="IE113" s="1">
        <f t="shared" ca="1" si="332"/>
        <v>0.10184698446180951</v>
      </c>
      <c r="IF113" s="1">
        <f t="shared" ca="1" si="332"/>
        <v>0.42549356954633688</v>
      </c>
      <c r="IG113" s="1">
        <f t="shared" ca="1" si="332"/>
        <v>0.80147490644938613</v>
      </c>
      <c r="IH113" s="1">
        <f t="shared" ca="1" si="332"/>
        <v>0.6240290865289243</v>
      </c>
      <c r="II113" s="1">
        <f t="shared" ca="1" si="332"/>
        <v>0.14200957223732058</v>
      </c>
      <c r="IJ113" s="1">
        <f t="shared" ca="1" si="332"/>
        <v>0.50588295598513089</v>
      </c>
      <c r="IK113" s="1">
        <f t="shared" ca="1" si="332"/>
        <v>0.70349112645103973</v>
      </c>
      <c r="IL113" s="1">
        <f t="shared" ca="1" si="332"/>
        <v>0.12218592036454934</v>
      </c>
      <c r="IM113" s="1">
        <f t="shared" ca="1" si="332"/>
        <v>0.93743191592968733</v>
      </c>
      <c r="IN113" s="1">
        <f t="shared" ca="1" si="332"/>
        <v>0.12572839702321525</v>
      </c>
      <c r="IO113" s="1">
        <f t="shared" ca="1" si="332"/>
        <v>0.36477996818972225</v>
      </c>
      <c r="IP113" s="1">
        <f t="shared" ca="1" si="332"/>
        <v>0.24101536491640241</v>
      </c>
      <c r="IQ113" s="1">
        <f t="shared" ca="1" si="332"/>
        <v>8.6637712201786954E-4</v>
      </c>
      <c r="IR113" s="1">
        <f t="shared" ca="1" si="332"/>
        <v>0.72605695380117286</v>
      </c>
      <c r="IS113" s="1">
        <f t="shared" ca="1" si="332"/>
        <v>0.79337776223387613</v>
      </c>
      <c r="IT113" s="1">
        <f t="shared" ca="1" si="332"/>
        <v>0.56179393753135809</v>
      </c>
      <c r="IU113" s="1">
        <f t="shared" ca="1" si="332"/>
        <v>0.37579514536748893</v>
      </c>
      <c r="IV113" s="1">
        <f t="shared" ca="1" si="332"/>
        <v>0.28908788627770132</v>
      </c>
      <c r="IW113" s="1">
        <f t="shared" ca="1" si="332"/>
        <v>0.38013003672120038</v>
      </c>
      <c r="IX113" s="1">
        <f t="shared" ca="1" si="332"/>
        <v>0.68536615331184736</v>
      </c>
      <c r="IY113" s="1">
        <f t="shared" ca="1" si="332"/>
        <v>0.6044750942869479</v>
      </c>
      <c r="IZ113" s="1">
        <f t="shared" ca="1" si="332"/>
        <v>0.93450080257346291</v>
      </c>
      <c r="JA113" s="1">
        <f t="shared" ca="1" si="317"/>
        <v>0.3045837779885554</v>
      </c>
      <c r="JB113" s="1">
        <f t="shared" ca="1" si="317"/>
        <v>0.63753810709031289</v>
      </c>
      <c r="JC113" s="1">
        <f t="shared" ca="1" si="317"/>
        <v>0.25382543938740976</v>
      </c>
      <c r="JD113" s="1">
        <f t="shared" ca="1" si="317"/>
        <v>0.63185018002303894</v>
      </c>
      <c r="JE113" s="1">
        <f t="shared" ca="1" si="317"/>
        <v>0.9230307478102826</v>
      </c>
      <c r="JF113" s="1">
        <f t="shared" ca="1" si="317"/>
        <v>4.4368880674536704E-2</v>
      </c>
      <c r="JG113" s="1">
        <f t="shared" ca="1" si="317"/>
        <v>0.88551731859969351</v>
      </c>
      <c r="JH113" s="1">
        <f t="shared" ca="1" si="317"/>
        <v>0.80961067894655481</v>
      </c>
      <c r="JI113" s="1">
        <f t="shared" ca="1" si="313"/>
        <v>0.80292421434642114</v>
      </c>
      <c r="JJ113" s="1">
        <f t="shared" ca="1" si="313"/>
        <v>0.94792411173430413</v>
      </c>
      <c r="JK113" s="1">
        <f t="shared" ca="1" si="313"/>
        <v>0.52623541497233872</v>
      </c>
      <c r="JL113" s="1">
        <f t="shared" ca="1" si="313"/>
        <v>0.605163147755576</v>
      </c>
      <c r="JM113" s="1">
        <f t="shared" ca="1" si="313"/>
        <v>0.24822987330780844</v>
      </c>
      <c r="JN113" s="1">
        <f t="shared" ca="1" si="313"/>
        <v>0.29860274302420453</v>
      </c>
      <c r="JO113" s="1">
        <f t="shared" ca="1" si="313"/>
        <v>0.18720049809404082</v>
      </c>
      <c r="JP113" s="1">
        <f t="shared" ca="1" si="313"/>
        <v>0.7432393342619682</v>
      </c>
      <c r="JQ113" s="1">
        <f t="shared" ca="1" si="313"/>
        <v>0.1113544971475624</v>
      </c>
      <c r="JR113" s="1">
        <f t="shared" ca="1" si="313"/>
        <v>0.53489831173610924</v>
      </c>
      <c r="JS113" s="1">
        <f t="shared" ca="1" si="313"/>
        <v>0.61447983999455813</v>
      </c>
      <c r="JT113" s="1">
        <f t="shared" ca="1" si="313"/>
        <v>0.78648136328265028</v>
      </c>
      <c r="JU113" s="1">
        <f t="shared" ca="1" si="313"/>
        <v>0.34669193452255331</v>
      </c>
      <c r="JV113" s="1">
        <f t="shared" ca="1" si="313"/>
        <v>0.38260117852885045</v>
      </c>
      <c r="JW113" s="1">
        <f t="shared" ca="1" si="313"/>
        <v>0.66247834308792442</v>
      </c>
      <c r="JX113" s="1">
        <f t="shared" ca="1" si="313"/>
        <v>0.34945444651719482</v>
      </c>
      <c r="JY113" s="1">
        <f t="shared" ca="1" si="313"/>
        <v>0.56582733508747085</v>
      </c>
      <c r="JZ113" s="1">
        <f t="shared" ca="1" si="313"/>
        <v>0.56486174592794947</v>
      </c>
      <c r="KA113" s="1">
        <f t="shared" ca="1" si="313"/>
        <v>0.64883743955557582</v>
      </c>
      <c r="KB113" s="1">
        <f t="shared" ca="1" si="313"/>
        <v>0.36611370857974335</v>
      </c>
      <c r="KC113" s="1">
        <f t="shared" ca="1" si="313"/>
        <v>0.16806053068436244</v>
      </c>
      <c r="KD113" s="1">
        <f t="shared" ca="1" si="313"/>
        <v>0.20246066467303592</v>
      </c>
      <c r="KE113" s="1">
        <f t="shared" ca="1" si="313"/>
        <v>0.71232093113886163</v>
      </c>
      <c r="KF113" s="1">
        <f t="shared" ca="1" si="313"/>
        <v>0.14695233764022364</v>
      </c>
      <c r="KG113" s="1">
        <f t="shared" ca="1" si="313"/>
        <v>0.13562563203158096</v>
      </c>
      <c r="KH113" s="1">
        <f t="shared" ca="1" si="313"/>
        <v>0.48804917032875639</v>
      </c>
      <c r="KI113" s="1">
        <f t="shared" ca="1" si="313"/>
        <v>0.71242674001790463</v>
      </c>
      <c r="KJ113" s="1">
        <f t="shared" ca="1" si="313"/>
        <v>0.83166350923342625</v>
      </c>
      <c r="KK113" s="1">
        <f t="shared" ca="1" si="313"/>
        <v>0.67958370068064822</v>
      </c>
      <c r="KL113" s="1">
        <f t="shared" ca="1" si="313"/>
        <v>0.46616835515271093</v>
      </c>
      <c r="KM113" s="1">
        <f t="shared" ca="1" si="313"/>
        <v>0.26725536483053425</v>
      </c>
      <c r="KN113" s="1">
        <f t="shared" ca="1" si="313"/>
        <v>2.5574831932329345E-2</v>
      </c>
      <c r="KO113" s="1">
        <f t="shared" ca="1" si="313"/>
        <v>0.37662494863131879</v>
      </c>
      <c r="KP113" s="1">
        <f t="shared" ca="1" si="313"/>
        <v>0.39546560673610998</v>
      </c>
      <c r="KQ113" s="1">
        <f t="shared" ca="1" si="313"/>
        <v>0.77415853370516019</v>
      </c>
      <c r="KR113" s="1">
        <f t="shared" ca="1" si="313"/>
        <v>0.25203691643732928</v>
      </c>
      <c r="KS113" s="1">
        <f t="shared" ca="1" si="313"/>
        <v>0.30829711894164347</v>
      </c>
      <c r="KT113" s="1">
        <f t="shared" ca="1" si="313"/>
        <v>0.6367463375604806</v>
      </c>
      <c r="KU113" s="1">
        <f t="shared" ca="1" si="313"/>
        <v>0.19266919974357088</v>
      </c>
      <c r="KV113" s="1">
        <f t="shared" ca="1" si="313"/>
        <v>0.26373914469048443</v>
      </c>
      <c r="KW113" s="1">
        <f t="shared" ca="1" si="313"/>
        <v>0.90515606254508796</v>
      </c>
      <c r="KX113" s="1">
        <f t="shared" ca="1" si="313"/>
        <v>0.5420762925963637</v>
      </c>
      <c r="KY113" s="1">
        <f t="shared" ca="1" si="313"/>
        <v>0.75501460990592106</v>
      </c>
      <c r="KZ113" s="1">
        <f t="shared" ca="1" si="313"/>
        <v>0.43533277229058032</v>
      </c>
      <c r="LA113" s="1">
        <f t="shared" ca="1" si="313"/>
        <v>7.4312857317391456E-2</v>
      </c>
      <c r="LB113" s="1">
        <f t="shared" ca="1" si="313"/>
        <v>0.52999040340203418</v>
      </c>
      <c r="LC113" s="1">
        <f t="shared" ca="1" si="313"/>
        <v>0.66862202580244545</v>
      </c>
      <c r="LD113" s="1">
        <f t="shared" ca="1" si="313"/>
        <v>0.23107976533988184</v>
      </c>
      <c r="LE113" s="1">
        <f t="shared" ca="1" si="313"/>
        <v>4.3863481640045943E-2</v>
      </c>
      <c r="LF113" s="1">
        <f t="shared" ca="1" si="313"/>
        <v>0.96918230892556256</v>
      </c>
      <c r="LG113" s="1">
        <f t="shared" ca="1" si="313"/>
        <v>0.63400081294517974</v>
      </c>
      <c r="LH113" s="1">
        <f t="shared" ca="1" si="313"/>
        <v>0.5637564887787897</v>
      </c>
      <c r="LI113" s="1">
        <f t="shared" ca="1" si="313"/>
        <v>0.22174421941993627</v>
      </c>
      <c r="LJ113" s="1">
        <f t="shared" ca="1" si="313"/>
        <v>0.39661121835698898</v>
      </c>
      <c r="LK113" s="1">
        <f t="shared" ca="1" si="313"/>
        <v>0.7704625285554102</v>
      </c>
      <c r="LL113" s="1">
        <f t="shared" ca="1" si="313"/>
        <v>0.76953972220342703</v>
      </c>
      <c r="LM113" s="1">
        <f t="shared" ca="1" si="313"/>
        <v>0.39555591032393467</v>
      </c>
      <c r="LN113" s="1">
        <f t="shared" ca="1" si="313"/>
        <v>0.60230185199012343</v>
      </c>
      <c r="LO113" s="1">
        <f t="shared" ca="1" si="313"/>
        <v>0.61913904510553108</v>
      </c>
      <c r="LP113" s="1">
        <f t="shared" ca="1" si="313"/>
        <v>0.47590903321804212</v>
      </c>
      <c r="LQ113" s="1">
        <f t="shared" ca="1" si="302"/>
        <v>0.63509682278460644</v>
      </c>
      <c r="LR113" s="1">
        <f t="shared" ca="1" si="302"/>
        <v>0.80822158978617575</v>
      </c>
      <c r="LS113" s="1">
        <f t="shared" ca="1" si="302"/>
        <v>0.89553170217563227</v>
      </c>
      <c r="LT113" s="1">
        <f t="shared" ca="1" si="302"/>
        <v>0.62433178901248088</v>
      </c>
      <c r="LU113" s="1">
        <f t="shared" ca="1" si="302"/>
        <v>0.46720333933347991</v>
      </c>
      <c r="LV113" s="1">
        <f t="shared" ca="1" si="302"/>
        <v>0.88132745628668074</v>
      </c>
      <c r="LW113" s="1">
        <f t="shared" ca="1" si="302"/>
        <v>0.84963307024532686</v>
      </c>
      <c r="LX113" s="1">
        <f t="shared" ca="1" si="302"/>
        <v>0.78059587747081738</v>
      </c>
      <c r="LY113" s="1">
        <f t="shared" ca="1" si="302"/>
        <v>0.22768677572291574</v>
      </c>
      <c r="LZ113" s="1">
        <f t="shared" ca="1" si="302"/>
        <v>0.58818576666132427</v>
      </c>
      <c r="MA113" s="1">
        <f t="shared" ca="1" si="302"/>
        <v>0.57047055470263519</v>
      </c>
      <c r="MB113" s="1">
        <f t="shared" ca="1" si="302"/>
        <v>0.54232774940244977</v>
      </c>
      <c r="MC113" s="1">
        <f t="shared" ca="1" si="302"/>
        <v>0.55360582512708545</v>
      </c>
      <c r="MD113" s="1">
        <f t="shared" ca="1" si="326"/>
        <v>0.38834061390317032</v>
      </c>
      <c r="ME113" s="1">
        <f t="shared" ca="1" si="326"/>
        <v>0.19069328268342878</v>
      </c>
      <c r="MF113" s="1">
        <f t="shared" ca="1" si="326"/>
        <v>0.32551130623169311</v>
      </c>
      <c r="MG113" s="1">
        <f t="shared" ca="1" si="326"/>
        <v>0.23846631438160493</v>
      </c>
      <c r="MH113" s="1">
        <f t="shared" ca="1" si="326"/>
        <v>0.25257966957887346</v>
      </c>
      <c r="MI113" s="1">
        <f t="shared" ca="1" si="326"/>
        <v>0.65194902957630418</v>
      </c>
      <c r="MJ113" s="1">
        <f t="shared" ca="1" si="326"/>
        <v>0.99062428565596106</v>
      </c>
      <c r="MK113" s="1">
        <f t="shared" ca="1" si="326"/>
        <v>0.7113671198928837</v>
      </c>
      <c r="ML113" s="1">
        <f t="shared" ca="1" si="326"/>
        <v>0.21014605975298462</v>
      </c>
      <c r="MM113" s="1">
        <f t="shared" ca="1" si="326"/>
        <v>0.75059439767420311</v>
      </c>
      <c r="MN113" s="1">
        <f t="shared" ca="1" si="326"/>
        <v>0.22242179466608503</v>
      </c>
      <c r="MO113" s="1">
        <f t="shared" ca="1" si="326"/>
        <v>0.24047120183479265</v>
      </c>
      <c r="MP113" s="1">
        <f t="shared" ca="1" si="326"/>
        <v>0.84151271356422108</v>
      </c>
      <c r="MQ113" s="1">
        <f t="shared" ca="1" si="326"/>
        <v>0.78036984987262881</v>
      </c>
      <c r="MR113" s="1">
        <f t="shared" ca="1" si="326"/>
        <v>0.18070472719106312</v>
      </c>
      <c r="MS113" s="1">
        <f t="shared" ca="1" si="326"/>
        <v>0.23109545609245974</v>
      </c>
      <c r="MT113" s="1">
        <f t="shared" ca="1" si="326"/>
        <v>0.40106923270104755</v>
      </c>
      <c r="MU113" s="1">
        <f t="shared" ca="1" si="326"/>
        <v>0.98705809669957523</v>
      </c>
      <c r="MV113" s="1">
        <f t="shared" ca="1" si="326"/>
        <v>0.40257641504809194</v>
      </c>
      <c r="MW113" s="1">
        <f t="shared" ca="1" si="326"/>
        <v>0.48126895247000867</v>
      </c>
      <c r="MX113" s="1">
        <f t="shared" ca="1" si="326"/>
        <v>0.50851125259843355</v>
      </c>
      <c r="MY113" s="1">
        <f t="shared" ca="1" si="326"/>
        <v>0.78822067432309173</v>
      </c>
      <c r="MZ113" s="1">
        <f t="shared" ca="1" si="326"/>
        <v>0.26818239971199842</v>
      </c>
      <c r="NA113" s="1">
        <f t="shared" ca="1" si="326"/>
        <v>0.64685230883040423</v>
      </c>
      <c r="NB113" s="1">
        <f t="shared" ca="1" si="326"/>
        <v>0.84902929275792194</v>
      </c>
      <c r="NC113" s="1">
        <f t="shared" ca="1" si="326"/>
        <v>0.41056958860975645</v>
      </c>
      <c r="ND113" s="1">
        <f t="shared" ca="1" si="326"/>
        <v>0.60501370136673249</v>
      </c>
      <c r="NE113" s="1">
        <f t="shared" ca="1" si="326"/>
        <v>0.85680764030550993</v>
      </c>
      <c r="NF113" s="1">
        <f t="shared" ca="1" si="326"/>
        <v>0.86301664502475728</v>
      </c>
      <c r="NG113" s="1">
        <f t="shared" ca="1" si="326"/>
        <v>0.63627669463192937</v>
      </c>
      <c r="NH113" s="1">
        <f t="shared" ca="1" si="326"/>
        <v>0.98516895930631976</v>
      </c>
      <c r="NI113" s="1">
        <f t="shared" ca="1" si="326"/>
        <v>0.88599078063867498</v>
      </c>
      <c r="NJ113" s="1">
        <f t="shared" ca="1" si="326"/>
        <v>0.47245888605747477</v>
      </c>
      <c r="NK113" s="1">
        <f t="shared" ca="1" si="326"/>
        <v>0.26490494235229189</v>
      </c>
      <c r="NL113" s="1">
        <f t="shared" ca="1" si="326"/>
        <v>0.40257646834850969</v>
      </c>
      <c r="NM113" s="1">
        <f t="shared" ca="1" si="326"/>
        <v>0.87569483177007923</v>
      </c>
      <c r="NN113" s="1">
        <f t="shared" ca="1" si="326"/>
        <v>0.91811675935946402</v>
      </c>
      <c r="NO113" s="1">
        <f t="shared" ca="1" si="326"/>
        <v>0.20472381659132433</v>
      </c>
      <c r="NP113" s="1">
        <f t="shared" ca="1" si="326"/>
        <v>0.47464998221681187</v>
      </c>
      <c r="NQ113" s="1">
        <f t="shared" ca="1" si="326"/>
        <v>0.75956628201923049</v>
      </c>
      <c r="NR113" s="1">
        <f t="shared" ca="1" si="326"/>
        <v>0.94476061366744635</v>
      </c>
      <c r="NS113" s="1">
        <f t="shared" ca="1" si="326"/>
        <v>0.13686026085383851</v>
      </c>
      <c r="NT113" s="1">
        <f t="shared" ca="1" si="326"/>
        <v>5.5548539735838176E-2</v>
      </c>
      <c r="NU113" s="1">
        <f t="shared" ca="1" si="326"/>
        <v>0.81231508859240442</v>
      </c>
      <c r="NV113" s="1">
        <f t="shared" ca="1" si="326"/>
        <v>0.1920022396369232</v>
      </c>
      <c r="NW113" s="1">
        <f t="shared" ca="1" si="326"/>
        <v>0.61889761530239895</v>
      </c>
      <c r="NX113" s="1">
        <f t="shared" ca="1" si="326"/>
        <v>0.83029741062616613</v>
      </c>
      <c r="NY113" s="1">
        <f t="shared" ca="1" si="326"/>
        <v>0.85463962618496481</v>
      </c>
      <c r="NZ113" s="1">
        <f t="shared" ca="1" si="326"/>
        <v>0.25660573853927759</v>
      </c>
      <c r="OA113" s="1">
        <f t="shared" ca="1" si="326"/>
        <v>0.87597887648305395</v>
      </c>
      <c r="OB113" s="1">
        <f t="shared" ca="1" si="326"/>
        <v>0.84895907888100663</v>
      </c>
      <c r="OC113" s="1">
        <f t="shared" ca="1" si="326"/>
        <v>5.4027066680698232E-2</v>
      </c>
      <c r="OD113" s="1">
        <f t="shared" ca="1" si="326"/>
        <v>0.22810762891745995</v>
      </c>
      <c r="OE113" s="1">
        <f t="shared" ca="1" si="326"/>
        <v>0.29496899553340794</v>
      </c>
      <c r="OF113" s="1">
        <f t="shared" ca="1" si="326"/>
        <v>3.1013675983962763E-2</v>
      </c>
      <c r="OG113" s="1">
        <f t="shared" ca="1" si="326"/>
        <v>0.63063177220152011</v>
      </c>
      <c r="OH113" s="1">
        <f t="shared" ca="1" si="326"/>
        <v>0.70697058329084383</v>
      </c>
      <c r="OI113" s="1">
        <f t="shared" ca="1" si="326"/>
        <v>0.95349480027010503</v>
      </c>
      <c r="OJ113" s="1">
        <f t="shared" ca="1" si="326"/>
        <v>0.87635536161250438</v>
      </c>
      <c r="OK113" s="1">
        <f t="shared" ca="1" si="326"/>
        <v>0.71611854516101736</v>
      </c>
      <c r="OL113" s="1">
        <f t="shared" ca="1" si="326"/>
        <v>0.74235218966375638</v>
      </c>
      <c r="OM113" s="1">
        <f t="shared" ca="1" si="326"/>
        <v>0.86518332234537987</v>
      </c>
      <c r="ON113" s="1">
        <f t="shared" ca="1" si="326"/>
        <v>0.91220094546732866</v>
      </c>
      <c r="OO113" s="1">
        <f t="shared" ca="1" si="326"/>
        <v>0.57211560865001421</v>
      </c>
      <c r="OP113" s="1">
        <f t="shared" ca="1" si="319"/>
        <v>0.6893702300299418</v>
      </c>
      <c r="OQ113" s="1">
        <f t="shared" ca="1" si="319"/>
        <v>0.81391150154347236</v>
      </c>
      <c r="OR113" s="1">
        <f t="shared" ca="1" si="319"/>
        <v>0.75154127447155628</v>
      </c>
      <c r="OS113" s="1">
        <f t="shared" ca="1" si="319"/>
        <v>0.41840305306349268</v>
      </c>
      <c r="OT113" s="1">
        <f t="shared" ca="1" si="319"/>
        <v>0.37813700265776085</v>
      </c>
      <c r="OU113" s="1">
        <f t="shared" ca="1" si="319"/>
        <v>0.57913350045971246</v>
      </c>
      <c r="OV113" s="1">
        <f t="shared" ca="1" si="319"/>
        <v>0.39676612869162364</v>
      </c>
      <c r="OW113" s="1">
        <f t="shared" ca="1" si="319"/>
        <v>0.47560313301784063</v>
      </c>
      <c r="OX113" s="1">
        <f t="shared" ca="1" si="319"/>
        <v>0.88012672021119109</v>
      </c>
      <c r="OY113" s="1">
        <f t="shared" ca="1" si="319"/>
        <v>9.8520666133881885E-2</v>
      </c>
      <c r="OZ113" s="1">
        <f t="shared" ca="1" si="319"/>
        <v>1.01104927118566E-2</v>
      </c>
      <c r="PA113" s="1">
        <f t="shared" ca="1" si="319"/>
        <v>0.93391246807370554</v>
      </c>
      <c r="PB113" s="1">
        <f t="shared" ca="1" si="319"/>
        <v>4.1611189452607111E-2</v>
      </c>
      <c r="PC113" s="1">
        <f t="shared" ca="1" si="319"/>
        <v>0.62745695577382854</v>
      </c>
      <c r="PD113" s="1">
        <f t="shared" ca="1" si="319"/>
        <v>0.31229870163400175</v>
      </c>
      <c r="PE113" s="1">
        <f t="shared" ca="1" si="319"/>
        <v>0.37455423340776639</v>
      </c>
      <c r="PF113" s="1">
        <f t="shared" ca="1" si="319"/>
        <v>0.10486208442150469</v>
      </c>
      <c r="PG113" s="1">
        <f t="shared" ca="1" si="319"/>
        <v>0.33287737417810659</v>
      </c>
      <c r="PH113" s="1">
        <f t="shared" ca="1" si="319"/>
        <v>0.42607767585902978</v>
      </c>
      <c r="PI113" s="1">
        <f t="shared" ca="1" si="319"/>
        <v>0.38510214082621919</v>
      </c>
      <c r="PJ113" s="1">
        <f t="shared" ca="1" si="319"/>
        <v>0.61217246875223696</v>
      </c>
      <c r="PK113" s="1">
        <f t="shared" ca="1" si="319"/>
        <v>4.9678779217448454E-2</v>
      </c>
      <c r="PL113" s="1">
        <f t="shared" ca="1" si="319"/>
        <v>0.91049339975218802</v>
      </c>
      <c r="PM113" s="1">
        <f t="shared" ca="1" si="319"/>
        <v>0.88350458864924097</v>
      </c>
      <c r="PN113" s="1">
        <f t="shared" ca="1" si="319"/>
        <v>0.4197415803997534</v>
      </c>
      <c r="PO113" s="1">
        <f t="shared" ca="1" si="319"/>
        <v>0.87738049179369026</v>
      </c>
      <c r="PP113" s="1">
        <f t="shared" ca="1" si="319"/>
        <v>0.52188322538696563</v>
      </c>
      <c r="PQ113" s="1">
        <f t="shared" ca="1" si="319"/>
        <v>0.64176117639370311</v>
      </c>
      <c r="PR113" s="1">
        <f t="shared" ca="1" si="319"/>
        <v>0.99362561308912178</v>
      </c>
      <c r="PS113" s="1">
        <f t="shared" ca="1" si="319"/>
        <v>0.88116445582504166</v>
      </c>
      <c r="PT113" s="1">
        <f t="shared" ca="1" si="319"/>
        <v>0.77418384460928047</v>
      </c>
      <c r="PU113" s="1">
        <f t="shared" ca="1" si="319"/>
        <v>0.10132375066609445</v>
      </c>
      <c r="PV113" s="1">
        <f t="shared" ca="1" si="319"/>
        <v>0.82734799825366012</v>
      </c>
      <c r="PW113" s="1">
        <f t="shared" ca="1" si="319"/>
        <v>0.75965088842849293</v>
      </c>
      <c r="PX113" s="1">
        <f t="shared" ca="1" si="319"/>
        <v>6.9665343496549181E-2</v>
      </c>
      <c r="PY113" s="1">
        <f t="shared" ca="1" si="319"/>
        <v>0.25373773102101072</v>
      </c>
      <c r="PZ113" s="1">
        <f t="shared" ca="1" si="319"/>
        <v>0.1304130420006151</v>
      </c>
      <c r="QA113" s="1">
        <f t="shared" ca="1" si="319"/>
        <v>0.9347317589532429</v>
      </c>
      <c r="QB113" s="1">
        <f t="shared" ca="1" si="319"/>
        <v>2.9009174429614482E-2</v>
      </c>
      <c r="QC113" s="1">
        <f t="shared" ca="1" si="319"/>
        <v>0.80102050342656617</v>
      </c>
      <c r="QD113" s="1">
        <f t="shared" ca="1" si="319"/>
        <v>4.4644835942743266E-2</v>
      </c>
      <c r="QE113" s="1">
        <f t="shared" ca="1" si="319"/>
        <v>7.1083381900010512E-2</v>
      </c>
      <c r="QF113" s="1">
        <f t="shared" ca="1" si="319"/>
        <v>0.80131713559398843</v>
      </c>
      <c r="QG113" s="1">
        <f t="shared" ca="1" si="319"/>
        <v>7.6014172739378161E-2</v>
      </c>
      <c r="QH113" s="1">
        <f t="shared" ca="1" si="319"/>
        <v>0.28443145879588816</v>
      </c>
      <c r="QI113" s="1">
        <f t="shared" ca="1" si="319"/>
        <v>0.86913996374220959</v>
      </c>
      <c r="QJ113" s="1">
        <f t="shared" ca="1" si="319"/>
        <v>0.12086670174476211</v>
      </c>
      <c r="QK113" s="1">
        <f t="shared" ca="1" si="319"/>
        <v>0.33023236975818648</v>
      </c>
      <c r="QL113" s="1">
        <f t="shared" ca="1" si="319"/>
        <v>0.98804815718570582</v>
      </c>
      <c r="QM113" s="1">
        <f t="shared" ca="1" si="310"/>
        <v>0.85038802056853979</v>
      </c>
      <c r="QN113" s="1">
        <f t="shared" ca="1" si="310"/>
        <v>0.28546620472769813</v>
      </c>
      <c r="QO113" s="1">
        <f t="shared" ca="1" si="310"/>
        <v>0.37184289549955707</v>
      </c>
      <c r="QP113" s="1">
        <f t="shared" ca="1" si="303"/>
        <v>2.0211401052205091E-2</v>
      </c>
      <c r="QQ113" s="1">
        <f t="shared" ca="1" si="303"/>
        <v>0.77191445599934083</v>
      </c>
      <c r="QR113" s="1">
        <f t="shared" ca="1" si="320"/>
        <v>0.57507108536987561</v>
      </c>
      <c r="QS113" s="1">
        <f t="shared" ca="1" si="320"/>
        <v>0.54517299896906957</v>
      </c>
      <c r="QT113" s="1">
        <f t="shared" ca="1" si="320"/>
        <v>0.23198435388904259</v>
      </c>
      <c r="QU113" s="1">
        <f t="shared" ca="1" si="320"/>
        <v>0.8732394153721702</v>
      </c>
      <c r="QV113" s="1">
        <f t="shared" ca="1" si="320"/>
        <v>0.43994472656459971</v>
      </c>
      <c r="QW113" s="1">
        <f t="shared" ca="1" si="320"/>
        <v>0.89781328551239326</v>
      </c>
      <c r="QX113" s="1">
        <f t="shared" ca="1" si="320"/>
        <v>8.872760990384021E-2</v>
      </c>
      <c r="QY113" s="1">
        <f t="shared" ca="1" si="320"/>
        <v>0.44991528702189354</v>
      </c>
      <c r="QZ113" s="1">
        <f t="shared" ca="1" si="320"/>
        <v>0.343258029089901</v>
      </c>
      <c r="RA113" s="1">
        <f t="shared" ca="1" si="320"/>
        <v>0.21633400421012594</v>
      </c>
      <c r="RB113" s="1">
        <f t="shared" ca="1" si="320"/>
        <v>0.13411450490037213</v>
      </c>
      <c r="RC113" s="1">
        <f t="shared" ca="1" si="320"/>
        <v>8.143190180038562E-2</v>
      </c>
      <c r="RD113" s="1">
        <f t="shared" ca="1" si="320"/>
        <v>0.46793283255210161</v>
      </c>
      <c r="RE113" s="1">
        <f t="shared" ca="1" si="320"/>
        <v>0.47933634489660948</v>
      </c>
      <c r="RF113" s="1">
        <f t="shared" ca="1" si="320"/>
        <v>0.31244183529335678</v>
      </c>
      <c r="RG113" s="1">
        <f t="shared" ca="1" si="320"/>
        <v>0.22985579848180826</v>
      </c>
      <c r="RH113" s="1">
        <f t="shared" ca="1" si="320"/>
        <v>0.65013252584873393</v>
      </c>
      <c r="RI113" s="1">
        <f t="shared" ca="1" si="320"/>
        <v>0.35085149402558213</v>
      </c>
      <c r="RJ113" s="1">
        <f t="shared" ca="1" si="320"/>
        <v>0.8844036237695897</v>
      </c>
      <c r="RK113" s="1">
        <f t="shared" ca="1" si="320"/>
        <v>0.87601081019008642</v>
      </c>
      <c r="RL113" s="1">
        <f t="shared" ca="1" si="320"/>
        <v>0.74488222387271297</v>
      </c>
      <c r="RM113" s="1">
        <f t="shared" ca="1" si="320"/>
        <v>0.4828991675209201</v>
      </c>
      <c r="RN113" s="1">
        <f t="shared" ca="1" si="320"/>
        <v>0.5186644786680048</v>
      </c>
      <c r="RO113" s="1">
        <f t="shared" ca="1" si="320"/>
        <v>0.82794573093093549</v>
      </c>
      <c r="RP113" s="1">
        <f t="shared" ca="1" si="320"/>
        <v>0.53599027959543355</v>
      </c>
      <c r="RQ113" s="1">
        <f t="shared" ca="1" si="320"/>
        <v>0.85836941446985626</v>
      </c>
      <c r="RR113" s="1">
        <f t="shared" ca="1" si="320"/>
        <v>0.54913244257989569</v>
      </c>
      <c r="RS113" s="1">
        <f t="shared" ca="1" si="320"/>
        <v>0.26318042459232049</v>
      </c>
      <c r="RT113" s="1">
        <f t="shared" ca="1" si="320"/>
        <v>0.40381191635521119</v>
      </c>
      <c r="RU113" s="1">
        <f t="shared" ca="1" si="320"/>
        <v>0.93348393510375482</v>
      </c>
      <c r="RV113" s="1">
        <f t="shared" ca="1" si="320"/>
        <v>0.58229132194140953</v>
      </c>
      <c r="RW113" s="1">
        <f t="shared" ca="1" si="320"/>
        <v>0.89532932963190015</v>
      </c>
      <c r="RX113" s="1">
        <f t="shared" ca="1" si="320"/>
        <v>0.72457872859540462</v>
      </c>
      <c r="RY113" s="1">
        <f t="shared" ca="1" si="320"/>
        <v>9.8319337300500576E-2</v>
      </c>
      <c r="RZ113" s="1">
        <f t="shared" ca="1" si="320"/>
        <v>0.85054220286582616</v>
      </c>
      <c r="SA113" s="1">
        <f t="shared" ca="1" si="320"/>
        <v>0.10885765751503595</v>
      </c>
      <c r="SB113" s="1">
        <f t="shared" ca="1" si="320"/>
        <v>0.41993356056793696</v>
      </c>
      <c r="SC113" s="1">
        <f t="shared" ca="1" si="320"/>
        <v>0.850216382854459</v>
      </c>
      <c r="SD113" s="1">
        <f t="shared" ca="1" si="320"/>
        <v>0.53779556130850725</v>
      </c>
      <c r="SE113" s="1">
        <f t="shared" ca="1" si="320"/>
        <v>0.97763884892368036</v>
      </c>
      <c r="SF113" s="1">
        <f t="shared" ca="1" si="320"/>
        <v>0.90816103200906273</v>
      </c>
      <c r="SG113" s="1">
        <f t="shared" ca="1" si="320"/>
        <v>0.52309422630970737</v>
      </c>
      <c r="SH113" s="1">
        <f t="shared" ca="1" si="320"/>
        <v>0.83921668497911117</v>
      </c>
      <c r="SI113" s="1">
        <f t="shared" ca="1" si="320"/>
        <v>0.70370068362889981</v>
      </c>
      <c r="SJ113" s="1">
        <f t="shared" ca="1" si="320"/>
        <v>0.80217529187088821</v>
      </c>
      <c r="SK113" s="1">
        <f t="shared" ca="1" si="320"/>
        <v>0.65653575949028831</v>
      </c>
      <c r="SL113" s="1">
        <f t="shared" ca="1" si="320"/>
        <v>0.28342468062089354</v>
      </c>
      <c r="SM113" s="1">
        <f t="shared" ca="1" si="320"/>
        <v>0.85463909381251468</v>
      </c>
      <c r="SN113" s="1">
        <f t="shared" ca="1" si="320"/>
        <v>0.75420635311611606</v>
      </c>
      <c r="SO113" s="1">
        <f t="shared" ca="1" si="320"/>
        <v>0.39406698151123465</v>
      </c>
      <c r="SP113" s="1">
        <f t="shared" ca="1" si="320"/>
        <v>0.37571815015450327</v>
      </c>
      <c r="SQ113" s="1">
        <f t="shared" ca="1" si="320"/>
        <v>0.98646724173736189</v>
      </c>
      <c r="SR113" s="1">
        <f t="shared" ca="1" si="320"/>
        <v>0.4522417278850358</v>
      </c>
      <c r="SS113" s="1">
        <f t="shared" ca="1" si="320"/>
        <v>0.20611797416084088</v>
      </c>
      <c r="ST113" s="1">
        <f t="shared" ca="1" si="320"/>
        <v>4.5312989276913296E-2</v>
      </c>
      <c r="SU113" s="1">
        <f t="shared" ca="1" si="320"/>
        <v>0.90595944466997602</v>
      </c>
      <c r="SV113" s="1">
        <f t="shared" ca="1" si="320"/>
        <v>0.91335756383761024</v>
      </c>
      <c r="SW113" s="1">
        <f t="shared" ca="1" si="320"/>
        <v>0.87837743668045676</v>
      </c>
      <c r="SX113" s="1">
        <f t="shared" ca="1" si="320"/>
        <v>0.36124506923517485</v>
      </c>
      <c r="SY113" s="1">
        <f t="shared" ca="1" si="320"/>
        <v>0.13940034400902113</v>
      </c>
      <c r="SZ113" s="1">
        <f t="shared" ca="1" si="320"/>
        <v>0.8238409304461789</v>
      </c>
      <c r="TA113" s="1">
        <f t="shared" ca="1" si="320"/>
        <v>0.52430284867550081</v>
      </c>
      <c r="TB113" s="1">
        <f t="shared" ca="1" si="320"/>
        <v>0.76112366335061332</v>
      </c>
      <c r="TC113" s="1">
        <f t="shared" ca="1" si="320"/>
        <v>0.10115296620781578</v>
      </c>
      <c r="TD113" s="1">
        <f t="shared" ca="1" si="314"/>
        <v>0.45518264532764219</v>
      </c>
      <c r="TE113" s="1">
        <f t="shared" ca="1" si="314"/>
        <v>0.80232949120647767</v>
      </c>
      <c r="TF113" s="1">
        <f t="shared" ca="1" si="258"/>
        <v>0.31063985513207215</v>
      </c>
      <c r="TG113" s="1">
        <f t="shared" ca="1" si="258"/>
        <v>0.92256551195936431</v>
      </c>
      <c r="TH113" s="1">
        <f t="shared" ref="TH113:VS116" ca="1" si="333">RAND()</f>
        <v>0.29205010150149813</v>
      </c>
      <c r="TI113" s="1">
        <f t="shared" ca="1" si="333"/>
        <v>0.42296038092186905</v>
      </c>
      <c r="TJ113" s="1">
        <f t="shared" ca="1" si="333"/>
        <v>0.30623942468287346</v>
      </c>
      <c r="TK113" s="1">
        <f t="shared" ca="1" si="333"/>
        <v>0.11544610883643902</v>
      </c>
      <c r="TL113" s="1">
        <f t="shared" ca="1" si="333"/>
        <v>0.77445497131323104</v>
      </c>
      <c r="TM113" s="1">
        <f t="shared" ca="1" si="333"/>
        <v>0.27765868409962857</v>
      </c>
      <c r="TN113" s="1">
        <f t="shared" ca="1" si="333"/>
        <v>0.54454137942921998</v>
      </c>
      <c r="TO113" s="1">
        <f t="shared" ca="1" si="333"/>
        <v>0.13110493832145587</v>
      </c>
      <c r="TP113" s="1">
        <f t="shared" ca="1" si="333"/>
        <v>0.32775239957896318</v>
      </c>
      <c r="TQ113" s="1">
        <f t="shared" ca="1" si="333"/>
        <v>0.20562311495079311</v>
      </c>
      <c r="TR113" s="1">
        <f t="shared" ca="1" si="333"/>
        <v>5.8650602521024053E-2</v>
      </c>
      <c r="TS113" s="1">
        <f t="shared" ca="1" si="333"/>
        <v>0.44765745241101307</v>
      </c>
      <c r="TT113" s="1">
        <f t="shared" ca="1" si="333"/>
        <v>0.40816268177823334</v>
      </c>
      <c r="TU113" s="1">
        <f t="shared" ca="1" si="333"/>
        <v>0.27954135751372489</v>
      </c>
      <c r="TV113" s="1">
        <f t="shared" ca="1" si="333"/>
        <v>0.79134817826399184</v>
      </c>
      <c r="TW113" s="1">
        <f t="shared" ca="1" si="333"/>
        <v>0.1043944777374759</v>
      </c>
      <c r="TX113" s="1">
        <f t="shared" ca="1" si="333"/>
        <v>0.71282763030761298</v>
      </c>
      <c r="TY113" s="1">
        <f t="shared" ca="1" si="333"/>
        <v>0.58725633135509581</v>
      </c>
      <c r="TZ113" s="1">
        <f t="shared" ca="1" si="333"/>
        <v>0.95526150558174472</v>
      </c>
      <c r="UA113" s="1">
        <f t="shared" ca="1" si="333"/>
        <v>9.5497800517056142E-2</v>
      </c>
      <c r="UB113" s="1">
        <f t="shared" ca="1" si="333"/>
        <v>0.51423174373968639</v>
      </c>
      <c r="UC113" s="1">
        <f t="shared" ca="1" si="333"/>
        <v>0.12613755372521107</v>
      </c>
      <c r="UD113" s="1">
        <f t="shared" ca="1" si="333"/>
        <v>0.43589524159966375</v>
      </c>
      <c r="UE113" s="1">
        <f t="shared" ca="1" si="333"/>
        <v>0.82230036121238526</v>
      </c>
      <c r="UF113" s="1">
        <f t="shared" ca="1" si="333"/>
        <v>0.39939677298395504</v>
      </c>
      <c r="UG113" s="1">
        <f t="shared" ca="1" si="333"/>
        <v>0.60664158709582539</v>
      </c>
      <c r="UH113" s="1">
        <f t="shared" ca="1" si="333"/>
        <v>0.91582439229320367</v>
      </c>
      <c r="UI113" s="1">
        <f t="shared" ca="1" si="333"/>
        <v>0.84544246411280632</v>
      </c>
      <c r="UJ113" s="1">
        <f t="shared" ca="1" si="333"/>
        <v>0.55316997540822432</v>
      </c>
      <c r="UK113" s="1">
        <f t="shared" ca="1" si="333"/>
        <v>0.6122537899948276</v>
      </c>
      <c r="UL113" s="1">
        <f t="shared" ca="1" si="333"/>
        <v>0.55776331054033634</v>
      </c>
      <c r="UM113" s="1">
        <f t="shared" ca="1" si="333"/>
        <v>0.78600543361531672</v>
      </c>
      <c r="UN113" s="1">
        <f t="shared" ca="1" si="333"/>
        <v>0.35023962904892447</v>
      </c>
      <c r="UO113" s="1">
        <f t="shared" ca="1" si="333"/>
        <v>0.75122895184593041</v>
      </c>
      <c r="UP113" s="1">
        <f t="shared" ca="1" si="333"/>
        <v>0.45146527005323045</v>
      </c>
      <c r="UQ113" s="1">
        <f t="shared" ca="1" si="333"/>
        <v>0.99749127650447134</v>
      </c>
      <c r="UR113" s="1">
        <f t="shared" ca="1" si="333"/>
        <v>0.49397258667289123</v>
      </c>
      <c r="US113" s="1">
        <f t="shared" ca="1" si="333"/>
        <v>0.85079877942771809</v>
      </c>
      <c r="UT113" s="1">
        <f t="shared" ca="1" si="333"/>
        <v>0.21104033871311412</v>
      </c>
      <c r="UU113" s="1">
        <f t="shared" ca="1" si="333"/>
        <v>0.10075287300636149</v>
      </c>
      <c r="UV113" s="1">
        <f t="shared" ca="1" si="333"/>
        <v>0.96780717210363498</v>
      </c>
      <c r="UW113" s="1">
        <f t="shared" ca="1" si="333"/>
        <v>0.57924092357745993</v>
      </c>
      <c r="UX113" s="1">
        <f t="shared" ca="1" si="333"/>
        <v>0.8289147859640259</v>
      </c>
      <c r="UY113" s="1">
        <f t="shared" ca="1" si="333"/>
        <v>0.11831715890981609</v>
      </c>
      <c r="UZ113" s="1">
        <f t="shared" ca="1" si="333"/>
        <v>0.21344053847178734</v>
      </c>
      <c r="VA113" s="1">
        <f t="shared" ca="1" si="333"/>
        <v>0.11678288994523423</v>
      </c>
      <c r="VB113" s="1">
        <f t="shared" ca="1" si="333"/>
        <v>0.16714239539609321</v>
      </c>
      <c r="VC113" s="1">
        <f t="shared" ca="1" si="333"/>
        <v>0.695710106353294</v>
      </c>
      <c r="VD113" s="1">
        <f t="shared" ca="1" si="333"/>
        <v>0.17262090356665705</v>
      </c>
      <c r="VE113" s="1">
        <f t="shared" ca="1" si="333"/>
        <v>0.44633869414077221</v>
      </c>
      <c r="VF113" s="1">
        <f t="shared" ca="1" si="333"/>
        <v>0.65912403270137088</v>
      </c>
      <c r="VG113" s="1">
        <f t="shared" ca="1" si="333"/>
        <v>0.58183634533118211</v>
      </c>
      <c r="VH113" s="1">
        <f t="shared" ca="1" si="333"/>
        <v>0.82867416047761411</v>
      </c>
      <c r="VI113" s="1">
        <f t="shared" ca="1" si="333"/>
        <v>0.53893045545663065</v>
      </c>
      <c r="VJ113" s="1">
        <f t="shared" ca="1" si="333"/>
        <v>0.29249754826480079</v>
      </c>
      <c r="VK113" s="1">
        <f t="shared" ca="1" si="333"/>
        <v>2.922552397775624E-2</v>
      </c>
      <c r="VL113" s="1">
        <f t="shared" ca="1" si="333"/>
        <v>0.68275471845878555</v>
      </c>
      <c r="VM113" s="1">
        <f t="shared" ca="1" si="333"/>
        <v>0.93456498512711372</v>
      </c>
      <c r="VN113" s="1">
        <f t="shared" ca="1" si="333"/>
        <v>0.70073853116786367</v>
      </c>
      <c r="VO113" s="1">
        <f t="shared" ca="1" si="333"/>
        <v>0.29474253672480788</v>
      </c>
      <c r="VP113" s="1">
        <f t="shared" ca="1" si="333"/>
        <v>0.69286453963397265</v>
      </c>
      <c r="VQ113" s="1">
        <f t="shared" ca="1" si="333"/>
        <v>0.91690868217328425</v>
      </c>
      <c r="VR113" s="1">
        <f t="shared" ca="1" si="333"/>
        <v>0.73745447170849154</v>
      </c>
      <c r="VS113" s="1">
        <f t="shared" ca="1" si="333"/>
        <v>0.82424055614294078</v>
      </c>
      <c r="VT113" s="1">
        <f t="shared" ca="1" si="327"/>
        <v>0.17332759103398998</v>
      </c>
      <c r="VU113" s="1">
        <f t="shared" ca="1" si="327"/>
        <v>0.56229346578720574</v>
      </c>
      <c r="VV113" s="1">
        <f t="shared" ca="1" si="327"/>
        <v>0.83162064370981448</v>
      </c>
      <c r="VW113" s="1">
        <f t="shared" ca="1" si="327"/>
        <v>4.9942569360810096E-2</v>
      </c>
      <c r="VX113" s="1">
        <f t="shared" ca="1" si="327"/>
        <v>4.4968166531059173E-2</v>
      </c>
      <c r="VY113" s="1">
        <f t="shared" ca="1" si="327"/>
        <v>7.6120435612499593E-2</v>
      </c>
      <c r="VZ113" s="1">
        <f t="shared" ca="1" si="327"/>
        <v>0.98518095408489448</v>
      </c>
      <c r="WA113" s="1">
        <f t="shared" ca="1" si="327"/>
        <v>0.7696862716351841</v>
      </c>
      <c r="WB113" s="1">
        <f t="shared" ca="1" si="327"/>
        <v>0.33420908521167125</v>
      </c>
      <c r="WC113" s="1">
        <f t="shared" ca="1" si="327"/>
        <v>0.26610446538158972</v>
      </c>
      <c r="WD113" s="1">
        <f t="shared" ca="1" si="327"/>
        <v>0.75445584112479414</v>
      </c>
      <c r="WE113" s="1">
        <f t="shared" ca="1" si="327"/>
        <v>0.95096917781346568</v>
      </c>
      <c r="WF113" s="1">
        <f t="shared" ca="1" si="327"/>
        <v>0.20483463361096521</v>
      </c>
      <c r="WG113" s="1">
        <f t="shared" ca="1" si="327"/>
        <v>0.78410217639785473</v>
      </c>
      <c r="WH113" s="1">
        <f t="shared" ca="1" si="327"/>
        <v>0.62297788954533251</v>
      </c>
      <c r="WI113" s="1">
        <f t="shared" ca="1" si="327"/>
        <v>0.15654269039490332</v>
      </c>
      <c r="WJ113" s="1">
        <f t="shared" ca="1" si="327"/>
        <v>0.31162214575612535</v>
      </c>
      <c r="WK113" s="1">
        <f t="shared" ca="1" si="327"/>
        <v>0.37575143498990538</v>
      </c>
      <c r="WL113" s="1">
        <f t="shared" ca="1" si="327"/>
        <v>3.9290816695307873E-2</v>
      </c>
      <c r="WM113" s="1">
        <f t="shared" ca="1" si="327"/>
        <v>0.5927355632523591</v>
      </c>
      <c r="WN113" s="1">
        <f t="shared" ca="1" si="327"/>
        <v>0.97432187481913446</v>
      </c>
      <c r="WO113" s="1">
        <f t="shared" ca="1" si="327"/>
        <v>0.7364479996174329</v>
      </c>
      <c r="WP113" s="1">
        <f t="shared" ca="1" si="327"/>
        <v>0.83834960952120074</v>
      </c>
      <c r="WQ113" s="1">
        <f t="shared" ca="1" si="327"/>
        <v>0.96706597015046625</v>
      </c>
      <c r="WR113" s="1">
        <f t="shared" ca="1" si="327"/>
        <v>0.68706548237843312</v>
      </c>
      <c r="WS113" s="1">
        <f t="shared" ca="1" si="327"/>
        <v>0.44817309057287091</v>
      </c>
      <c r="WT113" s="1">
        <f t="shared" ca="1" si="327"/>
        <v>0.35140528253380154</v>
      </c>
      <c r="WU113" s="1">
        <f t="shared" ca="1" si="327"/>
        <v>0.28456455091849231</v>
      </c>
      <c r="WV113" s="1">
        <f t="shared" ca="1" si="327"/>
        <v>0.38429175323179421</v>
      </c>
      <c r="WW113" s="1">
        <f t="shared" ca="1" si="327"/>
        <v>0.5321568084001238</v>
      </c>
      <c r="WX113" s="1">
        <f t="shared" ca="1" si="327"/>
        <v>0.53899029222326056</v>
      </c>
      <c r="WY113" s="1">
        <f t="shared" ca="1" si="327"/>
        <v>0.85585911708183049</v>
      </c>
      <c r="WZ113" s="1">
        <f t="shared" ca="1" si="327"/>
        <v>0.10975439327518477</v>
      </c>
      <c r="XA113" s="1">
        <f t="shared" ca="1" si="327"/>
        <v>0.78941147913190435</v>
      </c>
      <c r="XB113" s="1">
        <f t="shared" ca="1" si="327"/>
        <v>0.93557291651886543</v>
      </c>
      <c r="XC113" s="1">
        <f t="shared" ca="1" si="327"/>
        <v>0.55057649997012992</v>
      </c>
      <c r="XD113" s="1">
        <f t="shared" ca="1" si="327"/>
        <v>9.3487720503862004E-3</v>
      </c>
      <c r="XE113" s="1">
        <f t="shared" ca="1" si="327"/>
        <v>0.13179083288322269</v>
      </c>
      <c r="XF113" s="1">
        <f t="shared" ca="1" si="327"/>
        <v>0.13241887526630669</v>
      </c>
      <c r="XG113" s="1">
        <f t="shared" ca="1" si="327"/>
        <v>0.33083094784257283</v>
      </c>
      <c r="XH113" s="1">
        <f t="shared" ca="1" si="327"/>
        <v>0.48176328769195831</v>
      </c>
      <c r="XI113" s="1">
        <f t="shared" ca="1" si="327"/>
        <v>0.12102789161383065</v>
      </c>
      <c r="XJ113" s="1">
        <f t="shared" ca="1" si="327"/>
        <v>2.3242353450523279E-2</v>
      </c>
      <c r="XK113" s="1">
        <f t="shared" ca="1" si="327"/>
        <v>0.61536344526166531</v>
      </c>
      <c r="XL113" s="1">
        <f t="shared" ca="1" si="327"/>
        <v>0.93661443595125737</v>
      </c>
      <c r="XM113" s="1">
        <f t="shared" ca="1" si="327"/>
        <v>0.78938246000006884</v>
      </c>
      <c r="XN113" s="1">
        <f t="shared" ca="1" si="327"/>
        <v>0.39616157823170239</v>
      </c>
      <c r="XO113" s="1">
        <f t="shared" ca="1" si="327"/>
        <v>0.51235065423557458</v>
      </c>
      <c r="XP113" s="1">
        <f t="shared" ca="1" si="327"/>
        <v>0.72909644798123507</v>
      </c>
      <c r="XQ113" s="1">
        <f t="shared" ca="1" si="327"/>
        <v>0.45109344398419238</v>
      </c>
      <c r="XR113" s="1">
        <f t="shared" ca="1" si="327"/>
        <v>0.10816686954753263</v>
      </c>
      <c r="XS113" s="1">
        <f t="shared" ca="1" si="327"/>
        <v>0.94063324920822344</v>
      </c>
      <c r="XT113" s="1">
        <f t="shared" ca="1" si="327"/>
        <v>0.90162657938018154</v>
      </c>
      <c r="XU113" s="1">
        <f t="shared" ca="1" si="327"/>
        <v>0.19327251278093416</v>
      </c>
      <c r="XV113" s="1">
        <f t="shared" ca="1" si="327"/>
        <v>0.48025065672711009</v>
      </c>
      <c r="XW113" s="1">
        <f t="shared" ca="1" si="327"/>
        <v>0.27681566822847625</v>
      </c>
      <c r="XX113" s="1">
        <f t="shared" ca="1" si="327"/>
        <v>4.463224665593768E-2</v>
      </c>
      <c r="XY113" s="1">
        <f t="shared" ca="1" si="327"/>
        <v>0.6377698888787714</v>
      </c>
      <c r="XZ113" s="1">
        <f t="shared" ca="1" si="327"/>
        <v>0.12262140614837413</v>
      </c>
      <c r="YA113" s="1">
        <f t="shared" ca="1" si="327"/>
        <v>0.78371536441749856</v>
      </c>
      <c r="YB113" s="1">
        <f t="shared" ca="1" si="327"/>
        <v>0.51407401231223071</v>
      </c>
      <c r="YC113" s="1">
        <f t="shared" ca="1" si="327"/>
        <v>0.98628471898433256</v>
      </c>
      <c r="YD113" s="1">
        <f t="shared" ca="1" si="327"/>
        <v>0.69479016678153294</v>
      </c>
      <c r="YE113" s="1">
        <f t="shared" ca="1" si="267"/>
        <v>0.97248361815592288</v>
      </c>
      <c r="YF113" s="1">
        <f t="shared" ca="1" si="267"/>
        <v>0.39124525630635276</v>
      </c>
      <c r="YG113" s="1">
        <f t="shared" ca="1" si="267"/>
        <v>0.79516905754479017</v>
      </c>
      <c r="YH113" s="1">
        <f t="shared" ca="1" si="267"/>
        <v>0.66492850010731996</v>
      </c>
      <c r="YI113" s="1">
        <f t="shared" ca="1" si="267"/>
        <v>0.98517109367782951</v>
      </c>
      <c r="YJ113" s="1">
        <f t="shared" ca="1" si="267"/>
        <v>0.77758805020202315</v>
      </c>
      <c r="YK113" s="1">
        <f t="shared" ca="1" si="259"/>
        <v>0.45435617494781599</v>
      </c>
      <c r="YL113" s="1">
        <f t="shared" ca="1" si="259"/>
        <v>0.39381397306550991</v>
      </c>
      <c r="YM113" s="1">
        <f t="shared" ca="1" si="259"/>
        <v>0.16590453932193139</v>
      </c>
      <c r="YN113" s="1">
        <f t="shared" ca="1" si="259"/>
        <v>0.78601646975678152</v>
      </c>
      <c r="YO113" s="1">
        <f t="shared" ca="1" si="259"/>
        <v>0.17395147952039114</v>
      </c>
      <c r="YP113" s="1">
        <f t="shared" ca="1" si="259"/>
        <v>0.20311975227700263</v>
      </c>
      <c r="YQ113" s="1">
        <f t="shared" ca="1" si="259"/>
        <v>0.76102391400498548</v>
      </c>
      <c r="YR113" s="1">
        <f t="shared" ca="1" si="259"/>
        <v>0.89136695028987734</v>
      </c>
      <c r="YS113" s="1">
        <f t="shared" ca="1" si="259"/>
        <v>0.48725732096857099</v>
      </c>
      <c r="YT113" s="1">
        <f t="shared" ca="1" si="259"/>
        <v>0.91756234763206745</v>
      </c>
      <c r="YU113" s="1">
        <f t="shared" ca="1" si="259"/>
        <v>0.52727923818732991</v>
      </c>
      <c r="YV113" s="1">
        <f t="shared" ca="1" si="321"/>
        <v>0.72013612711328268</v>
      </c>
      <c r="YW113" s="1">
        <f t="shared" ca="1" si="321"/>
        <v>0.25555153981532208</v>
      </c>
      <c r="YX113" s="1">
        <f t="shared" ca="1" si="321"/>
        <v>0.52464377437257603</v>
      </c>
      <c r="YY113" s="1">
        <f t="shared" ca="1" si="321"/>
        <v>0.86964536861655062</v>
      </c>
      <c r="YZ113" s="1">
        <f t="shared" ca="1" si="321"/>
        <v>0.57460243080865658</v>
      </c>
      <c r="ZA113" s="1">
        <f t="shared" ca="1" si="321"/>
        <v>0.26872195996624304</v>
      </c>
      <c r="ZB113" s="1">
        <f t="shared" ca="1" si="321"/>
        <v>0.36259623415459896</v>
      </c>
      <c r="ZC113" s="1">
        <f t="shared" ca="1" si="321"/>
        <v>0.9176455317929687</v>
      </c>
      <c r="ZD113" s="1">
        <f t="shared" ca="1" si="321"/>
        <v>3.6520355598723464E-2</v>
      </c>
      <c r="ZE113" s="1">
        <f t="shared" ca="1" si="321"/>
        <v>0.67115190789601142</v>
      </c>
      <c r="ZF113" s="1">
        <f t="shared" ca="1" si="321"/>
        <v>0.90475594581915331</v>
      </c>
      <c r="ZG113" s="1">
        <f t="shared" ca="1" si="321"/>
        <v>6.6434392467537018E-2</v>
      </c>
      <c r="ZH113" s="1">
        <f t="shared" ca="1" si="321"/>
        <v>0.68313751901180386</v>
      </c>
      <c r="ZI113" s="1">
        <f t="shared" ca="1" si="321"/>
        <v>2.5005724403945218E-2</v>
      </c>
      <c r="ZJ113" s="1">
        <f t="shared" ca="1" si="321"/>
        <v>0.77414651606942608</v>
      </c>
      <c r="ZK113" s="1">
        <f t="shared" ca="1" si="321"/>
        <v>0.89399781043241566</v>
      </c>
      <c r="ZL113" s="1">
        <f t="shared" ca="1" si="321"/>
        <v>0.93283549854399961</v>
      </c>
      <c r="ZM113" s="1">
        <f t="shared" ca="1" si="321"/>
        <v>0.9952531486287679</v>
      </c>
      <c r="ZN113" s="1">
        <f t="shared" ca="1" si="321"/>
        <v>0.83651809324809445</v>
      </c>
      <c r="ZO113" s="1">
        <f t="shared" ca="1" si="321"/>
        <v>0.26729900119376793</v>
      </c>
      <c r="ZP113" s="1">
        <f t="shared" ca="1" si="321"/>
        <v>0.70081584176841893</v>
      </c>
      <c r="ZQ113" s="1">
        <f t="shared" ca="1" si="321"/>
        <v>0.20827131591525105</v>
      </c>
      <c r="ZR113" s="1">
        <f t="shared" ca="1" si="321"/>
        <v>0.6361091274117453</v>
      </c>
      <c r="ZS113" s="1">
        <f t="shared" ca="1" si="321"/>
        <v>0.64193109095831702</v>
      </c>
      <c r="ZT113" s="1">
        <f t="shared" ca="1" si="321"/>
        <v>0.84104524031518857</v>
      </c>
      <c r="ZU113" s="1">
        <f t="shared" ca="1" si="321"/>
        <v>0.78814996416770311</v>
      </c>
      <c r="ZV113" s="1">
        <f t="shared" ca="1" si="321"/>
        <v>0.56375455389345652</v>
      </c>
      <c r="ZW113" s="1">
        <f t="shared" ca="1" si="321"/>
        <v>0.51969997793325207</v>
      </c>
      <c r="ZX113" s="1">
        <f t="shared" ca="1" si="321"/>
        <v>0.79452405845995577</v>
      </c>
      <c r="ZY113" s="1">
        <f t="shared" ca="1" si="321"/>
        <v>0.94225037720022786</v>
      </c>
      <c r="ZZ113" s="1">
        <f t="shared" ca="1" si="321"/>
        <v>0.20746327120230057</v>
      </c>
      <c r="AAA113" s="1">
        <f t="shared" ca="1" si="321"/>
        <v>0.92767040979249327</v>
      </c>
      <c r="AAB113" s="1">
        <f t="shared" ca="1" si="321"/>
        <v>0.17097560406057022</v>
      </c>
      <c r="AAC113" s="1">
        <f t="shared" ca="1" si="321"/>
        <v>0.74213573984390091</v>
      </c>
      <c r="AAD113" s="1">
        <f t="shared" ca="1" si="321"/>
        <v>0.99253039451562863</v>
      </c>
      <c r="AAE113" s="1">
        <f t="shared" ca="1" si="321"/>
        <v>0.87257394432662583</v>
      </c>
      <c r="AAF113" s="1">
        <f t="shared" ca="1" si="321"/>
        <v>0.61522994463668301</v>
      </c>
      <c r="AAG113" s="1">
        <f t="shared" ca="1" si="321"/>
        <v>0.68174795032498869</v>
      </c>
      <c r="AAH113" s="1">
        <f t="shared" ca="1" si="321"/>
        <v>0.3716153787280988</v>
      </c>
      <c r="AAI113" s="1">
        <f t="shared" ca="1" si="321"/>
        <v>0.70470417065344482</v>
      </c>
      <c r="AAJ113" s="1">
        <f t="shared" ca="1" si="321"/>
        <v>0.91093878684548302</v>
      </c>
      <c r="AAK113" s="1">
        <f t="shared" ca="1" si="321"/>
        <v>0.22357530161635497</v>
      </c>
      <c r="AAL113" s="1">
        <f t="shared" ca="1" si="321"/>
        <v>0.19363850480512723</v>
      </c>
      <c r="AAM113" s="1">
        <f t="shared" ca="1" si="321"/>
        <v>0.4605475854679234</v>
      </c>
      <c r="AAN113" s="1">
        <f t="shared" ca="1" si="321"/>
        <v>0.62884565229447686</v>
      </c>
      <c r="AAO113" s="1">
        <f t="shared" ca="1" si="321"/>
        <v>0.69171000119618664</v>
      </c>
      <c r="AAP113" s="1">
        <f t="shared" ca="1" si="321"/>
        <v>3.86147858366237E-3</v>
      </c>
      <c r="AAQ113" s="1">
        <f t="shared" ca="1" si="321"/>
        <v>0.68128186554968728</v>
      </c>
      <c r="AAR113" s="1">
        <f t="shared" ca="1" si="321"/>
        <v>0.32157083515062501</v>
      </c>
      <c r="AAS113" s="1">
        <f t="shared" ca="1" si="321"/>
        <v>0.9105814492685792</v>
      </c>
      <c r="AAT113" s="1">
        <f t="shared" ca="1" si="321"/>
        <v>0.61355051012055362</v>
      </c>
      <c r="AAU113" s="1">
        <f t="shared" ca="1" si="321"/>
        <v>0.34858568458818906</v>
      </c>
      <c r="AAV113" s="1">
        <f t="shared" ca="1" si="321"/>
        <v>0.18683802978278752</v>
      </c>
      <c r="AAW113" s="1">
        <f t="shared" ca="1" si="321"/>
        <v>0.69078722684130234</v>
      </c>
      <c r="AAX113" s="1">
        <f t="shared" ca="1" si="321"/>
        <v>0.17483278811515823</v>
      </c>
      <c r="AAY113" s="1">
        <f t="shared" ca="1" si="321"/>
        <v>0.74598887382391177</v>
      </c>
      <c r="AAZ113" s="1">
        <f t="shared" ca="1" si="321"/>
        <v>6.271728310246405E-2</v>
      </c>
      <c r="ABA113" s="1">
        <f t="shared" ca="1" si="321"/>
        <v>0.76752363887554687</v>
      </c>
      <c r="ABB113" s="1">
        <f t="shared" ca="1" si="321"/>
        <v>0.52549537793266266</v>
      </c>
      <c r="ABC113" s="1">
        <f t="shared" ca="1" si="321"/>
        <v>5.5559021623108218E-2</v>
      </c>
      <c r="ABD113" s="1">
        <f t="shared" ca="1" si="321"/>
        <v>6.4435720995158818E-2</v>
      </c>
      <c r="ABE113" s="1">
        <f t="shared" ca="1" si="321"/>
        <v>0.13821915462406975</v>
      </c>
      <c r="ABF113" s="1">
        <f t="shared" ca="1" si="321"/>
        <v>0.13765389597152677</v>
      </c>
      <c r="ABG113" s="1">
        <f t="shared" ca="1" si="321"/>
        <v>0.34566539510092431</v>
      </c>
      <c r="ABH113" s="1">
        <f t="shared" ca="1" si="315"/>
        <v>0.76569677803252956</v>
      </c>
      <c r="ABI113" s="1">
        <f t="shared" ca="1" si="315"/>
        <v>7.7309179231973224E-2</v>
      </c>
      <c r="ABJ113" s="1">
        <f t="shared" ca="1" si="315"/>
        <v>7.0154704846002724E-2</v>
      </c>
      <c r="ABK113" s="1">
        <f t="shared" ca="1" si="315"/>
        <v>0.55912540529937149</v>
      </c>
      <c r="ABL113" s="1">
        <f t="shared" ca="1" si="315"/>
        <v>0.71936575896028399</v>
      </c>
      <c r="ABM113" s="1">
        <f t="shared" ca="1" si="315"/>
        <v>0.73034457604021508</v>
      </c>
      <c r="ABN113" s="1">
        <f t="shared" ca="1" si="315"/>
        <v>0.63957510416771191</v>
      </c>
      <c r="ABO113" s="1">
        <f t="shared" ca="1" si="315"/>
        <v>0.20018886133121683</v>
      </c>
      <c r="ABP113" s="1">
        <f t="shared" ca="1" si="315"/>
        <v>0.19972472973704181</v>
      </c>
      <c r="ABQ113" s="1">
        <f t="shared" ca="1" si="315"/>
        <v>0.58514497076509453</v>
      </c>
      <c r="ABR113" s="1">
        <f t="shared" ca="1" si="315"/>
        <v>0.47792667566619651</v>
      </c>
      <c r="ABS113" s="1">
        <f t="shared" ca="1" si="315"/>
        <v>0.43480300471740607</v>
      </c>
      <c r="ABT113" s="1">
        <f t="shared" ca="1" si="315"/>
        <v>0.17031221384732353</v>
      </c>
      <c r="ABU113" s="1">
        <f t="shared" ca="1" si="315"/>
        <v>0.96269520837782996</v>
      </c>
      <c r="ABV113" s="1">
        <f t="shared" ca="1" si="315"/>
        <v>0.81802980506849599</v>
      </c>
      <c r="ABW113" s="1">
        <f t="shared" ca="1" si="315"/>
        <v>0.33378341956989455</v>
      </c>
      <c r="ABX113" s="1">
        <f t="shared" ca="1" si="315"/>
        <v>4.3381587818489997E-2</v>
      </c>
      <c r="ABY113" s="1">
        <f t="shared" ca="1" si="315"/>
        <v>0.70624650573863834</v>
      </c>
      <c r="ABZ113" s="1">
        <f t="shared" ca="1" si="315"/>
        <v>1.0690982142234629E-2</v>
      </c>
      <c r="ACA113" s="1">
        <f t="shared" ca="1" si="315"/>
        <v>0.49997240920906294</v>
      </c>
      <c r="ACB113" s="1">
        <f t="shared" ca="1" si="315"/>
        <v>0.30606808272780883</v>
      </c>
      <c r="ACC113" s="1">
        <f t="shared" ca="1" si="315"/>
        <v>0.98373253128481153</v>
      </c>
      <c r="ACD113" s="1">
        <f t="shared" ca="1" si="315"/>
        <v>0.62477125145160539</v>
      </c>
      <c r="ACE113" s="1">
        <f t="shared" ca="1" si="315"/>
        <v>0.26739566643022505</v>
      </c>
      <c r="ACF113" s="1">
        <f t="shared" ca="1" si="315"/>
        <v>0.20841159817172128</v>
      </c>
      <c r="ACG113" s="1">
        <f t="shared" ca="1" si="315"/>
        <v>0.14393179078979579</v>
      </c>
      <c r="ACH113" s="1">
        <f t="shared" ca="1" si="315"/>
        <v>0.55952059892660899</v>
      </c>
      <c r="ACI113" s="1">
        <f t="shared" ca="1" si="315"/>
        <v>0.66241454516776666</v>
      </c>
      <c r="ACJ113" s="1">
        <f t="shared" ca="1" si="315"/>
        <v>0.39208104121892662</v>
      </c>
      <c r="ACK113" s="1">
        <f t="shared" ca="1" si="315"/>
        <v>1.1304348567563016E-2</v>
      </c>
      <c r="ACL113" s="1">
        <f t="shared" ca="1" si="315"/>
        <v>0.32895215023526814</v>
      </c>
      <c r="ACM113" s="1">
        <f t="shared" ca="1" si="315"/>
        <v>0.58636104549873735</v>
      </c>
      <c r="ACN113" s="1">
        <f t="shared" ca="1" si="315"/>
        <v>0.21898949305190096</v>
      </c>
      <c r="ACO113" s="1">
        <f t="shared" ca="1" si="315"/>
        <v>0.42344681364426029</v>
      </c>
      <c r="ACP113" s="1">
        <f t="shared" ca="1" si="315"/>
        <v>0.41346970261036886</v>
      </c>
      <c r="ACQ113" s="1">
        <f t="shared" ca="1" si="315"/>
        <v>0.96459651550604264</v>
      </c>
      <c r="ACR113" s="1">
        <f t="shared" ca="1" si="315"/>
        <v>0.94076517485363642</v>
      </c>
      <c r="ACS113" s="1">
        <f t="shared" ca="1" si="315"/>
        <v>0.78975786521550695</v>
      </c>
      <c r="ACT113" s="1">
        <f t="shared" ca="1" si="315"/>
        <v>0.50448119118868462</v>
      </c>
      <c r="ACU113" s="1">
        <f t="shared" ca="1" si="315"/>
        <v>0.13004034279305643</v>
      </c>
      <c r="ACV113" s="1">
        <f t="shared" ca="1" si="315"/>
        <v>2.9047536643236893E-2</v>
      </c>
      <c r="ACW113" s="1">
        <f t="shared" ca="1" si="315"/>
        <v>2.4586654460303281E-2</v>
      </c>
      <c r="ACX113" s="1">
        <f t="shared" ca="1" si="315"/>
        <v>9.4248556180945187E-2</v>
      </c>
      <c r="ACY113" s="1">
        <f t="shared" ca="1" si="315"/>
        <v>8.7989646440291835E-3</v>
      </c>
      <c r="ACZ113" s="1">
        <f t="shared" ca="1" si="315"/>
        <v>0.70778037854404008</v>
      </c>
      <c r="ADA113" s="1">
        <f t="shared" ca="1" si="315"/>
        <v>0.99747253708785988</v>
      </c>
      <c r="ADB113" s="1">
        <f t="shared" ca="1" si="315"/>
        <v>3.0610956751505158E-2</v>
      </c>
      <c r="ADC113" s="1">
        <f t="shared" ca="1" si="315"/>
        <v>0.24405597116850974</v>
      </c>
      <c r="ADD113" s="1">
        <f t="shared" ca="1" si="315"/>
        <v>0.62062953104032181</v>
      </c>
      <c r="ADE113" s="1">
        <f t="shared" ca="1" si="315"/>
        <v>0.5395704469318342</v>
      </c>
      <c r="ADF113" s="1">
        <f t="shared" ca="1" si="315"/>
        <v>0.18788586328659307</v>
      </c>
      <c r="ADG113" s="1">
        <f t="shared" ca="1" si="315"/>
        <v>5.1202467579045563E-2</v>
      </c>
      <c r="ADH113" s="1">
        <f t="shared" ca="1" si="315"/>
        <v>0.70745006959827661</v>
      </c>
      <c r="ADI113" s="1">
        <f t="shared" ca="1" si="315"/>
        <v>0.15256649192568572</v>
      </c>
      <c r="ADJ113" s="1">
        <f t="shared" ca="1" si="315"/>
        <v>0.59234189048648234</v>
      </c>
      <c r="ADK113" s="1">
        <f t="shared" ca="1" si="315"/>
        <v>0.72263905803885187</v>
      </c>
      <c r="ADL113" s="1">
        <f t="shared" ca="1" si="315"/>
        <v>0.97892316140966362</v>
      </c>
      <c r="ADM113" s="1">
        <f t="shared" ca="1" si="315"/>
        <v>5.3716730390233058E-2</v>
      </c>
      <c r="ADN113" s="1">
        <f t="shared" ca="1" si="315"/>
        <v>0.10049061667620329</v>
      </c>
      <c r="ADO113" s="1">
        <f t="shared" ca="1" si="315"/>
        <v>0.20446585879601475</v>
      </c>
      <c r="ADP113" s="1">
        <f t="shared" ca="1" si="315"/>
        <v>0.83378000471869529</v>
      </c>
      <c r="ADQ113" s="1">
        <f t="shared" ca="1" si="315"/>
        <v>0.92265419273736182</v>
      </c>
      <c r="ADR113" s="1">
        <f t="shared" ca="1" si="315"/>
        <v>0.49156929832663709</v>
      </c>
      <c r="ADS113" s="1">
        <f t="shared" ca="1" si="328"/>
        <v>0.98691968458564339</v>
      </c>
      <c r="ADT113" s="1">
        <f t="shared" ca="1" si="328"/>
        <v>0.12045405589987501</v>
      </c>
      <c r="ADU113" s="1">
        <f t="shared" ca="1" si="328"/>
        <v>0.78538733759838808</v>
      </c>
      <c r="ADV113" s="1">
        <f t="shared" ca="1" si="328"/>
        <v>9.2489007234375364E-4</v>
      </c>
      <c r="ADW113" s="1">
        <f t="shared" ca="1" si="328"/>
        <v>0.57405057531631976</v>
      </c>
      <c r="ADX113" s="1">
        <f t="shared" ca="1" si="328"/>
        <v>0.6842143167327932</v>
      </c>
      <c r="ADY113" s="1">
        <f t="shared" ca="1" si="328"/>
        <v>0.26532389460533645</v>
      </c>
      <c r="ADZ113" s="1">
        <f t="shared" ca="1" si="328"/>
        <v>0.99664223410788133</v>
      </c>
      <c r="AEA113" s="1">
        <f t="shared" ca="1" si="328"/>
        <v>0.68678705519233696</v>
      </c>
      <c r="AEB113" s="1">
        <f t="shared" ca="1" si="328"/>
        <v>0.45252810227808493</v>
      </c>
      <c r="AEC113" s="1">
        <f t="shared" ca="1" si="328"/>
        <v>7.7073496701533961E-2</v>
      </c>
      <c r="AED113" s="1">
        <f t="shared" ca="1" si="328"/>
        <v>0.79209083489725773</v>
      </c>
      <c r="AEE113" s="1">
        <f t="shared" ca="1" si="328"/>
        <v>0.52542146104885767</v>
      </c>
      <c r="AEF113" s="1">
        <f t="shared" ca="1" si="328"/>
        <v>0.94025620834400303</v>
      </c>
      <c r="AEG113" s="1">
        <f t="shared" ca="1" si="328"/>
        <v>0.52763111784479955</v>
      </c>
      <c r="AEH113" s="1">
        <f t="shared" ca="1" si="328"/>
        <v>2.8086009343647467E-2</v>
      </c>
      <c r="AEI113" s="1">
        <f t="shared" ca="1" si="328"/>
        <v>6.9783972684788975E-2</v>
      </c>
      <c r="AEJ113" s="1">
        <f t="shared" ca="1" si="328"/>
        <v>0.85145063753642025</v>
      </c>
      <c r="AEK113" s="1">
        <f t="shared" ca="1" si="328"/>
        <v>7.7252403695869165E-2</v>
      </c>
      <c r="AEL113" s="1">
        <f t="shared" ca="1" si="328"/>
        <v>0.60838324615619899</v>
      </c>
      <c r="AEM113" s="1">
        <f t="shared" ca="1" si="328"/>
        <v>0.28224833319080422</v>
      </c>
      <c r="AEN113" s="1">
        <f t="shared" ca="1" si="328"/>
        <v>0.58891614918553425</v>
      </c>
      <c r="AEO113" s="1">
        <f t="shared" ca="1" si="328"/>
        <v>0.6503451876128824</v>
      </c>
      <c r="AEP113" s="1">
        <f t="shared" ca="1" si="328"/>
        <v>0.36483376876311391</v>
      </c>
      <c r="AEQ113" s="1">
        <f t="shared" ca="1" si="328"/>
        <v>0.93701247788734976</v>
      </c>
      <c r="AER113" s="1">
        <f t="shared" ca="1" si="328"/>
        <v>0.4401289583970005</v>
      </c>
      <c r="AES113" s="1">
        <f t="shared" ca="1" si="328"/>
        <v>0.5204239783746788</v>
      </c>
      <c r="AET113" s="1">
        <f t="shared" ca="1" si="328"/>
        <v>0.33455900252102289</v>
      </c>
      <c r="AEU113" s="1">
        <f t="shared" ca="1" si="328"/>
        <v>0.46975247120972996</v>
      </c>
      <c r="AEV113" s="1">
        <f t="shared" ca="1" si="328"/>
        <v>0.381762200406082</v>
      </c>
      <c r="AEW113" s="1">
        <f t="shared" ca="1" si="328"/>
        <v>0.75357081626813893</v>
      </c>
      <c r="AEX113" s="1">
        <f t="shared" ca="1" si="328"/>
        <v>0.45595411613448389</v>
      </c>
      <c r="AEY113" s="1">
        <f t="shared" ca="1" si="328"/>
        <v>0.73022559378721197</v>
      </c>
      <c r="AEZ113" s="1">
        <f t="shared" ca="1" si="328"/>
        <v>0.54717325248583015</v>
      </c>
      <c r="AFA113" s="1">
        <f t="shared" ca="1" si="328"/>
        <v>5.3818749256844933E-2</v>
      </c>
      <c r="AFB113" s="1">
        <f t="shared" ca="1" si="328"/>
        <v>0.64917499709135773</v>
      </c>
      <c r="AFC113" s="1">
        <f t="shared" ca="1" si="328"/>
        <v>0.66811827788395739</v>
      </c>
      <c r="AFD113" s="1">
        <f t="shared" ca="1" si="328"/>
        <v>0.51475792722289926</v>
      </c>
      <c r="AFE113" s="1">
        <f t="shared" ca="1" si="328"/>
        <v>0.37856812316201571</v>
      </c>
      <c r="AFF113" s="1">
        <f t="shared" ca="1" si="328"/>
        <v>0.96461192703821552</v>
      </c>
      <c r="AFG113" s="1">
        <f t="shared" ca="1" si="328"/>
        <v>0.59569687383490555</v>
      </c>
      <c r="AFH113" s="1">
        <f t="shared" ca="1" si="328"/>
        <v>0.1624008732679304</v>
      </c>
      <c r="AFI113" s="1">
        <f t="shared" ca="1" si="328"/>
        <v>0.87656624752822776</v>
      </c>
      <c r="AFJ113" s="1">
        <f t="shared" ca="1" si="328"/>
        <v>0.73084066719585405</v>
      </c>
      <c r="AFK113" s="1">
        <f t="shared" ca="1" si="328"/>
        <v>0.37000583563544986</v>
      </c>
      <c r="AFL113" s="1">
        <f t="shared" ca="1" si="328"/>
        <v>0.51512665046007755</v>
      </c>
      <c r="AFM113" s="1">
        <f t="shared" ca="1" si="328"/>
        <v>0.2617033307833122</v>
      </c>
      <c r="AFN113" s="1">
        <f t="shared" ca="1" si="328"/>
        <v>0.42692621327858404</v>
      </c>
      <c r="AFO113" s="1">
        <f t="shared" ca="1" si="328"/>
        <v>0.46250790905038175</v>
      </c>
      <c r="AFP113" s="1">
        <f t="shared" ca="1" si="328"/>
        <v>0.36012749838301827</v>
      </c>
      <c r="AFQ113" s="1">
        <f t="shared" ca="1" si="328"/>
        <v>0.32263561837009436</v>
      </c>
      <c r="AFR113" s="1">
        <f t="shared" ca="1" si="328"/>
        <v>0.99751799436530941</v>
      </c>
      <c r="AFS113" s="1">
        <f t="shared" ca="1" si="328"/>
        <v>0.71837117549172513</v>
      </c>
      <c r="AFT113" s="1">
        <f t="shared" ca="1" si="328"/>
        <v>0.13022417193609748</v>
      </c>
      <c r="AFU113" s="1">
        <f t="shared" ca="1" si="328"/>
        <v>0.99338455640984191</v>
      </c>
      <c r="AFV113" s="1">
        <f t="shared" ca="1" si="328"/>
        <v>0.48141466544324074</v>
      </c>
      <c r="AFW113" s="1">
        <f t="shared" ca="1" si="328"/>
        <v>0.71953865205522938</v>
      </c>
      <c r="AFX113" s="1">
        <f t="shared" ca="1" si="328"/>
        <v>6.4238805932139154E-2</v>
      </c>
      <c r="AFY113" s="1">
        <f t="shared" ca="1" si="328"/>
        <v>0.20284443134632602</v>
      </c>
      <c r="AFZ113" s="1">
        <f t="shared" ca="1" si="328"/>
        <v>0.7560866379513963</v>
      </c>
      <c r="AGA113" s="1">
        <f t="shared" ca="1" si="328"/>
        <v>0.70903539325204223</v>
      </c>
      <c r="AGB113" s="1">
        <f t="shared" ca="1" si="328"/>
        <v>0.96899760213111275</v>
      </c>
      <c r="AGC113" s="1">
        <f t="shared" ca="1" si="328"/>
        <v>0.65679718774145868</v>
      </c>
      <c r="AGD113" s="1">
        <f t="shared" ca="1" si="328"/>
        <v>0.12770354612937007</v>
      </c>
      <c r="AGE113" s="1">
        <f t="shared" ca="1" si="322"/>
        <v>0.94871662225790765</v>
      </c>
      <c r="AGF113" s="1">
        <f t="shared" ca="1" si="322"/>
        <v>0.35515108089535474</v>
      </c>
      <c r="AGG113" s="1">
        <f t="shared" ca="1" si="322"/>
        <v>0.44872737253919059</v>
      </c>
      <c r="AGH113" s="1">
        <f t="shared" ca="1" si="322"/>
        <v>0.39391413999547176</v>
      </c>
      <c r="AGI113" s="1">
        <f t="shared" ca="1" si="322"/>
        <v>5.3556471649738313E-2</v>
      </c>
      <c r="AGJ113" s="1">
        <f t="shared" ca="1" si="322"/>
        <v>0.21284419738057514</v>
      </c>
      <c r="AGK113" s="1">
        <f t="shared" ca="1" si="322"/>
        <v>0.57685283414114596</v>
      </c>
      <c r="AGL113" s="1">
        <f t="shared" ca="1" si="322"/>
        <v>0.11242994301036702</v>
      </c>
      <c r="AGM113" s="1">
        <f t="shared" ca="1" si="322"/>
        <v>0.70223833061024077</v>
      </c>
      <c r="AGN113" s="1">
        <f t="shared" ca="1" si="322"/>
        <v>0.21832345907623607</v>
      </c>
      <c r="AGO113" s="1">
        <f t="shared" ca="1" si="322"/>
        <v>0.54168005939471919</v>
      </c>
      <c r="AGP113" s="1">
        <f t="shared" ca="1" si="322"/>
        <v>5.5464783954588204E-2</v>
      </c>
      <c r="AGQ113" s="1">
        <f t="shared" ca="1" si="322"/>
        <v>0.6241789552810928</v>
      </c>
      <c r="AGR113" s="1">
        <f t="shared" ca="1" si="322"/>
        <v>0.73398123443923247</v>
      </c>
      <c r="AGS113" s="1">
        <f t="shared" ca="1" si="322"/>
        <v>0.98313820737186775</v>
      </c>
      <c r="AGT113" s="1">
        <f t="shared" ca="1" si="322"/>
        <v>0.83259820034343912</v>
      </c>
      <c r="AGU113" s="1">
        <f t="shared" ca="1" si="316"/>
        <v>0.23729659657816649</v>
      </c>
      <c r="AGV113" s="1">
        <f t="shared" ca="1" si="316"/>
        <v>0.15711875890045346</v>
      </c>
      <c r="AGW113" s="1">
        <f t="shared" ca="1" si="316"/>
        <v>0.98339905397489602</v>
      </c>
      <c r="AGX113" s="1">
        <f t="shared" ca="1" si="316"/>
        <v>0.98977902694767916</v>
      </c>
      <c r="AGY113" s="1">
        <f t="shared" ca="1" si="316"/>
        <v>0.51066237688281257</v>
      </c>
      <c r="AGZ113" s="1">
        <f t="shared" ca="1" si="316"/>
        <v>0.61537775975273856</v>
      </c>
      <c r="AHA113" s="1">
        <f t="shared" ca="1" si="316"/>
        <v>0.10623413382094216</v>
      </c>
      <c r="AHB113" s="1">
        <f t="shared" ca="1" si="316"/>
        <v>0.71463279270382118</v>
      </c>
      <c r="AHC113" s="1">
        <f t="shared" ca="1" si="316"/>
        <v>0.9496930022795198</v>
      </c>
      <c r="AHD113" s="1">
        <f t="shared" ca="1" si="316"/>
        <v>0.62633845780634678</v>
      </c>
      <c r="AHE113" s="1">
        <f t="shared" ca="1" si="316"/>
        <v>0.26365030525256883</v>
      </c>
      <c r="AHF113" s="1">
        <f t="shared" ca="1" si="316"/>
        <v>0.90131988898470261</v>
      </c>
      <c r="AHG113" s="1">
        <f t="shared" ca="1" si="316"/>
        <v>0.5999621987453958</v>
      </c>
      <c r="AHH113" s="1">
        <f t="shared" ca="1" si="316"/>
        <v>0.69908604179534328</v>
      </c>
      <c r="AHI113" s="1">
        <f t="shared" ca="1" si="316"/>
        <v>0.79450383724049023</v>
      </c>
      <c r="AHJ113" s="1">
        <f t="shared" ca="1" si="316"/>
        <v>0.8611262797059398</v>
      </c>
      <c r="AHK113" s="1">
        <f t="shared" ca="1" si="316"/>
        <v>0.62264558550755522</v>
      </c>
      <c r="AHL113" s="1">
        <f t="shared" ca="1" si="316"/>
        <v>8.6635973376310127E-2</v>
      </c>
      <c r="AHM113" s="1">
        <f t="shared" ca="1" si="316"/>
        <v>0.18984369490425224</v>
      </c>
      <c r="AHN113" s="1">
        <f t="shared" ca="1" si="316"/>
        <v>0.77600367798144132</v>
      </c>
      <c r="AHO113" s="1">
        <f t="shared" ca="1" si="316"/>
        <v>0.89826808322188945</v>
      </c>
      <c r="AHP113" s="1">
        <f t="shared" ca="1" si="316"/>
        <v>0.85818866770558622</v>
      </c>
      <c r="AHQ113" s="1">
        <f t="shared" ca="1" si="316"/>
        <v>0.53851711756251341</v>
      </c>
      <c r="AHR113" s="1">
        <f t="shared" ca="1" si="316"/>
        <v>0.83417917233293548</v>
      </c>
      <c r="AHS113" s="1">
        <f t="shared" ca="1" si="316"/>
        <v>0.54269315014465502</v>
      </c>
      <c r="AHT113" s="1">
        <f t="shared" ca="1" si="316"/>
        <v>0.5554733559624857</v>
      </c>
      <c r="AHU113" s="1">
        <f t="shared" ca="1" si="308"/>
        <v>0.90295762643009747</v>
      </c>
      <c r="AHV113" s="1">
        <f t="shared" ca="1" si="308"/>
        <v>0.56728466578398318</v>
      </c>
      <c r="AHW113" s="1">
        <f t="shared" ca="1" si="308"/>
        <v>0.89021095512037329</v>
      </c>
      <c r="AHX113" s="1">
        <f t="shared" ca="1" si="308"/>
        <v>0.74938528884636024</v>
      </c>
      <c r="AHY113" s="1">
        <f t="shared" ca="1" si="308"/>
        <v>3.5056619300244063E-2</v>
      </c>
      <c r="AHZ113" s="1">
        <f t="shared" ca="1" si="308"/>
        <v>0.99684701383864682</v>
      </c>
      <c r="AIA113" s="1">
        <f t="shared" ca="1" si="308"/>
        <v>0.86261444227052109</v>
      </c>
      <c r="AIB113" s="1">
        <f t="shared" ca="1" si="308"/>
        <v>0.58331146310913873</v>
      </c>
      <c r="AIC113" s="1">
        <f t="shared" ca="1" si="308"/>
        <v>0.60442029165199096</v>
      </c>
      <c r="AID113" s="1">
        <f t="shared" ca="1" si="308"/>
        <v>0.20269402159046901</v>
      </c>
      <c r="AIE113" s="1">
        <f t="shared" ca="1" si="308"/>
        <v>0.27121639200384406</v>
      </c>
      <c r="AIF113" s="1">
        <f t="shared" ca="1" si="308"/>
        <v>0.7543556641828999</v>
      </c>
      <c r="AIG113" s="1">
        <f t="shared" ca="1" si="308"/>
        <v>0.81144194580032347</v>
      </c>
      <c r="AIH113" s="1">
        <f t="shared" ca="1" si="308"/>
        <v>0.91100765158914909</v>
      </c>
      <c r="AII113" s="1">
        <f t="shared" ca="1" si="308"/>
        <v>2.826703785404816E-2</v>
      </c>
      <c r="AIJ113" s="1">
        <f t="shared" ca="1" si="308"/>
        <v>0.98807239164671656</v>
      </c>
      <c r="AIK113" s="1">
        <f t="shared" ca="1" si="308"/>
        <v>6.3028150352008039E-2</v>
      </c>
      <c r="AIL113" s="1">
        <f t="shared" ca="1" si="308"/>
        <v>0.29810799136334554</v>
      </c>
      <c r="AIM113" s="1">
        <f t="shared" ca="1" si="308"/>
        <v>0.7501383688097073</v>
      </c>
      <c r="AIN113" s="1">
        <f t="shared" ca="1" si="308"/>
        <v>0.613709669847048</v>
      </c>
      <c r="AIO113" s="1">
        <f t="shared" ca="1" si="308"/>
        <v>0.84052183677102621</v>
      </c>
      <c r="AIP113" s="1">
        <f t="shared" ca="1" si="308"/>
        <v>0.42356932334401176</v>
      </c>
      <c r="AIQ113" s="1">
        <f t="shared" ca="1" si="308"/>
        <v>0.41005318867160567</v>
      </c>
      <c r="AIR113" s="1">
        <f t="shared" ca="1" si="308"/>
        <v>0.58963061971291508</v>
      </c>
      <c r="AIS113" s="1">
        <f t="shared" ca="1" si="329"/>
        <v>0.17591895244492228</v>
      </c>
      <c r="AIT113" s="1">
        <f t="shared" ca="1" si="329"/>
        <v>0.77553630252625549</v>
      </c>
      <c r="AIU113" s="1">
        <f t="shared" ca="1" si="329"/>
        <v>0.10419937543218183</v>
      </c>
      <c r="AIV113" s="1">
        <f t="shared" ca="1" si="329"/>
        <v>0.68947210219021826</v>
      </c>
      <c r="AIW113" s="1">
        <f t="shared" ca="1" si="329"/>
        <v>0.10877001669406317</v>
      </c>
      <c r="AIX113" s="1">
        <f t="shared" ca="1" si="329"/>
        <v>0.23299584506761728</v>
      </c>
      <c r="AIY113" s="1">
        <f t="shared" ca="1" si="329"/>
        <v>0.13292168475682609</v>
      </c>
      <c r="AIZ113" s="1">
        <f t="shared" ca="1" si="329"/>
        <v>0.64132761954778561</v>
      </c>
      <c r="AJA113" s="1">
        <f t="shared" ca="1" si="329"/>
        <v>0.32536511954724179</v>
      </c>
      <c r="AJB113" s="1">
        <f t="shared" ca="1" si="329"/>
        <v>0.58850442809635461</v>
      </c>
      <c r="AJC113" s="1">
        <f t="shared" ca="1" si="329"/>
        <v>0.26544833806261803</v>
      </c>
      <c r="AJD113" s="1">
        <f t="shared" ca="1" si="329"/>
        <v>0.92946169568512604</v>
      </c>
      <c r="AJE113" s="1">
        <f t="shared" ca="1" si="329"/>
        <v>0.13160515022425934</v>
      </c>
      <c r="AJF113" s="1">
        <f t="shared" ca="1" si="329"/>
        <v>0.80150373506393191</v>
      </c>
      <c r="AJG113" s="1">
        <f t="shared" ca="1" si="329"/>
        <v>2.6312352502058323E-2</v>
      </c>
      <c r="AJH113" s="1">
        <f t="shared" ca="1" si="329"/>
        <v>1.4407119981354577E-2</v>
      </c>
      <c r="AJI113" s="1">
        <f t="shared" ca="1" si="329"/>
        <v>0.2527383148419855</v>
      </c>
      <c r="AJJ113" s="1">
        <f t="shared" ca="1" si="329"/>
        <v>0.12496904566788281</v>
      </c>
      <c r="AJK113" s="1">
        <f t="shared" ca="1" si="329"/>
        <v>0.22554058185504666</v>
      </c>
      <c r="AJL113" s="1">
        <f t="shared" ca="1" si="329"/>
        <v>0.71463478065133479</v>
      </c>
      <c r="AJM113" s="1">
        <f t="shared" ca="1" si="329"/>
        <v>5.5950038569167138E-2</v>
      </c>
      <c r="AJN113" s="1">
        <f t="shared" ca="1" si="329"/>
        <v>0.18203896961882471</v>
      </c>
      <c r="AJO113" s="1">
        <f t="shared" ca="1" si="329"/>
        <v>0.54313307764878282</v>
      </c>
      <c r="AJP113" s="1">
        <f t="shared" ca="1" si="329"/>
        <v>0.69130315841495837</v>
      </c>
      <c r="AJQ113" s="1">
        <f t="shared" ca="1" si="329"/>
        <v>0.58482663009640412</v>
      </c>
      <c r="AJR113" s="1">
        <f t="shared" ca="1" si="329"/>
        <v>0.90712400119214598</v>
      </c>
      <c r="AJS113" s="1">
        <f t="shared" ca="1" si="329"/>
        <v>0.58809530688230161</v>
      </c>
      <c r="AJT113" s="1">
        <f t="shared" ca="1" si="329"/>
        <v>0.67489365078255004</v>
      </c>
      <c r="AJU113" s="1">
        <f t="shared" ca="1" si="329"/>
        <v>0.43298045353685921</v>
      </c>
      <c r="AJV113" s="1">
        <f t="shared" ca="1" si="329"/>
        <v>0.52423459596509758</v>
      </c>
      <c r="AJW113" s="1">
        <f t="shared" ca="1" si="329"/>
        <v>0.85674646489160977</v>
      </c>
      <c r="AJX113" s="1">
        <f t="shared" ca="1" si="329"/>
        <v>0.57876869091237382</v>
      </c>
      <c r="AJY113" s="1">
        <f t="shared" ca="1" si="329"/>
        <v>0.16775870520506342</v>
      </c>
      <c r="AJZ113" s="1">
        <f t="shared" ca="1" si="329"/>
        <v>0.89393607953697363</v>
      </c>
      <c r="AKA113" s="1">
        <f t="shared" ca="1" si="329"/>
        <v>9.6952762303179507E-2</v>
      </c>
      <c r="AKB113" s="1">
        <f t="shared" ca="1" si="329"/>
        <v>0.54220987996843883</v>
      </c>
      <c r="AKC113" s="1">
        <f t="shared" ca="1" si="329"/>
        <v>8.2293493598296075E-2</v>
      </c>
      <c r="AKD113" s="1">
        <f t="shared" ca="1" si="329"/>
        <v>0.86490321523928892</v>
      </c>
      <c r="AKE113" s="1">
        <f t="shared" ca="1" si="329"/>
        <v>0.60761091059049921</v>
      </c>
      <c r="AKF113" s="1">
        <f t="shared" ca="1" si="329"/>
        <v>0.61149636875791213</v>
      </c>
      <c r="AKG113" s="1">
        <f t="shared" ca="1" si="329"/>
        <v>6.3332228294077031E-2</v>
      </c>
      <c r="AKH113" s="1">
        <f t="shared" ca="1" si="329"/>
        <v>0.61386688274659174</v>
      </c>
      <c r="AKI113" s="1">
        <f t="shared" ca="1" si="329"/>
        <v>0.40112083202890203</v>
      </c>
      <c r="AKJ113" s="1">
        <f t="shared" ca="1" si="329"/>
        <v>0.16392309603955746</v>
      </c>
      <c r="AKK113" s="1">
        <f t="shared" ca="1" si="329"/>
        <v>0.37696134703619955</v>
      </c>
      <c r="AKL113" s="1">
        <f t="shared" ca="1" si="329"/>
        <v>0.2807493838407038</v>
      </c>
      <c r="AKM113" s="1">
        <f t="shared" ca="1" si="329"/>
        <v>0.80230140272546457</v>
      </c>
      <c r="AKN113" s="1">
        <f t="shared" ca="1" si="329"/>
        <v>0.37908755313854692</v>
      </c>
      <c r="AKO113" s="1">
        <f t="shared" ca="1" si="329"/>
        <v>0.54751785596424807</v>
      </c>
      <c r="AKP113" s="1">
        <f t="shared" ca="1" si="329"/>
        <v>0.85034391380789531</v>
      </c>
      <c r="AKQ113" s="1">
        <f t="shared" ca="1" si="329"/>
        <v>0.83739883613252331</v>
      </c>
      <c r="AKR113" s="1">
        <f t="shared" ca="1" si="329"/>
        <v>0.29263933516412433</v>
      </c>
      <c r="AKS113" s="1">
        <f t="shared" ca="1" si="329"/>
        <v>6.8658488008579988E-2</v>
      </c>
      <c r="AKT113" s="1">
        <f t="shared" ca="1" si="329"/>
        <v>0.62789420904048321</v>
      </c>
      <c r="AKU113" s="1">
        <f t="shared" ca="1" si="329"/>
        <v>2.930342670713515E-2</v>
      </c>
      <c r="AKV113" s="1">
        <f t="shared" ca="1" si="329"/>
        <v>0.8922623924652362</v>
      </c>
      <c r="AKW113" s="1">
        <f t="shared" ca="1" si="329"/>
        <v>0.43542598975523028</v>
      </c>
      <c r="AKX113" s="1">
        <f t="shared" ca="1" si="329"/>
        <v>0.56576428717136773</v>
      </c>
      <c r="AKY113" s="1">
        <f t="shared" ca="1" si="329"/>
        <v>0.95246606253657096</v>
      </c>
      <c r="AKZ113" s="1">
        <f t="shared" ca="1" si="329"/>
        <v>0.27141556955171731</v>
      </c>
      <c r="ALA113" s="1">
        <f t="shared" ca="1" si="329"/>
        <v>2.3707802505966491E-2</v>
      </c>
      <c r="ALB113" s="1">
        <f t="shared" ca="1" si="329"/>
        <v>0.74683292601979967</v>
      </c>
      <c r="ALC113" s="1">
        <f t="shared" ca="1" si="329"/>
        <v>0.2955532650816256</v>
      </c>
      <c r="ALD113" s="1">
        <f t="shared" ca="1" si="329"/>
        <v>0.87962596032069251</v>
      </c>
      <c r="ALE113" s="1">
        <f t="shared" ca="1" si="323"/>
        <v>0.76987081247113875</v>
      </c>
      <c r="ALF113" s="1">
        <f t="shared" ca="1" si="323"/>
        <v>0.77134789146201954</v>
      </c>
      <c r="ALG113" s="1">
        <f t="shared" ca="1" si="300"/>
        <v>0.64005048020694466</v>
      </c>
      <c r="ALH113" s="1">
        <f t="shared" ca="1" si="300"/>
        <v>0.60846003028910944</v>
      </c>
      <c r="ALI113" s="1">
        <f t="shared" ca="1" si="300"/>
        <v>0.68160386859523392</v>
      </c>
      <c r="ALJ113" s="1">
        <f t="shared" ca="1" si="300"/>
        <v>0.43745911991891484</v>
      </c>
      <c r="ALK113" s="1">
        <f t="shared" ca="1" si="300"/>
        <v>0.73812227001924158</v>
      </c>
      <c r="ALL113" s="1">
        <f t="shared" ca="1" si="300"/>
        <v>0.43914836480700803</v>
      </c>
      <c r="ALM113" s="1">
        <f t="shared" ca="1" si="300"/>
        <v>0.16367541001818409</v>
      </c>
      <c r="ALN113" s="1">
        <f t="shared" ca="1" si="300"/>
        <v>0.4387159884388333</v>
      </c>
      <c r="ALO113" s="1">
        <f t="shared" ca="1" si="300"/>
        <v>0.93838283360951213</v>
      </c>
      <c r="ALP113" s="1">
        <f t="shared" ca="1" si="300"/>
        <v>0.10068689052474433</v>
      </c>
      <c r="ALQ113" s="1">
        <f t="shared" ca="1" si="300"/>
        <v>0.71164789842481146</v>
      </c>
    </row>
    <row r="114" spans="6:1005">
      <c r="F114" s="1">
        <f t="shared" ca="1" si="292"/>
        <v>0.47377871595304122</v>
      </c>
      <c r="G114" s="1">
        <f t="shared" ca="1" si="292"/>
        <v>0.61027414377224753</v>
      </c>
      <c r="H114" s="1">
        <f t="shared" ca="1" si="292"/>
        <v>0.90416796877480554</v>
      </c>
      <c r="I114" s="1">
        <f t="shared" ca="1" si="292"/>
        <v>0.27236748329258476</v>
      </c>
      <c r="J114" s="1">
        <f t="shared" ca="1" si="292"/>
        <v>0.71166214965492902</v>
      </c>
      <c r="K114" s="1">
        <f t="shared" ca="1" si="292"/>
        <v>0.83382567957427856</v>
      </c>
      <c r="L114" s="1">
        <f t="shared" ca="1" si="292"/>
        <v>0.4397835407707914</v>
      </c>
      <c r="M114" s="1">
        <f t="shared" ca="1" si="292"/>
        <v>0.28735814226946776</v>
      </c>
      <c r="N114" s="1">
        <f t="shared" ca="1" si="292"/>
        <v>0.77245563908909587</v>
      </c>
      <c r="O114" s="1">
        <f t="shared" ca="1" si="292"/>
        <v>9.8323307890560208E-2</v>
      </c>
      <c r="P114" s="1">
        <f t="shared" ca="1" si="292"/>
        <v>0.42350411444040803</v>
      </c>
      <c r="Q114" s="1">
        <f t="shared" ca="1" si="292"/>
        <v>0.86378925615690771</v>
      </c>
      <c r="R114" s="1">
        <f t="shared" ca="1" si="292"/>
        <v>0.74852259625392392</v>
      </c>
      <c r="S114" s="1">
        <f t="shared" ca="1" si="292"/>
        <v>0.99139572105815976</v>
      </c>
      <c r="T114" s="1">
        <f t="shared" ca="1" si="292"/>
        <v>0.2884636861991281</v>
      </c>
      <c r="U114" s="1">
        <f t="shared" ca="1" si="292"/>
        <v>0.39479911273383195</v>
      </c>
      <c r="V114" s="1">
        <f t="shared" ref="V114:CG118" ca="1" si="334">RAND()</f>
        <v>0.41767560079869492</v>
      </c>
      <c r="W114" s="1">
        <f t="shared" ca="1" si="334"/>
        <v>0.23505775616781344</v>
      </c>
      <c r="X114" s="1">
        <f t="shared" ca="1" si="334"/>
        <v>0.21629529016248028</v>
      </c>
      <c r="Y114" s="1">
        <f t="shared" ca="1" si="334"/>
        <v>0.72352129337780791</v>
      </c>
      <c r="Z114" s="1">
        <f t="shared" ca="1" si="334"/>
        <v>0.25525684069047139</v>
      </c>
      <c r="AA114" s="1">
        <f t="shared" ca="1" si="334"/>
        <v>0.23998434919660994</v>
      </c>
      <c r="AB114" s="1">
        <f t="shared" ca="1" si="334"/>
        <v>0.43424921216698897</v>
      </c>
      <c r="AC114" s="1">
        <f t="shared" ca="1" si="334"/>
        <v>0.41690164056296553</v>
      </c>
      <c r="AD114" s="1">
        <f t="shared" ca="1" si="334"/>
        <v>0.11280112470589276</v>
      </c>
      <c r="AE114" s="1">
        <f t="shared" ca="1" si="334"/>
        <v>0.11730094218284481</v>
      </c>
      <c r="AF114" s="1">
        <f t="shared" ca="1" si="334"/>
        <v>0.86560706808470722</v>
      </c>
      <c r="AG114" s="1">
        <f t="shared" ca="1" si="334"/>
        <v>0.13267193358784335</v>
      </c>
      <c r="AH114" s="1">
        <f t="shared" ca="1" si="334"/>
        <v>0.85229792300852292</v>
      </c>
      <c r="AI114" s="1">
        <f t="shared" ca="1" si="334"/>
        <v>0.3478911983840427</v>
      </c>
      <c r="AJ114" s="1">
        <f t="shared" ca="1" si="334"/>
        <v>0.44027316186944643</v>
      </c>
      <c r="AK114" s="1">
        <f t="shared" ca="1" si="334"/>
        <v>0.81629505425398974</v>
      </c>
      <c r="AL114" s="1">
        <f t="shared" ca="1" si="334"/>
        <v>0.28558782823672713</v>
      </c>
      <c r="AM114" s="1">
        <f t="shared" ca="1" si="334"/>
        <v>0.20266976279290438</v>
      </c>
      <c r="AN114" s="1">
        <f t="shared" ca="1" si="334"/>
        <v>0.50212062895587295</v>
      </c>
      <c r="AO114" s="1">
        <f t="shared" ca="1" si="334"/>
        <v>0.70472767451222518</v>
      </c>
      <c r="AP114" s="1">
        <f t="shared" ca="1" si="334"/>
        <v>0.94332519821883054</v>
      </c>
      <c r="AQ114" s="1">
        <f t="shared" ca="1" si="334"/>
        <v>3.4435838815111031E-2</v>
      </c>
      <c r="AR114" s="1">
        <f t="shared" ca="1" si="334"/>
        <v>0.60909275409117036</v>
      </c>
      <c r="AS114" s="1">
        <f t="shared" ca="1" si="334"/>
        <v>0.5938276587350183</v>
      </c>
      <c r="AT114" s="1">
        <f t="shared" ca="1" si="334"/>
        <v>0.23175022477014551</v>
      </c>
      <c r="AU114" s="1">
        <f t="shared" ca="1" si="334"/>
        <v>0.36047514449614293</v>
      </c>
      <c r="AV114" s="1">
        <f t="shared" ca="1" si="334"/>
        <v>0.79887025703506087</v>
      </c>
      <c r="AW114" s="1">
        <f t="shared" ca="1" si="334"/>
        <v>9.7255806477108631E-2</v>
      </c>
      <c r="AX114" s="1">
        <f t="shared" ca="1" si="334"/>
        <v>0.72492592166233116</v>
      </c>
      <c r="AY114" s="1">
        <f t="shared" ca="1" si="334"/>
        <v>0.50704034844641788</v>
      </c>
      <c r="AZ114" s="1">
        <f t="shared" ca="1" si="334"/>
        <v>7.2812373821295573E-2</v>
      </c>
      <c r="BA114" s="1">
        <f t="shared" ca="1" si="334"/>
        <v>0.69627414502645268</v>
      </c>
      <c r="BB114" s="1">
        <f t="shared" ca="1" si="334"/>
        <v>0.3571299135227477</v>
      </c>
      <c r="BC114" s="1">
        <f t="shared" ca="1" si="334"/>
        <v>0.68094915270156275</v>
      </c>
      <c r="BD114" s="1">
        <f t="shared" ca="1" si="334"/>
        <v>0.31707734734807058</v>
      </c>
      <c r="BE114" s="1">
        <f t="shared" ca="1" si="334"/>
        <v>7.9438362677441199E-2</v>
      </c>
      <c r="BF114" s="1">
        <f t="shared" ca="1" si="334"/>
        <v>0.85394432715721547</v>
      </c>
      <c r="BG114" s="1">
        <f t="shared" ca="1" si="334"/>
        <v>7.5462235303117131E-2</v>
      </c>
      <c r="BH114" s="1">
        <f t="shared" ca="1" si="334"/>
        <v>9.9421060072320544E-2</v>
      </c>
      <c r="BI114" s="1">
        <f t="shared" ca="1" si="334"/>
        <v>0.98762296623960355</v>
      </c>
      <c r="BJ114" s="1">
        <f t="shared" ca="1" si="334"/>
        <v>0.99465791515146895</v>
      </c>
      <c r="BK114" s="1">
        <f t="shared" ca="1" si="334"/>
        <v>0.16742535731687136</v>
      </c>
      <c r="BL114" s="1">
        <f t="shared" ca="1" si="334"/>
        <v>5.9007871850503046E-2</v>
      </c>
      <c r="BM114" s="1">
        <f t="shared" ca="1" si="334"/>
        <v>0.22658526553671932</v>
      </c>
      <c r="BN114" s="1">
        <f t="shared" ca="1" si="334"/>
        <v>3.7806018664859553E-2</v>
      </c>
      <c r="BO114" s="1">
        <f t="shared" ca="1" si="334"/>
        <v>0.17240262742187173</v>
      </c>
      <c r="BP114" s="1">
        <f t="shared" ca="1" si="334"/>
        <v>0.80195426848430529</v>
      </c>
      <c r="BQ114" s="1">
        <f t="shared" ca="1" si="334"/>
        <v>0.59198398284166154</v>
      </c>
      <c r="BR114" s="1">
        <f t="shared" ca="1" si="334"/>
        <v>0.13862439968367513</v>
      </c>
      <c r="BS114" s="1">
        <f t="shared" ca="1" si="330"/>
        <v>1.4531282874826301E-2</v>
      </c>
      <c r="BT114" s="1">
        <f t="shared" ca="1" si="330"/>
        <v>0.69129389812031972</v>
      </c>
      <c r="BU114" s="1">
        <f t="shared" ca="1" si="330"/>
        <v>5.9325818519187168E-2</v>
      </c>
      <c r="BV114" s="1">
        <f t="shared" ca="1" si="330"/>
        <v>0.68549552365374833</v>
      </c>
      <c r="BW114" s="1">
        <f t="shared" ca="1" si="330"/>
        <v>0.13270577343650247</v>
      </c>
      <c r="BX114" s="1">
        <f t="shared" ca="1" si="330"/>
        <v>0.42142433739498208</v>
      </c>
      <c r="BY114" s="1">
        <f t="shared" ca="1" si="330"/>
        <v>0.50721051829976427</v>
      </c>
      <c r="BZ114" s="1">
        <f t="shared" ca="1" si="330"/>
        <v>0.40447632491685914</v>
      </c>
      <c r="CA114" s="1">
        <f t="shared" ca="1" si="330"/>
        <v>0.33573183616794511</v>
      </c>
      <c r="CB114" s="1">
        <f t="shared" ca="1" si="330"/>
        <v>0.36910067594365414</v>
      </c>
      <c r="CC114" s="1">
        <f t="shared" ca="1" si="330"/>
        <v>0.50861501130995934</v>
      </c>
      <c r="CD114" s="1">
        <f t="shared" ca="1" si="330"/>
        <v>0.45351214041331367</v>
      </c>
      <c r="CE114" s="1">
        <f t="shared" ca="1" si="330"/>
        <v>0.65659037923006325</v>
      </c>
      <c r="CF114" s="1">
        <f t="shared" ca="1" si="330"/>
        <v>0.14535399107598379</v>
      </c>
      <c r="CG114" s="1">
        <f t="shared" ca="1" si="330"/>
        <v>0.91344101721481374</v>
      </c>
      <c r="CH114" s="1">
        <f t="shared" ca="1" si="330"/>
        <v>0.14734057407141044</v>
      </c>
      <c r="CI114" s="1">
        <f t="shared" ca="1" si="330"/>
        <v>0.15513151461521646</v>
      </c>
      <c r="CJ114" s="1">
        <f t="shared" ca="1" si="330"/>
        <v>0.599940461096787</v>
      </c>
      <c r="CK114" s="1">
        <f t="shared" ca="1" si="330"/>
        <v>0.40024052824291434</v>
      </c>
      <c r="CL114" s="1">
        <f t="shared" ca="1" si="330"/>
        <v>0.18916513112368116</v>
      </c>
      <c r="CM114" s="1">
        <f t="shared" ca="1" si="330"/>
        <v>0.52514232887447665</v>
      </c>
      <c r="CN114" s="1">
        <f t="shared" ca="1" si="330"/>
        <v>1.9465142957672654E-2</v>
      </c>
      <c r="CO114" s="1">
        <f t="shared" ca="1" si="330"/>
        <v>0.19228339633489511</v>
      </c>
      <c r="CP114" s="1">
        <f t="shared" ca="1" si="330"/>
        <v>0.5945945580982035</v>
      </c>
      <c r="CQ114" s="1">
        <f t="shared" ca="1" si="330"/>
        <v>0.45380017580030285</v>
      </c>
      <c r="CR114" s="1">
        <f t="shared" ca="1" si="330"/>
        <v>0.9098521287288448</v>
      </c>
      <c r="CS114" s="1">
        <f t="shared" ca="1" si="330"/>
        <v>0.85223336752266354</v>
      </c>
      <c r="CT114" s="1">
        <f t="shared" ca="1" si="330"/>
        <v>0.32007506265481922</v>
      </c>
      <c r="CU114" s="1">
        <f t="shared" ca="1" si="330"/>
        <v>0.27926387399881303</v>
      </c>
      <c r="CV114" s="1">
        <f t="shared" ca="1" si="330"/>
        <v>0.16040024242549389</v>
      </c>
      <c r="CW114" s="1">
        <f t="shared" ca="1" si="330"/>
        <v>0.30622916434723702</v>
      </c>
      <c r="CX114" s="1">
        <f t="shared" ca="1" si="330"/>
        <v>0.53337908213653207</v>
      </c>
      <c r="CY114" s="1">
        <f t="shared" ca="1" si="330"/>
        <v>0.84277459803526888</v>
      </c>
      <c r="CZ114" s="1">
        <f t="shared" ca="1" si="330"/>
        <v>0.96839229351888201</v>
      </c>
      <c r="DA114" s="1">
        <f t="shared" ca="1" si="330"/>
        <v>0.31164967443523173</v>
      </c>
      <c r="DB114" s="1">
        <f t="shared" ca="1" si="330"/>
        <v>0.32699583966484758</v>
      </c>
      <c r="DC114" s="1">
        <f t="shared" ca="1" si="330"/>
        <v>0.85483652141317712</v>
      </c>
      <c r="DD114" s="1">
        <f t="shared" ca="1" si="330"/>
        <v>0.14540316409466236</v>
      </c>
      <c r="DE114" s="1">
        <f t="shared" ca="1" si="330"/>
        <v>4.1839295755446537E-2</v>
      </c>
      <c r="DF114" s="1">
        <f t="shared" ca="1" si="330"/>
        <v>0.13209371106698764</v>
      </c>
      <c r="DG114" s="1">
        <f t="shared" ca="1" si="330"/>
        <v>0.96807512366570614</v>
      </c>
      <c r="DH114" s="1">
        <f t="shared" ca="1" si="330"/>
        <v>0.59041376072263463</v>
      </c>
      <c r="DI114" s="1">
        <f t="shared" ca="1" si="330"/>
        <v>0.79845433093158125</v>
      </c>
      <c r="DJ114" s="1">
        <f t="shared" ca="1" si="330"/>
        <v>0.68325610198807318</v>
      </c>
      <c r="DK114" s="1">
        <f t="shared" ca="1" si="324"/>
        <v>0.69379287513884047</v>
      </c>
      <c r="DL114" s="1">
        <f t="shared" ca="1" si="324"/>
        <v>0.32123123456895275</v>
      </c>
      <c r="DM114" s="1">
        <f t="shared" ca="1" si="324"/>
        <v>0.16224795628082889</v>
      </c>
      <c r="DN114" s="1">
        <f t="shared" ca="1" si="324"/>
        <v>0.16823192991122027</v>
      </c>
      <c r="DO114" s="1">
        <f t="shared" ca="1" si="324"/>
        <v>0.69566305198615519</v>
      </c>
      <c r="DP114" s="1">
        <f t="shared" ca="1" si="324"/>
        <v>0.52340618260586103</v>
      </c>
      <c r="DQ114" s="1">
        <f t="shared" ca="1" si="324"/>
        <v>0.6877556837749268</v>
      </c>
      <c r="DR114" s="1">
        <f t="shared" ca="1" si="324"/>
        <v>0.76290277890565172</v>
      </c>
      <c r="DS114" s="1">
        <f t="shared" ca="1" si="324"/>
        <v>0.78897310875913085</v>
      </c>
      <c r="DT114" s="1">
        <f t="shared" ca="1" si="324"/>
        <v>0.53441909854224423</v>
      </c>
      <c r="DU114" s="1">
        <f t="shared" ca="1" si="324"/>
        <v>0.35373331401040353</v>
      </c>
      <c r="DV114" s="1">
        <f t="shared" ca="1" si="324"/>
        <v>0.615435316608264</v>
      </c>
      <c r="DW114" s="1">
        <f t="shared" ca="1" si="324"/>
        <v>2.8123872289477325E-2</v>
      </c>
      <c r="DX114" s="1">
        <f t="shared" ca="1" si="324"/>
        <v>8.7951266341098289E-2</v>
      </c>
      <c r="DY114" s="1">
        <f t="shared" ca="1" si="324"/>
        <v>0.37896216356856727</v>
      </c>
      <c r="DZ114" s="1">
        <f t="shared" ca="1" si="324"/>
        <v>0.61996658544331595</v>
      </c>
      <c r="EA114" s="1">
        <f t="shared" ca="1" si="324"/>
        <v>0.32176468116620216</v>
      </c>
      <c r="EB114" s="1">
        <f t="shared" ca="1" si="324"/>
        <v>0.59054599753549175</v>
      </c>
      <c r="EC114" s="1">
        <f t="shared" ca="1" si="324"/>
        <v>0.21908673308183091</v>
      </c>
      <c r="ED114" s="1">
        <f t="shared" ca="1" si="324"/>
        <v>0.21770281192129515</v>
      </c>
      <c r="EE114" s="1">
        <f t="shared" ca="1" si="324"/>
        <v>0.5262479755124827</v>
      </c>
      <c r="EF114" s="1">
        <f t="shared" ca="1" si="324"/>
        <v>1.3565236600560082E-2</v>
      </c>
      <c r="EG114" s="1">
        <f t="shared" ca="1" si="324"/>
        <v>0.22493403783189425</v>
      </c>
      <c r="EH114" s="1">
        <f t="shared" ca="1" si="324"/>
        <v>0.52174482917512388</v>
      </c>
      <c r="EI114" s="1">
        <f t="shared" ca="1" si="324"/>
        <v>0.19966046478411781</v>
      </c>
      <c r="EJ114" s="1">
        <f t="shared" ca="1" si="324"/>
        <v>0.35540448985950857</v>
      </c>
      <c r="EK114" s="1">
        <f t="shared" ca="1" si="324"/>
        <v>0.84007423149097438</v>
      </c>
      <c r="EL114" s="1">
        <f t="shared" ca="1" si="324"/>
        <v>0.48781667945666718</v>
      </c>
      <c r="EM114" s="1">
        <f t="shared" ca="1" si="324"/>
        <v>0.15717018167248931</v>
      </c>
      <c r="EN114" s="1">
        <f t="shared" ca="1" si="324"/>
        <v>0.15284213005655811</v>
      </c>
      <c r="EO114" s="1">
        <f t="shared" ca="1" si="324"/>
        <v>0.58302227570356868</v>
      </c>
      <c r="EP114" s="1">
        <f t="shared" ca="1" si="324"/>
        <v>8.9389930523871231E-2</v>
      </c>
      <c r="EQ114" s="1">
        <f t="shared" ca="1" si="324"/>
        <v>0.71761821640967516</v>
      </c>
      <c r="ER114" s="1">
        <f t="shared" ca="1" si="324"/>
        <v>0.75370615299729671</v>
      </c>
      <c r="ES114" s="1">
        <f t="shared" ca="1" si="324"/>
        <v>0.44852035973081283</v>
      </c>
      <c r="ET114" s="1">
        <f t="shared" ca="1" si="324"/>
        <v>0.95949318746331846</v>
      </c>
      <c r="EU114" s="1">
        <f t="shared" ca="1" si="324"/>
        <v>0.23245806464566965</v>
      </c>
      <c r="EV114" s="1">
        <f t="shared" ca="1" si="324"/>
        <v>0.38700820363026611</v>
      </c>
      <c r="EW114" s="1">
        <f t="shared" ca="1" si="324"/>
        <v>0.10827153376337217</v>
      </c>
      <c r="EX114" s="1">
        <f t="shared" ca="1" si="324"/>
        <v>0.45410166224190895</v>
      </c>
      <c r="EY114" s="1">
        <f t="shared" ca="1" si="324"/>
        <v>0.51059706507768654</v>
      </c>
      <c r="EZ114" s="1">
        <f t="shared" ca="1" si="324"/>
        <v>0.33570155639769395</v>
      </c>
      <c r="FA114" s="1">
        <f t="shared" ca="1" si="324"/>
        <v>5.0744643442262372E-2</v>
      </c>
      <c r="FB114" s="1">
        <f t="shared" ca="1" si="324"/>
        <v>0.92311774479992914</v>
      </c>
      <c r="FC114" s="1">
        <f t="shared" ca="1" si="324"/>
        <v>9.4245352552490336E-2</v>
      </c>
      <c r="FD114" s="1">
        <f t="shared" ca="1" si="324"/>
        <v>0.52346949386176378</v>
      </c>
      <c r="FE114" s="1">
        <f t="shared" ca="1" si="324"/>
        <v>0.59928129619677795</v>
      </c>
      <c r="FF114" s="1">
        <f t="shared" ca="1" si="324"/>
        <v>0.15470512206962028</v>
      </c>
      <c r="FG114" s="1">
        <f t="shared" ca="1" si="324"/>
        <v>0.21970188012699421</v>
      </c>
      <c r="FH114" s="1">
        <f t="shared" ca="1" si="324"/>
        <v>0.81372606076949971</v>
      </c>
      <c r="FI114" s="1">
        <f t="shared" ca="1" si="324"/>
        <v>1.2928028111699685E-2</v>
      </c>
      <c r="FJ114" s="1">
        <f t="shared" ca="1" si="324"/>
        <v>0.80302583039228603</v>
      </c>
      <c r="FK114" s="1">
        <f t="shared" ca="1" si="324"/>
        <v>0.6291469000639599</v>
      </c>
      <c r="FL114" s="1">
        <f t="shared" ca="1" si="324"/>
        <v>0.99168200212368374</v>
      </c>
      <c r="FM114" s="1">
        <f t="shared" ca="1" si="324"/>
        <v>0.26654242792886085</v>
      </c>
      <c r="FN114" s="1">
        <f t="shared" ca="1" si="324"/>
        <v>0.98247481745537257</v>
      </c>
      <c r="FO114" s="1">
        <f t="shared" ca="1" si="324"/>
        <v>0.4221974800409154</v>
      </c>
      <c r="FP114" s="1">
        <f t="shared" ca="1" si="324"/>
        <v>0.10088260567883933</v>
      </c>
      <c r="FQ114" s="1">
        <f t="shared" ca="1" si="324"/>
        <v>0.37902004895088315</v>
      </c>
      <c r="FR114" s="1">
        <f t="shared" ca="1" si="324"/>
        <v>6.6062710955316017E-2</v>
      </c>
      <c r="FS114" s="1">
        <f t="shared" ca="1" si="324"/>
        <v>0.14257711963551867</v>
      </c>
      <c r="FT114" s="1">
        <f t="shared" ca="1" si="324"/>
        <v>0.91574183229226469</v>
      </c>
      <c r="FU114" s="1">
        <f t="shared" ca="1" si="324"/>
        <v>0.68909725443179204</v>
      </c>
      <c r="FV114" s="1">
        <f t="shared" ca="1" si="324"/>
        <v>1.9936119600124869E-2</v>
      </c>
      <c r="FW114" s="1">
        <f t="shared" ca="1" si="331"/>
        <v>0.70503925301426928</v>
      </c>
      <c r="FX114" s="1">
        <f t="shared" ca="1" si="331"/>
        <v>7.6262462533459585E-3</v>
      </c>
      <c r="FY114" s="1">
        <f t="shared" ca="1" si="331"/>
        <v>0.49523288178675562</v>
      </c>
      <c r="FZ114" s="1">
        <f t="shared" ca="1" si="331"/>
        <v>0.41197581473928058</v>
      </c>
      <c r="GA114" s="1">
        <f t="shared" ca="1" si="331"/>
        <v>0.78890513230140658</v>
      </c>
      <c r="GB114" s="1">
        <f t="shared" ca="1" si="331"/>
        <v>0.68481793357778764</v>
      </c>
      <c r="GC114" s="1">
        <f t="shared" ca="1" si="331"/>
        <v>0.8294585425081954</v>
      </c>
      <c r="GD114" s="1">
        <f t="shared" ca="1" si="331"/>
        <v>0.70390452945047921</v>
      </c>
      <c r="GE114" s="1">
        <f t="shared" ca="1" si="331"/>
        <v>0.86151138323891507</v>
      </c>
      <c r="GF114" s="1">
        <f t="shared" ca="1" si="331"/>
        <v>0.38885445013213626</v>
      </c>
      <c r="GG114" s="1">
        <f t="shared" ca="1" si="331"/>
        <v>0.91279448052286283</v>
      </c>
      <c r="GH114" s="1">
        <f t="shared" ca="1" si="331"/>
        <v>0.71874556026185543</v>
      </c>
      <c r="GI114" s="1">
        <f t="shared" ca="1" si="331"/>
        <v>0.78379452981360609</v>
      </c>
      <c r="GJ114" s="1">
        <f t="shared" ca="1" si="331"/>
        <v>0.30054502641844782</v>
      </c>
      <c r="GK114" s="1">
        <f t="shared" ca="1" si="331"/>
        <v>0.76600617152698414</v>
      </c>
      <c r="GL114" s="1">
        <f t="shared" ca="1" si="331"/>
        <v>0.71340482580635134</v>
      </c>
      <c r="GM114" s="1">
        <f t="shared" ca="1" si="331"/>
        <v>0.64533992480642877</v>
      </c>
      <c r="GN114" s="1">
        <f t="shared" ca="1" si="331"/>
        <v>0.31423078937839877</v>
      </c>
      <c r="GO114" s="1">
        <f t="shared" ca="1" si="331"/>
        <v>0.9561525029907989</v>
      </c>
      <c r="GP114" s="1">
        <f t="shared" ca="1" si="331"/>
        <v>0.18547674213724819</v>
      </c>
      <c r="GQ114" s="1">
        <f t="shared" ca="1" si="331"/>
        <v>0.33224408917380166</v>
      </c>
      <c r="GR114" s="1">
        <f t="shared" ca="1" si="331"/>
        <v>0.32865338248257692</v>
      </c>
      <c r="GS114" s="1">
        <f t="shared" ca="1" si="331"/>
        <v>3.4252000004799665E-3</v>
      </c>
      <c r="GT114" s="1">
        <f t="shared" ca="1" si="331"/>
        <v>0.71797702159154431</v>
      </c>
      <c r="GU114" s="1">
        <f t="shared" ca="1" si="331"/>
        <v>0.68118487192896826</v>
      </c>
      <c r="GV114" s="1">
        <f t="shared" ca="1" si="331"/>
        <v>0.22935604106289853</v>
      </c>
      <c r="GW114" s="1">
        <f t="shared" ca="1" si="331"/>
        <v>0.1195683000553146</v>
      </c>
      <c r="GX114" s="1">
        <f t="shared" ca="1" si="331"/>
        <v>0.17032616507358533</v>
      </c>
      <c r="GY114" s="1">
        <f t="shared" ca="1" si="331"/>
        <v>0.83299967436582323</v>
      </c>
      <c r="GZ114" s="1">
        <f t="shared" ca="1" si="331"/>
        <v>0.10285425157560613</v>
      </c>
      <c r="HA114" s="1">
        <f t="shared" ca="1" si="331"/>
        <v>0.11226509892596692</v>
      </c>
      <c r="HB114" s="1">
        <f t="shared" ca="1" si="331"/>
        <v>0.636145808089989</v>
      </c>
      <c r="HC114" s="1">
        <f t="shared" ca="1" si="331"/>
        <v>0.9184509356804661</v>
      </c>
      <c r="HD114" s="1">
        <f t="shared" ca="1" si="331"/>
        <v>0.64652808851325405</v>
      </c>
      <c r="HE114" s="1">
        <f t="shared" ca="1" si="331"/>
        <v>0.94744613997331573</v>
      </c>
      <c r="HF114" s="1">
        <f t="shared" ca="1" si="331"/>
        <v>8.6724663489344489E-2</v>
      </c>
      <c r="HG114" s="1">
        <f t="shared" ca="1" si="331"/>
        <v>0.86221255406460495</v>
      </c>
      <c r="HH114" s="1">
        <f t="shared" ca="1" si="331"/>
        <v>0.60308594288817052</v>
      </c>
      <c r="HI114" s="1">
        <f t="shared" ca="1" si="331"/>
        <v>5.6108951703297882E-2</v>
      </c>
      <c r="HJ114" s="1">
        <f t="shared" ca="1" si="331"/>
        <v>0.14907642039105273</v>
      </c>
      <c r="HK114" s="1">
        <f t="shared" ca="1" si="332"/>
        <v>0.6651328744475995</v>
      </c>
      <c r="HL114" s="1">
        <f t="shared" ca="1" si="332"/>
        <v>0.81144175259933404</v>
      </c>
      <c r="HM114" s="1">
        <f t="shared" ca="1" si="332"/>
        <v>6.9570141315671519E-2</v>
      </c>
      <c r="HN114" s="1">
        <f t="shared" ca="1" si="332"/>
        <v>0.29359076173556187</v>
      </c>
      <c r="HO114" s="1">
        <f t="shared" ca="1" si="332"/>
        <v>0.10838012839909816</v>
      </c>
      <c r="HP114" s="1">
        <f t="shared" ca="1" si="332"/>
        <v>0.45825440619388569</v>
      </c>
      <c r="HQ114" s="1">
        <f t="shared" ca="1" si="332"/>
        <v>0.79382230990372837</v>
      </c>
      <c r="HR114" s="1">
        <f t="shared" ca="1" si="332"/>
        <v>0.28283581441604921</v>
      </c>
      <c r="HS114" s="1">
        <f t="shared" ca="1" si="332"/>
        <v>0.5840832822318911</v>
      </c>
      <c r="HT114" s="1">
        <f t="shared" ca="1" si="332"/>
        <v>0.64029572338481977</v>
      </c>
      <c r="HU114" s="1">
        <f t="shared" ca="1" si="332"/>
        <v>0.76083456159678542</v>
      </c>
      <c r="HV114" s="1">
        <f t="shared" ca="1" si="332"/>
        <v>0.46593826783892112</v>
      </c>
      <c r="HW114" s="1">
        <f t="shared" ca="1" si="332"/>
        <v>0.65844203330949458</v>
      </c>
      <c r="HX114" s="1">
        <f t="shared" ca="1" si="332"/>
        <v>7.027977574623101E-2</v>
      </c>
      <c r="HY114" s="1">
        <f t="shared" ca="1" si="332"/>
        <v>0.60490533291454829</v>
      </c>
      <c r="HZ114" s="1">
        <f t="shared" ca="1" si="332"/>
        <v>0.8732768030930903</v>
      </c>
      <c r="IA114" s="1">
        <f t="shared" ca="1" si="332"/>
        <v>0.93679475866004303</v>
      </c>
      <c r="IB114" s="1">
        <f t="shared" ca="1" si="332"/>
        <v>0.98840544965182731</v>
      </c>
      <c r="IC114" s="1">
        <f t="shared" ca="1" si="332"/>
        <v>0.39956773978100613</v>
      </c>
      <c r="ID114" s="1">
        <f t="shared" ca="1" si="332"/>
        <v>6.3841299209147939E-2</v>
      </c>
      <c r="IE114" s="1">
        <f t="shared" ca="1" si="332"/>
        <v>8.0075478702698377E-2</v>
      </c>
      <c r="IF114" s="1">
        <f t="shared" ca="1" si="332"/>
        <v>0.54080901201018705</v>
      </c>
      <c r="IG114" s="1">
        <f t="shared" ca="1" si="332"/>
        <v>0.12444558886551649</v>
      </c>
      <c r="IH114" s="1">
        <f t="shared" ca="1" si="332"/>
        <v>0.46796612102484192</v>
      </c>
      <c r="II114" s="1">
        <f t="shared" ca="1" si="332"/>
        <v>0.91558674246662985</v>
      </c>
      <c r="IJ114" s="1">
        <f t="shared" ca="1" si="332"/>
        <v>0.35347426232896706</v>
      </c>
      <c r="IK114" s="1">
        <f t="shared" ca="1" si="332"/>
        <v>0.20594322760610018</v>
      </c>
      <c r="IL114" s="1">
        <f t="shared" ca="1" si="332"/>
        <v>0.89520245192298209</v>
      </c>
      <c r="IM114" s="1">
        <f t="shared" ca="1" si="332"/>
        <v>0.11147419361889277</v>
      </c>
      <c r="IN114" s="1">
        <f t="shared" ca="1" si="332"/>
        <v>0.41319877141806305</v>
      </c>
      <c r="IO114" s="1">
        <f t="shared" ca="1" si="332"/>
        <v>0.81930113814126238</v>
      </c>
      <c r="IP114" s="1">
        <f t="shared" ca="1" si="332"/>
        <v>0.79887602213232811</v>
      </c>
      <c r="IQ114" s="1">
        <f t="shared" ca="1" si="332"/>
        <v>0.81482602319129893</v>
      </c>
      <c r="IR114" s="1">
        <f t="shared" ca="1" si="332"/>
        <v>0.30614734967652735</v>
      </c>
      <c r="IS114" s="1">
        <f t="shared" ca="1" si="332"/>
        <v>0.49417974906372741</v>
      </c>
      <c r="IT114" s="1">
        <f t="shared" ca="1" si="332"/>
        <v>0.32389803398056238</v>
      </c>
      <c r="IU114" s="1">
        <f t="shared" ca="1" si="332"/>
        <v>0.24264720257958494</v>
      </c>
      <c r="IV114" s="1">
        <f t="shared" ca="1" si="332"/>
        <v>4.0955132504223557E-2</v>
      </c>
      <c r="IW114" s="1">
        <f t="shared" ca="1" si="332"/>
        <v>3.9863783031766964E-2</v>
      </c>
      <c r="IX114" s="1">
        <f t="shared" ca="1" si="332"/>
        <v>0.5166669585642446</v>
      </c>
      <c r="IY114" s="1">
        <f t="shared" ca="1" si="332"/>
        <v>0.57506957504943024</v>
      </c>
      <c r="IZ114" s="1">
        <f t="shared" ca="1" si="332"/>
        <v>0.49368888261946164</v>
      </c>
      <c r="JA114" s="1">
        <f t="shared" ca="1" si="317"/>
        <v>0.34849342448443688</v>
      </c>
      <c r="JB114" s="1">
        <f t="shared" ca="1" si="317"/>
        <v>0.62998474849743136</v>
      </c>
      <c r="JC114" s="1">
        <f t="shared" ca="1" si="317"/>
        <v>0.78448834561950154</v>
      </c>
      <c r="JD114" s="1">
        <f t="shared" ca="1" si="317"/>
        <v>0.88716210990397482</v>
      </c>
      <c r="JE114" s="1">
        <f t="shared" ca="1" si="317"/>
        <v>0.25278449983273121</v>
      </c>
      <c r="JF114" s="1">
        <f t="shared" ca="1" si="317"/>
        <v>0.22850901440024041</v>
      </c>
      <c r="JG114" s="1">
        <f t="shared" ca="1" si="317"/>
        <v>0.4844677739051414</v>
      </c>
      <c r="JH114" s="1">
        <f t="shared" ca="1" si="317"/>
        <v>0.69430846510659061</v>
      </c>
      <c r="JI114" s="1">
        <f t="shared" ca="1" si="313"/>
        <v>4.6167826897456687E-2</v>
      </c>
      <c r="JJ114" s="1">
        <f t="shared" ca="1" si="313"/>
        <v>0.54687236333839573</v>
      </c>
      <c r="JK114" s="1">
        <f t="shared" ca="1" si="313"/>
        <v>0.83169248179607291</v>
      </c>
      <c r="JL114" s="1">
        <f t="shared" ca="1" si="313"/>
        <v>8.9663976977005899E-2</v>
      </c>
      <c r="JM114" s="1">
        <f t="shared" ca="1" si="313"/>
        <v>0.19161490572235951</v>
      </c>
      <c r="JN114" s="1">
        <f t="shared" ca="1" si="313"/>
        <v>0.76640777430549589</v>
      </c>
      <c r="JO114" s="1">
        <f t="shared" ca="1" si="313"/>
        <v>0.81730154375089981</v>
      </c>
      <c r="JP114" s="1">
        <f t="shared" ca="1" si="313"/>
        <v>0.72399259082682621</v>
      </c>
      <c r="JQ114" s="1">
        <f t="shared" ca="1" si="313"/>
        <v>9.8233565535424172E-2</v>
      </c>
      <c r="JR114" s="1">
        <f t="shared" ca="1" si="313"/>
        <v>0.11010382900931315</v>
      </c>
      <c r="JS114" s="1">
        <f t="shared" ca="1" si="313"/>
        <v>0.6103750535085174</v>
      </c>
      <c r="JT114" s="1">
        <f t="shared" ca="1" si="313"/>
        <v>0.86167533110674133</v>
      </c>
      <c r="JU114" s="1">
        <f t="shared" ca="1" si="313"/>
        <v>0.10637095403345076</v>
      </c>
      <c r="JV114" s="1">
        <f t="shared" ca="1" si="313"/>
        <v>0.38626943143536741</v>
      </c>
      <c r="JW114" s="1">
        <f t="shared" ca="1" si="313"/>
        <v>0.73893926923941311</v>
      </c>
      <c r="JX114" s="1">
        <f t="shared" ref="JX114:MI118" ca="1" si="335">RAND()</f>
        <v>0.14939598538005128</v>
      </c>
      <c r="JY114" s="1">
        <f t="shared" ca="1" si="335"/>
        <v>0.34025934515759015</v>
      </c>
      <c r="JZ114" s="1">
        <f t="shared" ca="1" si="335"/>
        <v>0.54446765030170496</v>
      </c>
      <c r="KA114" s="1">
        <f t="shared" ca="1" si="335"/>
        <v>0.41164259761119371</v>
      </c>
      <c r="KB114" s="1">
        <f t="shared" ca="1" si="335"/>
        <v>0.68242203729762718</v>
      </c>
      <c r="KC114" s="1">
        <f t="shared" ca="1" si="335"/>
        <v>4.3276058334394851E-2</v>
      </c>
      <c r="KD114" s="1">
        <f t="shared" ca="1" si="335"/>
        <v>0.62109968603990062</v>
      </c>
      <c r="KE114" s="1">
        <f t="shared" ca="1" si="335"/>
        <v>2.653560424195589E-2</v>
      </c>
      <c r="KF114" s="1">
        <f t="shared" ca="1" si="335"/>
        <v>0.34702008291501396</v>
      </c>
      <c r="KG114" s="1">
        <f t="shared" ca="1" si="335"/>
        <v>0.88402409409454386</v>
      </c>
      <c r="KH114" s="1">
        <f t="shared" ca="1" si="335"/>
        <v>0.84972429865842602</v>
      </c>
      <c r="KI114" s="1">
        <f t="shared" ca="1" si="335"/>
        <v>0.79456726445344295</v>
      </c>
      <c r="KJ114" s="1">
        <f t="shared" ca="1" si="335"/>
        <v>0.23491972078628953</v>
      </c>
      <c r="KK114" s="1">
        <f t="shared" ca="1" si="335"/>
        <v>0.29473206439362842</v>
      </c>
      <c r="KL114" s="1">
        <f t="shared" ca="1" si="335"/>
        <v>0.77782945983232954</v>
      </c>
      <c r="KM114" s="1">
        <f t="shared" ca="1" si="335"/>
        <v>0.30796832359436221</v>
      </c>
      <c r="KN114" s="1">
        <f t="shared" ca="1" si="335"/>
        <v>0.85190397341371504</v>
      </c>
      <c r="KO114" s="1">
        <f t="shared" ca="1" si="335"/>
        <v>0.80706060143266234</v>
      </c>
      <c r="KP114" s="1">
        <f t="shared" ca="1" si="335"/>
        <v>0.79469639325121966</v>
      </c>
      <c r="KQ114" s="1">
        <f t="shared" ca="1" si="335"/>
        <v>1.0466952459633472E-2</v>
      </c>
      <c r="KR114" s="1">
        <f t="shared" ca="1" si="335"/>
        <v>0.28148211878064722</v>
      </c>
      <c r="KS114" s="1">
        <f t="shared" ca="1" si="335"/>
        <v>0.32796103430259005</v>
      </c>
      <c r="KT114" s="1">
        <f t="shared" ca="1" si="335"/>
        <v>0.37688082115902344</v>
      </c>
      <c r="KU114" s="1">
        <f t="shared" ca="1" si="335"/>
        <v>0.56172985069136927</v>
      </c>
      <c r="KV114" s="1">
        <f t="shared" ca="1" si="335"/>
        <v>0.50657176110299651</v>
      </c>
      <c r="KW114" s="1">
        <f t="shared" ca="1" si="335"/>
        <v>0.44019694581109081</v>
      </c>
      <c r="KX114" s="1">
        <f t="shared" ca="1" si="335"/>
        <v>0.84540742863227536</v>
      </c>
      <c r="KY114" s="1">
        <f t="shared" ca="1" si="335"/>
        <v>0.44526440686250179</v>
      </c>
      <c r="KZ114" s="1">
        <f t="shared" ca="1" si="335"/>
        <v>0.10527444624820947</v>
      </c>
      <c r="LA114" s="1">
        <f t="shared" ca="1" si="335"/>
        <v>0.45799054950193729</v>
      </c>
      <c r="LB114" s="1">
        <f t="shared" ca="1" si="335"/>
        <v>0.60009059203145687</v>
      </c>
      <c r="LC114" s="1">
        <f t="shared" ca="1" si="335"/>
        <v>0.73471203704039889</v>
      </c>
      <c r="LD114" s="1">
        <f t="shared" ca="1" si="335"/>
        <v>0.43896511490556134</v>
      </c>
      <c r="LE114" s="1">
        <f t="shared" ca="1" si="335"/>
        <v>0.29016932516150773</v>
      </c>
      <c r="LF114" s="1">
        <f t="shared" ca="1" si="335"/>
        <v>0.95188969600272666</v>
      </c>
      <c r="LG114" s="1">
        <f t="shared" ca="1" si="335"/>
        <v>0.83772323941029914</v>
      </c>
      <c r="LH114" s="1">
        <f t="shared" ca="1" si="335"/>
        <v>1.4492056505399531E-2</v>
      </c>
      <c r="LI114" s="1">
        <f t="shared" ca="1" si="335"/>
        <v>0.75928528001343987</v>
      </c>
      <c r="LJ114" s="1">
        <f t="shared" ca="1" si="335"/>
        <v>0.39987826532806447</v>
      </c>
      <c r="LK114" s="1">
        <f t="shared" ca="1" si="335"/>
        <v>0.81334846234555147</v>
      </c>
      <c r="LL114" s="1">
        <f t="shared" ca="1" si="335"/>
        <v>0.59404078998208931</v>
      </c>
      <c r="LM114" s="1">
        <f t="shared" ca="1" si="335"/>
        <v>0.54062213420977667</v>
      </c>
      <c r="LN114" s="1">
        <f t="shared" ca="1" si="335"/>
        <v>0.26740903220851042</v>
      </c>
      <c r="LO114" s="1">
        <f t="shared" ca="1" si="335"/>
        <v>0.38428379004334368</v>
      </c>
      <c r="LP114" s="1">
        <f t="shared" ca="1" si="335"/>
        <v>0.95685859705671317</v>
      </c>
      <c r="LQ114" s="1">
        <f t="shared" ca="1" si="335"/>
        <v>0.79510815889767406</v>
      </c>
      <c r="LR114" s="1">
        <f t="shared" ca="1" si="335"/>
        <v>7.6996303390025611E-2</v>
      </c>
      <c r="LS114" s="1">
        <f t="shared" ca="1" si="335"/>
        <v>6.877823329621513E-2</v>
      </c>
      <c r="LT114" s="1">
        <f t="shared" ca="1" si="335"/>
        <v>0.2218291742472871</v>
      </c>
      <c r="LU114" s="1">
        <f t="shared" ca="1" si="335"/>
        <v>0.29758945307729257</v>
      </c>
      <c r="LV114" s="1">
        <f t="shared" ca="1" si="335"/>
        <v>0.85270199388613255</v>
      </c>
      <c r="LW114" s="1">
        <f t="shared" ca="1" si="335"/>
        <v>2.9854289178782301E-3</v>
      </c>
      <c r="LX114" s="1">
        <f t="shared" ca="1" si="335"/>
        <v>0.53082951852515226</v>
      </c>
      <c r="LY114" s="1">
        <f t="shared" ca="1" si="335"/>
        <v>0.14751305113545321</v>
      </c>
      <c r="LZ114" s="1">
        <f t="shared" ca="1" si="335"/>
        <v>0.24813551102602016</v>
      </c>
      <c r="MA114" s="1">
        <f t="shared" ca="1" si="335"/>
        <v>3.8562336463191627E-2</v>
      </c>
      <c r="MB114" s="1">
        <f t="shared" ca="1" si="335"/>
        <v>0.37989300230060363</v>
      </c>
      <c r="MC114" s="1">
        <f t="shared" ca="1" si="335"/>
        <v>0.75624881679645017</v>
      </c>
      <c r="MD114" s="1">
        <f t="shared" ca="1" si="335"/>
        <v>0.14321148135530459</v>
      </c>
      <c r="ME114" s="1">
        <f t="shared" ca="1" si="335"/>
        <v>0.56627654140917572</v>
      </c>
      <c r="MF114" s="1">
        <f t="shared" ca="1" si="335"/>
        <v>0.41855791858470071</v>
      </c>
      <c r="MG114" s="1">
        <f t="shared" ca="1" si="335"/>
        <v>0.45198216077624542</v>
      </c>
      <c r="MH114" s="1">
        <f t="shared" ca="1" si="335"/>
        <v>0.69102899995805078</v>
      </c>
      <c r="MI114" s="1">
        <f t="shared" ca="1" si="335"/>
        <v>0.99381078923495125</v>
      </c>
      <c r="MJ114" s="1">
        <f t="shared" ca="1" si="326"/>
        <v>0.13052555445831604</v>
      </c>
      <c r="MK114" s="1">
        <f t="shared" ca="1" si="326"/>
        <v>0.81484900966107998</v>
      </c>
      <c r="ML114" s="1">
        <f t="shared" ca="1" si="326"/>
        <v>0.45095111245003672</v>
      </c>
      <c r="MM114" s="1">
        <f t="shared" ca="1" si="326"/>
        <v>0.4818065262001191</v>
      </c>
      <c r="MN114" s="1">
        <f t="shared" ca="1" si="326"/>
        <v>0.98496496186174376</v>
      </c>
      <c r="MO114" s="1">
        <f t="shared" ca="1" si="326"/>
        <v>0.16952595573016316</v>
      </c>
      <c r="MP114" s="1">
        <f t="shared" ca="1" si="326"/>
        <v>0.83153488657731056</v>
      </c>
      <c r="MQ114" s="1">
        <f t="shared" ca="1" si="326"/>
        <v>0.76313340275032837</v>
      </c>
      <c r="MR114" s="1">
        <f t="shared" ca="1" si="326"/>
        <v>0.15874422930294496</v>
      </c>
      <c r="MS114" s="1">
        <f t="shared" ca="1" si="326"/>
        <v>0.8488379476946547</v>
      </c>
      <c r="MT114" s="1">
        <f t="shared" ca="1" si="326"/>
        <v>0.9090104387700485</v>
      </c>
      <c r="MU114" s="1">
        <f t="shared" ca="1" si="326"/>
        <v>0.86578975968443084</v>
      </c>
      <c r="MV114" s="1">
        <f t="shared" ca="1" si="326"/>
        <v>0.27790798634099245</v>
      </c>
      <c r="MW114" s="1">
        <f t="shared" ca="1" si="326"/>
        <v>0.17226683683382249</v>
      </c>
      <c r="MX114" s="1">
        <f t="shared" ca="1" si="326"/>
        <v>0.58257008672199273</v>
      </c>
      <c r="MY114" s="1">
        <f t="shared" ca="1" si="326"/>
        <v>0.64203190557190992</v>
      </c>
      <c r="MZ114" s="1">
        <f t="shared" ca="1" si="326"/>
        <v>0.8373918867313227</v>
      </c>
      <c r="NA114" s="1">
        <f t="shared" ca="1" si="326"/>
        <v>0.62438208259305972</v>
      </c>
      <c r="NB114" s="1">
        <f t="shared" ca="1" si="326"/>
        <v>0.53426468728247389</v>
      </c>
      <c r="NC114" s="1">
        <f t="shared" ca="1" si="326"/>
        <v>0.12309801320460489</v>
      </c>
      <c r="ND114" s="1">
        <f t="shared" ca="1" si="326"/>
        <v>0.15915658997641702</v>
      </c>
      <c r="NE114" s="1">
        <f t="shared" ca="1" si="326"/>
        <v>0.84782834048496158</v>
      </c>
      <c r="NF114" s="1">
        <f t="shared" ca="1" si="326"/>
        <v>0.23136274055958617</v>
      </c>
      <c r="NG114" s="1">
        <f t="shared" ca="1" si="326"/>
        <v>0.46864949939121292</v>
      </c>
      <c r="NH114" s="1">
        <f t="shared" ca="1" si="326"/>
        <v>7.1803451328319112E-2</v>
      </c>
      <c r="NI114" s="1">
        <f t="shared" ca="1" si="326"/>
        <v>0.4054998702091962</v>
      </c>
      <c r="NJ114" s="1">
        <f t="shared" ca="1" si="326"/>
        <v>0.8701666012742757</v>
      </c>
      <c r="NK114" s="1">
        <f t="shared" ca="1" si="326"/>
        <v>0.70950167681182252</v>
      </c>
      <c r="NL114" s="1">
        <f t="shared" ca="1" si="326"/>
        <v>0.3507785593621553</v>
      </c>
      <c r="NM114" s="1">
        <f t="shared" ca="1" si="326"/>
        <v>0.10183220944807048</v>
      </c>
      <c r="NN114" s="1">
        <f t="shared" ca="1" si="326"/>
        <v>0.59290063379086555</v>
      </c>
      <c r="NO114" s="1">
        <f t="shared" ca="1" si="326"/>
        <v>0.91310267468215178</v>
      </c>
      <c r="NP114" s="1">
        <f t="shared" ca="1" si="326"/>
        <v>0.28159754680091509</v>
      </c>
      <c r="NQ114" s="1">
        <f t="shared" ca="1" si="326"/>
        <v>0.28369520275026661</v>
      </c>
      <c r="NR114" s="1">
        <f t="shared" ca="1" si="326"/>
        <v>0.21246261150394907</v>
      </c>
      <c r="NS114" s="1">
        <f t="shared" ca="1" si="326"/>
        <v>0.42675190652539075</v>
      </c>
      <c r="NT114" s="1">
        <f t="shared" ca="1" si="326"/>
        <v>0.14083264770981618</v>
      </c>
      <c r="NU114" s="1">
        <f t="shared" ca="1" si="326"/>
        <v>0.10318062353764257</v>
      </c>
      <c r="NV114" s="1">
        <f t="shared" ca="1" si="326"/>
        <v>0.84025143953875525</v>
      </c>
      <c r="NW114" s="1">
        <f t="shared" ca="1" si="326"/>
        <v>0.80504693052969878</v>
      </c>
      <c r="NX114" s="1">
        <f t="shared" ca="1" si="326"/>
        <v>0.20587941182402159</v>
      </c>
      <c r="NY114" s="1">
        <f t="shared" ca="1" si="326"/>
        <v>0.51462826112517279</v>
      </c>
      <c r="NZ114" s="1">
        <f t="shared" ca="1" si="326"/>
        <v>0.52990716128196114</v>
      </c>
      <c r="OA114" s="1">
        <f t="shared" ca="1" si="326"/>
        <v>0.37260523488480235</v>
      </c>
      <c r="OB114" s="1">
        <f t="shared" ca="1" si="326"/>
        <v>0.97419801465436606</v>
      </c>
      <c r="OC114" s="1">
        <f t="shared" ca="1" si="326"/>
        <v>0.90437720352619866</v>
      </c>
      <c r="OD114" s="1">
        <f t="shared" ca="1" si="326"/>
        <v>0.18557715626769389</v>
      </c>
      <c r="OE114" s="1">
        <f t="shared" ca="1" si="326"/>
        <v>0.75686811546094945</v>
      </c>
      <c r="OF114" s="1">
        <f t="shared" ca="1" si="326"/>
        <v>0.81478112425845695</v>
      </c>
      <c r="OG114" s="1">
        <f t="shared" ca="1" si="326"/>
        <v>0.93250527891933555</v>
      </c>
      <c r="OH114" s="1">
        <f t="shared" ca="1" si="326"/>
        <v>0.72669850283498216</v>
      </c>
      <c r="OI114" s="1">
        <f t="shared" ca="1" si="326"/>
        <v>0.70771231739397344</v>
      </c>
      <c r="OJ114" s="1">
        <f t="shared" ca="1" si="326"/>
        <v>0.41195056834733701</v>
      </c>
      <c r="OK114" s="1">
        <f t="shared" ca="1" si="326"/>
        <v>0.60958238102059603</v>
      </c>
      <c r="OL114" s="1">
        <f t="shared" ca="1" si="326"/>
        <v>0.10705182259489698</v>
      </c>
      <c r="OM114" s="1">
        <f t="shared" ca="1" si="326"/>
        <v>0.78697146613213376</v>
      </c>
      <c r="ON114" s="1">
        <f t="shared" ca="1" si="326"/>
        <v>0.84836896566426812</v>
      </c>
      <c r="OO114" s="1">
        <f t="shared" ca="1" si="326"/>
        <v>0.48909993879772373</v>
      </c>
      <c r="OP114" s="1">
        <f t="shared" ca="1" si="319"/>
        <v>0.70858286010856553</v>
      </c>
      <c r="OQ114" s="1">
        <f t="shared" ca="1" si="319"/>
        <v>0.85892535770869349</v>
      </c>
      <c r="OR114" s="1">
        <f t="shared" ca="1" si="319"/>
        <v>0.6339767873389055</v>
      </c>
      <c r="OS114" s="1">
        <f t="shared" ca="1" si="319"/>
        <v>0.74808590178368717</v>
      </c>
      <c r="OT114" s="1">
        <f t="shared" ca="1" si="319"/>
        <v>0.21772968281869887</v>
      </c>
      <c r="OU114" s="1">
        <f t="shared" ca="1" si="319"/>
        <v>0.62502208556738259</v>
      </c>
      <c r="OV114" s="1">
        <f t="shared" ca="1" si="319"/>
        <v>0.17511242858296483</v>
      </c>
      <c r="OW114" s="1">
        <f t="shared" ca="1" si="319"/>
        <v>0.31106159312894444</v>
      </c>
      <c r="OX114" s="1">
        <f t="shared" ca="1" si="319"/>
        <v>0.31250101083847126</v>
      </c>
      <c r="OY114" s="1">
        <f t="shared" ca="1" si="319"/>
        <v>0.79684922696435834</v>
      </c>
      <c r="OZ114" s="1">
        <f t="shared" ca="1" si="319"/>
        <v>8.2649661421120291E-2</v>
      </c>
      <c r="PA114" s="1">
        <f t="shared" ca="1" si="319"/>
        <v>0.88112253138976349</v>
      </c>
      <c r="PB114" s="1">
        <f t="shared" ca="1" si="319"/>
        <v>0.18245005576937501</v>
      </c>
      <c r="PC114" s="1">
        <f t="shared" ca="1" si="319"/>
        <v>0.54656711348707687</v>
      </c>
      <c r="PD114" s="1">
        <f t="shared" ca="1" si="319"/>
        <v>0.26112605254991705</v>
      </c>
      <c r="PE114" s="1">
        <f t="shared" ca="1" si="319"/>
        <v>0.14589422102628524</v>
      </c>
      <c r="PF114" s="1">
        <f t="shared" ca="1" si="319"/>
        <v>0.33571356644375283</v>
      </c>
      <c r="PG114" s="1">
        <f t="shared" ca="1" si="319"/>
        <v>0.81071878607355097</v>
      </c>
      <c r="PH114" s="1">
        <f t="shared" ca="1" si="319"/>
        <v>0.66538749454330637</v>
      </c>
      <c r="PI114" s="1">
        <f t="shared" ca="1" si="319"/>
        <v>0.16195440530314598</v>
      </c>
      <c r="PJ114" s="1">
        <f t="shared" ca="1" si="319"/>
        <v>0.29854580489441762</v>
      </c>
      <c r="PK114" s="1">
        <f t="shared" ca="1" si="319"/>
        <v>0.97269900974511492</v>
      </c>
      <c r="PL114" s="1">
        <f t="shared" ca="1" si="319"/>
        <v>0.87423316933039164</v>
      </c>
      <c r="PM114" s="1">
        <f t="shared" ca="1" si="319"/>
        <v>0.86433166813663698</v>
      </c>
      <c r="PN114" s="1">
        <f t="shared" ca="1" si="319"/>
        <v>1.6537640643564777E-2</v>
      </c>
      <c r="PO114" s="1">
        <f t="shared" ca="1" si="319"/>
        <v>0.75358864771985012</v>
      </c>
      <c r="PP114" s="1">
        <f t="shared" ca="1" si="319"/>
        <v>0.32871200711943105</v>
      </c>
      <c r="PQ114" s="1">
        <f t="shared" ca="1" si="319"/>
        <v>0.55490349569416708</v>
      </c>
      <c r="PR114" s="1">
        <f t="shared" ca="1" si="319"/>
        <v>0.23076172394795236</v>
      </c>
      <c r="PS114" s="1">
        <f t="shared" ca="1" si="319"/>
        <v>0.29438106915289219</v>
      </c>
      <c r="PT114" s="1">
        <f t="shared" ca="1" si="319"/>
        <v>0.49258497164924986</v>
      </c>
      <c r="PU114" s="1">
        <f t="shared" ca="1" si="319"/>
        <v>0.54503262939432162</v>
      </c>
      <c r="PV114" s="1">
        <f t="shared" ca="1" si="319"/>
        <v>0.72527567807249571</v>
      </c>
      <c r="PW114" s="1">
        <f t="shared" ca="1" si="319"/>
        <v>0.97301307060946596</v>
      </c>
      <c r="PX114" s="1">
        <f t="shared" ca="1" si="319"/>
        <v>0.73912797583545919</v>
      </c>
      <c r="PY114" s="1">
        <f t="shared" ca="1" si="319"/>
        <v>0.47069034447497826</v>
      </c>
      <c r="PZ114" s="1">
        <f t="shared" ca="1" si="319"/>
        <v>0.28749858750445223</v>
      </c>
      <c r="QA114" s="1">
        <f t="shared" ca="1" si="319"/>
        <v>0.29846864673782225</v>
      </c>
      <c r="QB114" s="1">
        <f t="shared" ca="1" si="319"/>
        <v>9.0417745769726277E-2</v>
      </c>
      <c r="QC114" s="1">
        <f t="shared" ca="1" si="319"/>
        <v>0.81525420383964498</v>
      </c>
      <c r="QD114" s="1">
        <f t="shared" ca="1" si="319"/>
        <v>0.13845657332729933</v>
      </c>
      <c r="QE114" s="1">
        <f t="shared" ca="1" si="319"/>
        <v>0.24182088043475325</v>
      </c>
      <c r="QF114" s="1">
        <f t="shared" ca="1" si="319"/>
        <v>0.44662005551170214</v>
      </c>
      <c r="QG114" s="1">
        <f t="shared" ca="1" si="319"/>
        <v>0.80079692101138511</v>
      </c>
      <c r="QH114" s="1">
        <f t="shared" ca="1" si="319"/>
        <v>0.87795513795300684</v>
      </c>
      <c r="QI114" s="1">
        <f t="shared" ca="1" si="319"/>
        <v>0.49163341227764168</v>
      </c>
      <c r="QJ114" s="1">
        <f t="shared" ca="1" si="319"/>
        <v>0.45836311194094792</v>
      </c>
      <c r="QK114" s="1">
        <f t="shared" ca="1" si="319"/>
        <v>0.67885649355598277</v>
      </c>
      <c r="QL114" s="1">
        <f t="shared" ca="1" si="319"/>
        <v>5.4679518216441125E-2</v>
      </c>
      <c r="QM114" s="1">
        <f t="shared" ca="1" si="310"/>
        <v>0.49772091091398574</v>
      </c>
      <c r="QN114" s="1">
        <f t="shared" ca="1" si="310"/>
        <v>0.62347761110586353</v>
      </c>
      <c r="QO114" s="1">
        <f t="shared" ca="1" si="310"/>
        <v>0.49291307727839495</v>
      </c>
      <c r="QP114" s="1">
        <f t="shared" ca="1" si="303"/>
        <v>0.46011809381417479</v>
      </c>
      <c r="QQ114" s="1">
        <f t="shared" ca="1" si="303"/>
        <v>1.8835868725155747E-2</v>
      </c>
      <c r="QR114" s="1">
        <f t="shared" ca="1" si="320"/>
        <v>0.36222041456745036</v>
      </c>
      <c r="QS114" s="1">
        <f t="shared" ca="1" si="320"/>
        <v>8.7573599532332458E-2</v>
      </c>
      <c r="QT114" s="1">
        <f t="shared" ca="1" si="320"/>
        <v>3.0062841282323061E-2</v>
      </c>
      <c r="QU114" s="1">
        <f t="shared" ca="1" si="320"/>
        <v>0.79165130776031045</v>
      </c>
      <c r="QV114" s="1">
        <f t="shared" ca="1" si="320"/>
        <v>0.2099327359720321</v>
      </c>
      <c r="QW114" s="1">
        <f t="shared" ca="1" si="320"/>
        <v>0.18230193821334295</v>
      </c>
      <c r="QX114" s="1">
        <f t="shared" ca="1" si="320"/>
        <v>5.2693800134228641E-2</v>
      </c>
      <c r="QY114" s="1">
        <f t="shared" ca="1" si="320"/>
        <v>0.51213348339366316</v>
      </c>
      <c r="QZ114" s="1">
        <f t="shared" ca="1" si="320"/>
        <v>0.95624092653306703</v>
      </c>
      <c r="RA114" s="1">
        <f t="shared" ca="1" si="320"/>
        <v>0.68066920170894063</v>
      </c>
      <c r="RB114" s="1">
        <f t="shared" ca="1" si="320"/>
        <v>1.3248509784741014E-2</v>
      </c>
      <c r="RC114" s="1">
        <f t="shared" ca="1" si="320"/>
        <v>4.2269499153136714E-2</v>
      </c>
      <c r="RD114" s="1">
        <f t="shared" ca="1" si="320"/>
        <v>0.62019928467237051</v>
      </c>
      <c r="RE114" s="1">
        <f t="shared" ca="1" si="320"/>
        <v>0.64224552170562166</v>
      </c>
      <c r="RF114" s="1">
        <f t="shared" ca="1" si="320"/>
        <v>0.29453447608745631</v>
      </c>
      <c r="RG114" s="1">
        <f t="shared" ca="1" si="320"/>
        <v>0.3535444450636509</v>
      </c>
      <c r="RH114" s="1">
        <f t="shared" ca="1" si="320"/>
        <v>0.58402369531672038</v>
      </c>
      <c r="RI114" s="1">
        <f t="shared" ca="1" si="320"/>
        <v>0.54835641785029776</v>
      </c>
      <c r="RJ114" s="1">
        <f t="shared" ca="1" si="320"/>
        <v>0.86983257357765276</v>
      </c>
      <c r="RK114" s="1">
        <f t="shared" ca="1" si="320"/>
        <v>0.76578030656243035</v>
      </c>
      <c r="RL114" s="1">
        <f t="shared" ca="1" si="320"/>
        <v>0.68875415252452166</v>
      </c>
      <c r="RM114" s="1">
        <f t="shared" ca="1" si="320"/>
        <v>5.3334126338447918E-3</v>
      </c>
      <c r="RN114" s="1">
        <f t="shared" ca="1" si="320"/>
        <v>0.69217888577167441</v>
      </c>
      <c r="RO114" s="1">
        <f t="shared" ca="1" si="320"/>
        <v>0.69275331844222576</v>
      </c>
      <c r="RP114" s="1">
        <f t="shared" ca="1" si="320"/>
        <v>0.39496074159846284</v>
      </c>
      <c r="RQ114" s="1">
        <f t="shared" ca="1" si="320"/>
        <v>0.86485410327406886</v>
      </c>
      <c r="RR114" s="1">
        <f t="shared" ca="1" si="320"/>
        <v>0.3710279929647754</v>
      </c>
      <c r="RS114" s="1">
        <f t="shared" ca="1" si="320"/>
        <v>0.79270254655432926</v>
      </c>
      <c r="RT114" s="1">
        <f t="shared" ca="1" si="320"/>
        <v>0.32336337613225064</v>
      </c>
      <c r="RU114" s="1">
        <f t="shared" ca="1" si="320"/>
        <v>0.70419971769656775</v>
      </c>
      <c r="RV114" s="1">
        <f t="shared" ca="1" si="320"/>
        <v>0.48282428478876527</v>
      </c>
      <c r="RW114" s="1">
        <f t="shared" ca="1" si="320"/>
        <v>0.48569174401584869</v>
      </c>
      <c r="RX114" s="1">
        <f t="shared" ca="1" si="320"/>
        <v>0.36716027226829684</v>
      </c>
      <c r="RY114" s="1">
        <f t="shared" ca="1" si="320"/>
        <v>0.77209602989624937</v>
      </c>
      <c r="RZ114" s="1">
        <f t="shared" ca="1" si="320"/>
        <v>0.27312097283836057</v>
      </c>
      <c r="SA114" s="1">
        <f t="shared" ca="1" si="320"/>
        <v>0.44009537975222557</v>
      </c>
      <c r="SB114" s="1">
        <f t="shared" ca="1" si="320"/>
        <v>0.61529590817716895</v>
      </c>
      <c r="SC114" s="1">
        <f t="shared" ca="1" si="320"/>
        <v>0.39011645650078197</v>
      </c>
      <c r="SD114" s="1">
        <f t="shared" ca="1" si="320"/>
        <v>0.44642072139896127</v>
      </c>
      <c r="SE114" s="1">
        <f t="shared" ca="1" si="320"/>
        <v>0.45911628373989166</v>
      </c>
      <c r="SF114" s="1">
        <f t="shared" ca="1" si="320"/>
        <v>0.51553567523739752</v>
      </c>
      <c r="SG114" s="1">
        <f t="shared" ca="1" si="320"/>
        <v>0.95739776348475525</v>
      </c>
      <c r="SH114" s="1">
        <f t="shared" ca="1" si="320"/>
        <v>0.91219902657594742</v>
      </c>
      <c r="SI114" s="1">
        <f t="shared" ca="1" si="320"/>
        <v>0.48924318754107388</v>
      </c>
      <c r="SJ114" s="1">
        <f t="shared" ca="1" si="320"/>
        <v>0.30867805727378139</v>
      </c>
      <c r="SK114" s="1">
        <f t="shared" ca="1" si="320"/>
        <v>0.44512534636652012</v>
      </c>
      <c r="SL114" s="1">
        <f t="shared" ca="1" si="320"/>
        <v>0.84195007073984052</v>
      </c>
      <c r="SM114" s="1">
        <f t="shared" ca="1" si="320"/>
        <v>0.45814538067911892</v>
      </c>
      <c r="SN114" s="1">
        <f t="shared" ca="1" si="320"/>
        <v>0.15332036755144018</v>
      </c>
      <c r="SO114" s="1">
        <f t="shared" ca="1" si="320"/>
        <v>0.99081250550253708</v>
      </c>
      <c r="SP114" s="1">
        <f t="shared" ca="1" si="320"/>
        <v>0.58014905360054758</v>
      </c>
      <c r="SQ114" s="1">
        <f t="shared" ca="1" si="320"/>
        <v>0.19734865098678012</v>
      </c>
      <c r="SR114" s="1">
        <f t="shared" ca="1" si="320"/>
        <v>0.77866599709897255</v>
      </c>
      <c r="SS114" s="1">
        <f t="shared" ca="1" si="320"/>
        <v>0.99418112264699454</v>
      </c>
      <c r="ST114" s="1">
        <f t="shared" ca="1" si="320"/>
        <v>0.67643446678570562</v>
      </c>
      <c r="SU114" s="1">
        <f t="shared" ca="1" si="320"/>
        <v>0.44284991600069812</v>
      </c>
      <c r="SV114" s="1">
        <f t="shared" ca="1" si="320"/>
        <v>0.87628615711732671</v>
      </c>
      <c r="SW114" s="1">
        <f t="shared" ca="1" si="320"/>
        <v>0.39920486272484967</v>
      </c>
      <c r="SX114" s="1">
        <f t="shared" ca="1" si="320"/>
        <v>0.74627718721583181</v>
      </c>
      <c r="SY114" s="1">
        <f t="shared" ca="1" si="320"/>
        <v>0.98260319019603171</v>
      </c>
      <c r="SZ114" s="1">
        <f t="shared" ca="1" si="320"/>
        <v>0.88319218428440127</v>
      </c>
      <c r="TA114" s="1">
        <f t="shared" ca="1" si="320"/>
        <v>0.20248322215010606</v>
      </c>
      <c r="TB114" s="1">
        <f t="shared" ca="1" si="320"/>
        <v>0.74694616555452464</v>
      </c>
      <c r="TC114" s="1">
        <f t="shared" ref="TC114" ca="1" si="336">RAND()</f>
        <v>0.13496669171798259</v>
      </c>
      <c r="TD114" s="1">
        <f t="shared" ca="1" si="314"/>
        <v>0.96653629024834575</v>
      </c>
      <c r="TE114" s="1">
        <f t="shared" ca="1" si="314"/>
        <v>0.86247267597999677</v>
      </c>
      <c r="TF114" s="1">
        <f t="shared" ref="TF114:VQ117" ca="1" si="337">RAND()</f>
        <v>0.52997776644629779</v>
      </c>
      <c r="TG114" s="1">
        <f t="shared" ca="1" si="337"/>
        <v>0.93933578049341171</v>
      </c>
      <c r="TH114" s="1">
        <f t="shared" ca="1" si="337"/>
        <v>0.64802762055700858</v>
      </c>
      <c r="TI114" s="1">
        <f t="shared" ca="1" si="337"/>
        <v>4.5407562672735935E-2</v>
      </c>
      <c r="TJ114" s="1">
        <f t="shared" ca="1" si="337"/>
        <v>0.17218968337910834</v>
      </c>
      <c r="TK114" s="1">
        <f t="shared" ca="1" si="337"/>
        <v>0.98726165980008085</v>
      </c>
      <c r="TL114" s="1">
        <f t="shared" ca="1" si="337"/>
        <v>0.77050308349838448</v>
      </c>
      <c r="TM114" s="1">
        <f t="shared" ca="1" si="337"/>
        <v>0.77370882023320187</v>
      </c>
      <c r="TN114" s="1">
        <f t="shared" ca="1" si="337"/>
        <v>0.67860354692052438</v>
      </c>
      <c r="TO114" s="1">
        <f t="shared" ca="1" si="337"/>
        <v>0.56431662605696187</v>
      </c>
      <c r="TP114" s="1">
        <f t="shared" ca="1" si="337"/>
        <v>0.43156377388218037</v>
      </c>
      <c r="TQ114" s="1">
        <f t="shared" ca="1" si="337"/>
        <v>0.13424325299032891</v>
      </c>
      <c r="TR114" s="1">
        <f t="shared" ca="1" si="337"/>
        <v>0.1680318300676481</v>
      </c>
      <c r="TS114" s="1">
        <f t="shared" ca="1" si="337"/>
        <v>0.62961693288010301</v>
      </c>
      <c r="TT114" s="1">
        <f t="shared" ca="1" si="337"/>
        <v>0.50356026805747256</v>
      </c>
      <c r="TU114" s="1">
        <f t="shared" ca="1" si="337"/>
        <v>0.87512506868964801</v>
      </c>
      <c r="TV114" s="1">
        <f t="shared" ca="1" si="337"/>
        <v>0.87528222276769152</v>
      </c>
      <c r="TW114" s="1">
        <f t="shared" ca="1" si="337"/>
        <v>6.6091720160673995E-2</v>
      </c>
      <c r="TX114" s="1">
        <f t="shared" ca="1" si="337"/>
        <v>0.47922489627170839</v>
      </c>
      <c r="TY114" s="1">
        <f t="shared" ca="1" si="337"/>
        <v>0.6524441916004341</v>
      </c>
      <c r="TZ114" s="1">
        <f t="shared" ca="1" si="337"/>
        <v>0.66173269697988713</v>
      </c>
      <c r="UA114" s="1">
        <f t="shared" ca="1" si="337"/>
        <v>3.5557738277504303E-2</v>
      </c>
      <c r="UB114" s="1">
        <f t="shared" ca="1" si="337"/>
        <v>0.72438613192997692</v>
      </c>
      <c r="UC114" s="1">
        <f t="shared" ca="1" si="337"/>
        <v>0.22727165190887666</v>
      </c>
      <c r="UD114" s="1">
        <f t="shared" ca="1" si="337"/>
        <v>0.92607582371366437</v>
      </c>
      <c r="UE114" s="1">
        <f t="shared" ca="1" si="337"/>
        <v>0.32823758011998816</v>
      </c>
      <c r="UF114" s="1">
        <f t="shared" ca="1" si="337"/>
        <v>8.8345459933641735E-2</v>
      </c>
      <c r="UG114" s="1">
        <f t="shared" ca="1" si="337"/>
        <v>0.76679146354748551</v>
      </c>
      <c r="UH114" s="1">
        <f t="shared" ca="1" si="337"/>
        <v>0.43539906857657495</v>
      </c>
      <c r="UI114" s="1">
        <f t="shared" ca="1" si="337"/>
        <v>0.88186508672403108</v>
      </c>
      <c r="UJ114" s="1">
        <f t="shared" ca="1" si="337"/>
        <v>0.37714750351737036</v>
      </c>
      <c r="UK114" s="1">
        <f t="shared" ca="1" si="337"/>
        <v>0.38987619777960147</v>
      </c>
      <c r="UL114" s="1">
        <f t="shared" ca="1" si="337"/>
        <v>4.3709208369343E-2</v>
      </c>
      <c r="UM114" s="1">
        <f t="shared" ca="1" si="337"/>
        <v>0.31975797419828655</v>
      </c>
      <c r="UN114" s="1">
        <f t="shared" ca="1" si="337"/>
        <v>8.7795532423574296E-2</v>
      </c>
      <c r="UO114" s="1">
        <f t="shared" ca="1" si="337"/>
        <v>0.87710802763289042</v>
      </c>
      <c r="UP114" s="1">
        <f t="shared" ca="1" si="337"/>
        <v>0.42231661241505869</v>
      </c>
      <c r="UQ114" s="1">
        <f t="shared" ca="1" si="337"/>
        <v>0.68199394263812485</v>
      </c>
      <c r="UR114" s="1">
        <f t="shared" ca="1" si="337"/>
        <v>0.1497808501383241</v>
      </c>
      <c r="US114" s="1">
        <f t="shared" ca="1" si="337"/>
        <v>0.19098419428775626</v>
      </c>
      <c r="UT114" s="1">
        <f t="shared" ca="1" si="337"/>
        <v>0.19882756131361157</v>
      </c>
      <c r="UU114" s="1">
        <f t="shared" ca="1" si="337"/>
        <v>0.34835208736596057</v>
      </c>
      <c r="UV114" s="1">
        <f t="shared" ca="1" si="337"/>
        <v>0.25825110982567934</v>
      </c>
      <c r="UW114" s="1">
        <f t="shared" ca="1" si="337"/>
        <v>0.77717943431634828</v>
      </c>
      <c r="UX114" s="1">
        <f t="shared" ca="1" si="337"/>
        <v>0.45821572467774208</v>
      </c>
      <c r="UY114" s="1">
        <f t="shared" ca="1" si="337"/>
        <v>0.94217282303751271</v>
      </c>
      <c r="UZ114" s="1">
        <f t="shared" ca="1" si="337"/>
        <v>0.21365423478953138</v>
      </c>
      <c r="VA114" s="1">
        <f t="shared" ca="1" si="337"/>
        <v>0.87778583757153361</v>
      </c>
      <c r="VB114" s="1">
        <f t="shared" ca="1" si="337"/>
        <v>0.76536227925355937</v>
      </c>
      <c r="VC114" s="1">
        <f t="shared" ca="1" si="337"/>
        <v>0.31365868020523469</v>
      </c>
      <c r="VD114" s="1">
        <f t="shared" ca="1" si="337"/>
        <v>0.95969857989699359</v>
      </c>
      <c r="VE114" s="1">
        <f t="shared" ca="1" si="337"/>
        <v>0.54751672030383181</v>
      </c>
      <c r="VF114" s="1">
        <f t="shared" ca="1" si="337"/>
        <v>0.74419487616080771</v>
      </c>
      <c r="VG114" s="1">
        <f t="shared" ca="1" si="337"/>
        <v>9.6919530977916946E-3</v>
      </c>
      <c r="VH114" s="1">
        <f t="shared" ca="1" si="337"/>
        <v>0.10405547208409693</v>
      </c>
      <c r="VI114" s="1">
        <f t="shared" ca="1" si="337"/>
        <v>0.39496624387070101</v>
      </c>
      <c r="VJ114" s="1">
        <f t="shared" ca="1" si="337"/>
        <v>0.83398315398323275</v>
      </c>
      <c r="VK114" s="1">
        <f t="shared" ca="1" si="337"/>
        <v>0.29703200938173246</v>
      </c>
      <c r="VL114" s="1">
        <f t="shared" ca="1" si="337"/>
        <v>0.38604853472194134</v>
      </c>
      <c r="VM114" s="1">
        <f t="shared" ca="1" si="337"/>
        <v>0.73024415680880328</v>
      </c>
      <c r="VN114" s="1">
        <f t="shared" ca="1" si="337"/>
        <v>0.79930459986311464</v>
      </c>
      <c r="VO114" s="1">
        <f t="shared" ca="1" si="337"/>
        <v>0.40842000286141755</v>
      </c>
      <c r="VP114" s="1">
        <f t="shared" ca="1" si="337"/>
        <v>0.67220266158136932</v>
      </c>
      <c r="VQ114" s="1">
        <f t="shared" ca="1" si="337"/>
        <v>0.39966749306355054</v>
      </c>
      <c r="VR114" s="1">
        <f t="shared" ca="1" si="333"/>
        <v>0.69590376012910804</v>
      </c>
      <c r="VS114" s="1">
        <f t="shared" ca="1" si="333"/>
        <v>0.35746786513663154</v>
      </c>
      <c r="VT114" s="1">
        <f t="shared" ca="1" si="327"/>
        <v>0.69567371536563305</v>
      </c>
      <c r="VU114" s="1">
        <f t="shared" ca="1" si="327"/>
        <v>0.67468571385131892</v>
      </c>
      <c r="VV114" s="1">
        <f t="shared" ca="1" si="327"/>
        <v>0.5362938230707972</v>
      </c>
      <c r="VW114" s="1">
        <f t="shared" ca="1" si="327"/>
        <v>0.5901571722138359</v>
      </c>
      <c r="VX114" s="1">
        <f t="shared" ca="1" si="327"/>
        <v>0.65828550042131606</v>
      </c>
      <c r="VY114" s="1">
        <f t="shared" ca="1" si="327"/>
        <v>0.80488453033026608</v>
      </c>
      <c r="VZ114" s="1">
        <f t="shared" ca="1" si="327"/>
        <v>0.88629443564245936</v>
      </c>
      <c r="WA114" s="1">
        <f t="shared" ca="1" si="327"/>
        <v>0.5804935790081861</v>
      </c>
      <c r="WB114" s="1">
        <f t="shared" ca="1" si="327"/>
        <v>0.64491664398203752</v>
      </c>
      <c r="WC114" s="1">
        <f t="shared" ca="1" si="327"/>
        <v>0.48771070858213605</v>
      </c>
      <c r="WD114" s="1">
        <f t="shared" ca="1" si="327"/>
        <v>9.9879523056476627E-2</v>
      </c>
      <c r="WE114" s="1">
        <f t="shared" ca="1" si="327"/>
        <v>0.98886958390338631</v>
      </c>
      <c r="WF114" s="1">
        <f t="shared" ca="1" si="327"/>
        <v>0.84262981979317353</v>
      </c>
      <c r="WG114" s="1">
        <f t="shared" ca="1" si="327"/>
        <v>0.65651914142043721</v>
      </c>
      <c r="WH114" s="1">
        <f t="shared" ca="1" si="327"/>
        <v>0.25366211248746895</v>
      </c>
      <c r="WI114" s="1">
        <f t="shared" ca="1" si="327"/>
        <v>0.87648273747712835</v>
      </c>
      <c r="WJ114" s="1">
        <f t="shared" ca="1" si="327"/>
        <v>0.74376866199680414</v>
      </c>
      <c r="WK114" s="1">
        <f t="shared" ca="1" si="327"/>
        <v>0.8320923929237648</v>
      </c>
      <c r="WL114" s="1">
        <f t="shared" ca="1" si="327"/>
        <v>0.47213100524475471</v>
      </c>
      <c r="WM114" s="1">
        <f t="shared" ca="1" si="327"/>
        <v>0.849945768375029</v>
      </c>
      <c r="WN114" s="1">
        <f t="shared" ca="1" si="327"/>
        <v>0.5929481563139356</v>
      </c>
      <c r="WO114" s="1">
        <f t="shared" ca="1" si="327"/>
        <v>0.50844723219099841</v>
      </c>
      <c r="WP114" s="1">
        <f t="shared" ca="1" si="327"/>
        <v>0.52598742593621062</v>
      </c>
      <c r="WQ114" s="1">
        <f t="shared" ca="1" si="327"/>
        <v>0.60582371661029799</v>
      </c>
      <c r="WR114" s="1">
        <f t="shared" ca="1" si="327"/>
        <v>0.63754319274267623</v>
      </c>
      <c r="WS114" s="1">
        <f t="shared" ca="1" si="327"/>
        <v>0.71993530011890738</v>
      </c>
      <c r="WT114" s="1">
        <f t="shared" ca="1" si="327"/>
        <v>0.7370954724415727</v>
      </c>
      <c r="WU114" s="1">
        <f t="shared" ca="1" si="327"/>
        <v>0.47864675239299859</v>
      </c>
      <c r="WV114" s="1">
        <f t="shared" ca="1" si="327"/>
        <v>0.40038527072877439</v>
      </c>
      <c r="WW114" s="1">
        <f t="shared" ca="1" si="327"/>
        <v>0.58903041663160949</v>
      </c>
      <c r="WX114" s="1">
        <f t="shared" ca="1" si="327"/>
        <v>0.73348199868800412</v>
      </c>
      <c r="WY114" s="1">
        <f t="shared" ca="1" si="327"/>
        <v>0.9949155222880548</v>
      </c>
      <c r="WZ114" s="1">
        <f t="shared" ca="1" si="327"/>
        <v>9.257341690898091E-4</v>
      </c>
      <c r="XA114" s="1">
        <f t="shared" ca="1" si="327"/>
        <v>0.92693092412467293</v>
      </c>
      <c r="XB114" s="1">
        <f t="shared" ca="1" si="327"/>
        <v>0.9558004855836717</v>
      </c>
      <c r="XC114" s="1">
        <f t="shared" ca="1" si="327"/>
        <v>0.66029113339527956</v>
      </c>
      <c r="XD114" s="1">
        <f t="shared" ca="1" si="327"/>
        <v>0.76602684483642203</v>
      </c>
      <c r="XE114" s="1">
        <f t="shared" ca="1" si="327"/>
        <v>0.17383989626170948</v>
      </c>
      <c r="XF114" s="1">
        <f t="shared" ca="1" si="327"/>
        <v>0.85622024529285323</v>
      </c>
      <c r="XG114" s="1">
        <f t="shared" ca="1" si="327"/>
        <v>6.3737954669211616E-2</v>
      </c>
      <c r="XH114" s="1">
        <f t="shared" ca="1" si="327"/>
        <v>0.87899596132306268</v>
      </c>
      <c r="XI114" s="1">
        <f t="shared" ca="1" si="327"/>
        <v>0.9604397899989966</v>
      </c>
      <c r="XJ114" s="1">
        <f t="shared" ca="1" si="327"/>
        <v>0.70252971700074462</v>
      </c>
      <c r="XK114" s="1">
        <f t="shared" ca="1" si="327"/>
        <v>0.12913191349846931</v>
      </c>
      <c r="XL114" s="1">
        <f t="shared" ca="1" si="327"/>
        <v>0.7930566037403356</v>
      </c>
      <c r="XM114" s="1">
        <f t="shared" ca="1" si="327"/>
        <v>0.3990948712546728</v>
      </c>
      <c r="XN114" s="1">
        <f t="shared" ca="1" si="327"/>
        <v>0.30652558532449103</v>
      </c>
      <c r="XO114" s="1">
        <f t="shared" ca="1" si="327"/>
        <v>0.10759386110926938</v>
      </c>
      <c r="XP114" s="1">
        <f t="shared" ca="1" si="327"/>
        <v>0.66284526702007474</v>
      </c>
      <c r="XQ114" s="1">
        <f t="shared" ca="1" si="327"/>
        <v>0.11802607195425752</v>
      </c>
      <c r="XR114" s="1">
        <f t="shared" ca="1" si="327"/>
        <v>0.3344890390059333</v>
      </c>
      <c r="XS114" s="1">
        <f t="shared" ca="1" si="327"/>
        <v>0.18139636561044192</v>
      </c>
      <c r="XT114" s="1">
        <f t="shared" ca="1" si="327"/>
        <v>0.46921910088431851</v>
      </c>
      <c r="XU114" s="1">
        <f t="shared" ca="1" si="327"/>
        <v>0.81666598885121489</v>
      </c>
      <c r="XV114" s="1">
        <f t="shared" ca="1" si="327"/>
        <v>0.73403521089115453</v>
      </c>
      <c r="XW114" s="1">
        <f t="shared" ca="1" si="327"/>
        <v>0.99903570055915059</v>
      </c>
      <c r="XX114" s="1">
        <f t="shared" ca="1" si="327"/>
        <v>0.77038815582429598</v>
      </c>
      <c r="XY114" s="1">
        <f t="shared" ca="1" si="327"/>
        <v>0.64651304374554963</v>
      </c>
      <c r="XZ114" s="1">
        <f t="shared" ca="1" si="327"/>
        <v>0.64569947185853283</v>
      </c>
      <c r="YA114" s="1">
        <f t="shared" ca="1" si="327"/>
        <v>0.76379348001714742</v>
      </c>
      <c r="YB114" s="1">
        <f t="shared" ca="1" si="327"/>
        <v>0.52956668719431299</v>
      </c>
      <c r="YC114" s="1">
        <f t="shared" ca="1" si="327"/>
        <v>0.11533343731966728</v>
      </c>
      <c r="YD114" s="1">
        <f t="shared" ca="1" si="327"/>
        <v>6.1094733503471499E-2</v>
      </c>
      <c r="YE114" s="1">
        <f t="shared" ca="1" si="267"/>
        <v>0.45179746484410876</v>
      </c>
      <c r="YF114" s="1">
        <f t="shared" ca="1" si="267"/>
        <v>4.9644565978875455E-2</v>
      </c>
      <c r="YG114" s="1">
        <f t="shared" ca="1" si="267"/>
        <v>0.35342116021882919</v>
      </c>
      <c r="YH114" s="1">
        <f t="shared" ca="1" si="267"/>
        <v>0.70799720705526226</v>
      </c>
      <c r="YI114" s="1">
        <f t="shared" ca="1" si="267"/>
        <v>0.94916611558710651</v>
      </c>
      <c r="YJ114" s="1">
        <f t="shared" ca="1" si="267"/>
        <v>0.72187277201182121</v>
      </c>
      <c r="YK114" s="1">
        <f t="shared" ref="YK114:AAV118" ca="1" si="338">RAND()</f>
        <v>0.23533685167701601</v>
      </c>
      <c r="YL114" s="1">
        <f t="shared" ca="1" si="338"/>
        <v>0.92170292652669195</v>
      </c>
      <c r="YM114" s="1">
        <f t="shared" ca="1" si="338"/>
        <v>0.19296420901717781</v>
      </c>
      <c r="YN114" s="1">
        <f t="shared" ca="1" si="338"/>
        <v>0.87115482319974258</v>
      </c>
      <c r="YO114" s="1">
        <f t="shared" ca="1" si="338"/>
        <v>0.90152910493215577</v>
      </c>
      <c r="YP114" s="1">
        <f t="shared" ca="1" si="338"/>
        <v>0.90624912886348985</v>
      </c>
      <c r="YQ114" s="1">
        <f t="shared" ca="1" si="338"/>
        <v>0.19206880460715481</v>
      </c>
      <c r="YR114" s="1">
        <f t="shared" ca="1" si="338"/>
        <v>0.48718360368492275</v>
      </c>
      <c r="YS114" s="1">
        <f t="shared" ca="1" si="338"/>
        <v>7.040787632934209E-2</v>
      </c>
      <c r="YT114" s="1">
        <f t="shared" ca="1" si="338"/>
        <v>0.43894715361227588</v>
      </c>
      <c r="YU114" s="1">
        <f t="shared" ca="1" si="338"/>
        <v>0.59417153885618601</v>
      </c>
      <c r="YV114" s="1">
        <f t="shared" ca="1" si="338"/>
        <v>0.65584646777486533</v>
      </c>
      <c r="YW114" s="1">
        <f t="shared" ca="1" si="338"/>
        <v>0.49580617257818393</v>
      </c>
      <c r="YX114" s="1">
        <f t="shared" ca="1" si="338"/>
        <v>0.10774212710898634</v>
      </c>
      <c r="YY114" s="1">
        <f t="shared" ca="1" si="338"/>
        <v>0.88842880660193613</v>
      </c>
      <c r="YZ114" s="1">
        <f t="shared" ca="1" si="338"/>
        <v>0.93065496471163822</v>
      </c>
      <c r="ZA114" s="1">
        <f t="shared" ca="1" si="338"/>
        <v>0.6754123148377057</v>
      </c>
      <c r="ZB114" s="1">
        <f t="shared" ca="1" si="338"/>
        <v>0.74239203687220046</v>
      </c>
      <c r="ZC114" s="1">
        <f t="shared" ca="1" si="338"/>
        <v>0.73394383477409064</v>
      </c>
      <c r="ZD114" s="1">
        <f t="shared" ca="1" si="338"/>
        <v>1.4406732013538925E-2</v>
      </c>
      <c r="ZE114" s="1">
        <f t="shared" ca="1" si="338"/>
        <v>0.82623613975153787</v>
      </c>
      <c r="ZF114" s="1">
        <f t="shared" ca="1" si="338"/>
        <v>0.33470377397541451</v>
      </c>
      <c r="ZG114" s="1">
        <f t="shared" ca="1" si="338"/>
        <v>0.13032369356652329</v>
      </c>
      <c r="ZH114" s="1">
        <f t="shared" ca="1" si="338"/>
        <v>0.28908055719910009</v>
      </c>
      <c r="ZI114" s="1">
        <f t="shared" ca="1" si="338"/>
        <v>0.97699684236406914</v>
      </c>
      <c r="ZJ114" s="1">
        <f t="shared" ca="1" si="338"/>
        <v>7.3374240273362812E-2</v>
      </c>
      <c r="ZK114" s="1">
        <f t="shared" ca="1" si="338"/>
        <v>1.5881647434441981E-2</v>
      </c>
      <c r="ZL114" s="1">
        <f t="shared" ca="1" si="338"/>
        <v>0.44029380094774184</v>
      </c>
      <c r="ZM114" s="1">
        <f t="shared" ca="1" si="338"/>
        <v>0.49835151171999303</v>
      </c>
      <c r="ZN114" s="1">
        <f t="shared" ca="1" si="338"/>
        <v>0.18671317102963436</v>
      </c>
      <c r="ZO114" s="1">
        <f t="shared" ca="1" si="338"/>
        <v>0.90948199114543926</v>
      </c>
      <c r="ZP114" s="1">
        <f t="shared" ca="1" si="338"/>
        <v>0.84186320093518574</v>
      </c>
      <c r="ZQ114" s="1">
        <f t="shared" ca="1" si="338"/>
        <v>0.35580887928173177</v>
      </c>
      <c r="ZR114" s="1">
        <f t="shared" ca="1" si="338"/>
        <v>0.58579898611263359</v>
      </c>
      <c r="ZS114" s="1">
        <f t="shared" ca="1" si="338"/>
        <v>0.67815147881037385</v>
      </c>
      <c r="ZT114" s="1">
        <f t="shared" ca="1" si="338"/>
        <v>0.54744783934568542</v>
      </c>
      <c r="ZU114" s="1">
        <f t="shared" ca="1" si="338"/>
        <v>0.12446832102981564</v>
      </c>
      <c r="ZV114" s="1">
        <f t="shared" ca="1" si="338"/>
        <v>0.56794976552761045</v>
      </c>
      <c r="ZW114" s="1">
        <f t="shared" ca="1" si="338"/>
        <v>0.73951520705091844</v>
      </c>
      <c r="ZX114" s="1">
        <f t="shared" ca="1" si="338"/>
        <v>0.31043348538102677</v>
      </c>
      <c r="ZY114" s="1">
        <f t="shared" ca="1" si="338"/>
        <v>0.48452447368050711</v>
      </c>
      <c r="ZZ114" s="1">
        <f t="shared" ca="1" si="338"/>
        <v>2.6014852538736366E-2</v>
      </c>
      <c r="AAA114" s="1">
        <f t="shared" ca="1" si="338"/>
        <v>0.76109459748688968</v>
      </c>
      <c r="AAB114" s="1">
        <f t="shared" ca="1" si="338"/>
        <v>0.13655523825233606</v>
      </c>
      <c r="AAC114" s="1">
        <f t="shared" ca="1" si="338"/>
        <v>9.0189846825599163E-2</v>
      </c>
      <c r="AAD114" s="1">
        <f t="shared" ca="1" si="338"/>
        <v>0.62640991137916491</v>
      </c>
      <c r="AAE114" s="1">
        <f t="shared" ca="1" si="338"/>
        <v>0.64391845761438948</v>
      </c>
      <c r="AAF114" s="1">
        <f t="shared" ca="1" si="338"/>
        <v>0.91598158607353863</v>
      </c>
      <c r="AAG114" s="1">
        <f t="shared" ca="1" si="338"/>
        <v>0.71848583321298465</v>
      </c>
      <c r="AAH114" s="1">
        <f t="shared" ca="1" si="338"/>
        <v>5.5925582476221147E-2</v>
      </c>
      <c r="AAI114" s="1">
        <f t="shared" ca="1" si="338"/>
        <v>0.20238819635294869</v>
      </c>
      <c r="AAJ114" s="1">
        <f t="shared" ca="1" si="338"/>
        <v>0.10635676333745225</v>
      </c>
      <c r="AAK114" s="1">
        <f t="shared" ca="1" si="338"/>
        <v>0.84521932115651477</v>
      </c>
      <c r="AAL114" s="1">
        <f t="shared" ca="1" si="338"/>
        <v>0.61065492372314745</v>
      </c>
      <c r="AAM114" s="1">
        <f t="shared" ca="1" si="338"/>
        <v>0.65593678984180392</v>
      </c>
      <c r="AAN114" s="1">
        <f t="shared" ca="1" si="338"/>
        <v>0.29600078639010563</v>
      </c>
      <c r="AAO114" s="1">
        <f t="shared" ca="1" si="338"/>
        <v>0.72839523583027965</v>
      </c>
      <c r="AAP114" s="1">
        <f t="shared" ca="1" si="338"/>
        <v>0.43381169975392786</v>
      </c>
      <c r="AAQ114" s="1">
        <f t="shared" ca="1" si="338"/>
        <v>0.40896930661655573</v>
      </c>
      <c r="AAR114" s="1">
        <f t="shared" ca="1" si="338"/>
        <v>0.46818811215820666</v>
      </c>
      <c r="AAS114" s="1">
        <f t="shared" ca="1" si="338"/>
        <v>0.89113248230405873</v>
      </c>
      <c r="AAT114" s="1">
        <f t="shared" ca="1" si="338"/>
        <v>0.86850731978180817</v>
      </c>
      <c r="AAU114" s="1">
        <f t="shared" ca="1" si="338"/>
        <v>0.26053396030610476</v>
      </c>
      <c r="AAV114" s="1">
        <f t="shared" ca="1" si="338"/>
        <v>0.90242955975826122</v>
      </c>
      <c r="AAW114" s="1">
        <f t="shared" ca="1" si="321"/>
        <v>0.8835642669310928</v>
      </c>
      <c r="AAX114" s="1">
        <f t="shared" ca="1" si="321"/>
        <v>0.37431021530609254</v>
      </c>
      <c r="AAY114" s="1">
        <f t="shared" ca="1" si="321"/>
        <v>0.43689019584769662</v>
      </c>
      <c r="AAZ114" s="1">
        <f t="shared" ca="1" si="321"/>
        <v>0.79904326673954607</v>
      </c>
      <c r="ABA114" s="1">
        <f t="shared" ca="1" si="321"/>
        <v>0.74596679859813886</v>
      </c>
      <c r="ABB114" s="1">
        <f t="shared" ca="1" si="321"/>
        <v>0.37343184199657686</v>
      </c>
      <c r="ABC114" s="1">
        <f t="shared" ca="1" si="321"/>
        <v>0.62542096227335808</v>
      </c>
      <c r="ABD114" s="1">
        <f t="shared" ca="1" si="321"/>
        <v>0.15580302774116817</v>
      </c>
      <c r="ABE114" s="1">
        <f t="shared" ca="1" si="321"/>
        <v>0.12754440617255491</v>
      </c>
      <c r="ABF114" s="1">
        <f t="shared" ca="1" si="321"/>
        <v>0.27018646803154989</v>
      </c>
      <c r="ABG114" s="1">
        <f t="shared" ca="1" si="321"/>
        <v>0.23560165605938244</v>
      </c>
      <c r="ABH114" s="1">
        <f t="shared" ca="1" si="315"/>
        <v>0.47174795461476582</v>
      </c>
      <c r="ABI114" s="1">
        <f t="shared" ca="1" si="315"/>
        <v>0.27236712034827804</v>
      </c>
      <c r="ABJ114" s="1">
        <f t="shared" ref="ABJ114:ADU117" ca="1" si="339">RAND()</f>
        <v>0.39234395880233697</v>
      </c>
      <c r="ABK114" s="1">
        <f t="shared" ca="1" si="339"/>
        <v>0.61289566406084883</v>
      </c>
      <c r="ABL114" s="1">
        <f t="shared" ca="1" si="339"/>
        <v>0.23893833958723376</v>
      </c>
      <c r="ABM114" s="1">
        <f t="shared" ca="1" si="339"/>
        <v>6.4853020836253106E-2</v>
      </c>
      <c r="ABN114" s="1">
        <f t="shared" ca="1" si="339"/>
        <v>0.53177055548396934</v>
      </c>
      <c r="ABO114" s="1">
        <f t="shared" ca="1" si="339"/>
        <v>7.6771281500736199E-2</v>
      </c>
      <c r="ABP114" s="1">
        <f t="shared" ca="1" si="339"/>
        <v>0.47104021343846347</v>
      </c>
      <c r="ABQ114" s="1">
        <f t="shared" ca="1" si="339"/>
        <v>0.40459494682020136</v>
      </c>
      <c r="ABR114" s="1">
        <f t="shared" ca="1" si="339"/>
        <v>0.51883234705909165</v>
      </c>
      <c r="ABS114" s="1">
        <f t="shared" ca="1" si="339"/>
        <v>0.61741418275455529</v>
      </c>
      <c r="ABT114" s="1">
        <f t="shared" ca="1" si="339"/>
        <v>0.75396338657271278</v>
      </c>
      <c r="ABU114" s="1">
        <f t="shared" ca="1" si="339"/>
        <v>0.61568473365916221</v>
      </c>
      <c r="ABV114" s="1">
        <f t="shared" ca="1" si="339"/>
        <v>0.93341407496564255</v>
      </c>
      <c r="ABW114" s="1">
        <f t="shared" ca="1" si="339"/>
        <v>7.7186965707366273E-2</v>
      </c>
      <c r="ABX114" s="1">
        <f t="shared" ca="1" si="339"/>
        <v>0.33398273350812513</v>
      </c>
      <c r="ABY114" s="1">
        <f t="shared" ca="1" si="339"/>
        <v>0.73521712815499074</v>
      </c>
      <c r="ABZ114" s="1">
        <f t="shared" ca="1" si="339"/>
        <v>0.90391550056070069</v>
      </c>
      <c r="ACA114" s="1">
        <f t="shared" ca="1" si="339"/>
        <v>0.71053320359857386</v>
      </c>
      <c r="ACB114" s="1">
        <f t="shared" ca="1" si="339"/>
        <v>0.7491455200363637</v>
      </c>
      <c r="ACC114" s="1">
        <f t="shared" ca="1" si="339"/>
        <v>0.18561550518477166</v>
      </c>
      <c r="ACD114" s="1">
        <f t="shared" ca="1" si="339"/>
        <v>0.6999261111445092</v>
      </c>
      <c r="ACE114" s="1">
        <f t="shared" ca="1" si="339"/>
        <v>0.44014780819756127</v>
      </c>
      <c r="ACF114" s="1">
        <f t="shared" ca="1" si="339"/>
        <v>0.76061417354747829</v>
      </c>
      <c r="ACG114" s="1">
        <f t="shared" ca="1" si="339"/>
        <v>8.2932882756250659E-2</v>
      </c>
      <c r="ACH114" s="1">
        <f t="shared" ca="1" si="339"/>
        <v>0.53360650105388996</v>
      </c>
      <c r="ACI114" s="1">
        <f t="shared" ca="1" si="339"/>
        <v>0.24491592241785642</v>
      </c>
      <c r="ACJ114" s="1">
        <f t="shared" ca="1" si="339"/>
        <v>0.36299465441843726</v>
      </c>
      <c r="ACK114" s="1">
        <f t="shared" ca="1" si="339"/>
        <v>0.77786322456428769</v>
      </c>
      <c r="ACL114" s="1">
        <f t="shared" ca="1" si="339"/>
        <v>6.2050173026876654E-2</v>
      </c>
      <c r="ACM114" s="1">
        <f t="shared" ca="1" si="339"/>
        <v>0.22059393355105616</v>
      </c>
      <c r="ACN114" s="1">
        <f t="shared" ca="1" si="339"/>
        <v>0.29219254972795572</v>
      </c>
      <c r="ACO114" s="1">
        <f t="shared" ca="1" si="339"/>
        <v>0.80805285774517188</v>
      </c>
      <c r="ACP114" s="1">
        <f t="shared" ca="1" si="339"/>
        <v>0.69505293068553164</v>
      </c>
      <c r="ACQ114" s="1">
        <f t="shared" ca="1" si="339"/>
        <v>0.81871724432901538</v>
      </c>
      <c r="ACR114" s="1">
        <f t="shared" ca="1" si="339"/>
        <v>0.52789102907149998</v>
      </c>
      <c r="ACS114" s="1">
        <f t="shared" ca="1" si="339"/>
        <v>0.70544588483731585</v>
      </c>
      <c r="ACT114" s="1">
        <f t="shared" ca="1" si="339"/>
        <v>0.66154860806815896</v>
      </c>
      <c r="ACU114" s="1">
        <f t="shared" ca="1" si="339"/>
        <v>0.6770424293855819</v>
      </c>
      <c r="ACV114" s="1">
        <f t="shared" ca="1" si="339"/>
        <v>0.61984780280911267</v>
      </c>
      <c r="ACW114" s="1">
        <f t="shared" ca="1" si="339"/>
        <v>0.47273292527076083</v>
      </c>
      <c r="ACX114" s="1">
        <f t="shared" ca="1" si="339"/>
        <v>0.49029967936318186</v>
      </c>
      <c r="ACY114" s="1">
        <f t="shared" ca="1" si="339"/>
        <v>0.4106917548834258</v>
      </c>
      <c r="ACZ114" s="1">
        <f t="shared" ca="1" si="339"/>
        <v>0.73674244799700062</v>
      </c>
      <c r="ADA114" s="1">
        <f t="shared" ca="1" si="339"/>
        <v>0.465013041391102</v>
      </c>
      <c r="ADB114" s="1">
        <f t="shared" ca="1" si="339"/>
        <v>0.48745380061399213</v>
      </c>
      <c r="ADC114" s="1">
        <f t="shared" ca="1" si="339"/>
        <v>0.1933415401688503</v>
      </c>
      <c r="ADD114" s="1">
        <f t="shared" ca="1" si="339"/>
        <v>0.41194272673337062</v>
      </c>
      <c r="ADE114" s="1">
        <f t="shared" ca="1" si="339"/>
        <v>0.44561115499803461</v>
      </c>
      <c r="ADF114" s="1">
        <f t="shared" ca="1" si="339"/>
        <v>0.5603067840215703</v>
      </c>
      <c r="ADG114" s="1">
        <f t="shared" ca="1" si="339"/>
        <v>2.5048598307763292E-2</v>
      </c>
      <c r="ADH114" s="1">
        <f t="shared" ca="1" si="339"/>
        <v>0.66060626150310364</v>
      </c>
      <c r="ADI114" s="1">
        <f t="shared" ca="1" si="339"/>
        <v>0.18275896931653346</v>
      </c>
      <c r="ADJ114" s="1">
        <f t="shared" ca="1" si="339"/>
        <v>0.15395029584358955</v>
      </c>
      <c r="ADK114" s="1">
        <f t="shared" ca="1" si="339"/>
        <v>0.53323180261285064</v>
      </c>
      <c r="ADL114" s="1">
        <f t="shared" ca="1" si="339"/>
        <v>0.74331664935485064</v>
      </c>
      <c r="ADM114" s="1">
        <f t="shared" ca="1" si="339"/>
        <v>0.90376409892413334</v>
      </c>
      <c r="ADN114" s="1">
        <f t="shared" ca="1" si="339"/>
        <v>5.0773756336147668E-3</v>
      </c>
      <c r="ADO114" s="1">
        <f t="shared" ca="1" si="339"/>
        <v>0.26463390403826859</v>
      </c>
      <c r="ADP114" s="1">
        <f t="shared" ca="1" si="339"/>
        <v>0.25691466453033407</v>
      </c>
      <c r="ADQ114" s="1">
        <f t="shared" ca="1" si="339"/>
        <v>0.11806742606261811</v>
      </c>
      <c r="ADR114" s="1">
        <f t="shared" ca="1" si="339"/>
        <v>0.23070895850254469</v>
      </c>
      <c r="ADS114" s="1">
        <f t="shared" ca="1" si="339"/>
        <v>0.97206981716077445</v>
      </c>
      <c r="ADT114" s="1">
        <f t="shared" ca="1" si="339"/>
        <v>0.69163053206298231</v>
      </c>
      <c r="ADU114" s="1">
        <f t="shared" ca="1" si="339"/>
        <v>4.3064089110638082E-2</v>
      </c>
      <c r="ADV114" s="1">
        <f t="shared" ca="1" si="328"/>
        <v>0.74711272780853144</v>
      </c>
      <c r="ADW114" s="1">
        <f t="shared" ca="1" si="328"/>
        <v>0.1855069968544788</v>
      </c>
      <c r="ADX114" s="1">
        <f t="shared" ca="1" si="328"/>
        <v>0.96853347262034351</v>
      </c>
      <c r="ADY114" s="1">
        <f t="shared" ca="1" si="328"/>
        <v>0.23105565434363995</v>
      </c>
      <c r="ADZ114" s="1">
        <f t="shared" ca="1" si="328"/>
        <v>0.17826947314910346</v>
      </c>
      <c r="AEA114" s="1">
        <f t="shared" ca="1" si="328"/>
        <v>0.24582405428294041</v>
      </c>
      <c r="AEB114" s="1">
        <f t="shared" ca="1" si="328"/>
        <v>0.86082311684678048</v>
      </c>
      <c r="AEC114" s="1">
        <f t="shared" ca="1" si="328"/>
        <v>0.75255623475440192</v>
      </c>
      <c r="AED114" s="1">
        <f t="shared" ca="1" si="328"/>
        <v>0.31230136989281987</v>
      </c>
      <c r="AEE114" s="1">
        <f t="shared" ca="1" si="328"/>
        <v>0.13760472847826544</v>
      </c>
      <c r="AEF114" s="1">
        <f t="shared" ca="1" si="328"/>
        <v>0.28556752616395065</v>
      </c>
      <c r="AEG114" s="1">
        <f t="shared" ca="1" si="328"/>
        <v>0.14022912126501985</v>
      </c>
      <c r="AEH114" s="1">
        <f t="shared" ca="1" si="328"/>
        <v>0.10028609416346279</v>
      </c>
      <c r="AEI114" s="1">
        <f t="shared" ca="1" si="328"/>
        <v>0.7937525643878206</v>
      </c>
      <c r="AEJ114" s="1">
        <f t="shared" ca="1" si="328"/>
        <v>0.23142977450553825</v>
      </c>
      <c r="AEK114" s="1">
        <f t="shared" ca="1" si="328"/>
        <v>0.44234137708380772</v>
      </c>
      <c r="AEL114" s="1">
        <f t="shared" ca="1" si="328"/>
        <v>0.75646553012789197</v>
      </c>
      <c r="AEM114" s="1">
        <f t="shared" ca="1" si="328"/>
        <v>0.61628009132502504</v>
      </c>
      <c r="AEN114" s="1">
        <f t="shared" ca="1" si="328"/>
        <v>0.89716857731823696</v>
      </c>
      <c r="AEO114" s="1">
        <f t="shared" ca="1" si="328"/>
        <v>0.42375339431046133</v>
      </c>
      <c r="AEP114" s="1">
        <f t="shared" ca="1" si="328"/>
        <v>0.79144502500039349</v>
      </c>
      <c r="AEQ114" s="1">
        <f t="shared" ca="1" si="328"/>
        <v>0.14858608171792176</v>
      </c>
      <c r="AER114" s="1">
        <f t="shared" ca="1" si="328"/>
        <v>0.98002623133054467</v>
      </c>
      <c r="AES114" s="1">
        <f t="shared" ca="1" si="328"/>
        <v>0.86318387732504809</v>
      </c>
      <c r="AET114" s="1">
        <f t="shared" ca="1" si="328"/>
        <v>0.64646033790925517</v>
      </c>
      <c r="AEU114" s="1">
        <f t="shared" ca="1" si="328"/>
        <v>0.54533524474453643</v>
      </c>
      <c r="AEV114" s="1">
        <f t="shared" ca="1" si="328"/>
        <v>0.96550687418329806</v>
      </c>
      <c r="AEW114" s="1">
        <f t="shared" ca="1" si="328"/>
        <v>0.14171180781339998</v>
      </c>
      <c r="AEX114" s="1">
        <f t="shared" ca="1" si="328"/>
        <v>0.54665818340002093</v>
      </c>
      <c r="AEY114" s="1">
        <f t="shared" ca="1" si="328"/>
        <v>0.75225458112712462</v>
      </c>
      <c r="AEZ114" s="1">
        <f t="shared" ca="1" si="328"/>
        <v>0.46747966164587451</v>
      </c>
      <c r="AFA114" s="1">
        <f t="shared" ca="1" si="328"/>
        <v>0.42624974957526207</v>
      </c>
      <c r="AFB114" s="1">
        <f t="shared" ca="1" si="328"/>
        <v>0.90682755585497898</v>
      </c>
      <c r="AFC114" s="1">
        <f t="shared" ca="1" si="328"/>
        <v>0.84594097248718514</v>
      </c>
      <c r="AFD114" s="1">
        <f t="shared" ca="1" si="328"/>
        <v>0.20829938320973562</v>
      </c>
      <c r="AFE114" s="1">
        <f t="shared" ca="1" si="328"/>
        <v>0.48940480065346859</v>
      </c>
      <c r="AFF114" s="1">
        <f t="shared" ca="1" si="328"/>
        <v>0.58617315182696272</v>
      </c>
      <c r="AFG114" s="1">
        <f t="shared" ca="1" si="328"/>
        <v>8.4334486461760338E-2</v>
      </c>
      <c r="AFH114" s="1">
        <f t="shared" ca="1" si="328"/>
        <v>0.74112093798157441</v>
      </c>
      <c r="AFI114" s="1">
        <f t="shared" ca="1" si="328"/>
        <v>8.3229532670481721E-2</v>
      </c>
      <c r="AFJ114" s="1">
        <f t="shared" ca="1" si="328"/>
        <v>0.56577218102822457</v>
      </c>
      <c r="AFK114" s="1">
        <f t="shared" ca="1" si="328"/>
        <v>8.5592218769153461E-2</v>
      </c>
      <c r="AFL114" s="1">
        <f t="shared" ca="1" si="328"/>
        <v>0.25982829516056871</v>
      </c>
      <c r="AFM114" s="1">
        <f t="shared" ca="1" si="328"/>
        <v>0.65098667521733966</v>
      </c>
      <c r="AFN114" s="1">
        <f t="shared" ca="1" si="328"/>
        <v>0.2409836383566536</v>
      </c>
      <c r="AFO114" s="1">
        <f t="shared" ca="1" si="328"/>
        <v>0.3597524409412115</v>
      </c>
      <c r="AFP114" s="1">
        <f t="shared" ca="1" si="328"/>
        <v>0.84206499097794418</v>
      </c>
      <c r="AFQ114" s="1">
        <f t="shared" ca="1" si="328"/>
        <v>0.78060604395625766</v>
      </c>
      <c r="AFR114" s="1">
        <f t="shared" ca="1" si="328"/>
        <v>0.29521530265414453</v>
      </c>
      <c r="AFS114" s="1">
        <f t="shared" ca="1" si="328"/>
        <v>1.7883151285115195E-2</v>
      </c>
      <c r="AFT114" s="1">
        <f t="shared" ca="1" si="328"/>
        <v>0.16120446155290225</v>
      </c>
      <c r="AFU114" s="1">
        <f t="shared" ca="1" si="328"/>
        <v>0.31157071431906946</v>
      </c>
      <c r="AFV114" s="1">
        <f t="shared" ca="1" si="328"/>
        <v>0.21409004954321509</v>
      </c>
      <c r="AFW114" s="1">
        <f t="shared" ca="1" si="328"/>
        <v>0.51348210912240755</v>
      </c>
      <c r="AFX114" s="1">
        <f t="shared" ca="1" si="328"/>
        <v>0.50819692955179696</v>
      </c>
      <c r="AFY114" s="1">
        <f t="shared" ca="1" si="328"/>
        <v>0.28339852185468195</v>
      </c>
      <c r="AFZ114" s="1">
        <f t="shared" ca="1" si="328"/>
        <v>0.31617258999737907</v>
      </c>
      <c r="AGA114" s="1">
        <f t="shared" ca="1" si="328"/>
        <v>0.62093172888493009</v>
      </c>
      <c r="AGB114" s="1">
        <f t="shared" ca="1" si="328"/>
        <v>0.57447118232677108</v>
      </c>
      <c r="AGC114" s="1">
        <f t="shared" ca="1" si="328"/>
        <v>0.51160884867384693</v>
      </c>
      <c r="AGD114" s="1">
        <f t="shared" ca="1" si="328"/>
        <v>0.30698884220933209</v>
      </c>
      <c r="AGE114" s="1">
        <f t="shared" ca="1" si="322"/>
        <v>0.59671929102057775</v>
      </c>
      <c r="AGF114" s="1">
        <f t="shared" ca="1" si="322"/>
        <v>0.24095751536460686</v>
      </c>
      <c r="AGG114" s="1">
        <f t="shared" ca="1" si="322"/>
        <v>4.0170401409924672E-3</v>
      </c>
      <c r="AGH114" s="1">
        <f t="shared" ca="1" si="322"/>
        <v>0.96590554719401955</v>
      </c>
      <c r="AGI114" s="1">
        <f t="shared" ca="1" si="322"/>
        <v>6.2267709322494258E-2</v>
      </c>
      <c r="AGJ114" s="1">
        <f t="shared" ca="1" si="322"/>
        <v>0.29971239027577923</v>
      </c>
      <c r="AGK114" s="1">
        <f t="shared" ca="1" si="322"/>
        <v>0.93196914037346645</v>
      </c>
      <c r="AGL114" s="1">
        <f t="shared" ca="1" si="322"/>
        <v>0.14349320059072823</v>
      </c>
      <c r="AGM114" s="1">
        <f t="shared" ca="1" si="322"/>
        <v>0.98974321315835245</v>
      </c>
      <c r="AGN114" s="1">
        <f t="shared" ca="1" si="322"/>
        <v>0.7842945011057475</v>
      </c>
      <c r="AGO114" s="1">
        <f t="shared" ca="1" si="322"/>
        <v>2.9737270256188664E-2</v>
      </c>
      <c r="AGP114" s="1">
        <f t="shared" ca="1" si="322"/>
        <v>6.4294661882984272E-3</v>
      </c>
      <c r="AGQ114" s="1">
        <f t="shared" ca="1" si="322"/>
        <v>0.43994240319872469</v>
      </c>
      <c r="AGR114" s="1">
        <f t="shared" ca="1" si="322"/>
        <v>0.12559804947933062</v>
      </c>
      <c r="AGS114" s="1">
        <f t="shared" ca="1" si="322"/>
        <v>0.11645940954335232</v>
      </c>
      <c r="AGT114" s="1">
        <f t="shared" ca="1" si="322"/>
        <v>0.34147156339649753</v>
      </c>
      <c r="AGU114" s="1">
        <f t="shared" ca="1" si="316"/>
        <v>0.57120559464817411</v>
      </c>
      <c r="AGV114" s="1">
        <f t="shared" ca="1" si="316"/>
        <v>0.63935539259995222</v>
      </c>
      <c r="AGW114" s="1">
        <f t="shared" ca="1" si="316"/>
        <v>0.13642172161954524</v>
      </c>
      <c r="AGX114" s="1">
        <f t="shared" ca="1" si="316"/>
        <v>0.1157030282595054</v>
      </c>
      <c r="AGY114" s="1">
        <f t="shared" ca="1" si="316"/>
        <v>0.91116866647851646</v>
      </c>
      <c r="AGZ114" s="1">
        <f t="shared" ca="1" si="316"/>
        <v>0.69824884395713083</v>
      </c>
      <c r="AHA114" s="1">
        <f t="shared" ca="1" si="316"/>
        <v>0.10280733901055128</v>
      </c>
      <c r="AHB114" s="1">
        <f t="shared" ca="1" si="316"/>
        <v>0.14110064607682482</v>
      </c>
      <c r="AHC114" s="1">
        <f t="shared" ca="1" si="316"/>
        <v>0.14624368607607152</v>
      </c>
      <c r="AHD114" s="1">
        <f t="shared" ca="1" si="316"/>
        <v>0.30024527978977733</v>
      </c>
      <c r="AHE114" s="1">
        <f t="shared" ca="1" si="316"/>
        <v>0.14930504761976993</v>
      </c>
      <c r="AHF114" s="1">
        <f t="shared" ca="1" si="316"/>
        <v>0.47626067208760181</v>
      </c>
      <c r="AHG114" s="1">
        <f t="shared" ca="1" si="316"/>
        <v>0.27317878843915833</v>
      </c>
      <c r="AHH114" s="1">
        <f t="shared" ca="1" si="316"/>
        <v>0.12610128724657377</v>
      </c>
      <c r="AHI114" s="1">
        <f t="shared" ca="1" si="316"/>
        <v>0.92619104207648539</v>
      </c>
      <c r="AHJ114" s="1">
        <f t="shared" ca="1" si="316"/>
        <v>0.9792614406637451</v>
      </c>
      <c r="AHK114" s="1">
        <f t="shared" ca="1" si="316"/>
        <v>0.35914413258967426</v>
      </c>
      <c r="AHL114" s="1">
        <f t="shared" ca="1" si="316"/>
        <v>0.64170799585826221</v>
      </c>
      <c r="AHM114" s="1">
        <f t="shared" ca="1" si="316"/>
        <v>0.85900630132275468</v>
      </c>
      <c r="AHN114" s="1">
        <f t="shared" ca="1" si="316"/>
        <v>0.73334962232104606</v>
      </c>
      <c r="AHO114" s="1">
        <f t="shared" ca="1" si="316"/>
        <v>0.3675814894625552</v>
      </c>
      <c r="AHP114" s="1">
        <f t="shared" ca="1" si="316"/>
        <v>0.88772304529468049</v>
      </c>
      <c r="AHQ114" s="1">
        <f t="shared" ca="1" si="316"/>
        <v>0.99564132267681227</v>
      </c>
      <c r="AHR114" s="1">
        <f t="shared" ca="1" si="316"/>
        <v>0.95962407457479748</v>
      </c>
      <c r="AHS114" s="1">
        <f t="shared" ca="1" si="316"/>
        <v>0.31672132707986156</v>
      </c>
      <c r="AHT114" s="1">
        <f t="shared" ca="1" si="316"/>
        <v>0.45639162676901135</v>
      </c>
      <c r="AHU114" s="1">
        <f t="shared" ca="1" si="308"/>
        <v>0.57726668511603785</v>
      </c>
      <c r="AHV114" s="1">
        <f t="shared" ca="1" si="308"/>
        <v>0.94378570860780286</v>
      </c>
      <c r="AHW114" s="1">
        <f t="shared" ca="1" si="308"/>
        <v>0.2318453705871858</v>
      </c>
      <c r="AHX114" s="1">
        <f t="shared" ca="1" si="308"/>
        <v>0.80274110966284873</v>
      </c>
      <c r="AHY114" s="1">
        <f t="shared" ca="1" si="308"/>
        <v>0.48873136649837745</v>
      </c>
      <c r="AHZ114" s="1">
        <f t="shared" ca="1" si="308"/>
        <v>0.12523090833787887</v>
      </c>
      <c r="AIA114" s="1">
        <f t="shared" ca="1" si="308"/>
        <v>0.64355750996222538</v>
      </c>
      <c r="AIB114" s="1">
        <f t="shared" ca="1" si="308"/>
        <v>0.58273698329779722</v>
      </c>
      <c r="AIC114" s="1">
        <f t="shared" ca="1" si="308"/>
        <v>0.65447813772037489</v>
      </c>
      <c r="AID114" s="1">
        <f t="shared" ca="1" si="308"/>
        <v>0.71389926652545588</v>
      </c>
      <c r="AIE114" s="1">
        <f t="shared" ca="1" si="308"/>
        <v>0.19873830247477164</v>
      </c>
      <c r="AIF114" s="1">
        <f t="shared" ca="1" si="308"/>
        <v>0.54474161965347956</v>
      </c>
      <c r="AIG114" s="1">
        <f t="shared" ca="1" si="308"/>
        <v>0.19718108676174362</v>
      </c>
      <c r="AIH114" s="1">
        <f t="shared" ca="1" si="308"/>
        <v>0.11741250767893108</v>
      </c>
      <c r="AII114" s="1">
        <f t="shared" ca="1" si="308"/>
        <v>0.72654743688619117</v>
      </c>
      <c r="AIJ114" s="1">
        <f t="shared" ca="1" si="308"/>
        <v>0.94753211652440483</v>
      </c>
      <c r="AIK114" s="1">
        <f t="shared" ca="1" si="308"/>
        <v>0.65639096785850104</v>
      </c>
      <c r="AIL114" s="1">
        <f t="shared" ca="1" si="308"/>
        <v>0.55807103351903775</v>
      </c>
      <c r="AIM114" s="1">
        <f t="shared" ca="1" si="308"/>
        <v>0.45563261109240827</v>
      </c>
      <c r="AIN114" s="1">
        <f t="shared" ca="1" si="308"/>
        <v>0.4867702235807474</v>
      </c>
      <c r="AIO114" s="1">
        <f t="shared" ca="1" si="308"/>
        <v>0.48567530135347048</v>
      </c>
      <c r="AIP114" s="1">
        <f t="shared" ca="1" si="308"/>
        <v>0.21109043062211597</v>
      </c>
      <c r="AIQ114" s="1">
        <f t="shared" ca="1" si="308"/>
        <v>0.89697018542585316</v>
      </c>
      <c r="AIR114" s="1">
        <f t="shared" ca="1" si="308"/>
        <v>1.6283652614181188E-2</v>
      </c>
      <c r="AIS114" s="1">
        <f t="shared" ca="1" si="329"/>
        <v>0.55162393297322876</v>
      </c>
      <c r="AIT114" s="1">
        <f t="shared" ca="1" si="329"/>
        <v>0.14587143978266992</v>
      </c>
      <c r="AIU114" s="1">
        <f t="shared" ca="1" si="329"/>
        <v>0.2670487292778384</v>
      </c>
      <c r="AIV114" s="1">
        <f t="shared" ca="1" si="329"/>
        <v>0.81462896803312357</v>
      </c>
      <c r="AIW114" s="1">
        <f t="shared" ca="1" si="329"/>
        <v>0.69564101458150185</v>
      </c>
      <c r="AIX114" s="1">
        <f t="shared" ca="1" si="329"/>
        <v>0.87553540004987362</v>
      </c>
      <c r="AIY114" s="1">
        <f t="shared" ca="1" si="329"/>
        <v>0.14503998341311186</v>
      </c>
      <c r="AIZ114" s="1">
        <f t="shared" ca="1" si="329"/>
        <v>7.73664660664245E-2</v>
      </c>
      <c r="AJA114" s="1">
        <f t="shared" ca="1" si="329"/>
        <v>0.65962271206121759</v>
      </c>
      <c r="AJB114" s="1">
        <f t="shared" ca="1" si="329"/>
        <v>0.44761506155144359</v>
      </c>
      <c r="AJC114" s="1">
        <f t="shared" ca="1" si="329"/>
        <v>3.5358004928571218E-2</v>
      </c>
      <c r="AJD114" s="1">
        <f t="shared" ca="1" si="329"/>
        <v>0.70787471806630176</v>
      </c>
      <c r="AJE114" s="1">
        <f t="shared" ca="1" si="329"/>
        <v>0.82846683446041436</v>
      </c>
      <c r="AJF114" s="1">
        <f t="shared" ca="1" si="329"/>
        <v>0.20666596487908251</v>
      </c>
      <c r="AJG114" s="1">
        <f t="shared" ca="1" si="329"/>
        <v>0.19753414132360048</v>
      </c>
      <c r="AJH114" s="1">
        <f t="shared" ca="1" si="329"/>
        <v>1.293273624893776E-2</v>
      </c>
      <c r="AJI114" s="1">
        <f t="shared" ca="1" si="329"/>
        <v>2.3729986384737112E-2</v>
      </c>
      <c r="AJJ114" s="1">
        <f t="shared" ca="1" si="329"/>
        <v>0.42570090848348274</v>
      </c>
      <c r="AJK114" s="1">
        <f t="shared" ca="1" si="329"/>
        <v>0.17161440967770647</v>
      </c>
      <c r="AJL114" s="1">
        <f t="shared" ca="1" si="329"/>
        <v>0.98776225120216443</v>
      </c>
      <c r="AJM114" s="1">
        <f t="shared" ca="1" si="329"/>
        <v>5.2316297829292813E-2</v>
      </c>
      <c r="AJN114" s="1">
        <f t="shared" ca="1" si="329"/>
        <v>0.63372957617117454</v>
      </c>
      <c r="AJO114" s="1">
        <f t="shared" ca="1" si="329"/>
        <v>0.75288265613127503</v>
      </c>
      <c r="AJP114" s="1">
        <f t="shared" ca="1" si="329"/>
        <v>0.17370433460693202</v>
      </c>
      <c r="AJQ114" s="1">
        <f t="shared" ca="1" si="329"/>
        <v>0.5464090954668851</v>
      </c>
      <c r="AJR114" s="1">
        <f t="shared" ca="1" si="329"/>
        <v>0.84345985530880696</v>
      </c>
      <c r="AJS114" s="1">
        <f t="shared" ca="1" si="329"/>
        <v>0.42473564381980089</v>
      </c>
      <c r="AJT114" s="1">
        <f t="shared" ca="1" si="329"/>
        <v>2.0591636552390269E-2</v>
      </c>
      <c r="AJU114" s="1">
        <f t="shared" ca="1" si="329"/>
        <v>0.74914556415840716</v>
      </c>
      <c r="AJV114" s="1">
        <f t="shared" ca="1" si="329"/>
        <v>0.78441398463961698</v>
      </c>
      <c r="AJW114" s="1">
        <f t="shared" ca="1" si="329"/>
        <v>0.17587328979417183</v>
      </c>
      <c r="AJX114" s="1">
        <f t="shared" ca="1" si="329"/>
        <v>0.85059237115140662</v>
      </c>
      <c r="AJY114" s="1">
        <f t="shared" ca="1" si="329"/>
        <v>0.3472569615153922</v>
      </c>
      <c r="AJZ114" s="1">
        <f t="shared" ca="1" si="329"/>
        <v>0.72467075647845403</v>
      </c>
      <c r="AKA114" s="1">
        <f t="shared" ca="1" si="329"/>
        <v>0.12452157143035913</v>
      </c>
      <c r="AKB114" s="1">
        <f t="shared" ca="1" si="329"/>
        <v>0.89065845225700335</v>
      </c>
      <c r="AKC114" s="1">
        <f t="shared" ca="1" si="329"/>
        <v>0.92123482929717715</v>
      </c>
      <c r="AKD114" s="1">
        <f t="shared" ca="1" si="329"/>
        <v>0.4488510576199114</v>
      </c>
      <c r="AKE114" s="1">
        <f t="shared" ca="1" si="329"/>
        <v>0.45633802331210338</v>
      </c>
      <c r="AKF114" s="1">
        <f t="shared" ca="1" si="329"/>
        <v>0.78375439427803129</v>
      </c>
      <c r="AKG114" s="1">
        <f t="shared" ca="1" si="329"/>
        <v>0.47463548475229256</v>
      </c>
      <c r="AKH114" s="1">
        <f t="shared" ca="1" si="329"/>
        <v>0.2049240390419651</v>
      </c>
      <c r="AKI114" s="1">
        <f t="shared" ca="1" si="329"/>
        <v>0.97716698074348052</v>
      </c>
      <c r="AKJ114" s="1">
        <f t="shared" ca="1" si="329"/>
        <v>0.52001584280671953</v>
      </c>
      <c r="AKK114" s="1">
        <f t="shared" ca="1" si="329"/>
        <v>0.80956721044944191</v>
      </c>
      <c r="AKL114" s="1">
        <f t="shared" ca="1" si="329"/>
        <v>0.47812539794436948</v>
      </c>
      <c r="AKM114" s="1">
        <f t="shared" ca="1" si="329"/>
        <v>0.32325427776197224</v>
      </c>
      <c r="AKN114" s="1">
        <f t="shared" ca="1" si="329"/>
        <v>0.59506294702825724</v>
      </c>
      <c r="AKO114" s="1">
        <f t="shared" ca="1" si="329"/>
        <v>0.37490227026008782</v>
      </c>
      <c r="AKP114" s="1">
        <f t="shared" ca="1" si="329"/>
        <v>0.72514615211713496</v>
      </c>
      <c r="AKQ114" s="1">
        <f t="shared" ca="1" si="329"/>
        <v>9.9468027810561077E-2</v>
      </c>
      <c r="AKR114" s="1">
        <f t="shared" ca="1" si="329"/>
        <v>0.32077702101973993</v>
      </c>
      <c r="AKS114" s="1">
        <f t="shared" ca="1" si="329"/>
        <v>0.34180972668708165</v>
      </c>
      <c r="AKT114" s="1">
        <f t="shared" ca="1" si="329"/>
        <v>0.8116037690134591</v>
      </c>
      <c r="AKU114" s="1">
        <f t="shared" ca="1" si="329"/>
        <v>5.6726847175261552E-2</v>
      </c>
      <c r="AKV114" s="1">
        <f t="shared" ca="1" si="329"/>
        <v>1.5563591617077432E-2</v>
      </c>
      <c r="AKW114" s="1">
        <f t="shared" ca="1" si="329"/>
        <v>0.11023984626641481</v>
      </c>
      <c r="AKX114" s="1">
        <f t="shared" ca="1" si="329"/>
        <v>0.89981056034661255</v>
      </c>
      <c r="AKY114" s="1">
        <f t="shared" ca="1" si="329"/>
        <v>2.9625056267790661E-2</v>
      </c>
      <c r="AKZ114" s="1">
        <f t="shared" ca="1" si="329"/>
        <v>0.60595508844374324</v>
      </c>
      <c r="ALA114" s="1">
        <f t="shared" ca="1" si="329"/>
        <v>0.28395010934061971</v>
      </c>
      <c r="ALB114" s="1">
        <f t="shared" ca="1" si="329"/>
        <v>0.66826856507670906</v>
      </c>
      <c r="ALC114" s="1">
        <f t="shared" ca="1" si="329"/>
        <v>0.38650971927888966</v>
      </c>
      <c r="ALD114" s="1">
        <f t="shared" ca="1" si="329"/>
        <v>0.541506493511136</v>
      </c>
      <c r="ALE114" s="1">
        <f t="shared" ca="1" si="323"/>
        <v>0.33771835351570001</v>
      </c>
      <c r="ALF114" s="1">
        <f t="shared" ca="1" si="323"/>
        <v>0.49389384825201355</v>
      </c>
      <c r="ALG114" s="1">
        <f t="shared" ca="1" si="300"/>
        <v>7.2846894353853386E-2</v>
      </c>
      <c r="ALH114" s="1">
        <f t="shared" ca="1" si="300"/>
        <v>0.3690502460958367</v>
      </c>
      <c r="ALI114" s="1">
        <f t="shared" ca="1" si="300"/>
        <v>0.81716454873988076</v>
      </c>
      <c r="ALJ114" s="1">
        <f t="shared" ca="1" si="300"/>
        <v>0.9237782523027096</v>
      </c>
      <c r="ALK114" s="1">
        <f t="shared" ca="1" si="300"/>
        <v>0.62994048425466387</v>
      </c>
      <c r="ALL114" s="1">
        <f t="shared" ca="1" si="300"/>
        <v>0.33432517960765762</v>
      </c>
      <c r="ALM114" s="1">
        <f t="shared" ca="1" si="300"/>
        <v>0.81908646372794791</v>
      </c>
      <c r="ALN114" s="1">
        <f t="shared" ca="1" si="300"/>
        <v>0.87599200306036418</v>
      </c>
      <c r="ALO114" s="1">
        <f t="shared" ca="1" si="300"/>
        <v>0.8544092489393138</v>
      </c>
      <c r="ALP114" s="1">
        <f t="shared" ca="1" si="300"/>
        <v>0.40907754195062995</v>
      </c>
      <c r="ALQ114" s="1">
        <f t="shared" ca="1" si="300"/>
        <v>0.1451932592508004</v>
      </c>
    </row>
    <row r="115" spans="6:1005">
      <c r="F115" s="1">
        <f t="shared" ca="1" si="292"/>
        <v>0.22236469347154209</v>
      </c>
      <c r="G115" s="1">
        <f t="shared" ca="1" si="292"/>
        <v>0.8378088901227142</v>
      </c>
      <c r="H115" s="1">
        <f t="shared" ca="1" si="292"/>
        <v>0.87747632107132134</v>
      </c>
      <c r="I115" s="1">
        <f t="shared" ca="1" si="292"/>
        <v>0.36283512834276244</v>
      </c>
      <c r="J115" s="1">
        <f t="shared" ca="1" si="292"/>
        <v>0.60802704267961316</v>
      </c>
      <c r="K115" s="1">
        <f t="shared" ca="1" si="292"/>
        <v>0.89119378957909134</v>
      </c>
      <c r="L115" s="1">
        <f t="shared" ca="1" si="292"/>
        <v>0.23531128512798227</v>
      </c>
      <c r="M115" s="1">
        <f t="shared" ca="1" si="292"/>
        <v>0.414123911772314</v>
      </c>
      <c r="N115" s="1">
        <f t="shared" ca="1" si="292"/>
        <v>0.95595675969131177</v>
      </c>
      <c r="O115" s="1">
        <f t="shared" ca="1" si="292"/>
        <v>0.86671750188898988</v>
      </c>
      <c r="P115" s="1">
        <f t="shared" ca="1" si="292"/>
        <v>0.80679163049128422</v>
      </c>
      <c r="Q115" s="1">
        <f t="shared" ca="1" si="292"/>
        <v>0.5222458293135378</v>
      </c>
      <c r="R115" s="1">
        <f t="shared" ca="1" si="292"/>
        <v>0.27932680374772034</v>
      </c>
      <c r="S115" s="1">
        <f t="shared" ca="1" si="292"/>
        <v>0.71437539357821644</v>
      </c>
      <c r="T115" s="1">
        <f t="shared" ca="1" si="292"/>
        <v>0.54431167420333426</v>
      </c>
      <c r="U115" s="1">
        <f t="shared" ca="1" si="292"/>
        <v>0.83277360253748922</v>
      </c>
      <c r="V115" s="1">
        <f t="shared" ca="1" si="334"/>
        <v>0.1013321590873727</v>
      </c>
      <c r="W115" s="1">
        <f t="shared" ca="1" si="334"/>
        <v>5.9791679314686763E-2</v>
      </c>
      <c r="X115" s="1">
        <f t="shared" ca="1" si="334"/>
        <v>0.26665187060393614</v>
      </c>
      <c r="Y115" s="1">
        <f t="shared" ca="1" si="334"/>
        <v>0.10001242448189596</v>
      </c>
      <c r="Z115" s="1">
        <f t="shared" ca="1" si="334"/>
        <v>0.17898343333436462</v>
      </c>
      <c r="AA115" s="1">
        <f t="shared" ca="1" si="334"/>
        <v>0.77931421849006888</v>
      </c>
      <c r="AB115" s="1">
        <f t="shared" ca="1" si="334"/>
        <v>0.95228872623271388</v>
      </c>
      <c r="AC115" s="1">
        <f t="shared" ca="1" si="334"/>
        <v>0.91611907387210434</v>
      </c>
      <c r="AD115" s="1">
        <f t="shared" ca="1" si="334"/>
        <v>0.85562543375573896</v>
      </c>
      <c r="AE115" s="1">
        <f t="shared" ca="1" si="334"/>
        <v>0.11581727681900866</v>
      </c>
      <c r="AF115" s="1">
        <f t="shared" ca="1" si="334"/>
        <v>0.35352603327556409</v>
      </c>
      <c r="AG115" s="1">
        <f t="shared" ca="1" si="334"/>
        <v>0.29978224771411954</v>
      </c>
      <c r="AH115" s="1">
        <f t="shared" ca="1" si="334"/>
        <v>0.22355632929522851</v>
      </c>
      <c r="AI115" s="1">
        <f t="shared" ca="1" si="334"/>
        <v>0.64256472174616552</v>
      </c>
      <c r="AJ115" s="1">
        <f t="shared" ca="1" si="334"/>
        <v>0.63390248611929356</v>
      </c>
      <c r="AK115" s="1">
        <f t="shared" ca="1" si="334"/>
        <v>0.72517758216112416</v>
      </c>
      <c r="AL115" s="1">
        <f t="shared" ca="1" si="334"/>
        <v>0.66374238650148787</v>
      </c>
      <c r="AM115" s="1">
        <f t="shared" ca="1" si="334"/>
        <v>0.97037857047840914</v>
      </c>
      <c r="AN115" s="1">
        <f t="shared" ca="1" si="334"/>
        <v>0.91610500143787432</v>
      </c>
      <c r="AO115" s="1">
        <f t="shared" ca="1" si="334"/>
        <v>0.88761177929372859</v>
      </c>
      <c r="AP115" s="1">
        <f t="shared" ca="1" si="334"/>
        <v>0.53535773563185707</v>
      </c>
      <c r="AQ115" s="1">
        <f t="shared" ca="1" si="334"/>
        <v>0.41161547722903302</v>
      </c>
      <c r="AR115" s="1">
        <f t="shared" ca="1" si="334"/>
        <v>0.74899204893169913</v>
      </c>
      <c r="AS115" s="1">
        <f t="shared" ca="1" si="334"/>
        <v>0.45482262544137064</v>
      </c>
      <c r="AT115" s="1">
        <f t="shared" ca="1" si="334"/>
        <v>0.82514120555033621</v>
      </c>
      <c r="AU115" s="1">
        <f t="shared" ca="1" si="334"/>
        <v>0.89734786236476349</v>
      </c>
      <c r="AV115" s="1">
        <f t="shared" ca="1" si="334"/>
        <v>0.10082490585730963</v>
      </c>
      <c r="AW115" s="1">
        <f t="shared" ca="1" si="334"/>
        <v>0.43178237575124034</v>
      </c>
      <c r="AX115" s="1">
        <f t="shared" ca="1" si="334"/>
        <v>8.9641748742412597E-2</v>
      </c>
      <c r="AY115" s="1">
        <f t="shared" ca="1" si="334"/>
        <v>0.9604166563706531</v>
      </c>
      <c r="AZ115" s="1">
        <f t="shared" ca="1" si="334"/>
        <v>0.20439775766747637</v>
      </c>
      <c r="BA115" s="1">
        <f t="shared" ca="1" si="334"/>
        <v>0.32151147594460194</v>
      </c>
      <c r="BB115" s="1">
        <f t="shared" ca="1" si="334"/>
        <v>0.3683944030772841</v>
      </c>
      <c r="BC115" s="1">
        <f t="shared" ca="1" si="334"/>
        <v>0.56366938090913021</v>
      </c>
      <c r="BD115" s="1">
        <f t="shared" ca="1" si="334"/>
        <v>0.60081520139908318</v>
      </c>
      <c r="BE115" s="1">
        <f t="shared" ca="1" si="334"/>
        <v>0.33305215189802462</v>
      </c>
      <c r="BF115" s="1">
        <f t="shared" ca="1" si="334"/>
        <v>0.41320753221573936</v>
      </c>
      <c r="BG115" s="1">
        <f t="shared" ca="1" si="334"/>
        <v>0.9851744158950716</v>
      </c>
      <c r="BH115" s="1">
        <f t="shared" ca="1" si="334"/>
        <v>0.27785327550600802</v>
      </c>
      <c r="BI115" s="1">
        <f t="shared" ca="1" si="334"/>
        <v>0.65596072148224405</v>
      </c>
      <c r="BJ115" s="1">
        <f t="shared" ca="1" si="334"/>
        <v>0.39623346260381753</v>
      </c>
      <c r="BK115" s="1">
        <f t="shared" ca="1" si="334"/>
        <v>0.15881951818140838</v>
      </c>
      <c r="BL115" s="1">
        <f t="shared" ca="1" si="334"/>
        <v>0.95853142490988852</v>
      </c>
      <c r="BM115" s="1">
        <f t="shared" ca="1" si="334"/>
        <v>0.27910998748919058</v>
      </c>
      <c r="BN115" s="1">
        <f t="shared" ca="1" si="334"/>
        <v>0.64674516123393655</v>
      </c>
      <c r="BO115" s="1">
        <f t="shared" ca="1" si="334"/>
        <v>0.80670112732587063</v>
      </c>
      <c r="BP115" s="1">
        <f t="shared" ca="1" si="334"/>
        <v>0.37769111535644773</v>
      </c>
      <c r="BQ115" s="1">
        <f t="shared" ca="1" si="334"/>
        <v>0.62246795739983607</v>
      </c>
      <c r="BR115" s="1">
        <f t="shared" ca="1" si="334"/>
        <v>0.17082241691511335</v>
      </c>
      <c r="BS115" s="1">
        <f t="shared" ca="1" si="334"/>
        <v>0.52697741303494394</v>
      </c>
      <c r="BT115" s="1">
        <f t="shared" ca="1" si="334"/>
        <v>0.12599386778584021</v>
      </c>
      <c r="BU115" s="1">
        <f t="shared" ca="1" si="334"/>
        <v>0.42506916387058202</v>
      </c>
      <c r="BV115" s="1">
        <f t="shared" ca="1" si="334"/>
        <v>0.86163823768859404</v>
      </c>
      <c r="BW115" s="1">
        <f t="shared" ca="1" si="334"/>
        <v>0.6408378265316883</v>
      </c>
      <c r="BX115" s="1">
        <f t="shared" ca="1" si="334"/>
        <v>0.74777007283130781</v>
      </c>
      <c r="BY115" s="1">
        <f t="shared" ca="1" si="334"/>
        <v>0.39406536052707142</v>
      </c>
      <c r="BZ115" s="1">
        <f t="shared" ca="1" si="334"/>
        <v>0.85481319746608775</v>
      </c>
      <c r="CA115" s="1">
        <f t="shared" ca="1" si="334"/>
        <v>0.46902784376398765</v>
      </c>
      <c r="CB115" s="1">
        <f t="shared" ca="1" si="334"/>
        <v>0.89433867424294944</v>
      </c>
      <c r="CC115" s="1">
        <f t="shared" ca="1" si="334"/>
        <v>0.89766219685004511</v>
      </c>
      <c r="CD115" s="1">
        <f t="shared" ca="1" si="334"/>
        <v>0.38884904356588679</v>
      </c>
      <c r="CE115" s="1">
        <f t="shared" ca="1" si="334"/>
        <v>0.79056038244213411</v>
      </c>
      <c r="CF115" s="1">
        <f t="shared" ca="1" si="334"/>
        <v>0.35009702938167375</v>
      </c>
      <c r="CG115" s="1">
        <f t="shared" ca="1" si="334"/>
        <v>0.10507769717044602</v>
      </c>
      <c r="CH115" s="1">
        <f t="shared" ca="1" si="330"/>
        <v>0.72070641686158365</v>
      </c>
      <c r="CI115" s="1">
        <f t="shared" ca="1" si="330"/>
        <v>0.6814385972100605</v>
      </c>
      <c r="CJ115" s="1">
        <f t="shared" ca="1" si="330"/>
        <v>0.18420359571630218</v>
      </c>
      <c r="CK115" s="1">
        <f t="shared" ca="1" si="330"/>
        <v>0.24616474069914818</v>
      </c>
      <c r="CL115" s="1">
        <f t="shared" ca="1" si="330"/>
        <v>0.42925502880671118</v>
      </c>
      <c r="CM115" s="1">
        <f t="shared" ca="1" si="330"/>
        <v>0.856751755109878</v>
      </c>
      <c r="CN115" s="1">
        <f t="shared" ca="1" si="330"/>
        <v>0.64354731319598402</v>
      </c>
      <c r="CO115" s="1">
        <f t="shared" ca="1" si="330"/>
        <v>0.49727209710269082</v>
      </c>
      <c r="CP115" s="1">
        <f t="shared" ca="1" si="330"/>
        <v>0.40798770086773695</v>
      </c>
      <c r="CQ115" s="1">
        <f t="shared" ca="1" si="330"/>
        <v>7.7085225679439762E-2</v>
      </c>
      <c r="CR115" s="1">
        <f t="shared" ca="1" si="330"/>
        <v>0.3514890487397947</v>
      </c>
      <c r="CS115" s="1">
        <f t="shared" ca="1" si="330"/>
        <v>0.18388053582249997</v>
      </c>
      <c r="CT115" s="1">
        <f t="shared" ca="1" si="330"/>
        <v>0.95443598208209002</v>
      </c>
      <c r="CU115" s="1">
        <f t="shared" ca="1" si="330"/>
        <v>0.78848756266146991</v>
      </c>
      <c r="CV115" s="1">
        <f t="shared" ca="1" si="330"/>
        <v>0.88420152483411663</v>
      </c>
      <c r="CW115" s="1">
        <f t="shared" ca="1" si="330"/>
        <v>6.9909947712557763E-2</v>
      </c>
      <c r="CX115" s="1">
        <f t="shared" ca="1" si="330"/>
        <v>0.68842454222498561</v>
      </c>
      <c r="CY115" s="1">
        <f t="shared" ca="1" si="330"/>
        <v>0.47446746975592291</v>
      </c>
      <c r="CZ115" s="1">
        <f t="shared" ca="1" si="330"/>
        <v>0.7122046685079223</v>
      </c>
      <c r="DA115" s="1">
        <f t="shared" ca="1" si="330"/>
        <v>0.95908479406243019</v>
      </c>
      <c r="DB115" s="1">
        <f t="shared" ca="1" si="330"/>
        <v>0.24333470455011819</v>
      </c>
      <c r="DC115" s="1">
        <f t="shared" ca="1" si="330"/>
        <v>0.458293825585253</v>
      </c>
      <c r="DD115" s="1">
        <f t="shared" ca="1" si="330"/>
        <v>0.70799151735840049</v>
      </c>
      <c r="DE115" s="1">
        <f t="shared" ca="1" si="330"/>
        <v>0.76850644105227361</v>
      </c>
      <c r="DF115" s="1">
        <f t="shared" ca="1" si="330"/>
        <v>0.9703902192605488</v>
      </c>
      <c r="DG115" s="1">
        <f t="shared" ca="1" si="330"/>
        <v>0.62105798070920792</v>
      </c>
      <c r="DH115" s="1">
        <f t="shared" ca="1" si="330"/>
        <v>0.62806376891586058</v>
      </c>
      <c r="DI115" s="1">
        <f t="shared" ca="1" si="330"/>
        <v>0.7941810881447231</v>
      </c>
      <c r="DJ115" s="1">
        <f t="shared" ca="1" si="330"/>
        <v>9.0235097091293293E-2</v>
      </c>
      <c r="DK115" s="1">
        <f t="shared" ca="1" si="324"/>
        <v>0.1489054691363173</v>
      </c>
      <c r="DL115" s="1">
        <f t="shared" ca="1" si="324"/>
        <v>0.41591737652472216</v>
      </c>
      <c r="DM115" s="1">
        <f t="shared" ca="1" si="324"/>
        <v>0.40025092068072143</v>
      </c>
      <c r="DN115" s="1">
        <f t="shared" ca="1" si="324"/>
        <v>0.69510901461883534</v>
      </c>
      <c r="DO115" s="1">
        <f t="shared" ca="1" si="324"/>
        <v>0.60576559178866118</v>
      </c>
      <c r="DP115" s="1">
        <f t="shared" ca="1" si="324"/>
        <v>0.79635004334693127</v>
      </c>
      <c r="DQ115" s="1">
        <f t="shared" ca="1" si="324"/>
        <v>0.44555142779662349</v>
      </c>
      <c r="DR115" s="1">
        <f t="shared" ca="1" si="324"/>
        <v>8.0059026889428564E-2</v>
      </c>
      <c r="DS115" s="1">
        <f t="shared" ca="1" si="324"/>
        <v>0.56273376591860114</v>
      </c>
      <c r="DT115" s="1">
        <f t="shared" ca="1" si="324"/>
        <v>0.69897671108747894</v>
      </c>
      <c r="DU115" s="1">
        <f t="shared" ca="1" si="324"/>
        <v>0.43909810523826687</v>
      </c>
      <c r="DV115" s="1">
        <f t="shared" ca="1" si="324"/>
        <v>0.3260093284791411</v>
      </c>
      <c r="DW115" s="1">
        <f t="shared" ca="1" si="324"/>
        <v>0.45680368192118181</v>
      </c>
      <c r="DX115" s="1">
        <f t="shared" ca="1" si="324"/>
        <v>0.94800690671162102</v>
      </c>
      <c r="DY115" s="1">
        <f t="shared" ca="1" si="324"/>
        <v>0.68977717873000577</v>
      </c>
      <c r="DZ115" s="1">
        <f t="shared" ca="1" si="324"/>
        <v>0.59067305585142904</v>
      </c>
      <c r="EA115" s="1">
        <f t="shared" ca="1" si="324"/>
        <v>0.77592977413208086</v>
      </c>
      <c r="EB115" s="1">
        <f t="shared" ca="1" si="324"/>
        <v>0.51943199883991131</v>
      </c>
      <c r="EC115" s="1">
        <f t="shared" ca="1" si="324"/>
        <v>0.2063892373397721</v>
      </c>
      <c r="ED115" s="1">
        <f t="shared" ca="1" si="324"/>
        <v>0.44310450766019316</v>
      </c>
      <c r="EE115" s="1">
        <f t="shared" ca="1" si="324"/>
        <v>0.2392804258883402</v>
      </c>
      <c r="EF115" s="1">
        <f t="shared" ca="1" si="324"/>
        <v>0.40640867072275499</v>
      </c>
      <c r="EG115" s="1">
        <f t="shared" ca="1" si="324"/>
        <v>0.2659754511987048</v>
      </c>
      <c r="EH115" s="1">
        <f t="shared" ca="1" si="324"/>
        <v>0.13077802985344811</v>
      </c>
      <c r="EI115" s="1">
        <f t="shared" ca="1" si="324"/>
        <v>0.74739822666452227</v>
      </c>
      <c r="EJ115" s="1">
        <f t="shared" ca="1" si="324"/>
        <v>0.20018623697950066</v>
      </c>
      <c r="EK115" s="1">
        <f t="shared" ca="1" si="324"/>
        <v>0.15837364134983789</v>
      </c>
      <c r="EL115" s="1">
        <f t="shared" ca="1" si="324"/>
        <v>0.98850935140277718</v>
      </c>
      <c r="EM115" s="1">
        <f t="shared" ca="1" si="324"/>
        <v>0.89768657847734123</v>
      </c>
      <c r="EN115" s="1">
        <f t="shared" ca="1" si="324"/>
        <v>0.13737261890802765</v>
      </c>
      <c r="EO115" s="1">
        <f t="shared" ca="1" si="324"/>
        <v>0.92708213344050672</v>
      </c>
      <c r="EP115" s="1">
        <f t="shared" ca="1" si="324"/>
        <v>0.31947888044383765</v>
      </c>
      <c r="EQ115" s="1">
        <f t="shared" ca="1" si="324"/>
        <v>0.19641000549898069</v>
      </c>
      <c r="ER115" s="1">
        <f t="shared" ca="1" si="324"/>
        <v>0.18859912652932675</v>
      </c>
      <c r="ES115" s="1">
        <f t="shared" ca="1" si="324"/>
        <v>0.39167521357222734</v>
      </c>
      <c r="ET115" s="1">
        <f t="shared" ca="1" si="324"/>
        <v>0.71553196244686545</v>
      </c>
      <c r="EU115" s="1">
        <f t="shared" ca="1" si="324"/>
        <v>0.11853724230230622</v>
      </c>
      <c r="EV115" s="1">
        <f t="shared" ca="1" si="324"/>
        <v>0.18098259823808016</v>
      </c>
      <c r="EW115" s="1">
        <f t="shared" ca="1" si="324"/>
        <v>4.8621970310240403E-2</v>
      </c>
      <c r="EX115" s="1">
        <f t="shared" ca="1" si="324"/>
        <v>0.82234233359657827</v>
      </c>
      <c r="EY115" s="1">
        <f t="shared" ca="1" si="324"/>
        <v>4.411455117152896E-2</v>
      </c>
      <c r="EZ115" s="1">
        <f t="shared" ca="1" si="324"/>
        <v>0.75254634881141635</v>
      </c>
      <c r="FA115" s="1">
        <f t="shared" ca="1" si="324"/>
        <v>6.9920281157534236E-2</v>
      </c>
      <c r="FB115" s="1">
        <f t="shared" ca="1" si="324"/>
        <v>6.2935142229077257E-2</v>
      </c>
      <c r="FC115" s="1">
        <f t="shared" ca="1" si="324"/>
        <v>0.70035632426015948</v>
      </c>
      <c r="FD115" s="1">
        <f t="shared" ca="1" si="324"/>
        <v>0.25696879434821285</v>
      </c>
      <c r="FE115" s="1">
        <f t="shared" ca="1" si="324"/>
        <v>0.99730454288094927</v>
      </c>
      <c r="FF115" s="1">
        <f t="shared" ca="1" si="324"/>
        <v>0.47143517490147546</v>
      </c>
      <c r="FG115" s="1">
        <f t="shared" ca="1" si="324"/>
        <v>0.67044920847465761</v>
      </c>
      <c r="FH115" s="1">
        <f t="shared" ca="1" si="324"/>
        <v>0.73671006714841492</v>
      </c>
      <c r="FI115" s="1">
        <f t="shared" ca="1" si="324"/>
        <v>0.78707558268671907</v>
      </c>
      <c r="FJ115" s="1">
        <f t="shared" ca="1" si="324"/>
        <v>6.841596876785494E-2</v>
      </c>
      <c r="FK115" s="1">
        <f t="shared" ca="1" si="324"/>
        <v>0.3247037991734143</v>
      </c>
      <c r="FL115" s="1">
        <f t="shared" ca="1" si="324"/>
        <v>0.84993664152841231</v>
      </c>
      <c r="FM115" s="1">
        <f t="shared" ca="1" si="324"/>
        <v>0.47468637571348182</v>
      </c>
      <c r="FN115" s="1">
        <f t="shared" ca="1" si="324"/>
        <v>5.0973932832680369E-2</v>
      </c>
      <c r="FO115" s="1">
        <f t="shared" ca="1" si="324"/>
        <v>0.41430466159581336</v>
      </c>
      <c r="FP115" s="1">
        <f t="shared" ca="1" si="324"/>
        <v>0.95868907181163898</v>
      </c>
      <c r="FQ115" s="1">
        <f t="shared" ca="1" si="324"/>
        <v>7.3638079821832014E-2</v>
      </c>
      <c r="FR115" s="1">
        <f t="shared" ca="1" si="324"/>
        <v>0.2205150658075582</v>
      </c>
      <c r="FS115" s="1">
        <f t="shared" ca="1" si="324"/>
        <v>5.2426485951454826E-2</v>
      </c>
      <c r="FT115" s="1">
        <f t="shared" ca="1" si="324"/>
        <v>1.0234932695297294E-2</v>
      </c>
      <c r="FU115" s="1">
        <f t="shared" ca="1" si="324"/>
        <v>0.53950084804263432</v>
      </c>
      <c r="FV115" s="1">
        <f t="shared" ca="1" si="324"/>
        <v>6.445720669659738E-2</v>
      </c>
      <c r="FW115" s="1">
        <f t="shared" ca="1" si="331"/>
        <v>0.71578159894888804</v>
      </c>
      <c r="FX115" s="1">
        <f t="shared" ca="1" si="331"/>
        <v>0.23974298837217156</v>
      </c>
      <c r="FY115" s="1">
        <f t="shared" ca="1" si="331"/>
        <v>0.80142959719825113</v>
      </c>
      <c r="FZ115" s="1">
        <f t="shared" ca="1" si="331"/>
        <v>0.90877729749496794</v>
      </c>
      <c r="GA115" s="1">
        <f t="shared" ca="1" si="331"/>
        <v>0.62514828611375217</v>
      </c>
      <c r="GB115" s="1">
        <f t="shared" ca="1" si="331"/>
        <v>0.80985356346933202</v>
      </c>
      <c r="GC115" s="1">
        <f t="shared" ca="1" si="331"/>
        <v>0.46412812110076862</v>
      </c>
      <c r="GD115" s="1">
        <f t="shared" ca="1" si="331"/>
        <v>0.60563450643014294</v>
      </c>
      <c r="GE115" s="1">
        <f t="shared" ca="1" si="331"/>
        <v>0.10366718078040404</v>
      </c>
      <c r="GF115" s="1">
        <f t="shared" ca="1" si="331"/>
        <v>0.29019614750209899</v>
      </c>
      <c r="GG115" s="1">
        <f t="shared" ca="1" si="331"/>
        <v>0.63211155040328582</v>
      </c>
      <c r="GH115" s="1">
        <f t="shared" ca="1" si="331"/>
        <v>0.61455099598276297</v>
      </c>
      <c r="GI115" s="1">
        <f t="shared" ca="1" si="331"/>
        <v>0.2632188746174946</v>
      </c>
      <c r="GJ115" s="1">
        <f t="shared" ca="1" si="331"/>
        <v>0.17186755705769852</v>
      </c>
      <c r="GK115" s="1">
        <f t="shared" ca="1" si="331"/>
        <v>0.74744039564875642</v>
      </c>
      <c r="GL115" s="1">
        <f t="shared" ca="1" si="331"/>
        <v>0.51636259104863291</v>
      </c>
      <c r="GM115" s="1">
        <f t="shared" ca="1" si="331"/>
        <v>0.30072739439226859</v>
      </c>
      <c r="GN115" s="1">
        <f t="shared" ca="1" si="331"/>
        <v>0.83212318032748522</v>
      </c>
      <c r="GO115" s="1">
        <f t="shared" ca="1" si="331"/>
        <v>0.28822947120549058</v>
      </c>
      <c r="GP115" s="1">
        <f t="shared" ca="1" si="331"/>
        <v>0.26349385410210402</v>
      </c>
      <c r="GQ115" s="1">
        <f t="shared" ca="1" si="331"/>
        <v>0.78851405551478959</v>
      </c>
      <c r="GR115" s="1">
        <f t="shared" ca="1" si="331"/>
        <v>2.4007708268512729E-2</v>
      </c>
      <c r="GS115" s="1">
        <f t="shared" ca="1" si="331"/>
        <v>0.30501820539279623</v>
      </c>
      <c r="GT115" s="1">
        <f t="shared" ca="1" si="331"/>
        <v>0.29067822383763242</v>
      </c>
      <c r="GU115" s="1">
        <f t="shared" ca="1" si="331"/>
        <v>0.43838755909422822</v>
      </c>
      <c r="GV115" s="1">
        <f t="shared" ca="1" si="331"/>
        <v>0.84389937597934006</v>
      </c>
      <c r="GW115" s="1">
        <f t="shared" ca="1" si="331"/>
        <v>5.7239872015897308E-2</v>
      </c>
      <c r="GX115" s="1">
        <f t="shared" ca="1" si="331"/>
        <v>0.37364073728429981</v>
      </c>
      <c r="GY115" s="1">
        <f t="shared" ca="1" si="331"/>
        <v>0.84534906181958913</v>
      </c>
      <c r="GZ115" s="1">
        <f t="shared" ca="1" si="331"/>
        <v>0.73556259421679515</v>
      </c>
      <c r="HA115" s="1">
        <f t="shared" ca="1" si="331"/>
        <v>0.26913444641681961</v>
      </c>
      <c r="HB115" s="1">
        <f t="shared" ca="1" si="331"/>
        <v>0.18239158570075487</v>
      </c>
      <c r="HC115" s="1">
        <f t="shared" ca="1" si="331"/>
        <v>0.7265669920875012</v>
      </c>
      <c r="HD115" s="1">
        <f t="shared" ca="1" si="331"/>
        <v>0.61274181844980224</v>
      </c>
      <c r="HE115" s="1">
        <f t="shared" ca="1" si="331"/>
        <v>0.13489457512117975</v>
      </c>
      <c r="HF115" s="1">
        <f t="shared" ca="1" si="331"/>
        <v>0.38645062969511768</v>
      </c>
      <c r="HG115" s="1">
        <f t="shared" ca="1" si="331"/>
        <v>0.75844513139795788</v>
      </c>
      <c r="HH115" s="1">
        <f t="shared" ca="1" si="331"/>
        <v>0.56431395221793312</v>
      </c>
      <c r="HI115" s="1">
        <f t="shared" ca="1" si="331"/>
        <v>0.21530043634661389</v>
      </c>
      <c r="HJ115" s="1">
        <f t="shared" ca="1" si="331"/>
        <v>0.3602131986700069</v>
      </c>
      <c r="HK115" s="1">
        <f t="shared" ca="1" si="332"/>
        <v>0.61543383386226769</v>
      </c>
      <c r="HL115" s="1">
        <f t="shared" ca="1" si="332"/>
        <v>0.46027444445831256</v>
      </c>
      <c r="HM115" s="1">
        <f t="shared" ca="1" si="332"/>
        <v>0.97564791034782883</v>
      </c>
      <c r="HN115" s="1">
        <f t="shared" ca="1" si="332"/>
        <v>0.9651475980306522</v>
      </c>
      <c r="HO115" s="1">
        <f t="shared" ca="1" si="332"/>
        <v>0.97266821984139384</v>
      </c>
      <c r="HP115" s="1">
        <f t="shared" ca="1" si="332"/>
        <v>0.86559610466374637</v>
      </c>
      <c r="HQ115" s="1">
        <f t="shared" ca="1" si="332"/>
        <v>0.56486089723574495</v>
      </c>
      <c r="HR115" s="1">
        <f t="shared" ca="1" si="332"/>
        <v>0.74832923151381248</v>
      </c>
      <c r="HS115" s="1">
        <f t="shared" ca="1" si="332"/>
        <v>0.68193605325582196</v>
      </c>
      <c r="HT115" s="1">
        <f t="shared" ca="1" si="332"/>
        <v>0.85302550508113906</v>
      </c>
      <c r="HU115" s="1">
        <f t="shared" ca="1" si="332"/>
        <v>0.38930562037020022</v>
      </c>
      <c r="HV115" s="1">
        <f t="shared" ca="1" si="332"/>
        <v>1.64778700920446E-2</v>
      </c>
      <c r="HW115" s="1">
        <f t="shared" ca="1" si="332"/>
        <v>0.88737320696244315</v>
      </c>
      <c r="HX115" s="1">
        <f t="shared" ca="1" si="332"/>
        <v>0.6820471273986588</v>
      </c>
      <c r="HY115" s="1">
        <f t="shared" ca="1" si="332"/>
        <v>0.95644663762305127</v>
      </c>
      <c r="HZ115" s="1">
        <f t="shared" ca="1" si="332"/>
        <v>0.20264186678527885</v>
      </c>
      <c r="IA115" s="1">
        <f t="shared" ca="1" si="332"/>
        <v>0.83571751047628462</v>
      </c>
      <c r="IB115" s="1">
        <f t="shared" ca="1" si="332"/>
        <v>0.91526231871762009</v>
      </c>
      <c r="IC115" s="1">
        <f t="shared" ca="1" si="332"/>
        <v>9.7723057946284109E-2</v>
      </c>
      <c r="ID115" s="1">
        <f t="shared" ca="1" si="332"/>
        <v>0.95051327739333691</v>
      </c>
      <c r="IE115" s="1">
        <f t="shared" ca="1" si="332"/>
        <v>0.5075260770174822</v>
      </c>
      <c r="IF115" s="1">
        <f t="shared" ca="1" si="332"/>
        <v>0.43819851427104461</v>
      </c>
      <c r="IG115" s="1">
        <f t="shared" ca="1" si="332"/>
        <v>0.37854379097644264</v>
      </c>
      <c r="IH115" s="1">
        <f t="shared" ca="1" si="332"/>
        <v>0.13936752945267838</v>
      </c>
      <c r="II115" s="1">
        <f t="shared" ca="1" si="332"/>
        <v>0.982909356842399</v>
      </c>
      <c r="IJ115" s="1">
        <f t="shared" ca="1" si="332"/>
        <v>0.41141383984619528</v>
      </c>
      <c r="IK115" s="1">
        <f t="shared" ca="1" si="332"/>
        <v>0.43153098891195574</v>
      </c>
      <c r="IL115" s="1">
        <f t="shared" ca="1" si="332"/>
        <v>0.97929864019886081</v>
      </c>
      <c r="IM115" s="1">
        <f t="shared" ca="1" si="332"/>
        <v>0.12840545494164946</v>
      </c>
      <c r="IN115" s="1">
        <f t="shared" ca="1" si="332"/>
        <v>0.80937904925954118</v>
      </c>
      <c r="IO115" s="1">
        <f t="shared" ca="1" si="332"/>
        <v>0.15619806213954268</v>
      </c>
      <c r="IP115" s="1">
        <f t="shared" ca="1" si="332"/>
        <v>0.61961614596025372</v>
      </c>
      <c r="IQ115" s="1">
        <f t="shared" ca="1" si="332"/>
        <v>0.97493008106388501</v>
      </c>
      <c r="IR115" s="1">
        <f t="shared" ca="1" si="332"/>
        <v>0.84596736387209837</v>
      </c>
      <c r="IS115" s="1">
        <f t="shared" ca="1" si="332"/>
        <v>0.36306996329080665</v>
      </c>
      <c r="IT115" s="1">
        <f t="shared" ca="1" si="332"/>
        <v>0.90662086095501393</v>
      </c>
      <c r="IU115" s="1">
        <f t="shared" ca="1" si="332"/>
        <v>0.84565082257377544</v>
      </c>
      <c r="IV115" s="1">
        <f t="shared" ca="1" si="332"/>
        <v>0.3001375245932757</v>
      </c>
      <c r="IW115" s="1">
        <f t="shared" ca="1" si="332"/>
        <v>0.37422480392149227</v>
      </c>
      <c r="IX115" s="1">
        <f t="shared" ca="1" si="332"/>
        <v>0.92914036856428206</v>
      </c>
      <c r="IY115" s="1">
        <f t="shared" ca="1" si="332"/>
        <v>0.5860538660901633</v>
      </c>
      <c r="IZ115" s="1">
        <f t="shared" ca="1" si="332"/>
        <v>0.41728807708410887</v>
      </c>
      <c r="JA115" s="1">
        <f t="shared" ca="1" si="317"/>
        <v>0.27026716711519061</v>
      </c>
      <c r="JB115" s="1">
        <f t="shared" ca="1" si="317"/>
        <v>0.58892656267951704</v>
      </c>
      <c r="JC115" s="1">
        <f t="shared" ca="1" si="317"/>
        <v>0.61579983488271839</v>
      </c>
      <c r="JD115" s="1">
        <f t="shared" ca="1" si="317"/>
        <v>4.707920640516805E-2</v>
      </c>
      <c r="JE115" s="1">
        <f t="shared" ca="1" si="317"/>
        <v>0.89161142717977249</v>
      </c>
      <c r="JF115" s="1">
        <f t="shared" ca="1" si="317"/>
        <v>0.80862276898570962</v>
      </c>
      <c r="JG115" s="1">
        <f t="shared" ca="1" si="317"/>
        <v>0.15077182760160612</v>
      </c>
      <c r="JH115" s="1">
        <f t="shared" ca="1" si="317"/>
        <v>0.40859652058037965</v>
      </c>
      <c r="JI115" s="1">
        <f t="shared" ref="JI115:LL119" ca="1" si="340">RAND()</f>
        <v>0.9187456818387244</v>
      </c>
      <c r="JJ115" s="1">
        <f t="shared" ca="1" si="340"/>
        <v>0.7560108604663186</v>
      </c>
      <c r="JK115" s="1">
        <f t="shared" ca="1" si="340"/>
        <v>0.87615925616932167</v>
      </c>
      <c r="JL115" s="1">
        <f t="shared" ca="1" si="340"/>
        <v>7.9798279175332998E-2</v>
      </c>
      <c r="JM115" s="1">
        <f t="shared" ca="1" si="340"/>
        <v>0.52406485651683277</v>
      </c>
      <c r="JN115" s="1">
        <f t="shared" ca="1" si="340"/>
        <v>0.52488597839655793</v>
      </c>
      <c r="JO115" s="1">
        <f t="shared" ca="1" si="340"/>
        <v>0.36616675332177773</v>
      </c>
      <c r="JP115" s="1">
        <f t="shared" ca="1" si="340"/>
        <v>0.46328303234502599</v>
      </c>
      <c r="JQ115" s="1">
        <f t="shared" ca="1" si="340"/>
        <v>1.7207074651570342E-2</v>
      </c>
      <c r="JR115" s="1">
        <f t="shared" ca="1" si="340"/>
        <v>0.41204491435293711</v>
      </c>
      <c r="JS115" s="1">
        <f t="shared" ca="1" si="340"/>
        <v>0.16871614012151681</v>
      </c>
      <c r="JT115" s="1">
        <f t="shared" ca="1" si="340"/>
        <v>0.48827215583686512</v>
      </c>
      <c r="JU115" s="1">
        <f t="shared" ca="1" si="340"/>
        <v>0.11950348818779699</v>
      </c>
      <c r="JV115" s="1">
        <f t="shared" ca="1" si="340"/>
        <v>0.44758894562723894</v>
      </c>
      <c r="JW115" s="1">
        <f t="shared" ca="1" si="340"/>
        <v>0.70639360264256668</v>
      </c>
      <c r="JX115" s="1">
        <f t="shared" ca="1" si="340"/>
        <v>0.71902080446964522</v>
      </c>
      <c r="JY115" s="1">
        <f t="shared" ca="1" si="340"/>
        <v>0.13940610278223331</v>
      </c>
      <c r="JZ115" s="1">
        <f t="shared" ca="1" si="340"/>
        <v>0.55966800243166115</v>
      </c>
      <c r="KA115" s="1">
        <f t="shared" ca="1" si="340"/>
        <v>0.52426900075980898</v>
      </c>
      <c r="KB115" s="1">
        <f t="shared" ca="1" si="340"/>
        <v>0.21969692498018611</v>
      </c>
      <c r="KC115" s="1">
        <f t="shared" ca="1" si="340"/>
        <v>0.50995699674180484</v>
      </c>
      <c r="KD115" s="1">
        <f t="shared" ca="1" si="340"/>
        <v>0.74827682528076733</v>
      </c>
      <c r="KE115" s="1">
        <f t="shared" ca="1" si="340"/>
        <v>0.6460580049598601</v>
      </c>
      <c r="KF115" s="1">
        <f t="shared" ca="1" si="340"/>
        <v>4.6543795545937461E-2</v>
      </c>
      <c r="KG115" s="1">
        <f t="shared" ca="1" si="340"/>
        <v>0.63513031095491734</v>
      </c>
      <c r="KH115" s="1">
        <f t="shared" ca="1" si="340"/>
        <v>0.73359332914261788</v>
      </c>
      <c r="KI115" s="1">
        <f t="shared" ca="1" si="340"/>
        <v>0.5474932391011591</v>
      </c>
      <c r="KJ115" s="1">
        <f t="shared" ca="1" si="340"/>
        <v>0.45094910009342859</v>
      </c>
      <c r="KK115" s="1">
        <f t="shared" ca="1" si="340"/>
        <v>0.63222478953221173</v>
      </c>
      <c r="KL115" s="1">
        <f t="shared" ca="1" si="340"/>
        <v>0.86178348987501208</v>
      </c>
      <c r="KM115" s="1">
        <f t="shared" ca="1" si="340"/>
        <v>0.6345419022963289</v>
      </c>
      <c r="KN115" s="1">
        <f t="shared" ca="1" si="340"/>
        <v>4.624768129565604E-2</v>
      </c>
      <c r="KO115" s="1">
        <f t="shared" ca="1" si="340"/>
        <v>0.75445510912805991</v>
      </c>
      <c r="KP115" s="1">
        <f t="shared" ca="1" si="340"/>
        <v>7.784571741480828E-2</v>
      </c>
      <c r="KQ115" s="1">
        <f t="shared" ca="1" si="340"/>
        <v>0.25166167493821945</v>
      </c>
      <c r="KR115" s="1">
        <f t="shared" ca="1" si="340"/>
        <v>0.55314139033511456</v>
      </c>
      <c r="KS115" s="1">
        <f t="shared" ca="1" si="340"/>
        <v>0.43217482850128497</v>
      </c>
      <c r="KT115" s="1">
        <f t="shared" ca="1" si="340"/>
        <v>0.25754615053086993</v>
      </c>
      <c r="KU115" s="1">
        <f t="shared" ca="1" si="340"/>
        <v>0.80032010929811559</v>
      </c>
      <c r="KV115" s="1">
        <f t="shared" ca="1" si="340"/>
        <v>0.85841100883596533</v>
      </c>
      <c r="KW115" s="1">
        <f t="shared" ca="1" si="340"/>
        <v>0.64237590300753478</v>
      </c>
      <c r="KX115" s="1">
        <f t="shared" ca="1" si="340"/>
        <v>0.76743093402535867</v>
      </c>
      <c r="KY115" s="1">
        <f t="shared" ca="1" si="340"/>
        <v>0.2844375142125406</v>
      </c>
      <c r="KZ115" s="1">
        <f t="shared" ca="1" si="340"/>
        <v>7.4688599609152861E-3</v>
      </c>
      <c r="LA115" s="1">
        <f t="shared" ca="1" si="340"/>
        <v>0.8372529073213939</v>
      </c>
      <c r="LB115" s="1">
        <f t="shared" ca="1" si="340"/>
        <v>9.6357479678398805E-2</v>
      </c>
      <c r="LC115" s="1">
        <f t="shared" ca="1" si="340"/>
        <v>0.67291568833585291</v>
      </c>
      <c r="LD115" s="1">
        <f t="shared" ca="1" si="340"/>
        <v>7.1854636794192017E-2</v>
      </c>
      <c r="LE115" s="1">
        <f t="shared" ca="1" si="340"/>
        <v>0.94675649701740205</v>
      </c>
      <c r="LF115" s="1">
        <f t="shared" ca="1" si="340"/>
        <v>0.39168897213167797</v>
      </c>
      <c r="LG115" s="1">
        <f t="shared" ca="1" si="340"/>
        <v>0.27658002158780093</v>
      </c>
      <c r="LH115" s="1">
        <f t="shared" ca="1" si="340"/>
        <v>0.47554647813874007</v>
      </c>
      <c r="LI115" s="1">
        <f t="shared" ca="1" si="340"/>
        <v>0.69881152754285092</v>
      </c>
      <c r="LJ115" s="1">
        <f t="shared" ca="1" si="340"/>
        <v>0.75750018674902553</v>
      </c>
      <c r="LK115" s="1">
        <f t="shared" ca="1" si="340"/>
        <v>0.46024346464392762</v>
      </c>
      <c r="LL115" s="1">
        <f t="shared" ca="1" si="335"/>
        <v>0.36713448782972269</v>
      </c>
      <c r="LM115" s="1">
        <f t="shared" ca="1" si="335"/>
        <v>0.37098183787613837</v>
      </c>
      <c r="LN115" s="1">
        <f t="shared" ca="1" si="335"/>
        <v>0.63062090047481811</v>
      </c>
      <c r="LO115" s="1">
        <f t="shared" ca="1" si="335"/>
        <v>0.39445184503863573</v>
      </c>
      <c r="LP115" s="1">
        <f t="shared" ca="1" si="335"/>
        <v>0.73600308341422227</v>
      </c>
      <c r="LQ115" s="1">
        <f t="shared" ca="1" si="335"/>
        <v>0.87451459055185821</v>
      </c>
      <c r="LR115" s="1">
        <f t="shared" ca="1" si="335"/>
        <v>0.35960943911943055</v>
      </c>
      <c r="LS115" s="1">
        <f t="shared" ca="1" si="335"/>
        <v>0.80976682690106094</v>
      </c>
      <c r="LT115" s="1">
        <f t="shared" ca="1" si="335"/>
        <v>5.4994648573407301E-2</v>
      </c>
      <c r="LU115" s="1">
        <f t="shared" ca="1" si="335"/>
        <v>0.16820341009912398</v>
      </c>
      <c r="LV115" s="1">
        <f t="shared" ca="1" si="335"/>
        <v>0.6482057517624682</v>
      </c>
      <c r="LW115" s="1">
        <f t="shared" ca="1" si="335"/>
        <v>0.85963665484936858</v>
      </c>
      <c r="LX115" s="1">
        <f t="shared" ca="1" si="335"/>
        <v>0.69310377253815336</v>
      </c>
      <c r="LY115" s="1">
        <f t="shared" ca="1" si="335"/>
        <v>0.6300996340778271</v>
      </c>
      <c r="LZ115" s="1">
        <f t="shared" ca="1" si="335"/>
        <v>4.9350464819824968E-2</v>
      </c>
      <c r="MA115" s="1">
        <f t="shared" ca="1" si="335"/>
        <v>1.7380264991547323E-2</v>
      </c>
      <c r="MB115" s="1">
        <f t="shared" ca="1" si="335"/>
        <v>0.15214385967771726</v>
      </c>
      <c r="MC115" s="1">
        <f t="shared" ca="1" si="335"/>
        <v>0.79297454397831768</v>
      </c>
      <c r="MD115" s="1">
        <f t="shared" ca="1" si="335"/>
        <v>0.8578701072849797</v>
      </c>
      <c r="ME115" s="1">
        <f t="shared" ca="1" si="335"/>
        <v>5.4186776285560012E-2</v>
      </c>
      <c r="MF115" s="1">
        <f t="shared" ca="1" si="335"/>
        <v>0.29591679296857254</v>
      </c>
      <c r="MG115" s="1">
        <f t="shared" ca="1" si="335"/>
        <v>0.45738381105597981</v>
      </c>
      <c r="MH115" s="1">
        <f t="shared" ca="1" si="335"/>
        <v>0.46831238675657494</v>
      </c>
      <c r="MI115" s="1">
        <f t="shared" ca="1" si="335"/>
        <v>0.49066133628272324</v>
      </c>
      <c r="MJ115" s="1">
        <f t="shared" ca="1" si="326"/>
        <v>0.50749560798426407</v>
      </c>
      <c r="MK115" s="1">
        <f t="shared" ca="1" si="326"/>
        <v>0.2388258119424469</v>
      </c>
      <c r="ML115" s="1">
        <f t="shared" ca="1" si="326"/>
        <v>0.41871325272648885</v>
      </c>
      <c r="MM115" s="1">
        <f t="shared" ca="1" si="326"/>
        <v>0.6324856199400235</v>
      </c>
      <c r="MN115" s="1">
        <f t="shared" ca="1" si="326"/>
        <v>0.30482795335921975</v>
      </c>
      <c r="MO115" s="1">
        <f t="shared" ca="1" si="326"/>
        <v>0.46240066455707562</v>
      </c>
      <c r="MP115" s="1">
        <f t="shared" ca="1" si="326"/>
        <v>0.39737334542800351</v>
      </c>
      <c r="MQ115" s="1">
        <f t="shared" ca="1" si="326"/>
        <v>0.97180540323662867</v>
      </c>
      <c r="MR115" s="1">
        <f t="shared" ca="1" si="326"/>
        <v>0.20255791933572431</v>
      </c>
      <c r="MS115" s="1">
        <f t="shared" ca="1" si="326"/>
        <v>0.86660770125381836</v>
      </c>
      <c r="MT115" s="1">
        <f t="shared" ca="1" si="326"/>
        <v>0.90248052894936714</v>
      </c>
      <c r="MU115" s="1">
        <f t="shared" ca="1" si="326"/>
        <v>0.63281899970149946</v>
      </c>
      <c r="MV115" s="1">
        <f t="shared" ca="1" si="326"/>
        <v>0.33495233949579761</v>
      </c>
      <c r="MW115" s="1">
        <f t="shared" ca="1" si="326"/>
        <v>0.34293353662690451</v>
      </c>
      <c r="MX115" s="1">
        <f t="shared" ca="1" si="326"/>
        <v>0.59256285271013487</v>
      </c>
      <c r="MY115" s="1">
        <f t="shared" ca="1" si="326"/>
        <v>0.74822348716326681</v>
      </c>
      <c r="MZ115" s="1">
        <f t="shared" ca="1" si="326"/>
        <v>0.80076376283140183</v>
      </c>
      <c r="NA115" s="1">
        <f t="shared" ca="1" si="326"/>
        <v>0.1605393051082421</v>
      </c>
      <c r="NB115" s="1">
        <f t="shared" ca="1" si="326"/>
        <v>0.49893827290451542</v>
      </c>
      <c r="NC115" s="1">
        <f t="shared" ca="1" si="326"/>
        <v>0.72918475933667726</v>
      </c>
      <c r="ND115" s="1">
        <f t="shared" ca="1" si="326"/>
        <v>0.8209093048361048</v>
      </c>
      <c r="NE115" s="1">
        <f t="shared" ca="1" si="326"/>
        <v>0.44481286728103353</v>
      </c>
      <c r="NF115" s="1">
        <f t="shared" ca="1" si="326"/>
        <v>0.86892510730158445</v>
      </c>
      <c r="NG115" s="1">
        <f t="shared" ca="1" si="326"/>
        <v>1.7390541423602746E-2</v>
      </c>
      <c r="NH115" s="1">
        <f t="shared" ca="1" si="326"/>
        <v>0.8483644860076025</v>
      </c>
      <c r="NI115" s="1">
        <f t="shared" ca="1" si="326"/>
        <v>0.59028604435816678</v>
      </c>
      <c r="NJ115" s="1">
        <f t="shared" ca="1" si="326"/>
        <v>0.81531005357146946</v>
      </c>
      <c r="NK115" s="1">
        <f t="shared" ca="1" si="326"/>
        <v>0.4058508404342962</v>
      </c>
      <c r="NL115" s="1">
        <f t="shared" ca="1" si="326"/>
        <v>0.66764973823655538</v>
      </c>
      <c r="NM115" s="1">
        <f t="shared" ca="1" si="326"/>
        <v>0.41334912585786199</v>
      </c>
      <c r="NN115" s="1">
        <f t="shared" ca="1" si="326"/>
        <v>0.26115853889403207</v>
      </c>
      <c r="NO115" s="1">
        <f t="shared" ca="1" si="326"/>
        <v>0.31319353998255217</v>
      </c>
      <c r="NP115" s="1">
        <f t="shared" ca="1" si="326"/>
        <v>5.0726366024187453E-3</v>
      </c>
      <c r="NQ115" s="1">
        <f t="shared" ca="1" si="326"/>
        <v>0.3926683199105877</v>
      </c>
      <c r="NR115" s="1">
        <f t="shared" ca="1" si="326"/>
        <v>0.36068506178849613</v>
      </c>
      <c r="NS115" s="1">
        <f t="shared" ca="1" si="326"/>
        <v>0.20900037110215475</v>
      </c>
      <c r="NT115" s="1">
        <f t="shared" ca="1" si="326"/>
        <v>0.92691821218258774</v>
      </c>
      <c r="NU115" s="1">
        <f t="shared" ca="1" si="326"/>
        <v>0.69659185236536258</v>
      </c>
      <c r="NV115" s="1">
        <f t="shared" ca="1" si="326"/>
        <v>0.46729742321113088</v>
      </c>
      <c r="NW115" s="1">
        <f t="shared" ca="1" si="326"/>
        <v>0.34764877697995111</v>
      </c>
      <c r="NX115" s="1">
        <f t="shared" ca="1" si="326"/>
        <v>0.24022553075230668</v>
      </c>
      <c r="NY115" s="1">
        <f t="shared" ca="1" si="326"/>
        <v>0.92442671286668099</v>
      </c>
      <c r="NZ115" s="1">
        <f t="shared" ca="1" si="326"/>
        <v>0.12979827270395328</v>
      </c>
      <c r="OA115" s="1">
        <f t="shared" ca="1" si="326"/>
        <v>0.21589216399752653</v>
      </c>
      <c r="OB115" s="1">
        <f t="shared" ca="1" si="326"/>
        <v>0.30710142566590415</v>
      </c>
      <c r="OC115" s="1">
        <f t="shared" ca="1" si="326"/>
        <v>0.49706136477730178</v>
      </c>
      <c r="OD115" s="1">
        <f t="shared" ca="1" si="326"/>
        <v>0.23686502600785841</v>
      </c>
      <c r="OE115" s="1">
        <f t="shared" ca="1" si="326"/>
        <v>0.81203459094003849</v>
      </c>
      <c r="OF115" s="1">
        <f t="shared" ca="1" si="326"/>
        <v>0.78674146248720322</v>
      </c>
      <c r="OG115" s="1">
        <f t="shared" ca="1" si="326"/>
        <v>0.79865953369074949</v>
      </c>
      <c r="OH115" s="1">
        <f t="shared" ca="1" si="326"/>
        <v>0.84773650470063333</v>
      </c>
      <c r="OI115" s="1">
        <f t="shared" ca="1" si="326"/>
        <v>0.35673384050323831</v>
      </c>
      <c r="OJ115" s="1">
        <f t="shared" ca="1" si="326"/>
        <v>0.71470189547166252</v>
      </c>
      <c r="OK115" s="1">
        <f t="shared" ca="1" si="326"/>
        <v>0.92689932713974876</v>
      </c>
      <c r="OL115" s="1">
        <f t="shared" ca="1" si="326"/>
        <v>0.44818201379856126</v>
      </c>
      <c r="OM115" s="1">
        <f t="shared" ca="1" si="326"/>
        <v>7.7790719587373935E-3</v>
      </c>
      <c r="ON115" s="1">
        <f t="shared" ca="1" si="326"/>
        <v>0.24802880461832733</v>
      </c>
      <c r="OO115" s="1">
        <f t="shared" ca="1" si="326"/>
        <v>4.2233700799629181E-2</v>
      </c>
      <c r="OP115" s="1">
        <f t="shared" ca="1" si="319"/>
        <v>0.64191004236403426</v>
      </c>
      <c r="OQ115" s="1">
        <f t="shared" ca="1" si="319"/>
        <v>0.26594588280414599</v>
      </c>
      <c r="OR115" s="1">
        <f t="shared" ca="1" si="319"/>
        <v>0.31783414990921433</v>
      </c>
      <c r="OS115" s="1">
        <f t="shared" ca="1" si="319"/>
        <v>0.57275166045830717</v>
      </c>
      <c r="OT115" s="1">
        <f t="shared" ca="1" si="319"/>
        <v>0.19898490416681092</v>
      </c>
      <c r="OU115" s="1">
        <f t="shared" ca="1" si="319"/>
        <v>0.47408569801991074</v>
      </c>
      <c r="OV115" s="1">
        <f t="shared" ca="1" si="319"/>
        <v>0.28975930219000834</v>
      </c>
      <c r="OW115" s="1">
        <f t="shared" ca="1" si="319"/>
        <v>7.1025522786476225E-2</v>
      </c>
      <c r="OX115" s="1">
        <f t="shared" ca="1" si="319"/>
        <v>9.7989060111971393E-2</v>
      </c>
      <c r="OY115" s="1">
        <f t="shared" ca="1" si="319"/>
        <v>0.30494762565540756</v>
      </c>
      <c r="OZ115" s="1">
        <f t="shared" ca="1" si="319"/>
        <v>0.5139184658170135</v>
      </c>
      <c r="PA115" s="1">
        <f t="shared" ca="1" si="319"/>
        <v>0.82982630111343758</v>
      </c>
      <c r="PB115" s="1">
        <f t="shared" ca="1" si="319"/>
        <v>0.26020078825985316</v>
      </c>
      <c r="PC115" s="1">
        <f t="shared" ca="1" si="319"/>
        <v>0.32274517258438795</v>
      </c>
      <c r="PD115" s="1">
        <f t="shared" ca="1" si="319"/>
        <v>0.55180773527247085</v>
      </c>
      <c r="PE115" s="1">
        <f t="shared" ca="1" si="319"/>
        <v>0.47224008995855893</v>
      </c>
      <c r="PF115" s="1">
        <f t="shared" ca="1" si="319"/>
        <v>0.40875669661579794</v>
      </c>
      <c r="PG115" s="1">
        <f t="shared" ca="1" si="319"/>
        <v>0.4332038819130537</v>
      </c>
      <c r="PH115" s="1">
        <f t="shared" ca="1" si="319"/>
        <v>0.98392017598888848</v>
      </c>
      <c r="PI115" s="1">
        <f t="shared" ca="1" si="319"/>
        <v>0.85006863185322235</v>
      </c>
      <c r="PJ115" s="1">
        <f t="shared" ca="1" si="319"/>
        <v>0.64783875795534418</v>
      </c>
      <c r="PK115" s="1">
        <f t="shared" ca="1" si="319"/>
        <v>0.88305513655553913</v>
      </c>
      <c r="PL115" s="1">
        <f t="shared" ca="1" si="319"/>
        <v>0.78194468003065587</v>
      </c>
      <c r="PM115" s="1">
        <f t="shared" ca="1" si="319"/>
        <v>0.27192388536463985</v>
      </c>
      <c r="PN115" s="1">
        <f t="shared" ca="1" si="319"/>
        <v>0.64241043009820731</v>
      </c>
      <c r="PO115" s="1">
        <f t="shared" ca="1" si="319"/>
        <v>0.67435944642287349</v>
      </c>
      <c r="PP115" s="1">
        <f t="shared" ca="1" si="319"/>
        <v>0.59666438947316502</v>
      </c>
      <c r="PQ115" s="1">
        <f t="shared" ca="1" si="319"/>
        <v>0.51511197361139593</v>
      </c>
      <c r="PR115" s="1">
        <f t="shared" ca="1" si="319"/>
        <v>0.70682864753375629</v>
      </c>
      <c r="PS115" s="1">
        <f t="shared" ca="1" si="319"/>
        <v>0.6407141653432038</v>
      </c>
      <c r="PT115" s="1">
        <f t="shared" ca="1" si="319"/>
        <v>0.58866574915835379</v>
      </c>
      <c r="PU115" s="1">
        <f t="shared" ca="1" si="319"/>
        <v>0.77234358325987074</v>
      </c>
      <c r="PV115" s="1">
        <f t="shared" ca="1" si="319"/>
        <v>0.83349023974321246</v>
      </c>
      <c r="PW115" s="1">
        <f t="shared" ca="1" si="319"/>
        <v>2.7597261850687005E-4</v>
      </c>
      <c r="PX115" s="1">
        <f t="shared" ca="1" si="319"/>
        <v>0.24374892379183744</v>
      </c>
      <c r="PY115" s="1">
        <f t="shared" ca="1" si="319"/>
        <v>0.47125446758531353</v>
      </c>
      <c r="PZ115" s="1">
        <f t="shared" ca="1" si="319"/>
        <v>9.8642022036780186E-2</v>
      </c>
      <c r="QA115" s="1">
        <f t="shared" ca="1" si="319"/>
        <v>0.96936148207129369</v>
      </c>
      <c r="QB115" s="1">
        <f t="shared" ca="1" si="319"/>
        <v>0.950558796326189</v>
      </c>
      <c r="QC115" s="1">
        <f t="shared" ca="1" si="319"/>
        <v>0.16005758735027109</v>
      </c>
      <c r="QD115" s="1">
        <f t="shared" ca="1" si="319"/>
        <v>0.51834761003004615</v>
      </c>
      <c r="QE115" s="1">
        <f t="shared" ca="1" si="319"/>
        <v>0.89711615561684721</v>
      </c>
      <c r="QF115" s="1">
        <f t="shared" ca="1" si="319"/>
        <v>0.82256731326843224</v>
      </c>
      <c r="QG115" s="1">
        <f t="shared" ca="1" si="319"/>
        <v>0.56008793903258958</v>
      </c>
      <c r="QH115" s="1">
        <f t="shared" ca="1" si="319"/>
        <v>0.92019025041222768</v>
      </c>
      <c r="QI115" s="1">
        <f t="shared" ca="1" si="319"/>
        <v>0.38165110501450561</v>
      </c>
      <c r="QJ115" s="1">
        <f t="shared" ca="1" si="319"/>
        <v>0.64075333848367766</v>
      </c>
      <c r="QK115" s="1">
        <f t="shared" ca="1" si="319"/>
        <v>0.20310624519799136</v>
      </c>
      <c r="QL115" s="1">
        <f t="shared" ca="1" si="319"/>
        <v>0.69644999412841246</v>
      </c>
      <c r="QM115" s="1">
        <f t="shared" ca="1" si="310"/>
        <v>0.21771250312255574</v>
      </c>
      <c r="QN115" s="1">
        <f t="shared" ca="1" si="310"/>
        <v>0.15439194632223008</v>
      </c>
      <c r="QO115" s="1">
        <f t="shared" ca="1" si="310"/>
        <v>0.50608360249786488</v>
      </c>
      <c r="QP115" s="1">
        <f t="shared" ca="1" si="303"/>
        <v>0.89130924085177043</v>
      </c>
      <c r="QQ115" s="1">
        <f t="shared" ca="1" si="303"/>
        <v>0.12812282112249962</v>
      </c>
      <c r="QR115" s="1">
        <f t="shared" ref="QR115:TC119" ca="1" si="341">RAND()</f>
        <v>0.65318295767087919</v>
      </c>
      <c r="QS115" s="1">
        <f t="shared" ca="1" si="341"/>
        <v>0.40962540754047139</v>
      </c>
      <c r="QT115" s="1">
        <f t="shared" ca="1" si="341"/>
        <v>0.61071393842340316</v>
      </c>
      <c r="QU115" s="1">
        <f t="shared" ca="1" si="341"/>
        <v>0.57313183445557203</v>
      </c>
      <c r="QV115" s="1">
        <f t="shared" ca="1" si="341"/>
        <v>0.76022771719285187</v>
      </c>
      <c r="QW115" s="1">
        <f t="shared" ca="1" si="341"/>
        <v>0.83451222251162183</v>
      </c>
      <c r="QX115" s="1">
        <f t="shared" ca="1" si="341"/>
        <v>0.84940902002773599</v>
      </c>
      <c r="QY115" s="1">
        <f t="shared" ca="1" si="341"/>
        <v>0.97130975541752129</v>
      </c>
      <c r="QZ115" s="1">
        <f t="shared" ca="1" si="341"/>
        <v>0.27199378873378521</v>
      </c>
      <c r="RA115" s="1">
        <f t="shared" ca="1" si="341"/>
        <v>0.35200768587647346</v>
      </c>
      <c r="RB115" s="1">
        <f t="shared" ca="1" si="341"/>
        <v>0.86435976718463248</v>
      </c>
      <c r="RC115" s="1">
        <f t="shared" ca="1" si="341"/>
        <v>0.44817046783250103</v>
      </c>
      <c r="RD115" s="1">
        <f t="shared" ca="1" si="341"/>
        <v>0.11002262726232914</v>
      </c>
      <c r="RE115" s="1">
        <f t="shared" ca="1" si="341"/>
        <v>0.6546828514467401</v>
      </c>
      <c r="RF115" s="1">
        <f t="shared" ca="1" si="341"/>
        <v>0.53168951572190104</v>
      </c>
      <c r="RG115" s="1">
        <f t="shared" ca="1" si="341"/>
        <v>0.79118069542787661</v>
      </c>
      <c r="RH115" s="1">
        <f t="shared" ca="1" si="341"/>
        <v>0.24267226825128618</v>
      </c>
      <c r="RI115" s="1">
        <f t="shared" ca="1" si="341"/>
        <v>3.2419427547257018E-2</v>
      </c>
      <c r="RJ115" s="1">
        <f t="shared" ca="1" si="341"/>
        <v>0.41209441344520215</v>
      </c>
      <c r="RK115" s="1">
        <f t="shared" ca="1" si="341"/>
        <v>0.16075931804264798</v>
      </c>
      <c r="RL115" s="1">
        <f t="shared" ca="1" si="341"/>
        <v>0.25575067086472325</v>
      </c>
      <c r="RM115" s="1">
        <f t="shared" ca="1" si="341"/>
        <v>0.69087276129466557</v>
      </c>
      <c r="RN115" s="1">
        <f t="shared" ca="1" si="341"/>
        <v>0.68897349620276649</v>
      </c>
      <c r="RO115" s="1">
        <f t="shared" ca="1" si="341"/>
        <v>0.62408028025170037</v>
      </c>
      <c r="RP115" s="1">
        <f t="shared" ca="1" si="341"/>
        <v>0.68692092744402877</v>
      </c>
      <c r="RQ115" s="1">
        <f t="shared" ca="1" si="341"/>
        <v>0.79118007487125697</v>
      </c>
      <c r="RR115" s="1">
        <f t="shared" ca="1" si="341"/>
        <v>0.15183365008935124</v>
      </c>
      <c r="RS115" s="1">
        <f t="shared" ca="1" si="341"/>
        <v>0.82681450114590604</v>
      </c>
      <c r="RT115" s="1">
        <f t="shared" ca="1" si="341"/>
        <v>0.52480538391748299</v>
      </c>
      <c r="RU115" s="1">
        <f t="shared" ca="1" si="341"/>
        <v>0.8272257065819939</v>
      </c>
      <c r="RV115" s="1">
        <f t="shared" ca="1" si="341"/>
        <v>0.95378972401555417</v>
      </c>
      <c r="RW115" s="1">
        <f t="shared" ca="1" si="341"/>
        <v>0.27269458431502613</v>
      </c>
      <c r="RX115" s="1">
        <f t="shared" ca="1" si="341"/>
        <v>0.32021739771151769</v>
      </c>
      <c r="RY115" s="1">
        <f t="shared" ca="1" si="341"/>
        <v>0.74531793137040858</v>
      </c>
      <c r="RZ115" s="1">
        <f t="shared" ca="1" si="341"/>
        <v>0.61072958790804266</v>
      </c>
      <c r="SA115" s="1">
        <f t="shared" ca="1" si="341"/>
        <v>0.17241238953216198</v>
      </c>
      <c r="SB115" s="1">
        <f t="shared" ca="1" si="341"/>
        <v>0.78199755905509616</v>
      </c>
      <c r="SC115" s="1">
        <f t="shared" ca="1" si="341"/>
        <v>0.45112181556929054</v>
      </c>
      <c r="SD115" s="1">
        <f t="shared" ca="1" si="341"/>
        <v>0.62944783144990557</v>
      </c>
      <c r="SE115" s="1">
        <f t="shared" ca="1" si="341"/>
        <v>0.10565713912128127</v>
      </c>
      <c r="SF115" s="1">
        <f t="shared" ca="1" si="341"/>
        <v>8.7575237967895236E-2</v>
      </c>
      <c r="SG115" s="1">
        <f t="shared" ca="1" si="341"/>
        <v>0.27384906294611977</v>
      </c>
      <c r="SH115" s="1">
        <f t="shared" ca="1" si="341"/>
        <v>0.98269567223416843</v>
      </c>
      <c r="SI115" s="1">
        <f t="shared" ca="1" si="341"/>
        <v>0.11301052661723421</v>
      </c>
      <c r="SJ115" s="1">
        <f t="shared" ca="1" si="341"/>
        <v>0.93591603293704551</v>
      </c>
      <c r="SK115" s="1">
        <f t="shared" ca="1" si="341"/>
        <v>0.34101904516267312</v>
      </c>
      <c r="SL115" s="1">
        <f t="shared" ca="1" si="341"/>
        <v>0.97965686752564529</v>
      </c>
      <c r="SM115" s="1">
        <f t="shared" ca="1" si="341"/>
        <v>0.17284602457641085</v>
      </c>
      <c r="SN115" s="1">
        <f t="shared" ca="1" si="341"/>
        <v>0.67906865016112439</v>
      </c>
      <c r="SO115" s="1">
        <f t="shared" ca="1" si="341"/>
        <v>0.38440346622262089</v>
      </c>
      <c r="SP115" s="1">
        <f t="shared" ca="1" si="341"/>
        <v>0.96335553586599776</v>
      </c>
      <c r="SQ115" s="1">
        <f t="shared" ca="1" si="341"/>
        <v>0.75904845696959222</v>
      </c>
      <c r="SR115" s="1">
        <f t="shared" ca="1" si="341"/>
        <v>0.45016792790967053</v>
      </c>
      <c r="SS115" s="1">
        <f t="shared" ca="1" si="341"/>
        <v>0.3187339270389683</v>
      </c>
      <c r="ST115" s="1">
        <f t="shared" ca="1" si="341"/>
        <v>0.30913078940925309</v>
      </c>
      <c r="SU115" s="1">
        <f t="shared" ca="1" si="341"/>
        <v>0.11594023110419627</v>
      </c>
      <c r="SV115" s="1">
        <f t="shared" ca="1" si="341"/>
        <v>0.78509233880451024</v>
      </c>
      <c r="SW115" s="1">
        <f t="shared" ca="1" si="341"/>
        <v>9.3814641859878867E-2</v>
      </c>
      <c r="SX115" s="1">
        <f t="shared" ca="1" si="341"/>
        <v>0.10815194915147308</v>
      </c>
      <c r="SY115" s="1">
        <f t="shared" ca="1" si="341"/>
        <v>0.64325743472456232</v>
      </c>
      <c r="SZ115" s="1">
        <f t="shared" ca="1" si="341"/>
        <v>0.51763324514901177</v>
      </c>
      <c r="TA115" s="1">
        <f t="shared" ca="1" si="341"/>
        <v>0.62127666513088475</v>
      </c>
      <c r="TB115" s="1">
        <f t="shared" ca="1" si="341"/>
        <v>2.4555792926167497E-3</v>
      </c>
      <c r="TC115" s="1">
        <f t="shared" ca="1" si="341"/>
        <v>0.99296846019843221</v>
      </c>
      <c r="TD115" s="1">
        <f t="shared" ca="1" si="314"/>
        <v>0.41168192098325918</v>
      </c>
      <c r="TE115" s="1">
        <f t="shared" ca="1" si="314"/>
        <v>2.2013610909021764E-2</v>
      </c>
      <c r="TF115" s="1">
        <f t="shared" ca="1" si="337"/>
        <v>0.21479974781088496</v>
      </c>
      <c r="TG115" s="1">
        <f t="shared" ca="1" si="337"/>
        <v>0.21285232560103906</v>
      </c>
      <c r="TH115" s="1">
        <f t="shared" ca="1" si="337"/>
        <v>0.94233524001414026</v>
      </c>
      <c r="TI115" s="1">
        <f t="shared" ca="1" si="337"/>
        <v>0.39694925475041309</v>
      </c>
      <c r="TJ115" s="1">
        <f t="shared" ca="1" si="337"/>
        <v>0.94128195948945337</v>
      </c>
      <c r="TK115" s="1">
        <f t="shared" ca="1" si="337"/>
        <v>0.29917751990844599</v>
      </c>
      <c r="TL115" s="1">
        <f t="shared" ca="1" si="337"/>
        <v>0.29299499581809529</v>
      </c>
      <c r="TM115" s="1">
        <f t="shared" ca="1" si="337"/>
        <v>0.59393598250871327</v>
      </c>
      <c r="TN115" s="1">
        <f t="shared" ca="1" si="337"/>
        <v>0.66575099027953133</v>
      </c>
      <c r="TO115" s="1">
        <f t="shared" ca="1" si="337"/>
        <v>0.27023773774938564</v>
      </c>
      <c r="TP115" s="1">
        <f t="shared" ca="1" si="337"/>
        <v>0.77327138146231378</v>
      </c>
      <c r="TQ115" s="1">
        <f t="shared" ca="1" si="337"/>
        <v>0.67790908255715698</v>
      </c>
      <c r="TR115" s="1">
        <f t="shared" ca="1" si="337"/>
        <v>0.91791244692275165</v>
      </c>
      <c r="TS115" s="1">
        <f t="shared" ca="1" si="337"/>
        <v>0.53908056145799355</v>
      </c>
      <c r="TT115" s="1">
        <f t="shared" ca="1" si="337"/>
        <v>0.30586159820067904</v>
      </c>
      <c r="TU115" s="1">
        <f t="shared" ca="1" si="337"/>
        <v>0.43240805321430598</v>
      </c>
      <c r="TV115" s="1">
        <f t="shared" ca="1" si="337"/>
        <v>0.28785248208131986</v>
      </c>
      <c r="TW115" s="1">
        <f t="shared" ca="1" si="337"/>
        <v>0.30784695503951864</v>
      </c>
      <c r="TX115" s="1">
        <f t="shared" ca="1" si="337"/>
        <v>0.84278864364623773</v>
      </c>
      <c r="TY115" s="1">
        <f t="shared" ca="1" si="337"/>
        <v>0.86769652522559593</v>
      </c>
      <c r="TZ115" s="1">
        <f t="shared" ca="1" si="337"/>
        <v>4.374616350289795E-2</v>
      </c>
      <c r="UA115" s="1">
        <f t="shared" ca="1" si="337"/>
        <v>0.38903330612931231</v>
      </c>
      <c r="UB115" s="1">
        <f t="shared" ca="1" si="337"/>
        <v>0.26261236239334318</v>
      </c>
      <c r="UC115" s="1">
        <f t="shared" ca="1" si="337"/>
        <v>0.62100332689966775</v>
      </c>
      <c r="UD115" s="1">
        <f t="shared" ca="1" si="337"/>
        <v>0.72204524272108472</v>
      </c>
      <c r="UE115" s="1">
        <f t="shared" ca="1" si="337"/>
        <v>0.57962171518164707</v>
      </c>
      <c r="UF115" s="1">
        <f t="shared" ca="1" si="337"/>
        <v>0.93540948564559789</v>
      </c>
      <c r="UG115" s="1">
        <f t="shared" ca="1" si="337"/>
        <v>0.26088459905038386</v>
      </c>
      <c r="UH115" s="1">
        <f t="shared" ca="1" si="337"/>
        <v>0.59219078049301965</v>
      </c>
      <c r="UI115" s="1">
        <f t="shared" ca="1" si="337"/>
        <v>6.993759651033804E-2</v>
      </c>
      <c r="UJ115" s="1">
        <f t="shared" ca="1" si="337"/>
        <v>0.86205416487731534</v>
      </c>
      <c r="UK115" s="1">
        <f t="shared" ca="1" si="337"/>
        <v>0.41965430069348353</v>
      </c>
      <c r="UL115" s="1">
        <f t="shared" ca="1" si="337"/>
        <v>2.4706467372276442E-2</v>
      </c>
      <c r="UM115" s="1">
        <f t="shared" ca="1" si="337"/>
        <v>0.1878000696704003</v>
      </c>
      <c r="UN115" s="1">
        <f t="shared" ca="1" si="337"/>
        <v>0.37349536795680649</v>
      </c>
      <c r="UO115" s="1">
        <f t="shared" ca="1" si="337"/>
        <v>0.6876647169668415</v>
      </c>
      <c r="UP115" s="1">
        <f t="shared" ca="1" si="337"/>
        <v>6.3895702055682957E-4</v>
      </c>
      <c r="UQ115" s="1">
        <f t="shared" ca="1" si="337"/>
        <v>0.81699151160584638</v>
      </c>
      <c r="UR115" s="1">
        <f t="shared" ca="1" si="337"/>
        <v>4.5279656116340439E-2</v>
      </c>
      <c r="US115" s="1">
        <f t="shared" ca="1" si="337"/>
        <v>0.44917223272427387</v>
      </c>
      <c r="UT115" s="1">
        <f t="shared" ca="1" si="337"/>
        <v>0.7278768334116652</v>
      </c>
      <c r="UU115" s="1">
        <f t="shared" ca="1" si="337"/>
        <v>0.83077721036633545</v>
      </c>
      <c r="UV115" s="1">
        <f t="shared" ca="1" si="337"/>
        <v>0.77757347872410332</v>
      </c>
      <c r="UW115" s="1">
        <f t="shared" ca="1" si="337"/>
        <v>0.28921995285692526</v>
      </c>
      <c r="UX115" s="1">
        <f t="shared" ca="1" si="337"/>
        <v>0.65730974373698015</v>
      </c>
      <c r="UY115" s="1">
        <f t="shared" ca="1" si="337"/>
        <v>0.18354461361421093</v>
      </c>
      <c r="UZ115" s="1">
        <f t="shared" ca="1" si="337"/>
        <v>0.37905266588193043</v>
      </c>
      <c r="VA115" s="1">
        <f t="shared" ca="1" si="337"/>
        <v>0.7467608435755313</v>
      </c>
      <c r="VB115" s="1">
        <f t="shared" ca="1" si="337"/>
        <v>0.51912509178117805</v>
      </c>
      <c r="VC115" s="1">
        <f t="shared" ca="1" si="337"/>
        <v>0.25125502631583252</v>
      </c>
      <c r="VD115" s="1">
        <f t="shared" ca="1" si="337"/>
        <v>0.34174773311511963</v>
      </c>
      <c r="VE115" s="1">
        <f t="shared" ca="1" si="337"/>
        <v>0.18946409857301172</v>
      </c>
      <c r="VF115" s="1">
        <f t="shared" ca="1" si="337"/>
        <v>0.45909042636521524</v>
      </c>
      <c r="VG115" s="1">
        <f t="shared" ca="1" si="337"/>
        <v>0.65657258835092647</v>
      </c>
      <c r="VH115" s="1">
        <f t="shared" ca="1" si="337"/>
        <v>0.72924045175136976</v>
      </c>
      <c r="VI115" s="1">
        <f t="shared" ca="1" si="337"/>
        <v>0.17229423399430921</v>
      </c>
      <c r="VJ115" s="1">
        <f t="shared" ca="1" si="337"/>
        <v>0.47683225078653446</v>
      </c>
      <c r="VK115" s="1">
        <f t="shared" ca="1" si="337"/>
        <v>0.1133088305161144</v>
      </c>
      <c r="VL115" s="1">
        <f t="shared" ca="1" si="337"/>
        <v>0.75153412060747338</v>
      </c>
      <c r="VM115" s="1">
        <f t="shared" ca="1" si="337"/>
        <v>5.4677576534980621E-2</v>
      </c>
      <c r="VN115" s="1">
        <f t="shared" ca="1" si="337"/>
        <v>0.92724171072709849</v>
      </c>
      <c r="VO115" s="1">
        <f t="shared" ca="1" si="337"/>
        <v>0.63973598614629479</v>
      </c>
      <c r="VP115" s="1">
        <f t="shared" ca="1" si="337"/>
        <v>0.36322815099752448</v>
      </c>
      <c r="VQ115" s="1">
        <f t="shared" ca="1" si="337"/>
        <v>0.46359574363007672</v>
      </c>
      <c r="VR115" s="1">
        <f t="shared" ca="1" si="333"/>
        <v>0.17979542468623355</v>
      </c>
      <c r="VS115" s="1">
        <f t="shared" ca="1" si="333"/>
        <v>0.68009434458861229</v>
      </c>
      <c r="VT115" s="1">
        <f t="shared" ca="1" si="327"/>
        <v>0.17879413030612812</v>
      </c>
      <c r="VU115" s="1">
        <f t="shared" ca="1" si="327"/>
        <v>0.92471398174475017</v>
      </c>
      <c r="VV115" s="1">
        <f t="shared" ca="1" si="327"/>
        <v>0.26442993745797994</v>
      </c>
      <c r="VW115" s="1">
        <f t="shared" ca="1" si="327"/>
        <v>1.1026144355304912E-2</v>
      </c>
      <c r="VX115" s="1">
        <f t="shared" ca="1" si="327"/>
        <v>0.71197612945502076</v>
      </c>
      <c r="VY115" s="1">
        <f t="shared" ca="1" si="327"/>
        <v>0.9510336655684718</v>
      </c>
      <c r="VZ115" s="1">
        <f t="shared" ca="1" si="327"/>
        <v>0.29917466565833217</v>
      </c>
      <c r="WA115" s="1">
        <f t="shared" ca="1" si="327"/>
        <v>0.87736233049749879</v>
      </c>
      <c r="WB115" s="1">
        <f t="shared" ca="1" si="327"/>
        <v>0.39299913986469892</v>
      </c>
      <c r="WC115" s="1">
        <f t="shared" ca="1" si="327"/>
        <v>0.93947371804099333</v>
      </c>
      <c r="WD115" s="1">
        <f t="shared" ca="1" si="327"/>
        <v>0.18217804938210658</v>
      </c>
      <c r="WE115" s="1">
        <f t="shared" ca="1" si="327"/>
        <v>0.87498968341315975</v>
      </c>
      <c r="WF115" s="1">
        <f t="shared" ca="1" si="327"/>
        <v>0.18308127262195684</v>
      </c>
      <c r="WG115" s="1">
        <f t="shared" ca="1" si="327"/>
        <v>0.57499895026292502</v>
      </c>
      <c r="WH115" s="1">
        <f t="shared" ca="1" si="327"/>
        <v>1.4389209355411547E-2</v>
      </c>
      <c r="WI115" s="1">
        <f t="shared" ca="1" si="327"/>
        <v>0.88449499307916579</v>
      </c>
      <c r="WJ115" s="1">
        <f t="shared" ca="1" si="327"/>
        <v>0.5109446011032891</v>
      </c>
      <c r="WK115" s="1">
        <f t="shared" ca="1" si="327"/>
        <v>0.5348255173086357</v>
      </c>
      <c r="WL115" s="1">
        <f t="shared" ca="1" si="327"/>
        <v>0.85745166394395211</v>
      </c>
      <c r="WM115" s="1">
        <f t="shared" ca="1" si="327"/>
        <v>0.51539801038823663</v>
      </c>
      <c r="WN115" s="1">
        <f t="shared" ca="1" si="327"/>
        <v>0.70967512191352111</v>
      </c>
      <c r="WO115" s="1">
        <f t="shared" ca="1" si="327"/>
        <v>0.30118090138555165</v>
      </c>
      <c r="WP115" s="1">
        <f t="shared" ca="1" si="327"/>
        <v>8.2218799214461846E-3</v>
      </c>
      <c r="WQ115" s="1">
        <f t="shared" ca="1" si="327"/>
        <v>0.71370226115894142</v>
      </c>
      <c r="WR115" s="1">
        <f t="shared" ca="1" si="327"/>
        <v>0.1457964685279195</v>
      </c>
      <c r="WS115" s="1">
        <f t="shared" ca="1" si="327"/>
        <v>0.17252449946222481</v>
      </c>
      <c r="WT115" s="1">
        <f t="shared" ca="1" si="327"/>
        <v>0.96149449863752867</v>
      </c>
      <c r="WU115" s="1">
        <f t="shared" ca="1" si="327"/>
        <v>0.2767160156288706</v>
      </c>
      <c r="WV115" s="1">
        <f t="shared" ca="1" si="327"/>
        <v>0.55968088253865134</v>
      </c>
      <c r="WW115" s="1">
        <f t="shared" ca="1" si="327"/>
        <v>0.20988275728464756</v>
      </c>
      <c r="WX115" s="1">
        <f t="shared" ca="1" si="327"/>
        <v>0.7707125086351877</v>
      </c>
      <c r="WY115" s="1">
        <f t="shared" ca="1" si="327"/>
        <v>0.77477966908404161</v>
      </c>
      <c r="WZ115" s="1">
        <f t="shared" ca="1" si="327"/>
        <v>1.3448725153529906E-2</v>
      </c>
      <c r="XA115" s="1">
        <f t="shared" ca="1" si="327"/>
        <v>0.5122644526482546</v>
      </c>
      <c r="XB115" s="1">
        <f t="shared" ca="1" si="327"/>
        <v>0.63232965147057019</v>
      </c>
      <c r="XC115" s="1">
        <f t="shared" ca="1" si="327"/>
        <v>0.48099656089747422</v>
      </c>
      <c r="XD115" s="1">
        <f t="shared" ca="1" si="327"/>
        <v>0.35951861553825526</v>
      </c>
      <c r="XE115" s="1">
        <f t="shared" ca="1" si="327"/>
        <v>0.45132976939908975</v>
      </c>
      <c r="XF115" s="1">
        <f t="shared" ca="1" si="327"/>
        <v>0.82812333817406525</v>
      </c>
      <c r="XG115" s="1">
        <f t="shared" ca="1" si="327"/>
        <v>0.50611834140335099</v>
      </c>
      <c r="XH115" s="1">
        <f t="shared" ca="1" si="327"/>
        <v>0.47606168417732053</v>
      </c>
      <c r="XI115" s="1">
        <f t="shared" ca="1" si="327"/>
        <v>0.78115701666773263</v>
      </c>
      <c r="XJ115" s="1">
        <f t="shared" ca="1" si="327"/>
        <v>0.86067402977788754</v>
      </c>
      <c r="XK115" s="1">
        <f t="shared" ca="1" si="327"/>
        <v>5.1203405470460206E-2</v>
      </c>
      <c r="XL115" s="1">
        <f t="shared" ca="1" si="327"/>
        <v>0.3309002526389474</v>
      </c>
      <c r="XM115" s="1">
        <f t="shared" ca="1" si="327"/>
        <v>0.38947018165011071</v>
      </c>
      <c r="XN115" s="1">
        <f t="shared" ca="1" si="327"/>
        <v>0.43020060018577666</v>
      </c>
      <c r="XO115" s="1">
        <f t="shared" ca="1" si="327"/>
        <v>0.16147943892465966</v>
      </c>
      <c r="XP115" s="1">
        <f t="shared" ca="1" si="327"/>
        <v>0.993805683783758</v>
      </c>
      <c r="XQ115" s="1">
        <f t="shared" ca="1" si="327"/>
        <v>0.4365743567704814</v>
      </c>
      <c r="XR115" s="1">
        <f t="shared" ca="1" si="327"/>
        <v>0.35430601466984502</v>
      </c>
      <c r="XS115" s="1">
        <f t="shared" ca="1" si="327"/>
        <v>0.16937779259971864</v>
      </c>
      <c r="XT115" s="1">
        <f t="shared" ca="1" si="327"/>
        <v>3.2180555380135534E-2</v>
      </c>
      <c r="XU115" s="1">
        <f t="shared" ca="1" si="327"/>
        <v>0.65374520257482882</v>
      </c>
      <c r="XV115" s="1">
        <f t="shared" ca="1" si="327"/>
        <v>0.72760931804553719</v>
      </c>
      <c r="XW115" s="1">
        <f t="shared" ca="1" si="327"/>
        <v>0.46886197695379894</v>
      </c>
      <c r="XX115" s="1">
        <f t="shared" ca="1" si="327"/>
        <v>0.95459792903032126</v>
      </c>
      <c r="XY115" s="1">
        <f t="shared" ca="1" si="327"/>
        <v>0.78711386852535981</v>
      </c>
      <c r="XZ115" s="1">
        <f t="shared" ca="1" si="327"/>
        <v>0.3670861744815449</v>
      </c>
      <c r="YA115" s="1">
        <f t="shared" ca="1" si="327"/>
        <v>9.6309769912983345E-4</v>
      </c>
      <c r="YB115" s="1">
        <f t="shared" ca="1" si="327"/>
        <v>0.85842951261647926</v>
      </c>
      <c r="YC115" s="1">
        <f t="shared" ca="1" si="327"/>
        <v>0.29839313053039451</v>
      </c>
      <c r="YD115" s="1">
        <f t="shared" ca="1" si="327"/>
        <v>0.32023792021138642</v>
      </c>
      <c r="YE115" s="1">
        <f t="shared" ref="YE115:AAP119" ca="1" si="342">RAND()</f>
        <v>2.9163789509887406E-2</v>
      </c>
      <c r="YF115" s="1">
        <f t="shared" ca="1" si="342"/>
        <v>0.44460312559251292</v>
      </c>
      <c r="YG115" s="1">
        <f t="shared" ca="1" si="342"/>
        <v>0.92171168074435339</v>
      </c>
      <c r="YH115" s="1">
        <f t="shared" ca="1" si="342"/>
        <v>0.73441194483075323</v>
      </c>
      <c r="YI115" s="1">
        <f t="shared" ca="1" si="342"/>
        <v>0.27920517201316553</v>
      </c>
      <c r="YJ115" s="1">
        <f t="shared" ca="1" si="342"/>
        <v>0.8109605501224697</v>
      </c>
      <c r="YK115" s="1">
        <f t="shared" ca="1" si="342"/>
        <v>0.80680560262835066</v>
      </c>
      <c r="YL115" s="1">
        <f t="shared" ca="1" si="342"/>
        <v>0.73133905280504019</v>
      </c>
      <c r="YM115" s="1">
        <f t="shared" ca="1" si="342"/>
        <v>0.62450760388212845</v>
      </c>
      <c r="YN115" s="1">
        <f t="shared" ca="1" si="342"/>
        <v>0.88793758422966174</v>
      </c>
      <c r="YO115" s="1">
        <f t="shared" ca="1" si="342"/>
        <v>0.89226053043260511</v>
      </c>
      <c r="YP115" s="1">
        <f t="shared" ca="1" si="342"/>
        <v>0.15336553808958053</v>
      </c>
      <c r="YQ115" s="1">
        <f t="shared" ca="1" si="342"/>
        <v>0.83017840033594237</v>
      </c>
      <c r="YR115" s="1">
        <f t="shared" ca="1" si="342"/>
        <v>0.34600992345468851</v>
      </c>
      <c r="YS115" s="1">
        <f t="shared" ca="1" si="342"/>
        <v>0.73560703744223666</v>
      </c>
      <c r="YT115" s="1">
        <f t="shared" ca="1" si="342"/>
        <v>0.78249450317271885</v>
      </c>
      <c r="YU115" s="1">
        <f t="shared" ca="1" si="342"/>
        <v>0.28941213480995032</v>
      </c>
      <c r="YV115" s="1">
        <f t="shared" ca="1" si="342"/>
        <v>0.584434567174412</v>
      </c>
      <c r="YW115" s="1">
        <f t="shared" ca="1" si="342"/>
        <v>0.87336727274241321</v>
      </c>
      <c r="YX115" s="1">
        <f t="shared" ca="1" si="342"/>
        <v>0.19591592855157669</v>
      </c>
      <c r="YY115" s="1">
        <f t="shared" ca="1" si="342"/>
        <v>2.8664434847511022E-2</v>
      </c>
      <c r="YZ115" s="1">
        <f t="shared" ca="1" si="342"/>
        <v>0.34570333799358488</v>
      </c>
      <c r="ZA115" s="1">
        <f t="shared" ca="1" si="342"/>
        <v>2.9299083112515167E-2</v>
      </c>
      <c r="ZB115" s="1">
        <f t="shared" ca="1" si="342"/>
        <v>0.20703450413209201</v>
      </c>
      <c r="ZC115" s="1">
        <f t="shared" ca="1" si="342"/>
        <v>0.34549646137442025</v>
      </c>
      <c r="ZD115" s="1">
        <f t="shared" ca="1" si="342"/>
        <v>0.77032440878648112</v>
      </c>
      <c r="ZE115" s="1">
        <f t="shared" ca="1" si="342"/>
        <v>0.32524915929180898</v>
      </c>
      <c r="ZF115" s="1">
        <f t="shared" ca="1" si="342"/>
        <v>0.25197297125787432</v>
      </c>
      <c r="ZG115" s="1">
        <f t="shared" ca="1" si="342"/>
        <v>0.22069641940238416</v>
      </c>
      <c r="ZH115" s="1">
        <f t="shared" ca="1" si="342"/>
        <v>1.7707719290417256E-2</v>
      </c>
      <c r="ZI115" s="1">
        <f t="shared" ca="1" si="342"/>
        <v>0.59710265956974817</v>
      </c>
      <c r="ZJ115" s="1">
        <f t="shared" ca="1" si="342"/>
        <v>0.1215055139771557</v>
      </c>
      <c r="ZK115" s="1">
        <f t="shared" ca="1" si="342"/>
        <v>0.49562788944280634</v>
      </c>
      <c r="ZL115" s="1">
        <f t="shared" ca="1" si="342"/>
        <v>0.35043905921506024</v>
      </c>
      <c r="ZM115" s="1">
        <f t="shared" ca="1" si="342"/>
        <v>0.91814895708334243</v>
      </c>
      <c r="ZN115" s="1">
        <f t="shared" ca="1" si="342"/>
        <v>0.39245757119416058</v>
      </c>
      <c r="ZO115" s="1">
        <f t="shared" ca="1" si="342"/>
        <v>0.46304111141228732</v>
      </c>
      <c r="ZP115" s="1">
        <f t="shared" ca="1" si="342"/>
        <v>9.6182763927218473E-2</v>
      </c>
      <c r="ZQ115" s="1">
        <f t="shared" ca="1" si="342"/>
        <v>0.46557671784991672</v>
      </c>
      <c r="ZR115" s="1">
        <f t="shared" ca="1" si="342"/>
        <v>0.19375306511158974</v>
      </c>
      <c r="ZS115" s="1">
        <f t="shared" ca="1" si="342"/>
        <v>0.85493087736563433</v>
      </c>
      <c r="ZT115" s="1">
        <f t="shared" ca="1" si="342"/>
        <v>0.52857880281202685</v>
      </c>
      <c r="ZU115" s="1">
        <f t="shared" ca="1" si="342"/>
        <v>0.10816411540852855</v>
      </c>
      <c r="ZV115" s="1">
        <f t="shared" ca="1" si="342"/>
        <v>0.99514476419423192</v>
      </c>
      <c r="ZW115" s="1">
        <f t="shared" ca="1" si="342"/>
        <v>7.8945580525815018E-2</v>
      </c>
      <c r="ZX115" s="1">
        <f t="shared" ca="1" si="342"/>
        <v>0.65185739982277746</v>
      </c>
      <c r="ZY115" s="1">
        <f t="shared" ca="1" si="342"/>
        <v>0.22195113408479072</v>
      </c>
      <c r="ZZ115" s="1">
        <f t="shared" ca="1" si="342"/>
        <v>0.10375569265400408</v>
      </c>
      <c r="AAA115" s="1">
        <f t="shared" ca="1" si="342"/>
        <v>0.21113248659926309</v>
      </c>
      <c r="AAB115" s="1">
        <f t="shared" ca="1" si="342"/>
        <v>0.53574522098377764</v>
      </c>
      <c r="AAC115" s="1">
        <f t="shared" ca="1" si="342"/>
        <v>0.50804654074436162</v>
      </c>
      <c r="AAD115" s="1">
        <f t="shared" ca="1" si="342"/>
        <v>0.840094816347978</v>
      </c>
      <c r="AAE115" s="1">
        <f t="shared" ca="1" si="342"/>
        <v>6.5501275249507218E-2</v>
      </c>
      <c r="AAF115" s="1">
        <f t="shared" ca="1" si="342"/>
        <v>0.83897634417858968</v>
      </c>
      <c r="AAG115" s="1">
        <f t="shared" ca="1" si="342"/>
        <v>0.59147979984705934</v>
      </c>
      <c r="AAH115" s="1">
        <f t="shared" ca="1" si="342"/>
        <v>0.83107831311320846</v>
      </c>
      <c r="AAI115" s="1">
        <f t="shared" ca="1" si="342"/>
        <v>0.28385452618750384</v>
      </c>
      <c r="AAJ115" s="1">
        <f t="shared" ca="1" si="342"/>
        <v>0.97970780731443496</v>
      </c>
      <c r="AAK115" s="1">
        <f t="shared" ca="1" si="342"/>
        <v>0.60927010224412415</v>
      </c>
      <c r="AAL115" s="1">
        <f t="shared" ca="1" si="342"/>
        <v>0.48222384858290879</v>
      </c>
      <c r="AAM115" s="1">
        <f t="shared" ca="1" si="342"/>
        <v>0.41612446641413547</v>
      </c>
      <c r="AAN115" s="1">
        <f t="shared" ca="1" si="342"/>
        <v>0.44290211778932442</v>
      </c>
      <c r="AAO115" s="1">
        <f t="shared" ca="1" si="342"/>
        <v>0.90009665785088344</v>
      </c>
      <c r="AAP115" s="1">
        <f t="shared" ca="1" si="342"/>
        <v>0.96189929565123944</v>
      </c>
      <c r="AAQ115" s="1">
        <f t="shared" ca="1" si="338"/>
        <v>0.88664553442352956</v>
      </c>
      <c r="AAR115" s="1">
        <f t="shared" ca="1" si="338"/>
        <v>0.26303626736845565</v>
      </c>
      <c r="AAS115" s="1">
        <f t="shared" ca="1" si="338"/>
        <v>0.69789586227135192</v>
      </c>
      <c r="AAT115" s="1">
        <f t="shared" ca="1" si="338"/>
        <v>0.39576866444297376</v>
      </c>
      <c r="AAU115" s="1">
        <f t="shared" ca="1" si="338"/>
        <v>0.15207996504203358</v>
      </c>
      <c r="AAV115" s="1">
        <f t="shared" ca="1" si="338"/>
        <v>0.69991260033986946</v>
      </c>
      <c r="AAW115" s="1">
        <f t="shared" ca="1" si="321"/>
        <v>0.50064375831420227</v>
      </c>
      <c r="AAX115" s="1">
        <f t="shared" ca="1" si="321"/>
        <v>0.72765334989641706</v>
      </c>
      <c r="AAY115" s="1">
        <f t="shared" ca="1" si="321"/>
        <v>0.79377646999961082</v>
      </c>
      <c r="AAZ115" s="1">
        <f t="shared" ca="1" si="321"/>
        <v>0.2578570122182724</v>
      </c>
      <c r="ABA115" s="1">
        <f t="shared" ca="1" si="321"/>
        <v>0.1922800752310353</v>
      </c>
      <c r="ABB115" s="1">
        <f t="shared" ca="1" si="321"/>
        <v>0.74895163871692372</v>
      </c>
      <c r="ABC115" s="1">
        <f t="shared" ca="1" si="321"/>
        <v>0.60756764569737498</v>
      </c>
      <c r="ABD115" s="1">
        <f t="shared" ca="1" si="321"/>
        <v>0.55731425951053037</v>
      </c>
      <c r="ABE115" s="1">
        <f t="shared" ca="1" si="321"/>
        <v>0.25602496279007947</v>
      </c>
      <c r="ABF115" s="1">
        <f t="shared" ca="1" si="321"/>
        <v>0.41853421773414046</v>
      </c>
      <c r="ABG115" s="1">
        <f t="shared" ca="1" si="321"/>
        <v>0.80738504394695088</v>
      </c>
      <c r="ABH115" s="1">
        <f t="shared" ref="ABH115:ADS118" ca="1" si="343">RAND()</f>
        <v>0.75755677256428011</v>
      </c>
      <c r="ABI115" s="1">
        <f t="shared" ca="1" si="343"/>
        <v>0.85448052814086506</v>
      </c>
      <c r="ABJ115" s="1">
        <f t="shared" ca="1" si="343"/>
        <v>0.99479987519209601</v>
      </c>
      <c r="ABK115" s="1">
        <f t="shared" ca="1" si="343"/>
        <v>0.55585461474047071</v>
      </c>
      <c r="ABL115" s="1">
        <f t="shared" ca="1" si="343"/>
        <v>0.96738094028928967</v>
      </c>
      <c r="ABM115" s="1">
        <f t="shared" ca="1" si="343"/>
        <v>0.13959351893974625</v>
      </c>
      <c r="ABN115" s="1">
        <f t="shared" ca="1" si="343"/>
        <v>0.46026891563266292</v>
      </c>
      <c r="ABO115" s="1">
        <f t="shared" ca="1" si="343"/>
        <v>0.81161396361441318</v>
      </c>
      <c r="ABP115" s="1">
        <f t="shared" ca="1" si="343"/>
        <v>0.53795461139983325</v>
      </c>
      <c r="ABQ115" s="1">
        <f t="shared" ca="1" si="343"/>
        <v>0.59323351052025319</v>
      </c>
      <c r="ABR115" s="1">
        <f t="shared" ca="1" si="343"/>
        <v>0.78014850743088537</v>
      </c>
      <c r="ABS115" s="1">
        <f t="shared" ca="1" si="343"/>
        <v>0.27688015055449078</v>
      </c>
      <c r="ABT115" s="1">
        <f t="shared" ca="1" si="343"/>
        <v>0.10764964384374542</v>
      </c>
      <c r="ABU115" s="1">
        <f t="shared" ca="1" si="343"/>
        <v>2.6300612509846388E-2</v>
      </c>
      <c r="ABV115" s="1">
        <f t="shared" ca="1" si="343"/>
        <v>0.91753091802849396</v>
      </c>
      <c r="ABW115" s="1">
        <f t="shared" ca="1" si="343"/>
        <v>0.88247297905001687</v>
      </c>
      <c r="ABX115" s="1">
        <f t="shared" ca="1" si="343"/>
        <v>0.60043267550954471</v>
      </c>
      <c r="ABY115" s="1">
        <f t="shared" ca="1" si="343"/>
        <v>0.79085193240517349</v>
      </c>
      <c r="ABZ115" s="1">
        <f t="shared" ca="1" si="343"/>
        <v>0.20881540705789925</v>
      </c>
      <c r="ACA115" s="1">
        <f t="shared" ca="1" si="343"/>
        <v>0.69082956831121967</v>
      </c>
      <c r="ACB115" s="1">
        <f t="shared" ca="1" si="343"/>
        <v>0.70719222079008059</v>
      </c>
      <c r="ACC115" s="1">
        <f t="shared" ca="1" si="343"/>
        <v>0.617454047622227</v>
      </c>
      <c r="ACD115" s="1">
        <f t="shared" ca="1" si="343"/>
        <v>0.84660702247460207</v>
      </c>
      <c r="ACE115" s="1">
        <f t="shared" ca="1" si="343"/>
        <v>0.41838545551700601</v>
      </c>
      <c r="ACF115" s="1">
        <f t="shared" ca="1" si="343"/>
        <v>0.15076852152440123</v>
      </c>
      <c r="ACG115" s="1">
        <f t="shared" ca="1" si="343"/>
        <v>0.98011541765754673</v>
      </c>
      <c r="ACH115" s="1">
        <f t="shared" ca="1" si="343"/>
        <v>0.90585662235704334</v>
      </c>
      <c r="ACI115" s="1">
        <f t="shared" ca="1" si="343"/>
        <v>0.46313171877762516</v>
      </c>
      <c r="ACJ115" s="1">
        <f t="shared" ca="1" si="343"/>
        <v>4.5234100502494878E-2</v>
      </c>
      <c r="ACK115" s="1">
        <f t="shared" ca="1" si="343"/>
        <v>0.61760304748374995</v>
      </c>
      <c r="ACL115" s="1">
        <f t="shared" ca="1" si="343"/>
        <v>0.4733922157093865</v>
      </c>
      <c r="ACM115" s="1">
        <f t="shared" ca="1" si="343"/>
        <v>0.12575912625516694</v>
      </c>
      <c r="ACN115" s="1">
        <f t="shared" ca="1" si="343"/>
        <v>0.15571260118882935</v>
      </c>
      <c r="ACO115" s="1">
        <f t="shared" ca="1" si="343"/>
        <v>0.77339223151446301</v>
      </c>
      <c r="ACP115" s="1">
        <f t="shared" ca="1" si="343"/>
        <v>0.79767438159158977</v>
      </c>
      <c r="ACQ115" s="1">
        <f t="shared" ca="1" si="343"/>
        <v>0.57150347913990074</v>
      </c>
      <c r="ACR115" s="1">
        <f t="shared" ca="1" si="343"/>
        <v>0.40219730859499503</v>
      </c>
      <c r="ACS115" s="1">
        <f t="shared" ca="1" si="343"/>
        <v>0.16584231864030885</v>
      </c>
      <c r="ACT115" s="1">
        <f t="shared" ca="1" si="343"/>
        <v>8.4069724956943648E-2</v>
      </c>
      <c r="ACU115" s="1">
        <f t="shared" ca="1" si="343"/>
        <v>0.83321140614413358</v>
      </c>
      <c r="ACV115" s="1">
        <f t="shared" ca="1" si="343"/>
        <v>5.4125846800590738E-2</v>
      </c>
      <c r="ACW115" s="1">
        <f t="shared" ca="1" si="343"/>
        <v>0.65573118172685796</v>
      </c>
      <c r="ACX115" s="1">
        <f t="shared" ca="1" si="343"/>
        <v>3.7230454853569239E-2</v>
      </c>
      <c r="ACY115" s="1">
        <f t="shared" ca="1" si="343"/>
        <v>0.93443588679860945</v>
      </c>
      <c r="ACZ115" s="1">
        <f t="shared" ca="1" si="343"/>
        <v>0.81069633812121789</v>
      </c>
      <c r="ADA115" s="1">
        <f t="shared" ca="1" si="343"/>
        <v>0.61857049856133506</v>
      </c>
      <c r="ADB115" s="1">
        <f t="shared" ca="1" si="343"/>
        <v>0.23784568147063545</v>
      </c>
      <c r="ADC115" s="1">
        <f t="shared" ca="1" si="343"/>
        <v>0.84325424691450424</v>
      </c>
      <c r="ADD115" s="1">
        <f t="shared" ca="1" si="343"/>
        <v>0.99716919635221368</v>
      </c>
      <c r="ADE115" s="1">
        <f t="shared" ca="1" si="343"/>
        <v>0.37774610874222125</v>
      </c>
      <c r="ADF115" s="1">
        <f t="shared" ca="1" si="343"/>
        <v>9.213313179838456E-2</v>
      </c>
      <c r="ADG115" s="1">
        <f t="shared" ca="1" si="343"/>
        <v>5.6203788104849606E-2</v>
      </c>
      <c r="ADH115" s="1">
        <f t="shared" ca="1" si="343"/>
        <v>0.26061652674718083</v>
      </c>
      <c r="ADI115" s="1">
        <f t="shared" ca="1" si="343"/>
        <v>0.3794555516771474</v>
      </c>
      <c r="ADJ115" s="1">
        <f t="shared" ca="1" si="343"/>
        <v>6.2286031478542725E-2</v>
      </c>
      <c r="ADK115" s="1">
        <f t="shared" ca="1" si="343"/>
        <v>0.97732971892873854</v>
      </c>
      <c r="ADL115" s="1">
        <f t="shared" ca="1" si="343"/>
        <v>0.73932603617164616</v>
      </c>
      <c r="ADM115" s="1">
        <f t="shared" ca="1" si="343"/>
        <v>3.6860430438617198E-2</v>
      </c>
      <c r="ADN115" s="1">
        <f t="shared" ca="1" si="343"/>
        <v>0.19762710964800445</v>
      </c>
      <c r="ADO115" s="1">
        <f t="shared" ca="1" si="343"/>
        <v>0.88347114033976859</v>
      </c>
      <c r="ADP115" s="1">
        <f t="shared" ca="1" si="343"/>
        <v>4.9679299921373099E-2</v>
      </c>
      <c r="ADQ115" s="1">
        <f t="shared" ca="1" si="343"/>
        <v>0.11856116433153097</v>
      </c>
      <c r="ADR115" s="1">
        <f t="shared" ca="1" si="343"/>
        <v>0.99094888269859449</v>
      </c>
      <c r="ADS115" s="1">
        <f t="shared" ca="1" si="343"/>
        <v>0.75381916136148996</v>
      </c>
      <c r="ADT115" s="1">
        <f t="shared" ca="1" si="339"/>
        <v>0.58945443632261252</v>
      </c>
      <c r="ADU115" s="1">
        <f t="shared" ca="1" si="339"/>
        <v>0.7066689281878924</v>
      </c>
      <c r="ADV115" s="1">
        <f t="shared" ca="1" si="328"/>
        <v>0.21227838838725588</v>
      </c>
      <c r="ADW115" s="1">
        <f t="shared" ca="1" si="328"/>
        <v>0.35841775463161707</v>
      </c>
      <c r="ADX115" s="1">
        <f t="shared" ca="1" si="328"/>
        <v>0.99488689219590665</v>
      </c>
      <c r="ADY115" s="1">
        <f t="shared" ca="1" si="328"/>
        <v>7.8500724779127173E-2</v>
      </c>
      <c r="ADZ115" s="1">
        <f t="shared" ca="1" si="328"/>
        <v>0.39039527171130628</v>
      </c>
      <c r="AEA115" s="1">
        <f t="shared" ca="1" si="328"/>
        <v>0.49297128474308083</v>
      </c>
      <c r="AEB115" s="1">
        <f t="shared" ca="1" si="328"/>
        <v>0.25433276598936461</v>
      </c>
      <c r="AEC115" s="1">
        <f t="shared" ca="1" si="328"/>
        <v>0.98659408664746473</v>
      </c>
      <c r="AED115" s="1">
        <f t="shared" ca="1" si="328"/>
        <v>0.18560509618081855</v>
      </c>
      <c r="AEE115" s="1">
        <f t="shared" ca="1" si="328"/>
        <v>0.15799831178662282</v>
      </c>
      <c r="AEF115" s="1">
        <f t="shared" ca="1" si="328"/>
        <v>0.90025625861100245</v>
      </c>
      <c r="AEG115" s="1">
        <f t="shared" ca="1" si="328"/>
        <v>0.72064175729418345</v>
      </c>
      <c r="AEH115" s="1">
        <f t="shared" ca="1" si="328"/>
        <v>0.60910027061057714</v>
      </c>
      <c r="AEI115" s="1">
        <f t="shared" ca="1" si="328"/>
        <v>0.70626013517939901</v>
      </c>
      <c r="AEJ115" s="1">
        <f t="shared" ca="1" si="328"/>
        <v>0.51239899770037156</v>
      </c>
      <c r="AEK115" s="1">
        <f t="shared" ca="1" si="328"/>
        <v>5.6170838638173404E-2</v>
      </c>
      <c r="AEL115" s="1">
        <f t="shared" ca="1" si="328"/>
        <v>0.11875689030345216</v>
      </c>
      <c r="AEM115" s="1">
        <f t="shared" ca="1" si="328"/>
        <v>0.70326527526660099</v>
      </c>
      <c r="AEN115" s="1">
        <f t="shared" ca="1" si="328"/>
        <v>0.91381892684634325</v>
      </c>
      <c r="AEO115" s="1">
        <f t="shared" ca="1" si="328"/>
        <v>0.92288460357774471</v>
      </c>
      <c r="AEP115" s="1">
        <f t="shared" ca="1" si="328"/>
        <v>0.55146098326600068</v>
      </c>
      <c r="AEQ115" s="1">
        <f t="shared" ca="1" si="328"/>
        <v>0.85803685142199748</v>
      </c>
      <c r="AER115" s="1">
        <f t="shared" ca="1" si="328"/>
        <v>0.33998213593518356</v>
      </c>
      <c r="AES115" s="1">
        <f t="shared" ca="1" si="328"/>
        <v>0.44723954421225809</v>
      </c>
      <c r="AET115" s="1">
        <f t="shared" ca="1" si="328"/>
        <v>0.65744470631442231</v>
      </c>
      <c r="AEU115" s="1">
        <f t="shared" ca="1" si="328"/>
        <v>0.77314556146196856</v>
      </c>
      <c r="AEV115" s="1">
        <f t="shared" ca="1" si="328"/>
        <v>0.3214428709487962</v>
      </c>
      <c r="AEW115" s="1">
        <f t="shared" ca="1" si="328"/>
        <v>0.21560434948249652</v>
      </c>
      <c r="AEX115" s="1">
        <f t="shared" ca="1" si="328"/>
        <v>1.6343423521523293E-2</v>
      </c>
      <c r="AEY115" s="1">
        <f t="shared" ca="1" si="328"/>
        <v>0.43279316873741758</v>
      </c>
      <c r="AEZ115" s="1">
        <f t="shared" ca="1" si="328"/>
        <v>0.36129964606581433</v>
      </c>
      <c r="AFA115" s="1">
        <f t="shared" ca="1" si="328"/>
        <v>0.5270849016496244</v>
      </c>
      <c r="AFB115" s="1">
        <f t="shared" ca="1" si="328"/>
        <v>0.47942161355299051</v>
      </c>
      <c r="AFC115" s="1">
        <f t="shared" ca="1" si="328"/>
        <v>3.6310824206815751E-2</v>
      </c>
      <c r="AFD115" s="1">
        <f t="shared" ca="1" si="328"/>
        <v>0.62344223333144699</v>
      </c>
      <c r="AFE115" s="1">
        <f t="shared" ca="1" si="328"/>
        <v>0.67973491421884769</v>
      </c>
      <c r="AFF115" s="1">
        <f t="shared" ca="1" si="328"/>
        <v>0.74313236393339521</v>
      </c>
      <c r="AFG115" s="1">
        <f t="shared" ca="1" si="328"/>
        <v>0.42451200561398916</v>
      </c>
      <c r="AFH115" s="1">
        <f t="shared" ca="1" si="328"/>
        <v>0.77024674307343255</v>
      </c>
      <c r="AFI115" s="1">
        <f t="shared" ca="1" si="328"/>
        <v>0.88261942304515528</v>
      </c>
      <c r="AFJ115" s="1">
        <f t="shared" ca="1" si="328"/>
        <v>0.98425624750062102</v>
      </c>
      <c r="AFK115" s="1">
        <f t="shared" ca="1" si="328"/>
        <v>0.92278650621456004</v>
      </c>
      <c r="AFL115" s="1">
        <f t="shared" ca="1" si="328"/>
        <v>0.71098345220862369</v>
      </c>
      <c r="AFM115" s="1">
        <f t="shared" ca="1" si="328"/>
        <v>0.6152345570884159</v>
      </c>
      <c r="AFN115" s="1">
        <f t="shared" ca="1" si="328"/>
        <v>0.71054727304860432</v>
      </c>
      <c r="AFO115" s="1">
        <f t="shared" ca="1" si="328"/>
        <v>0.76952773277297748</v>
      </c>
      <c r="AFP115" s="1">
        <f t="shared" ca="1" si="328"/>
        <v>0.62964709279290798</v>
      </c>
      <c r="AFQ115" s="1">
        <f t="shared" ca="1" si="328"/>
        <v>0.34004973927995397</v>
      </c>
      <c r="AFR115" s="1">
        <f t="shared" ca="1" si="328"/>
        <v>0.89824020207724398</v>
      </c>
      <c r="AFS115" s="1">
        <f t="shared" ca="1" si="328"/>
        <v>0.8821837436221095</v>
      </c>
      <c r="AFT115" s="1">
        <f t="shared" ca="1" si="328"/>
        <v>0.7485290759818336</v>
      </c>
      <c r="AFU115" s="1">
        <f t="shared" ca="1" si="328"/>
        <v>0.55581621643583601</v>
      </c>
      <c r="AFV115" s="1">
        <f t="shared" ca="1" si="328"/>
        <v>0.44402070629487012</v>
      </c>
      <c r="AFW115" s="1">
        <f t="shared" ca="1" si="328"/>
        <v>0.87259472606655364</v>
      </c>
      <c r="AFX115" s="1">
        <f t="shared" ca="1" si="328"/>
        <v>9.1532246395030326E-2</v>
      </c>
      <c r="AFY115" s="1">
        <f t="shared" ca="1" si="328"/>
        <v>0.1652144250558959</v>
      </c>
      <c r="AFZ115" s="1">
        <f t="shared" ca="1" si="328"/>
        <v>0.88607340790851075</v>
      </c>
      <c r="AGA115" s="1">
        <f t="shared" ca="1" si="328"/>
        <v>0.38230599499076268</v>
      </c>
      <c r="AGB115" s="1">
        <f t="shared" ca="1" si="328"/>
        <v>0.77536342672025282</v>
      </c>
      <c r="AGC115" s="1">
        <f t="shared" ca="1" si="328"/>
        <v>0.75248044558338711</v>
      </c>
      <c r="AGD115" s="1">
        <f t="shared" ca="1" si="328"/>
        <v>0.53129496606498416</v>
      </c>
      <c r="AGE115" s="1">
        <f t="shared" ca="1" si="322"/>
        <v>0.91017924207448253</v>
      </c>
      <c r="AGF115" s="1">
        <f t="shared" ca="1" si="322"/>
        <v>0.95916685374979727</v>
      </c>
      <c r="AGG115" s="1">
        <f t="shared" ca="1" si="322"/>
        <v>0.17508426396650301</v>
      </c>
      <c r="AGH115" s="1">
        <f t="shared" ca="1" si="322"/>
        <v>0.12393752170305061</v>
      </c>
      <c r="AGI115" s="1">
        <f t="shared" ca="1" si="322"/>
        <v>0.61354871652418741</v>
      </c>
      <c r="AGJ115" s="1">
        <f t="shared" ca="1" si="322"/>
        <v>0.70335461247858067</v>
      </c>
      <c r="AGK115" s="1">
        <f t="shared" ca="1" si="322"/>
        <v>0.50179928131975704</v>
      </c>
      <c r="AGL115" s="1">
        <f t="shared" ca="1" si="322"/>
        <v>0.18702427489923434</v>
      </c>
      <c r="AGM115" s="1">
        <f t="shared" ca="1" si="322"/>
        <v>0.74284918167265912</v>
      </c>
      <c r="AGN115" s="1">
        <f t="shared" ca="1" si="322"/>
        <v>0.6361939855521479</v>
      </c>
      <c r="AGO115" s="1">
        <f t="shared" ca="1" si="322"/>
        <v>0.69823229878160631</v>
      </c>
      <c r="AGP115" s="1">
        <f t="shared" ca="1" si="322"/>
        <v>0.59968524078106389</v>
      </c>
      <c r="AGQ115" s="1">
        <f t="shared" ca="1" si="322"/>
        <v>4.7373480282531744E-2</v>
      </c>
      <c r="AGR115" s="1">
        <f t="shared" ca="1" si="322"/>
        <v>0.76791924696534697</v>
      </c>
      <c r="AGS115" s="1">
        <f t="shared" ca="1" si="322"/>
        <v>0.80366910070160646</v>
      </c>
      <c r="AGT115" s="1">
        <f t="shared" ca="1" si="322"/>
        <v>0.58190286835150229</v>
      </c>
      <c r="AGU115" s="1">
        <f t="shared" ca="1" si="316"/>
        <v>1.7678887877828231E-2</v>
      </c>
      <c r="AGV115" s="1">
        <f t="shared" ca="1" si="316"/>
        <v>0.79118984325130737</v>
      </c>
      <c r="AGW115" s="1">
        <f t="shared" ca="1" si="316"/>
        <v>0.90766296866401519</v>
      </c>
      <c r="AGX115" s="1">
        <f t="shared" ca="1" si="316"/>
        <v>0.93905342421399496</v>
      </c>
      <c r="AGY115" s="1">
        <f t="shared" ca="1" si="316"/>
        <v>0.93745866425519708</v>
      </c>
      <c r="AGZ115" s="1">
        <f t="shared" ca="1" si="316"/>
        <v>0.8356868359198264</v>
      </c>
      <c r="AHA115" s="1">
        <f t="shared" ca="1" si="316"/>
        <v>0.61322363661300261</v>
      </c>
      <c r="AHB115" s="1">
        <f t="shared" ca="1" si="316"/>
        <v>0.40823796908596377</v>
      </c>
      <c r="AHC115" s="1">
        <f t="shared" ca="1" si="316"/>
        <v>0.25054051690617074</v>
      </c>
      <c r="AHD115" s="1">
        <f t="shared" ca="1" si="316"/>
        <v>9.5432092746449371E-2</v>
      </c>
      <c r="AHE115" s="1">
        <f t="shared" ca="1" si="316"/>
        <v>0.23508952984714837</v>
      </c>
      <c r="AHF115" s="1">
        <f t="shared" ca="1" si="316"/>
        <v>0.13362061289882088</v>
      </c>
      <c r="AHG115" s="1">
        <f t="shared" ca="1" si="316"/>
        <v>0.12349984750529608</v>
      </c>
      <c r="AHH115" s="1">
        <f t="shared" ca="1" si="316"/>
        <v>0.82947404739260022</v>
      </c>
      <c r="AHI115" s="1">
        <f t="shared" ca="1" si="316"/>
        <v>0.85147883548565051</v>
      </c>
      <c r="AHJ115" s="1">
        <f t="shared" ca="1" si="316"/>
        <v>0.10625706582943428</v>
      </c>
      <c r="AHK115" s="1">
        <f t="shared" ca="1" si="316"/>
        <v>0.37377484973519604</v>
      </c>
      <c r="AHL115" s="1">
        <f t="shared" ca="1" si="316"/>
        <v>0.25340523581295993</v>
      </c>
      <c r="AHM115" s="1">
        <f t="shared" ca="1" si="316"/>
        <v>6.181177855361808E-2</v>
      </c>
      <c r="AHN115" s="1">
        <f t="shared" ca="1" si="316"/>
        <v>0.40878897894435218</v>
      </c>
      <c r="AHO115" s="1">
        <f t="shared" ca="1" si="316"/>
        <v>0.19256871869039116</v>
      </c>
      <c r="AHP115" s="1">
        <f t="shared" ca="1" si="316"/>
        <v>0.88841577291632878</v>
      </c>
      <c r="AHQ115" s="1">
        <f t="shared" ca="1" si="316"/>
        <v>0.91797791567895404</v>
      </c>
      <c r="AHR115" s="1">
        <f t="shared" ca="1" si="316"/>
        <v>0.29881797414248035</v>
      </c>
      <c r="AHS115" s="1">
        <f t="shared" ca="1" si="316"/>
        <v>0.95872255103651494</v>
      </c>
      <c r="AHT115" s="1">
        <f t="shared" ca="1" si="316"/>
        <v>0.73734988014680525</v>
      </c>
      <c r="AHU115" s="1">
        <f t="shared" ca="1" si="308"/>
        <v>0.16640663433612335</v>
      </c>
      <c r="AHV115" s="1">
        <f t="shared" ca="1" si="308"/>
        <v>0.64610204582171982</v>
      </c>
      <c r="AHW115" s="1">
        <f t="shared" ca="1" si="308"/>
        <v>0.37272784993757668</v>
      </c>
      <c r="AHX115" s="1">
        <f t="shared" ca="1" si="308"/>
        <v>0.89437265483476036</v>
      </c>
      <c r="AHY115" s="1">
        <f t="shared" ca="1" si="308"/>
        <v>0.15483744943361077</v>
      </c>
      <c r="AHZ115" s="1">
        <f t="shared" ca="1" si="308"/>
        <v>0.73072172660308399</v>
      </c>
      <c r="AIA115" s="1">
        <f t="shared" ca="1" si="308"/>
        <v>0.66098416151845096</v>
      </c>
      <c r="AIB115" s="1">
        <f t="shared" ref="AIB115:AKM119" ca="1" si="344">RAND()</f>
        <v>0.20529124016045786</v>
      </c>
      <c r="AIC115" s="1">
        <f t="shared" ca="1" si="344"/>
        <v>0.755311502690313</v>
      </c>
      <c r="AID115" s="1">
        <f t="shared" ca="1" si="344"/>
        <v>0.84710939894201753</v>
      </c>
      <c r="AIE115" s="1">
        <f t="shared" ca="1" si="344"/>
        <v>0.40782197683680299</v>
      </c>
      <c r="AIF115" s="1">
        <f t="shared" ca="1" si="344"/>
        <v>0.34649311007110994</v>
      </c>
      <c r="AIG115" s="1">
        <f t="shared" ca="1" si="344"/>
        <v>0.19047210845074769</v>
      </c>
      <c r="AIH115" s="1">
        <f t="shared" ca="1" si="344"/>
        <v>0.96002839912292681</v>
      </c>
      <c r="AII115" s="1">
        <f t="shared" ca="1" si="344"/>
        <v>0.67981692363089663</v>
      </c>
      <c r="AIJ115" s="1">
        <f t="shared" ca="1" si="344"/>
        <v>0.33081471713366339</v>
      </c>
      <c r="AIK115" s="1">
        <f t="shared" ca="1" si="344"/>
        <v>0.15677412836750504</v>
      </c>
      <c r="AIL115" s="1">
        <f t="shared" ca="1" si="344"/>
        <v>0.5787858141747052</v>
      </c>
      <c r="AIM115" s="1">
        <f t="shared" ca="1" si="344"/>
        <v>0.58695554778756409</v>
      </c>
      <c r="AIN115" s="1">
        <f t="shared" ca="1" si="344"/>
        <v>0.67780231840691429</v>
      </c>
      <c r="AIO115" s="1">
        <f t="shared" ca="1" si="344"/>
        <v>0.10084990153626072</v>
      </c>
      <c r="AIP115" s="1">
        <f t="shared" ca="1" si="344"/>
        <v>1.6850525810777506E-2</v>
      </c>
      <c r="AIQ115" s="1">
        <f t="shared" ca="1" si="344"/>
        <v>0.28420031242829513</v>
      </c>
      <c r="AIR115" s="1">
        <f t="shared" ca="1" si="344"/>
        <v>0.31703595415973884</v>
      </c>
      <c r="AIS115" s="1">
        <f t="shared" ca="1" si="344"/>
        <v>0.57073225821302298</v>
      </c>
      <c r="AIT115" s="1">
        <f t="shared" ca="1" si="344"/>
        <v>0.20307201678209896</v>
      </c>
      <c r="AIU115" s="1">
        <f t="shared" ca="1" si="344"/>
        <v>0.44381352198476964</v>
      </c>
      <c r="AIV115" s="1">
        <f t="shared" ca="1" si="344"/>
        <v>0.69366842469400625</v>
      </c>
      <c r="AIW115" s="1">
        <f t="shared" ca="1" si="344"/>
        <v>0.8237984581870359</v>
      </c>
      <c r="AIX115" s="1">
        <f t="shared" ca="1" si="344"/>
        <v>0.83264600497441266</v>
      </c>
      <c r="AIY115" s="1">
        <f t="shared" ca="1" si="344"/>
        <v>9.6293788092711829E-2</v>
      </c>
      <c r="AIZ115" s="1">
        <f t="shared" ca="1" si="344"/>
        <v>0.75026849021463371</v>
      </c>
      <c r="AJA115" s="1">
        <f t="shared" ca="1" si="344"/>
        <v>0.29171460957845019</v>
      </c>
      <c r="AJB115" s="1">
        <f t="shared" ca="1" si="344"/>
        <v>0.63794132016063054</v>
      </c>
      <c r="AJC115" s="1">
        <f t="shared" ca="1" si="344"/>
        <v>0.11051971541950534</v>
      </c>
      <c r="AJD115" s="1">
        <f t="shared" ca="1" si="344"/>
        <v>0.96599169156946851</v>
      </c>
      <c r="AJE115" s="1">
        <f t="shared" ca="1" si="344"/>
        <v>0.65325438063799812</v>
      </c>
      <c r="AJF115" s="1">
        <f t="shared" ca="1" si="344"/>
        <v>4.666943668688095E-2</v>
      </c>
      <c r="AJG115" s="1">
        <f t="shared" ca="1" si="344"/>
        <v>0.83239918466873153</v>
      </c>
      <c r="AJH115" s="1">
        <f t="shared" ca="1" si="344"/>
        <v>0.52112648966244657</v>
      </c>
      <c r="AJI115" s="1">
        <f t="shared" ca="1" si="344"/>
        <v>0.53302866525314563</v>
      </c>
      <c r="AJJ115" s="1">
        <f t="shared" ca="1" si="344"/>
        <v>0.4030853354528654</v>
      </c>
      <c r="AJK115" s="1">
        <f t="shared" ca="1" si="344"/>
        <v>0.59359259876377068</v>
      </c>
      <c r="AJL115" s="1">
        <f t="shared" ca="1" si="344"/>
        <v>0.19122651801141133</v>
      </c>
      <c r="AJM115" s="1">
        <f t="shared" ca="1" si="344"/>
        <v>0.70256641164489031</v>
      </c>
      <c r="AJN115" s="1">
        <f t="shared" ca="1" si="344"/>
        <v>4.0625053735261374E-2</v>
      </c>
      <c r="AJO115" s="1">
        <f t="shared" ca="1" si="344"/>
        <v>0.7612445964920691</v>
      </c>
      <c r="AJP115" s="1">
        <f t="shared" ca="1" si="344"/>
        <v>0.23861376146954316</v>
      </c>
      <c r="AJQ115" s="1">
        <f t="shared" ca="1" si="344"/>
        <v>0.94075511826807945</v>
      </c>
      <c r="AJR115" s="1">
        <f t="shared" ca="1" si="344"/>
        <v>0.1106632436741195</v>
      </c>
      <c r="AJS115" s="1">
        <f t="shared" ca="1" si="344"/>
        <v>0.98566199990463232</v>
      </c>
      <c r="AJT115" s="1">
        <f t="shared" ca="1" si="344"/>
        <v>0.63779017901018842</v>
      </c>
      <c r="AJU115" s="1">
        <f t="shared" ca="1" si="344"/>
        <v>0.10068222964550377</v>
      </c>
      <c r="AJV115" s="1">
        <f t="shared" ca="1" si="344"/>
        <v>0.12772311339203801</v>
      </c>
      <c r="AJW115" s="1">
        <f t="shared" ca="1" si="344"/>
        <v>0.16185074843377967</v>
      </c>
      <c r="AJX115" s="1">
        <f t="shared" ca="1" si="344"/>
        <v>0.74730918260897483</v>
      </c>
      <c r="AJY115" s="1">
        <f t="shared" ca="1" si="344"/>
        <v>0.98496117354144752</v>
      </c>
      <c r="AJZ115" s="1">
        <f t="shared" ca="1" si="344"/>
        <v>0.26499949164588021</v>
      </c>
      <c r="AKA115" s="1">
        <f t="shared" ca="1" si="344"/>
        <v>0.15703918347600465</v>
      </c>
      <c r="AKB115" s="1">
        <f t="shared" ca="1" si="344"/>
        <v>0.64757977392624388</v>
      </c>
      <c r="AKC115" s="1">
        <f t="shared" ca="1" si="344"/>
        <v>0.3813389720925362</v>
      </c>
      <c r="AKD115" s="1">
        <f t="shared" ca="1" si="344"/>
        <v>0.59565098093251245</v>
      </c>
      <c r="AKE115" s="1">
        <f t="shared" ca="1" si="344"/>
        <v>4.7700059495537461E-2</v>
      </c>
      <c r="AKF115" s="1">
        <f t="shared" ca="1" si="344"/>
        <v>0.7990309621788384</v>
      </c>
      <c r="AKG115" s="1">
        <f t="shared" ca="1" si="344"/>
        <v>0.5857901415242398</v>
      </c>
      <c r="AKH115" s="1">
        <f t="shared" ca="1" si="344"/>
        <v>7.5061361929234183E-2</v>
      </c>
      <c r="AKI115" s="1">
        <f t="shared" ca="1" si="344"/>
        <v>0.2380565424495148</v>
      </c>
      <c r="AKJ115" s="1">
        <f t="shared" ca="1" si="344"/>
        <v>0.75446303796086611</v>
      </c>
      <c r="AKK115" s="1">
        <f t="shared" ca="1" si="344"/>
        <v>0.6709865429414561</v>
      </c>
      <c r="AKL115" s="1">
        <f t="shared" ca="1" si="344"/>
        <v>0.47706630536253181</v>
      </c>
      <c r="AKM115" s="1">
        <f t="shared" ca="1" si="344"/>
        <v>0.29665755916316083</v>
      </c>
      <c r="AKN115" s="1">
        <f t="shared" ca="1" si="329"/>
        <v>0.24024339831706476</v>
      </c>
      <c r="AKO115" s="1">
        <f t="shared" ca="1" si="329"/>
        <v>4.1864181460110617E-3</v>
      </c>
      <c r="AKP115" s="1">
        <f t="shared" ca="1" si="329"/>
        <v>0.11797375164769464</v>
      </c>
      <c r="AKQ115" s="1">
        <f t="shared" ca="1" si="329"/>
        <v>0.35530041675714896</v>
      </c>
      <c r="AKR115" s="1">
        <f t="shared" ca="1" si="329"/>
        <v>0.66971058812140638</v>
      </c>
      <c r="AKS115" s="1">
        <f t="shared" ca="1" si="329"/>
        <v>0.65508439411172736</v>
      </c>
      <c r="AKT115" s="1">
        <f t="shared" ca="1" si="329"/>
        <v>0.6490223727687412</v>
      </c>
      <c r="AKU115" s="1">
        <f t="shared" ca="1" si="329"/>
        <v>0.67522212120544167</v>
      </c>
      <c r="AKV115" s="1">
        <f t="shared" ca="1" si="329"/>
        <v>0.14559391118151555</v>
      </c>
      <c r="AKW115" s="1">
        <f t="shared" ca="1" si="329"/>
        <v>5.3311556018050044E-2</v>
      </c>
      <c r="AKX115" s="1">
        <f t="shared" ca="1" si="329"/>
        <v>0.67622777658296951</v>
      </c>
      <c r="AKY115" s="1">
        <f t="shared" ca="1" si="329"/>
        <v>0.53884421730910426</v>
      </c>
      <c r="AKZ115" s="1">
        <f t="shared" ca="1" si="329"/>
        <v>0.39789368635431488</v>
      </c>
      <c r="ALA115" s="1">
        <f t="shared" ca="1" si="329"/>
        <v>0.25810249819216369</v>
      </c>
      <c r="ALB115" s="1">
        <f t="shared" ca="1" si="329"/>
        <v>0.34157692256247829</v>
      </c>
      <c r="ALC115" s="1">
        <f t="shared" ca="1" si="329"/>
        <v>0.73929475013395618</v>
      </c>
      <c r="ALD115" s="1">
        <f t="shared" ca="1" si="329"/>
        <v>0.16897147757424602</v>
      </c>
      <c r="ALE115" s="1">
        <f t="shared" ca="1" si="323"/>
        <v>0.60591786777290035</v>
      </c>
      <c r="ALF115" s="1">
        <f t="shared" ca="1" si="323"/>
        <v>0.33596601747277266</v>
      </c>
      <c r="ALG115" s="1">
        <f t="shared" ca="1" si="300"/>
        <v>0.86190359336623823</v>
      </c>
      <c r="ALH115" s="1">
        <f t="shared" ca="1" si="300"/>
        <v>0.94626418442693216</v>
      </c>
      <c r="ALI115" s="1">
        <f t="shared" ca="1" si="300"/>
        <v>0.15885194460107577</v>
      </c>
      <c r="ALJ115" s="1">
        <f t="shared" ca="1" si="300"/>
        <v>0.62385334648605217</v>
      </c>
      <c r="ALK115" s="1">
        <f t="shared" ca="1" si="300"/>
        <v>0.94099881861318935</v>
      </c>
      <c r="ALL115" s="1">
        <f t="shared" ca="1" si="300"/>
        <v>0.21367237632610991</v>
      </c>
      <c r="ALM115" s="1">
        <f t="shared" ca="1" si="300"/>
        <v>7.1194012807555995E-2</v>
      </c>
      <c r="ALN115" s="1">
        <f t="shared" ca="1" si="300"/>
        <v>9.5023300481399176E-2</v>
      </c>
      <c r="ALO115" s="1">
        <f t="shared" ca="1" si="300"/>
        <v>0.4386034158975044</v>
      </c>
      <c r="ALP115" s="1">
        <f t="shared" ca="1" si="300"/>
        <v>0.97032706691563864</v>
      </c>
      <c r="ALQ115" s="1">
        <f t="shared" ca="1" si="300"/>
        <v>4.3739597619295134E-2</v>
      </c>
    </row>
    <row r="116" spans="6:1005">
      <c r="F116" s="1">
        <f t="shared" ca="1" si="292"/>
        <v>0.38797284407423471</v>
      </c>
      <c r="G116" s="1">
        <f t="shared" ca="1" si="292"/>
        <v>0.67800522021796583</v>
      </c>
      <c r="H116" s="1">
        <f t="shared" ca="1" si="292"/>
        <v>0.19182103413472829</v>
      </c>
      <c r="I116" s="1">
        <f t="shared" ca="1" si="292"/>
        <v>0.12834868727710069</v>
      </c>
      <c r="J116" s="1">
        <f t="shared" ca="1" si="292"/>
        <v>0.84349431082285908</v>
      </c>
      <c r="K116" s="1">
        <f t="shared" ca="1" si="292"/>
        <v>0.4078237352816797</v>
      </c>
      <c r="L116" s="1">
        <f t="shared" ca="1" si="292"/>
        <v>0.99063579343271801</v>
      </c>
      <c r="M116" s="1">
        <f t="shared" ca="1" si="292"/>
        <v>0.90274299204699604</v>
      </c>
      <c r="N116" s="1">
        <f t="shared" ca="1" si="292"/>
        <v>0.97276022519212513</v>
      </c>
      <c r="O116" s="1">
        <f t="shared" ca="1" si="292"/>
        <v>0.8663901398218965</v>
      </c>
      <c r="P116" s="1">
        <f t="shared" ca="1" si="292"/>
        <v>0.86161938471010024</v>
      </c>
      <c r="Q116" s="1">
        <f t="shared" ca="1" si="292"/>
        <v>9.2922344309341987E-2</v>
      </c>
      <c r="R116" s="1">
        <f t="shared" ca="1" si="292"/>
        <v>0.71245882361448631</v>
      </c>
      <c r="S116" s="1">
        <f t="shared" ca="1" si="292"/>
        <v>0.13725722659756256</v>
      </c>
      <c r="T116" s="1">
        <f t="shared" ca="1" si="292"/>
        <v>0.27167217971773938</v>
      </c>
      <c r="U116" s="1">
        <f t="shared" ca="1" si="292"/>
        <v>0.49256806076917792</v>
      </c>
      <c r="V116" s="1">
        <f t="shared" ca="1" si="334"/>
        <v>0.14776382214932193</v>
      </c>
      <c r="W116" s="1">
        <f t="shared" ca="1" si="334"/>
        <v>0.40812559022251327</v>
      </c>
      <c r="X116" s="1">
        <f t="shared" ca="1" si="334"/>
        <v>0.65263539186020303</v>
      </c>
      <c r="Y116" s="1">
        <f t="shared" ca="1" si="334"/>
        <v>0.70876222153142587</v>
      </c>
      <c r="Z116" s="1">
        <f t="shared" ca="1" si="334"/>
        <v>0.9172627804541259</v>
      </c>
      <c r="AA116" s="1">
        <f t="shared" ca="1" si="334"/>
        <v>0.15200552272613577</v>
      </c>
      <c r="AB116" s="1">
        <f t="shared" ca="1" si="334"/>
        <v>0.64191745188863025</v>
      </c>
      <c r="AC116" s="1">
        <f t="shared" ca="1" si="334"/>
        <v>0.90910905120845176</v>
      </c>
      <c r="AD116" s="1">
        <f t="shared" ca="1" si="334"/>
        <v>0.6660802815315684</v>
      </c>
      <c r="AE116" s="1">
        <f t="shared" ca="1" si="334"/>
        <v>0.14258857637432465</v>
      </c>
      <c r="AF116" s="1">
        <f t="shared" ca="1" si="334"/>
        <v>0.65066873566569094</v>
      </c>
      <c r="AG116" s="1">
        <f t="shared" ca="1" si="334"/>
        <v>0.83020485316634085</v>
      </c>
      <c r="AH116" s="1">
        <f t="shared" ca="1" si="334"/>
        <v>0.91866903088548568</v>
      </c>
      <c r="AI116" s="1">
        <f t="shared" ca="1" si="334"/>
        <v>0.33578104708681111</v>
      </c>
      <c r="AJ116" s="1">
        <f t="shared" ca="1" si="334"/>
        <v>0.10804770757369986</v>
      </c>
      <c r="AK116" s="1">
        <f t="shared" ca="1" si="334"/>
        <v>0.59789054793569874</v>
      </c>
      <c r="AL116" s="1">
        <f t="shared" ca="1" si="334"/>
        <v>0.65225154297123422</v>
      </c>
      <c r="AM116" s="1">
        <f t="shared" ca="1" si="334"/>
        <v>7.2580434280535733E-2</v>
      </c>
      <c r="AN116" s="1">
        <f t="shared" ca="1" si="334"/>
        <v>0.6028898935199184</v>
      </c>
      <c r="AO116" s="1">
        <f t="shared" ca="1" si="334"/>
        <v>0.67189529765573031</v>
      </c>
      <c r="AP116" s="1">
        <f t="shared" ca="1" si="334"/>
        <v>0.77869336222842411</v>
      </c>
      <c r="AQ116" s="1">
        <f t="shared" ca="1" si="334"/>
        <v>0.77591085830256945</v>
      </c>
      <c r="AR116" s="1">
        <f t="shared" ca="1" si="334"/>
        <v>0.76525519225519156</v>
      </c>
      <c r="AS116" s="1">
        <f t="shared" ca="1" si="334"/>
        <v>0.83421459789121433</v>
      </c>
      <c r="AT116" s="1">
        <f t="shared" ca="1" si="334"/>
        <v>0.25361949189273592</v>
      </c>
      <c r="AU116" s="1">
        <f t="shared" ca="1" si="334"/>
        <v>0.58904135982232542</v>
      </c>
      <c r="AV116" s="1">
        <f t="shared" ca="1" si="334"/>
        <v>0.84860390467153479</v>
      </c>
      <c r="AW116" s="1">
        <f t="shared" ca="1" si="334"/>
        <v>0.93601655287438512</v>
      </c>
      <c r="AX116" s="1">
        <f t="shared" ca="1" si="334"/>
        <v>0.74205155364279385</v>
      </c>
      <c r="AY116" s="1">
        <f t="shared" ca="1" si="334"/>
        <v>0.96168290566732861</v>
      </c>
      <c r="AZ116" s="1">
        <f t="shared" ca="1" si="334"/>
        <v>0.87147080965635182</v>
      </c>
      <c r="BA116" s="1">
        <f t="shared" ca="1" si="334"/>
        <v>0.57314291716945864</v>
      </c>
      <c r="BB116" s="1">
        <f t="shared" ca="1" si="334"/>
        <v>0.40254491998748909</v>
      </c>
      <c r="BC116" s="1">
        <f t="shared" ca="1" si="334"/>
        <v>0.95666317765384767</v>
      </c>
      <c r="BD116" s="1">
        <f t="shared" ca="1" si="334"/>
        <v>0.32871447782561547</v>
      </c>
      <c r="BE116" s="1">
        <f t="shared" ca="1" si="334"/>
        <v>2.6059947082686885E-2</v>
      </c>
      <c r="BF116" s="1">
        <f t="shared" ca="1" si="334"/>
        <v>3.490792230584927E-2</v>
      </c>
      <c r="BG116" s="1">
        <f t="shared" ca="1" si="334"/>
        <v>0.25062336054105672</v>
      </c>
      <c r="BH116" s="1">
        <f t="shared" ca="1" si="334"/>
        <v>5.632667298580929E-2</v>
      </c>
      <c r="BI116" s="1">
        <f t="shared" ca="1" si="334"/>
        <v>0.55643751888012161</v>
      </c>
      <c r="BJ116" s="1">
        <f t="shared" ca="1" si="334"/>
        <v>0.81619039186820597</v>
      </c>
      <c r="BK116" s="1">
        <f t="shared" ca="1" si="334"/>
        <v>0.68333334929024847</v>
      </c>
      <c r="BL116" s="1">
        <f t="shared" ca="1" si="334"/>
        <v>0.737059501326775</v>
      </c>
      <c r="BM116" s="1">
        <f t="shared" ca="1" si="334"/>
        <v>0.75060110557573934</v>
      </c>
      <c r="BN116" s="1">
        <f t="shared" ca="1" si="334"/>
        <v>0.51224029113288672</v>
      </c>
      <c r="BO116" s="1">
        <f t="shared" ca="1" si="334"/>
        <v>0.86081371413037222</v>
      </c>
      <c r="BP116" s="1">
        <f t="shared" ca="1" si="334"/>
        <v>8.1780848567787778E-2</v>
      </c>
      <c r="BQ116" s="1">
        <f t="shared" ca="1" si="334"/>
        <v>0.30327076251009222</v>
      </c>
      <c r="BR116" s="1">
        <f t="shared" ca="1" si="334"/>
        <v>0.61163824295906533</v>
      </c>
      <c r="BS116" s="1">
        <f t="shared" ca="1" si="334"/>
        <v>0.63760629590149309</v>
      </c>
      <c r="BT116" s="1">
        <f t="shared" ca="1" si="334"/>
        <v>0.18800156325872164</v>
      </c>
      <c r="BU116" s="1">
        <f t="shared" ca="1" si="334"/>
        <v>0.23120676758892977</v>
      </c>
      <c r="BV116" s="1">
        <f t="shared" ca="1" si="334"/>
        <v>0.71378288789171396</v>
      </c>
      <c r="BW116" s="1">
        <f t="shared" ca="1" si="334"/>
        <v>8.6903978282248939E-2</v>
      </c>
      <c r="BX116" s="1">
        <f t="shared" ca="1" si="334"/>
        <v>5.3160115365451177E-2</v>
      </c>
      <c r="BY116" s="1">
        <f t="shared" ca="1" si="334"/>
        <v>0.19838982601912047</v>
      </c>
      <c r="BZ116" s="1">
        <f t="shared" ca="1" si="334"/>
        <v>0.94240435058592165</v>
      </c>
      <c r="CA116" s="1">
        <f t="shared" ca="1" si="334"/>
        <v>0.20390947240724056</v>
      </c>
      <c r="CB116" s="1">
        <f t="shared" ca="1" si="334"/>
        <v>0.3668546108672639</v>
      </c>
      <c r="CC116" s="1">
        <f t="shared" ca="1" si="334"/>
        <v>1.2345695795157097E-2</v>
      </c>
      <c r="CD116" s="1">
        <f t="shared" ca="1" si="334"/>
        <v>0.25562412975543547</v>
      </c>
      <c r="CE116" s="1">
        <f t="shared" ca="1" si="334"/>
        <v>0.35333690266688456</v>
      </c>
      <c r="CF116" s="1">
        <f t="shared" ca="1" si="334"/>
        <v>0.87413976398469739</v>
      </c>
      <c r="CG116" s="1">
        <f t="shared" ca="1" si="334"/>
        <v>0.98501107082217465</v>
      </c>
      <c r="CH116" s="1">
        <f t="shared" ca="1" si="330"/>
        <v>2.391198350949264E-2</v>
      </c>
      <c r="CI116" s="1">
        <f t="shared" ca="1" si="330"/>
        <v>0.32683882859070701</v>
      </c>
      <c r="CJ116" s="1">
        <f t="shared" ca="1" si="330"/>
        <v>0.48360477513451205</v>
      </c>
      <c r="CK116" s="1">
        <f t="shared" ca="1" si="330"/>
        <v>0.58478259990128911</v>
      </c>
      <c r="CL116" s="1">
        <f t="shared" ca="1" si="330"/>
        <v>0.65140670956619018</v>
      </c>
      <c r="CM116" s="1">
        <f t="shared" ca="1" si="330"/>
        <v>0.68590646673662847</v>
      </c>
      <c r="CN116" s="1">
        <f t="shared" ca="1" si="330"/>
        <v>0.35049124717990943</v>
      </c>
      <c r="CO116" s="1">
        <f t="shared" ca="1" si="330"/>
        <v>6.497789921118291E-2</v>
      </c>
      <c r="CP116" s="1">
        <f t="shared" ca="1" si="330"/>
        <v>3.2199984339651433E-3</v>
      </c>
      <c r="CQ116" s="1">
        <f t="shared" ca="1" si="330"/>
        <v>0.43197403081412711</v>
      </c>
      <c r="CR116" s="1">
        <f t="shared" ca="1" si="330"/>
        <v>0.80753462391877906</v>
      </c>
      <c r="CS116" s="1">
        <f t="shared" ca="1" si="330"/>
        <v>1.0043748407901898E-3</v>
      </c>
      <c r="CT116" s="1">
        <f t="shared" ca="1" si="330"/>
        <v>0.8820858471980646</v>
      </c>
      <c r="CU116" s="1">
        <f t="shared" ca="1" si="330"/>
        <v>0.75019058905889868</v>
      </c>
      <c r="CV116" s="1">
        <f t="shared" ca="1" si="330"/>
        <v>0.38432255064124665</v>
      </c>
      <c r="CW116" s="1">
        <f t="shared" ca="1" si="330"/>
        <v>0.47950246477316616</v>
      </c>
      <c r="CX116" s="1">
        <f t="shared" ca="1" si="330"/>
        <v>0.16470718013058094</v>
      </c>
      <c r="CY116" s="1">
        <f t="shared" ca="1" si="330"/>
        <v>8.773508901030691E-2</v>
      </c>
      <c r="CZ116" s="1">
        <f t="shared" ca="1" si="330"/>
        <v>0.15302193101297135</v>
      </c>
      <c r="DA116" s="1">
        <f t="shared" ca="1" si="330"/>
        <v>6.6591072363862858E-2</v>
      </c>
      <c r="DB116" s="1">
        <f t="shared" ca="1" si="330"/>
        <v>0.93972572910577312</v>
      </c>
      <c r="DC116" s="1">
        <f t="shared" ca="1" si="330"/>
        <v>0.35154320028922659</v>
      </c>
      <c r="DD116" s="1">
        <f t="shared" ca="1" si="330"/>
        <v>0.76698450997790779</v>
      </c>
      <c r="DE116" s="1">
        <f t="shared" ca="1" si="330"/>
        <v>0.62924357088651262</v>
      </c>
      <c r="DF116" s="1">
        <f t="shared" ca="1" si="330"/>
        <v>0.49468145033824906</v>
      </c>
      <c r="DG116" s="1">
        <f t="shared" ca="1" si="330"/>
        <v>0.27530259321862582</v>
      </c>
      <c r="DH116" s="1">
        <f t="shared" ca="1" si="330"/>
        <v>0.85634670723118866</v>
      </c>
      <c r="DI116" s="1">
        <f t="shared" ca="1" si="330"/>
        <v>0.17799221301798995</v>
      </c>
      <c r="DJ116" s="1">
        <f t="shared" ca="1" si="330"/>
        <v>0.71789157820569194</v>
      </c>
      <c r="DK116" s="1">
        <f t="shared" ca="1" si="324"/>
        <v>0.42681785521831828</v>
      </c>
      <c r="DL116" s="1">
        <f t="shared" ca="1" si="324"/>
        <v>0.80306625373888851</v>
      </c>
      <c r="DM116" s="1">
        <f t="shared" ca="1" si="324"/>
        <v>5.759082329030174E-2</v>
      </c>
      <c r="DN116" s="1">
        <f t="shared" ca="1" si="324"/>
        <v>0.72723316898106249</v>
      </c>
      <c r="DO116" s="1">
        <f t="shared" ca="1" si="324"/>
        <v>0.74366408529198091</v>
      </c>
      <c r="DP116" s="1">
        <f t="shared" ca="1" si="324"/>
        <v>0.19884247150799617</v>
      </c>
      <c r="DQ116" s="1">
        <f t="shared" ca="1" si="324"/>
        <v>0.80487295211129517</v>
      </c>
      <c r="DR116" s="1">
        <f t="shared" ca="1" si="324"/>
        <v>0.1574837897835949</v>
      </c>
      <c r="DS116" s="1">
        <f t="shared" ca="1" si="324"/>
        <v>0.82093412590309789</v>
      </c>
      <c r="DT116" s="1">
        <f t="shared" ca="1" si="324"/>
        <v>0.16892084010550334</v>
      </c>
      <c r="DU116" s="1">
        <f t="shared" ca="1" si="324"/>
        <v>0.2948944508966701</v>
      </c>
      <c r="DV116" s="1">
        <f t="shared" ca="1" si="324"/>
        <v>0.79346855328361976</v>
      </c>
      <c r="DW116" s="1">
        <f t="shared" ca="1" si="324"/>
        <v>0.8265090885573535</v>
      </c>
      <c r="DX116" s="1">
        <f t="shared" ca="1" si="324"/>
        <v>0.34761227546868445</v>
      </c>
      <c r="DY116" s="1">
        <f t="shared" ca="1" si="324"/>
        <v>0.41947279324472353</v>
      </c>
      <c r="DZ116" s="1">
        <f t="shared" ca="1" si="324"/>
        <v>6.4158476366957817E-2</v>
      </c>
      <c r="EA116" s="1">
        <f t="shared" ca="1" si="324"/>
        <v>0.16356451782436265</v>
      </c>
      <c r="EB116" s="1">
        <f t="shared" ca="1" si="324"/>
        <v>0.64018796083331642</v>
      </c>
      <c r="EC116" s="1">
        <f t="shared" ca="1" si="324"/>
        <v>0.74909162767229276</v>
      </c>
      <c r="ED116" s="1">
        <f t="shared" ca="1" si="324"/>
        <v>3.0377277353674681E-2</v>
      </c>
      <c r="EE116" s="1">
        <f t="shared" ca="1" si="324"/>
        <v>7.1698162270942722E-2</v>
      </c>
      <c r="EF116" s="1">
        <f t="shared" ca="1" si="324"/>
        <v>0.93212309930394321</v>
      </c>
      <c r="EG116" s="1">
        <f t="shared" ca="1" si="324"/>
        <v>0.75603154985628329</v>
      </c>
      <c r="EH116" s="1">
        <f t="shared" ca="1" si="324"/>
        <v>0.69109468664124474</v>
      </c>
      <c r="EI116" s="1">
        <f t="shared" ca="1" si="324"/>
        <v>0.72133979407661253</v>
      </c>
      <c r="EJ116" s="1">
        <f t="shared" ca="1" si="324"/>
        <v>0.87323510359063183</v>
      </c>
      <c r="EK116" s="1">
        <f t="shared" ca="1" si="324"/>
        <v>0.43513109148565488</v>
      </c>
      <c r="EL116" s="1">
        <f t="shared" ca="1" si="324"/>
        <v>5.5092459052786813E-3</v>
      </c>
      <c r="EM116" s="1">
        <f t="shared" ca="1" si="324"/>
        <v>0.98609531574600184</v>
      </c>
      <c r="EN116" s="1">
        <f t="shared" ca="1" si="324"/>
        <v>0.87985286333436208</v>
      </c>
      <c r="EO116" s="1">
        <f t="shared" ca="1" si="324"/>
        <v>0.5952344003686626</v>
      </c>
      <c r="EP116" s="1">
        <f t="shared" ca="1" si="324"/>
        <v>0.6935745965752288</v>
      </c>
      <c r="EQ116" s="1">
        <f t="shared" ca="1" si="324"/>
        <v>0.85616544278059381</v>
      </c>
      <c r="ER116" s="1">
        <f t="shared" ca="1" si="324"/>
        <v>0.78627132453633641</v>
      </c>
      <c r="ES116" s="1">
        <f t="shared" ca="1" si="324"/>
        <v>0.19107317802295631</v>
      </c>
      <c r="ET116" s="1">
        <f t="shared" ca="1" si="324"/>
        <v>0.12175154392387655</v>
      </c>
      <c r="EU116" s="1">
        <f t="shared" ca="1" si="324"/>
        <v>0.41140092917435678</v>
      </c>
      <c r="EV116" s="1">
        <f t="shared" ca="1" si="324"/>
        <v>0.10312801271735883</v>
      </c>
      <c r="EW116" s="1">
        <f t="shared" ca="1" si="324"/>
        <v>1.1308909783492638E-2</v>
      </c>
      <c r="EX116" s="1">
        <f t="shared" ca="1" si="324"/>
        <v>0.86054576787963166</v>
      </c>
      <c r="EY116" s="1">
        <f t="shared" ca="1" si="324"/>
        <v>0.97941753079518623</v>
      </c>
      <c r="EZ116" s="1">
        <f t="shared" ca="1" si="324"/>
        <v>0.2957480850867874</v>
      </c>
      <c r="FA116" s="1">
        <f t="shared" ca="1" si="324"/>
        <v>0.53597382710311681</v>
      </c>
      <c r="FB116" s="1">
        <f t="shared" ca="1" si="324"/>
        <v>0.63474870171817344</v>
      </c>
      <c r="FC116" s="1">
        <f t="shared" ca="1" si="324"/>
        <v>0.72401322341438945</v>
      </c>
      <c r="FD116" s="1">
        <f t="shared" ca="1" si="324"/>
        <v>0.65167591975952199</v>
      </c>
      <c r="FE116" s="1">
        <f t="shared" ca="1" si="324"/>
        <v>0.55592887965754201</v>
      </c>
      <c r="FF116" s="1">
        <f t="shared" ca="1" si="324"/>
        <v>0.7614684282675751</v>
      </c>
      <c r="FG116" s="1">
        <f t="shared" ca="1" si="324"/>
        <v>0.67148591548476699</v>
      </c>
      <c r="FH116" s="1">
        <f t="shared" ca="1" si="324"/>
        <v>4.6644367500003558E-2</v>
      </c>
      <c r="FI116" s="1">
        <f t="shared" ca="1" si="324"/>
        <v>3.4164246390408493E-2</v>
      </c>
      <c r="FJ116" s="1">
        <f t="shared" ca="1" si="324"/>
        <v>0.27429063607392046</v>
      </c>
      <c r="FK116" s="1">
        <f t="shared" ca="1" si="324"/>
        <v>0.39739430236684536</v>
      </c>
      <c r="FL116" s="1">
        <f t="shared" ca="1" si="324"/>
        <v>0.24929906634961518</v>
      </c>
      <c r="FM116" s="1">
        <f t="shared" ca="1" si="324"/>
        <v>2.7294881578483698E-2</v>
      </c>
      <c r="FN116" s="1">
        <f t="shared" ca="1" si="324"/>
        <v>0.79738850567712105</v>
      </c>
      <c r="FO116" s="1">
        <f t="shared" ca="1" si="324"/>
        <v>0.34431655637764658</v>
      </c>
      <c r="FP116" s="1">
        <f t="shared" ca="1" si="324"/>
        <v>0.10400912982617172</v>
      </c>
      <c r="FQ116" s="1">
        <f t="shared" ca="1" si="324"/>
        <v>0.74559591818011428</v>
      </c>
      <c r="FR116" s="1">
        <f t="shared" ca="1" si="324"/>
        <v>0.70197791488880434</v>
      </c>
      <c r="FS116" s="1">
        <f t="shared" ca="1" si="324"/>
        <v>0.34695732715309846</v>
      </c>
      <c r="FT116" s="1">
        <f t="shared" ca="1" si="324"/>
        <v>0.37112508695388513</v>
      </c>
      <c r="FU116" s="1">
        <f t="shared" ca="1" si="324"/>
        <v>0.1548961831859812</v>
      </c>
      <c r="FV116" s="1">
        <f t="shared" ca="1" si="324"/>
        <v>0.47663969293102226</v>
      </c>
      <c r="FW116" s="1">
        <f t="shared" ca="1" si="331"/>
        <v>0.24863078651748749</v>
      </c>
      <c r="FX116" s="1">
        <f t="shared" ca="1" si="331"/>
        <v>0.61004656861871842</v>
      </c>
      <c r="FY116" s="1">
        <f t="shared" ca="1" si="331"/>
        <v>0.36402192962293389</v>
      </c>
      <c r="FZ116" s="1">
        <f t="shared" ca="1" si="331"/>
        <v>0.21958038115795764</v>
      </c>
      <c r="GA116" s="1">
        <f t="shared" ca="1" si="331"/>
        <v>0.80180504343102965</v>
      </c>
      <c r="GB116" s="1">
        <f t="shared" ca="1" si="331"/>
        <v>0.50631531951209785</v>
      </c>
      <c r="GC116" s="1">
        <f t="shared" ca="1" si="331"/>
        <v>0.54966338945299797</v>
      </c>
      <c r="GD116" s="1">
        <f t="shared" ca="1" si="331"/>
        <v>2.0066606441580759E-2</v>
      </c>
      <c r="GE116" s="1">
        <f t="shared" ca="1" si="331"/>
        <v>0.63503574180560307</v>
      </c>
      <c r="GF116" s="1">
        <f t="shared" ca="1" si="331"/>
        <v>3.1667626767133306E-2</v>
      </c>
      <c r="GG116" s="1">
        <f t="shared" ca="1" si="331"/>
        <v>0.83504656581089665</v>
      </c>
      <c r="GH116" s="1">
        <f t="shared" ca="1" si="331"/>
        <v>0.42686056536575157</v>
      </c>
      <c r="GI116" s="1">
        <f t="shared" ca="1" si="331"/>
        <v>0.16286047290947059</v>
      </c>
      <c r="GJ116" s="1">
        <f t="shared" ca="1" si="331"/>
        <v>0.11326583064901996</v>
      </c>
      <c r="GK116" s="1">
        <f t="shared" ca="1" si="331"/>
        <v>3.8350504741906488E-2</v>
      </c>
      <c r="GL116" s="1">
        <f t="shared" ca="1" si="331"/>
        <v>0.91920370405171059</v>
      </c>
      <c r="GM116" s="1">
        <f t="shared" ca="1" si="331"/>
        <v>0.92683902153128406</v>
      </c>
      <c r="GN116" s="1">
        <f t="shared" ca="1" si="331"/>
        <v>0.16317260397038125</v>
      </c>
      <c r="GO116" s="1">
        <f t="shared" ca="1" si="331"/>
        <v>0.9445784699588301</v>
      </c>
      <c r="GP116" s="1">
        <f t="shared" ca="1" si="331"/>
        <v>0.67619244513995158</v>
      </c>
      <c r="GQ116" s="1">
        <f t="shared" ca="1" si="331"/>
        <v>0.49988572451496516</v>
      </c>
      <c r="GR116" s="1">
        <f t="shared" ca="1" si="331"/>
        <v>0.36331335002701637</v>
      </c>
      <c r="GS116" s="1">
        <f t="shared" ca="1" si="331"/>
        <v>0.17977232922017317</v>
      </c>
      <c r="GT116" s="1">
        <f t="shared" ca="1" si="331"/>
        <v>0.51261538870996359</v>
      </c>
      <c r="GU116" s="1">
        <f t="shared" ca="1" si="331"/>
        <v>0.70293754325028224</v>
      </c>
      <c r="GV116" s="1">
        <f t="shared" ca="1" si="331"/>
        <v>0.80780331916285819</v>
      </c>
      <c r="GW116" s="1">
        <f t="shared" ca="1" si="331"/>
        <v>0.67757635754825885</v>
      </c>
      <c r="GX116" s="1">
        <f t="shared" ca="1" si="331"/>
        <v>0.7721176613697972</v>
      </c>
      <c r="GY116" s="1">
        <f t="shared" ca="1" si="331"/>
        <v>0.27371058193962161</v>
      </c>
      <c r="GZ116" s="1">
        <f t="shared" ca="1" si="331"/>
        <v>0.80679738292719638</v>
      </c>
      <c r="HA116" s="1">
        <f t="shared" ca="1" si="331"/>
        <v>0.64391285928195496</v>
      </c>
      <c r="HB116" s="1">
        <f t="shared" ca="1" si="331"/>
        <v>0.36351555747907771</v>
      </c>
      <c r="HC116" s="1">
        <f t="shared" ca="1" si="331"/>
        <v>0.37979624215240948</v>
      </c>
      <c r="HD116" s="1">
        <f t="shared" ca="1" si="331"/>
        <v>0.46000136791944723</v>
      </c>
      <c r="HE116" s="1">
        <f t="shared" ca="1" si="331"/>
        <v>3.0813282957581456E-2</v>
      </c>
      <c r="HF116" s="1">
        <f t="shared" ca="1" si="331"/>
        <v>0.17843722214117286</v>
      </c>
      <c r="HG116" s="1">
        <f t="shared" ca="1" si="331"/>
        <v>5.7241354414673262E-3</v>
      </c>
      <c r="HH116" s="1">
        <f t="shared" ca="1" si="331"/>
        <v>0.42221347118883745</v>
      </c>
      <c r="HI116" s="1">
        <f t="shared" ca="1" si="331"/>
        <v>0.96752067869629488</v>
      </c>
      <c r="HJ116" s="1">
        <f t="shared" ca="1" si="331"/>
        <v>0.43066257901401239</v>
      </c>
      <c r="HK116" s="1">
        <f t="shared" ca="1" si="332"/>
        <v>0.5382658135701448</v>
      </c>
      <c r="HL116" s="1">
        <f t="shared" ca="1" si="332"/>
        <v>0.5197670355148617</v>
      </c>
      <c r="HM116" s="1">
        <f t="shared" ca="1" si="332"/>
        <v>0.59026263829292192</v>
      </c>
      <c r="HN116" s="1">
        <f t="shared" ca="1" si="332"/>
        <v>0.19763510410518981</v>
      </c>
      <c r="HO116" s="1">
        <f t="shared" ca="1" si="332"/>
        <v>0.81635351510383514</v>
      </c>
      <c r="HP116" s="1">
        <f t="shared" ca="1" si="332"/>
        <v>0.25301385055075887</v>
      </c>
      <c r="HQ116" s="1">
        <f t="shared" ca="1" si="332"/>
        <v>0.17686065493251313</v>
      </c>
      <c r="HR116" s="1">
        <f t="shared" ca="1" si="332"/>
        <v>0.52082927459600248</v>
      </c>
      <c r="HS116" s="1">
        <f t="shared" ca="1" si="332"/>
        <v>0.16222193509400185</v>
      </c>
      <c r="HT116" s="1">
        <f t="shared" ca="1" si="332"/>
        <v>0.95489814731298495</v>
      </c>
      <c r="HU116" s="1">
        <f t="shared" ca="1" si="332"/>
        <v>9.4489923338867743E-2</v>
      </c>
      <c r="HV116" s="1">
        <f t="shared" ca="1" si="332"/>
        <v>0.58951524431559466</v>
      </c>
      <c r="HW116" s="1">
        <f t="shared" ca="1" si="332"/>
        <v>0.44107134653875757</v>
      </c>
      <c r="HX116" s="1">
        <f t="shared" ca="1" si="332"/>
        <v>0.31244759028589475</v>
      </c>
      <c r="HY116" s="1">
        <f t="shared" ca="1" si="332"/>
        <v>0.35301680086707299</v>
      </c>
      <c r="HZ116" s="1">
        <f t="shared" ca="1" si="332"/>
        <v>0.66247632895654796</v>
      </c>
      <c r="IA116" s="1">
        <f t="shared" ca="1" si="332"/>
        <v>0.47012956835332909</v>
      </c>
      <c r="IB116" s="1">
        <f t="shared" ca="1" si="332"/>
        <v>0.5678677233397349</v>
      </c>
      <c r="IC116" s="1">
        <f t="shared" ca="1" si="332"/>
        <v>0.36272342116324818</v>
      </c>
      <c r="ID116" s="1">
        <f t="shared" ca="1" si="332"/>
        <v>0.57643077108036445</v>
      </c>
      <c r="IE116" s="1">
        <f t="shared" ca="1" si="332"/>
        <v>0.38961178731398127</v>
      </c>
      <c r="IF116" s="1">
        <f t="shared" ca="1" si="332"/>
        <v>0.21334970466105629</v>
      </c>
      <c r="IG116" s="1">
        <f t="shared" ca="1" si="332"/>
        <v>0.32919569357501166</v>
      </c>
      <c r="IH116" s="1">
        <f t="shared" ca="1" si="332"/>
        <v>0.99783863819195617</v>
      </c>
      <c r="II116" s="1">
        <f t="shared" ca="1" si="332"/>
        <v>0.58353080979136873</v>
      </c>
      <c r="IJ116" s="1">
        <f t="shared" ca="1" si="332"/>
        <v>4.0561064808151137E-3</v>
      </c>
      <c r="IK116" s="1">
        <f t="shared" ca="1" si="332"/>
        <v>0.12488841151169006</v>
      </c>
      <c r="IL116" s="1">
        <f t="shared" ca="1" si="332"/>
        <v>0.9310924112308584</v>
      </c>
      <c r="IM116" s="1">
        <f t="shared" ca="1" si="332"/>
        <v>0.32769201512854917</v>
      </c>
      <c r="IN116" s="1">
        <f t="shared" ca="1" si="332"/>
        <v>0.6820355503911002</v>
      </c>
      <c r="IO116" s="1">
        <f t="shared" ca="1" si="332"/>
        <v>0.46798945060605901</v>
      </c>
      <c r="IP116" s="1">
        <f t="shared" ca="1" si="332"/>
        <v>0.51256517639433108</v>
      </c>
      <c r="IQ116" s="1">
        <f t="shared" ca="1" si="332"/>
        <v>0.49826784512660516</v>
      </c>
      <c r="IR116" s="1">
        <f t="shared" ca="1" si="332"/>
        <v>0.13938650863304813</v>
      </c>
      <c r="IS116" s="1">
        <f t="shared" ca="1" si="332"/>
        <v>0.17491485792154182</v>
      </c>
      <c r="IT116" s="1">
        <f t="shared" ca="1" si="332"/>
        <v>0.8822231076263316</v>
      </c>
      <c r="IU116" s="1">
        <f t="shared" ca="1" si="332"/>
        <v>0.34132694650079143</v>
      </c>
      <c r="IV116" s="1">
        <f t="shared" ca="1" si="332"/>
        <v>0.31128514261927387</v>
      </c>
      <c r="IW116" s="1">
        <f t="shared" ca="1" si="332"/>
        <v>0.86343698308724759</v>
      </c>
      <c r="IX116" s="1">
        <f t="shared" ca="1" si="332"/>
        <v>0.60320880344657157</v>
      </c>
      <c r="IY116" s="1">
        <f t="shared" ca="1" si="332"/>
        <v>0.69876335010188317</v>
      </c>
      <c r="IZ116" s="1">
        <f t="shared" ca="1" si="332"/>
        <v>0.48210697292265969</v>
      </c>
      <c r="JA116" s="1">
        <f t="shared" ca="1" si="317"/>
        <v>0.27421498605530858</v>
      </c>
      <c r="JB116" s="1">
        <f t="shared" ca="1" si="317"/>
        <v>4.0473905362963802E-2</v>
      </c>
      <c r="JC116" s="1">
        <f t="shared" ca="1" si="317"/>
        <v>0.81033848337361836</v>
      </c>
      <c r="JD116" s="1">
        <f t="shared" ca="1" si="317"/>
        <v>0.66281343368883838</v>
      </c>
      <c r="JE116" s="1">
        <f t="shared" ca="1" si="317"/>
        <v>0.50330835883276304</v>
      </c>
      <c r="JF116" s="1">
        <f t="shared" ca="1" si="317"/>
        <v>0.90666319701196374</v>
      </c>
      <c r="JG116" s="1">
        <f t="shared" ca="1" si="317"/>
        <v>0.93363587717659902</v>
      </c>
      <c r="JH116" s="1">
        <f t="shared" ca="1" si="317"/>
        <v>0.84857385301730193</v>
      </c>
      <c r="JI116" s="1">
        <f t="shared" ca="1" si="340"/>
        <v>3.3748032434716024E-2</v>
      </c>
      <c r="JJ116" s="1">
        <f t="shared" ca="1" si="340"/>
        <v>0.2967598801586292</v>
      </c>
      <c r="JK116" s="1">
        <f t="shared" ca="1" si="340"/>
        <v>0.66269315134066997</v>
      </c>
      <c r="JL116" s="1">
        <f t="shared" ca="1" si="340"/>
        <v>0.10823276178127916</v>
      </c>
      <c r="JM116" s="1">
        <f t="shared" ca="1" si="340"/>
        <v>0.52624856576888146</v>
      </c>
      <c r="JN116" s="1">
        <f t="shared" ca="1" si="340"/>
        <v>0.89029640401880139</v>
      </c>
      <c r="JO116" s="1">
        <f t="shared" ca="1" si="340"/>
        <v>0.35471515814811783</v>
      </c>
      <c r="JP116" s="1">
        <f t="shared" ca="1" si="340"/>
        <v>0.43802723054084547</v>
      </c>
      <c r="JQ116" s="1">
        <f t="shared" ca="1" si="340"/>
        <v>0.1878197955892611</v>
      </c>
      <c r="JR116" s="1">
        <f t="shared" ca="1" si="340"/>
        <v>0.52158484763906554</v>
      </c>
      <c r="JS116" s="1">
        <f t="shared" ca="1" si="340"/>
        <v>0.82726415771038586</v>
      </c>
      <c r="JT116" s="1">
        <f t="shared" ca="1" si="340"/>
        <v>0.75130718652463135</v>
      </c>
      <c r="JU116" s="1">
        <f t="shared" ca="1" si="340"/>
        <v>0.69488832981018211</v>
      </c>
      <c r="JV116" s="1">
        <f t="shared" ca="1" si="340"/>
        <v>0.47093464129032703</v>
      </c>
      <c r="JW116" s="1">
        <f t="shared" ca="1" si="340"/>
        <v>0.91198135624815302</v>
      </c>
      <c r="JX116" s="1">
        <f t="shared" ca="1" si="340"/>
        <v>0.25373461422835963</v>
      </c>
      <c r="JY116" s="1">
        <f t="shared" ca="1" si="340"/>
        <v>6.7604607393868865E-2</v>
      </c>
      <c r="JZ116" s="1">
        <f t="shared" ca="1" si="340"/>
        <v>0.79587659524511667</v>
      </c>
      <c r="KA116" s="1">
        <f t="shared" ca="1" si="340"/>
        <v>0.98695709686833544</v>
      </c>
      <c r="KB116" s="1">
        <f t="shared" ca="1" si="340"/>
        <v>0.55451672368157556</v>
      </c>
      <c r="KC116" s="1">
        <f t="shared" ca="1" si="340"/>
        <v>0.66003064424876334</v>
      </c>
      <c r="KD116" s="1">
        <f t="shared" ca="1" si="340"/>
        <v>0.79688059983014947</v>
      </c>
      <c r="KE116" s="1">
        <f t="shared" ca="1" si="340"/>
        <v>0.81379727721774597</v>
      </c>
      <c r="KF116" s="1">
        <f t="shared" ca="1" si="340"/>
        <v>0.13836078296353405</v>
      </c>
      <c r="KG116" s="1">
        <f t="shared" ca="1" si="340"/>
        <v>0.41237990324879215</v>
      </c>
      <c r="KH116" s="1">
        <f t="shared" ca="1" si="340"/>
        <v>0.3364359414989464</v>
      </c>
      <c r="KI116" s="1">
        <f t="shared" ca="1" si="340"/>
        <v>0.77233112269400828</v>
      </c>
      <c r="KJ116" s="1">
        <f t="shared" ca="1" si="340"/>
        <v>0.1497392191835184</v>
      </c>
      <c r="KK116" s="1">
        <f t="shared" ca="1" si="340"/>
        <v>0.632632898865787</v>
      </c>
      <c r="KL116" s="1">
        <f t="shared" ca="1" si="340"/>
        <v>0.18992088409257157</v>
      </c>
      <c r="KM116" s="1">
        <f t="shared" ca="1" si="340"/>
        <v>0.93797803763872412</v>
      </c>
      <c r="KN116" s="1">
        <f t="shared" ca="1" si="340"/>
        <v>0.9395307080267955</v>
      </c>
      <c r="KO116" s="1">
        <f t="shared" ca="1" si="340"/>
        <v>0.47761118179032336</v>
      </c>
      <c r="KP116" s="1">
        <f t="shared" ca="1" si="340"/>
        <v>2.9683357123559628E-2</v>
      </c>
      <c r="KQ116" s="1">
        <f t="shared" ca="1" si="340"/>
        <v>0.20273548121980178</v>
      </c>
      <c r="KR116" s="1">
        <f t="shared" ca="1" si="340"/>
        <v>5.9199072704614442E-2</v>
      </c>
      <c r="KS116" s="1">
        <f t="shared" ca="1" si="340"/>
        <v>0.20302177009735822</v>
      </c>
      <c r="KT116" s="1">
        <f t="shared" ca="1" si="340"/>
        <v>0.22056361433962723</v>
      </c>
      <c r="KU116" s="1">
        <f t="shared" ca="1" si="340"/>
        <v>0.57396531145928875</v>
      </c>
      <c r="KV116" s="1">
        <f t="shared" ca="1" si="340"/>
        <v>0.26780541749398812</v>
      </c>
      <c r="KW116" s="1">
        <f t="shared" ca="1" si="340"/>
        <v>0.92605617970157617</v>
      </c>
      <c r="KX116" s="1">
        <f t="shared" ca="1" si="340"/>
        <v>0.69078286901356134</v>
      </c>
      <c r="KY116" s="1">
        <f t="shared" ca="1" si="340"/>
        <v>0.77389710256961219</v>
      </c>
      <c r="KZ116" s="1">
        <f t="shared" ca="1" si="340"/>
        <v>0.60152934535132596</v>
      </c>
      <c r="LA116" s="1">
        <f t="shared" ca="1" si="340"/>
        <v>0.96238433176580984</v>
      </c>
      <c r="LB116" s="1">
        <f t="shared" ca="1" si="340"/>
        <v>0.65562371387304497</v>
      </c>
      <c r="LC116" s="1">
        <f t="shared" ca="1" si="340"/>
        <v>0.5772903055833446</v>
      </c>
      <c r="LD116" s="1">
        <f t="shared" ca="1" si="340"/>
        <v>0.68734579093144965</v>
      </c>
      <c r="LE116" s="1">
        <f t="shared" ca="1" si="340"/>
        <v>6.0625467338897288E-3</v>
      </c>
      <c r="LF116" s="1">
        <f t="shared" ca="1" si="340"/>
        <v>0.58139321480912465</v>
      </c>
      <c r="LG116" s="1">
        <f t="shared" ca="1" si="340"/>
        <v>0.75153948262185766</v>
      </c>
      <c r="LH116" s="1">
        <f t="shared" ca="1" si="340"/>
        <v>4.2691244668518258E-2</v>
      </c>
      <c r="LI116" s="1">
        <f t="shared" ca="1" si="340"/>
        <v>0.36111637202047675</v>
      </c>
      <c r="LJ116" s="1">
        <f t="shared" ca="1" si="340"/>
        <v>0.46255260095403838</v>
      </c>
      <c r="LK116" s="1">
        <f t="shared" ca="1" si="340"/>
        <v>0.70358700253762918</v>
      </c>
      <c r="LL116" s="1">
        <f t="shared" ca="1" si="340"/>
        <v>0.89281933671364133</v>
      </c>
      <c r="LM116" s="1">
        <f t="shared" ca="1" si="335"/>
        <v>0.72206622924164099</v>
      </c>
      <c r="LN116" s="1">
        <f t="shared" ca="1" si="335"/>
        <v>0.29648457395406191</v>
      </c>
      <c r="LO116" s="1">
        <f t="shared" ca="1" si="335"/>
        <v>0.32554002621856426</v>
      </c>
      <c r="LP116" s="1">
        <f t="shared" ca="1" si="335"/>
        <v>0.90228782085290227</v>
      </c>
      <c r="LQ116" s="1">
        <f t="shared" ca="1" si="335"/>
        <v>0.90597368605214856</v>
      </c>
      <c r="LR116" s="1">
        <f t="shared" ca="1" si="335"/>
        <v>0.50893782444529501</v>
      </c>
      <c r="LS116" s="1">
        <f t="shared" ca="1" si="335"/>
        <v>0.7537675428774242</v>
      </c>
      <c r="LT116" s="1">
        <f t="shared" ca="1" si="335"/>
        <v>0.62762785884866867</v>
      </c>
      <c r="LU116" s="1">
        <f t="shared" ca="1" si="335"/>
        <v>0.11603094785442458</v>
      </c>
      <c r="LV116" s="1">
        <f t="shared" ca="1" si="335"/>
        <v>0.82974625791299317</v>
      </c>
      <c r="LW116" s="1">
        <f t="shared" ca="1" si="335"/>
        <v>0.46267805882629154</v>
      </c>
      <c r="LX116" s="1">
        <f t="shared" ca="1" si="335"/>
        <v>0.79627201100331702</v>
      </c>
      <c r="LY116" s="1">
        <f t="shared" ca="1" si="335"/>
        <v>0.61503653344889897</v>
      </c>
      <c r="LZ116" s="1">
        <f t="shared" ca="1" si="335"/>
        <v>2.7697238961113979E-2</v>
      </c>
      <c r="MA116" s="1">
        <f t="shared" ca="1" si="335"/>
        <v>0.75561039569029698</v>
      </c>
      <c r="MB116" s="1">
        <f t="shared" ca="1" si="335"/>
        <v>0.78529194006429914</v>
      </c>
      <c r="MC116" s="1">
        <f t="shared" ca="1" si="335"/>
        <v>0.29404571220221543</v>
      </c>
      <c r="MD116" s="1">
        <f t="shared" ca="1" si="335"/>
        <v>0.3873750609437272</v>
      </c>
      <c r="ME116" s="1">
        <f t="shared" ca="1" si="335"/>
        <v>2.9362119904834394E-2</v>
      </c>
      <c r="MF116" s="1">
        <f t="shared" ca="1" si="335"/>
        <v>0.64978888381846933</v>
      </c>
      <c r="MG116" s="1">
        <f t="shared" ca="1" si="335"/>
        <v>0.66933891674128787</v>
      </c>
      <c r="MH116" s="1">
        <f t="shared" ca="1" si="335"/>
        <v>0.83622690674030731</v>
      </c>
      <c r="MI116" s="1">
        <f t="shared" ca="1" si="335"/>
        <v>0.86737833199172665</v>
      </c>
      <c r="MJ116" s="1">
        <f t="shared" ca="1" si="326"/>
        <v>0.95501014087911729</v>
      </c>
      <c r="MK116" s="1">
        <f t="shared" ca="1" si="326"/>
        <v>0.44145771493460462</v>
      </c>
      <c r="ML116" s="1">
        <f t="shared" ca="1" si="326"/>
        <v>0.52226908017034601</v>
      </c>
      <c r="MM116" s="1">
        <f t="shared" ca="1" si="326"/>
        <v>0.37378995722085462</v>
      </c>
      <c r="MN116" s="1">
        <f t="shared" ca="1" si="326"/>
        <v>0.8217194502955748</v>
      </c>
      <c r="MO116" s="1">
        <f t="shared" ca="1" si="326"/>
        <v>0.14888387726699348</v>
      </c>
      <c r="MP116" s="1">
        <f t="shared" ca="1" si="326"/>
        <v>0.14418253314189788</v>
      </c>
      <c r="MQ116" s="1">
        <f t="shared" ca="1" si="326"/>
        <v>0.13631526231961766</v>
      </c>
      <c r="MR116" s="1">
        <f t="shared" ca="1" si="326"/>
        <v>0.19688269901199029</v>
      </c>
      <c r="MS116" s="1">
        <f t="shared" ca="1" si="326"/>
        <v>0.32767545805274789</v>
      </c>
      <c r="MT116" s="1">
        <f t="shared" ca="1" si="326"/>
        <v>0.10177497610789144</v>
      </c>
      <c r="MU116" s="1">
        <f t="shared" ref="MU116:PF119" ca="1" si="345">RAND()</f>
        <v>0.88245809467848235</v>
      </c>
      <c r="MV116" s="1">
        <f t="shared" ca="1" si="345"/>
        <v>0.2223707875997043</v>
      </c>
      <c r="MW116" s="1">
        <f t="shared" ca="1" si="345"/>
        <v>9.300752805725776E-2</v>
      </c>
      <c r="MX116" s="1">
        <f t="shared" ca="1" si="345"/>
        <v>0.78489229978850006</v>
      </c>
      <c r="MY116" s="1">
        <f t="shared" ca="1" si="345"/>
        <v>0.57091447218782465</v>
      </c>
      <c r="MZ116" s="1">
        <f t="shared" ca="1" si="345"/>
        <v>2.6253904680532125E-3</v>
      </c>
      <c r="NA116" s="1">
        <f t="shared" ca="1" si="345"/>
        <v>0.90374470253789918</v>
      </c>
      <c r="NB116" s="1">
        <f t="shared" ca="1" si="345"/>
        <v>5.1985510597685303E-2</v>
      </c>
      <c r="NC116" s="1">
        <f t="shared" ca="1" si="345"/>
        <v>0.16394166460302984</v>
      </c>
      <c r="ND116" s="1">
        <f t="shared" ca="1" si="345"/>
        <v>0.72788276738093538</v>
      </c>
      <c r="NE116" s="1">
        <f t="shared" ca="1" si="345"/>
        <v>0.50922061811300923</v>
      </c>
      <c r="NF116" s="1">
        <f t="shared" ca="1" si="345"/>
        <v>0.92584432056090593</v>
      </c>
      <c r="NG116" s="1">
        <f t="shared" ca="1" si="345"/>
        <v>0.89843465848251891</v>
      </c>
      <c r="NH116" s="1">
        <f t="shared" ca="1" si="345"/>
        <v>0.12899147709920278</v>
      </c>
      <c r="NI116" s="1">
        <f t="shared" ca="1" si="345"/>
        <v>0.2664978434641907</v>
      </c>
      <c r="NJ116" s="1">
        <f t="shared" ca="1" si="345"/>
        <v>0.35206219569916142</v>
      </c>
      <c r="NK116" s="1">
        <f t="shared" ca="1" si="345"/>
        <v>0.44348762461526658</v>
      </c>
      <c r="NL116" s="1">
        <f t="shared" ca="1" si="345"/>
        <v>0.25718674308678202</v>
      </c>
      <c r="NM116" s="1">
        <f t="shared" ca="1" si="345"/>
        <v>0.66232814633518711</v>
      </c>
      <c r="NN116" s="1">
        <f t="shared" ca="1" si="345"/>
        <v>0.148101427861139</v>
      </c>
      <c r="NO116" s="1">
        <f t="shared" ca="1" si="345"/>
        <v>6.4194275679486434E-2</v>
      </c>
      <c r="NP116" s="1">
        <f t="shared" ca="1" si="345"/>
        <v>0.65693178899805538</v>
      </c>
      <c r="NQ116" s="1">
        <f t="shared" ca="1" si="345"/>
        <v>0.86446778964987236</v>
      </c>
      <c r="NR116" s="1">
        <f t="shared" ca="1" si="345"/>
        <v>0.39551732778250315</v>
      </c>
      <c r="NS116" s="1">
        <f t="shared" ca="1" si="345"/>
        <v>0.37787818852174226</v>
      </c>
      <c r="NT116" s="1">
        <f t="shared" ca="1" si="345"/>
        <v>0.98096504083593872</v>
      </c>
      <c r="NU116" s="1">
        <f t="shared" ca="1" si="345"/>
        <v>9.5730819692179669E-2</v>
      </c>
      <c r="NV116" s="1">
        <f t="shared" ca="1" si="345"/>
        <v>0.87165819418314194</v>
      </c>
      <c r="NW116" s="1">
        <f t="shared" ca="1" si="345"/>
        <v>0.85263565953478937</v>
      </c>
      <c r="NX116" s="1">
        <f t="shared" ca="1" si="345"/>
        <v>0.37075101356538265</v>
      </c>
      <c r="NY116" s="1">
        <f t="shared" ca="1" si="345"/>
        <v>0.31258659072573736</v>
      </c>
      <c r="NZ116" s="1">
        <f t="shared" ca="1" si="345"/>
        <v>0.62600043411902195</v>
      </c>
      <c r="OA116" s="1">
        <f t="shared" ca="1" si="345"/>
        <v>0.36795909878649824</v>
      </c>
      <c r="OB116" s="1">
        <f t="shared" ca="1" si="345"/>
        <v>0.32453658880588854</v>
      </c>
      <c r="OC116" s="1">
        <f t="shared" ca="1" si="345"/>
        <v>0.76368595588721155</v>
      </c>
      <c r="OD116" s="1">
        <f t="shared" ca="1" si="345"/>
        <v>0.22330922236915163</v>
      </c>
      <c r="OE116" s="1">
        <f t="shared" ca="1" si="345"/>
        <v>0.52660934316708419</v>
      </c>
      <c r="OF116" s="1">
        <f t="shared" ca="1" si="345"/>
        <v>0.29280151467196935</v>
      </c>
      <c r="OG116" s="1">
        <f t="shared" ca="1" si="345"/>
        <v>0.61382687430156058</v>
      </c>
      <c r="OH116" s="1">
        <f t="shared" ca="1" si="345"/>
        <v>0.94868864502135075</v>
      </c>
      <c r="OI116" s="1">
        <f t="shared" ca="1" si="345"/>
        <v>0.4078098007554628</v>
      </c>
      <c r="OJ116" s="1">
        <f t="shared" ca="1" si="345"/>
        <v>0.52337718251651488</v>
      </c>
      <c r="OK116" s="1">
        <f t="shared" ca="1" si="345"/>
        <v>2.5948355194999384E-2</v>
      </c>
      <c r="OL116" s="1">
        <f t="shared" ca="1" si="345"/>
        <v>0.65104586767913142</v>
      </c>
      <c r="OM116" s="1">
        <f t="shared" ca="1" si="345"/>
        <v>0.34436986087464949</v>
      </c>
      <c r="ON116" s="1">
        <f t="shared" ca="1" si="345"/>
        <v>0.84376673457457074</v>
      </c>
      <c r="OO116" s="1">
        <f t="shared" ca="1" si="345"/>
        <v>0.21373503412027395</v>
      </c>
      <c r="OP116" s="1">
        <f t="shared" ca="1" si="345"/>
        <v>0.83188300737794507</v>
      </c>
      <c r="OQ116" s="1">
        <f t="shared" ca="1" si="345"/>
        <v>0.35933242223614537</v>
      </c>
      <c r="OR116" s="1">
        <f t="shared" ca="1" si="345"/>
        <v>0.17838727669175258</v>
      </c>
      <c r="OS116" s="1">
        <f t="shared" ca="1" si="345"/>
        <v>0.97778818932049483</v>
      </c>
      <c r="OT116" s="1">
        <f t="shared" ca="1" si="345"/>
        <v>0.81362841821188392</v>
      </c>
      <c r="OU116" s="1">
        <f t="shared" ca="1" si="345"/>
        <v>0.48919457930268961</v>
      </c>
      <c r="OV116" s="1">
        <f t="shared" ca="1" si="345"/>
        <v>0.50544626447101237</v>
      </c>
      <c r="OW116" s="1">
        <f t="shared" ca="1" si="345"/>
        <v>0.97713419756420439</v>
      </c>
      <c r="OX116" s="1">
        <f t="shared" ca="1" si="345"/>
        <v>0.81711028078549108</v>
      </c>
      <c r="OY116" s="1">
        <f t="shared" ca="1" si="345"/>
        <v>0.34793366468492526</v>
      </c>
      <c r="OZ116" s="1">
        <f t="shared" ca="1" si="345"/>
        <v>0.62076296675557885</v>
      </c>
      <c r="PA116" s="1">
        <f t="shared" ca="1" si="345"/>
        <v>0.60887477964081282</v>
      </c>
      <c r="PB116" s="1">
        <f t="shared" ca="1" si="345"/>
        <v>0.37323740222390711</v>
      </c>
      <c r="PC116" s="1">
        <f t="shared" ca="1" si="345"/>
        <v>0.6310657058130994</v>
      </c>
      <c r="PD116" s="1">
        <f t="shared" ca="1" si="345"/>
        <v>0.28784205334205004</v>
      </c>
      <c r="PE116" s="1">
        <f t="shared" ca="1" si="345"/>
        <v>0.86477068907989729</v>
      </c>
      <c r="PF116" s="1">
        <f t="shared" ca="1" si="345"/>
        <v>0.27803481971081634</v>
      </c>
      <c r="PG116" s="1">
        <f t="shared" ca="1" si="319"/>
        <v>0.60384248157836351</v>
      </c>
      <c r="PH116" s="1">
        <f t="shared" ref="PH116:RS119" ca="1" si="346">RAND()</f>
        <v>0.46006342727990956</v>
      </c>
      <c r="PI116" s="1">
        <f t="shared" ca="1" si="346"/>
        <v>0.21128799374082252</v>
      </c>
      <c r="PJ116" s="1">
        <f t="shared" ca="1" si="346"/>
        <v>0.47988775554661356</v>
      </c>
      <c r="PK116" s="1">
        <f t="shared" ca="1" si="346"/>
        <v>0.77753048002709968</v>
      </c>
      <c r="PL116" s="1">
        <f t="shared" ca="1" si="346"/>
        <v>0.62024176511813267</v>
      </c>
      <c r="PM116" s="1">
        <f t="shared" ca="1" si="346"/>
        <v>0.91411320961695375</v>
      </c>
      <c r="PN116" s="1">
        <f t="shared" ca="1" si="346"/>
        <v>0.8955363647914808</v>
      </c>
      <c r="PO116" s="1">
        <f t="shared" ca="1" si="346"/>
        <v>0.92164130038786474</v>
      </c>
      <c r="PP116" s="1">
        <f t="shared" ca="1" si="346"/>
        <v>0.83131701590731066</v>
      </c>
      <c r="PQ116" s="1">
        <f t="shared" ca="1" si="346"/>
        <v>0.81620099021847348</v>
      </c>
      <c r="PR116" s="1">
        <f t="shared" ca="1" si="346"/>
        <v>0.58066130938124472</v>
      </c>
      <c r="PS116" s="1">
        <f t="shared" ca="1" si="346"/>
        <v>0.87797848164243963</v>
      </c>
      <c r="PT116" s="1">
        <f t="shared" ca="1" si="346"/>
        <v>0.75578067794681747</v>
      </c>
      <c r="PU116" s="1">
        <f t="shared" ca="1" si="346"/>
        <v>0.52021909631511476</v>
      </c>
      <c r="PV116" s="1">
        <f t="shared" ca="1" si="346"/>
        <v>0.9343888712260735</v>
      </c>
      <c r="PW116" s="1">
        <f t="shared" ca="1" si="346"/>
        <v>4.0822934979226622E-2</v>
      </c>
      <c r="PX116" s="1">
        <f t="shared" ca="1" si="346"/>
        <v>0.22060255714916288</v>
      </c>
      <c r="PY116" s="1">
        <f t="shared" ca="1" si="346"/>
        <v>0.45167872401052023</v>
      </c>
      <c r="PZ116" s="1">
        <f t="shared" ca="1" si="346"/>
        <v>0.35179568387485749</v>
      </c>
      <c r="QA116" s="1">
        <f t="shared" ca="1" si="346"/>
        <v>0.74738205529117818</v>
      </c>
      <c r="QB116" s="1">
        <f t="shared" ca="1" si="346"/>
        <v>0.4715499791237473</v>
      </c>
      <c r="QC116" s="1">
        <f t="shared" ca="1" si="346"/>
        <v>0.37295064225264984</v>
      </c>
      <c r="QD116" s="1">
        <f t="shared" ca="1" si="346"/>
        <v>0.40133657958537683</v>
      </c>
      <c r="QE116" s="1">
        <f t="shared" ca="1" si="346"/>
        <v>0.17908039226873551</v>
      </c>
      <c r="QF116" s="1">
        <f t="shared" ca="1" si="346"/>
        <v>0.43532956460026939</v>
      </c>
      <c r="QG116" s="1">
        <f t="shared" ca="1" si="346"/>
        <v>0.28602213904428353</v>
      </c>
      <c r="QH116" s="1">
        <f t="shared" ca="1" si="346"/>
        <v>0.80880446555307361</v>
      </c>
      <c r="QI116" s="1">
        <f t="shared" ca="1" si="346"/>
        <v>9.197760627400553E-2</v>
      </c>
      <c r="QJ116" s="1">
        <f t="shared" ca="1" si="346"/>
        <v>0.47497447985359653</v>
      </c>
      <c r="QK116" s="1">
        <f t="shared" ca="1" si="346"/>
        <v>0.63262896161807591</v>
      </c>
      <c r="QL116" s="1">
        <f t="shared" ca="1" si="346"/>
        <v>0.47449092951859817</v>
      </c>
      <c r="QM116" s="1">
        <f t="shared" ca="1" si="346"/>
        <v>6.4277042319451749E-2</v>
      </c>
      <c r="QN116" s="1">
        <f t="shared" ca="1" si="346"/>
        <v>0.12370480578218301</v>
      </c>
      <c r="QO116" s="1">
        <f t="shared" ca="1" si="346"/>
        <v>0.26598183722346058</v>
      </c>
      <c r="QP116" s="1">
        <f t="shared" ca="1" si="346"/>
        <v>0.54588293512434338</v>
      </c>
      <c r="QQ116" s="1">
        <f t="shared" ca="1" si="346"/>
        <v>0.18311292307345606</v>
      </c>
      <c r="QR116" s="1">
        <f t="shared" ca="1" si="346"/>
        <v>0.95070670471984231</v>
      </c>
      <c r="QS116" s="1">
        <f t="shared" ca="1" si="346"/>
        <v>0.45111310875005906</v>
      </c>
      <c r="QT116" s="1">
        <f t="shared" ca="1" si="346"/>
        <v>0.118379323840197</v>
      </c>
      <c r="QU116" s="1">
        <f t="shared" ca="1" si="346"/>
        <v>0.40249876074669466</v>
      </c>
      <c r="QV116" s="1">
        <f t="shared" ca="1" si="346"/>
        <v>0.15080787847257171</v>
      </c>
      <c r="QW116" s="1">
        <f t="shared" ca="1" si="346"/>
        <v>0.76689412503259857</v>
      </c>
      <c r="QX116" s="1">
        <f t="shared" ca="1" si="346"/>
        <v>0.7105857807648821</v>
      </c>
      <c r="QY116" s="1">
        <f t="shared" ca="1" si="346"/>
        <v>0.6784112095498066</v>
      </c>
      <c r="QZ116" s="1">
        <f t="shared" ca="1" si="346"/>
        <v>0.51559155989705197</v>
      </c>
      <c r="RA116" s="1">
        <f t="shared" ca="1" si="346"/>
        <v>0.54973230428239961</v>
      </c>
      <c r="RB116" s="1">
        <f t="shared" ca="1" si="346"/>
        <v>0.21212176247017356</v>
      </c>
      <c r="RC116" s="1">
        <f t="shared" ca="1" si="346"/>
        <v>0.25687250209019696</v>
      </c>
      <c r="RD116" s="1">
        <f t="shared" ca="1" si="346"/>
        <v>4.386304052510015E-2</v>
      </c>
      <c r="RE116" s="1">
        <f t="shared" ca="1" si="346"/>
        <v>0.53035858984933115</v>
      </c>
      <c r="RF116" s="1">
        <f t="shared" ca="1" si="346"/>
        <v>0.77225367360044339</v>
      </c>
      <c r="RG116" s="1">
        <f t="shared" ca="1" si="346"/>
        <v>0.28753791473684231</v>
      </c>
      <c r="RH116" s="1">
        <f t="shared" ca="1" si="346"/>
        <v>0.12635405484783235</v>
      </c>
      <c r="RI116" s="1">
        <f t="shared" ca="1" si="346"/>
        <v>0.43049479774839117</v>
      </c>
      <c r="RJ116" s="1">
        <f t="shared" ca="1" si="346"/>
        <v>0.12645323609607639</v>
      </c>
      <c r="RK116" s="1">
        <f t="shared" ca="1" si="346"/>
        <v>0.73450664618229478</v>
      </c>
      <c r="RL116" s="1">
        <f t="shared" ca="1" si="346"/>
        <v>0.91347482606629571</v>
      </c>
      <c r="RM116" s="1">
        <f t="shared" ca="1" si="346"/>
        <v>0.13579612139343644</v>
      </c>
      <c r="RN116" s="1">
        <f t="shared" ca="1" si="346"/>
        <v>0.59586254068182964</v>
      </c>
      <c r="RO116" s="1">
        <f t="shared" ca="1" si="346"/>
        <v>0.35966826718291289</v>
      </c>
      <c r="RP116" s="1">
        <f t="shared" ca="1" si="346"/>
        <v>0.84590528630137407</v>
      </c>
      <c r="RQ116" s="1">
        <f t="shared" ca="1" si="346"/>
        <v>0.33981181513486991</v>
      </c>
      <c r="RR116" s="1">
        <f t="shared" ca="1" si="346"/>
        <v>0.51024982128011054</v>
      </c>
      <c r="RS116" s="1">
        <f t="shared" ca="1" si="346"/>
        <v>0.50546134223541039</v>
      </c>
      <c r="RT116" s="1">
        <f t="shared" ca="1" si="341"/>
        <v>0.48046353757512383</v>
      </c>
      <c r="RU116" s="1">
        <f t="shared" ca="1" si="341"/>
        <v>0.86079715432241177</v>
      </c>
      <c r="RV116" s="1">
        <f t="shared" ca="1" si="341"/>
        <v>0.45424025469592566</v>
      </c>
      <c r="RW116" s="1">
        <f t="shared" ca="1" si="341"/>
        <v>0.17867811053133287</v>
      </c>
      <c r="RX116" s="1">
        <f t="shared" ca="1" si="341"/>
        <v>9.7804806715565018E-2</v>
      </c>
      <c r="RY116" s="1">
        <f t="shared" ca="1" si="341"/>
        <v>0.24298512996632993</v>
      </c>
      <c r="RZ116" s="1">
        <f t="shared" ca="1" si="341"/>
        <v>2.9892393871884804E-2</v>
      </c>
      <c r="SA116" s="1">
        <f t="shared" ca="1" si="341"/>
        <v>0.11806788251393818</v>
      </c>
      <c r="SB116" s="1">
        <f t="shared" ca="1" si="341"/>
        <v>0.46004331509935303</v>
      </c>
      <c r="SC116" s="1">
        <f t="shared" ca="1" si="341"/>
        <v>0.39037317249511072</v>
      </c>
      <c r="SD116" s="1">
        <f t="shared" ca="1" si="341"/>
        <v>0.19666115732051748</v>
      </c>
      <c r="SE116" s="1">
        <f t="shared" ca="1" si="341"/>
        <v>0.57535341572931675</v>
      </c>
      <c r="SF116" s="1">
        <f t="shared" ca="1" si="341"/>
        <v>0.60843088998622985</v>
      </c>
      <c r="SG116" s="1">
        <f t="shared" ca="1" si="341"/>
        <v>0.59540254706671625</v>
      </c>
      <c r="SH116" s="1">
        <f t="shared" ca="1" si="341"/>
        <v>0.83794682241019625</v>
      </c>
      <c r="SI116" s="1">
        <f t="shared" ca="1" si="341"/>
        <v>0.18333345402850565</v>
      </c>
      <c r="SJ116" s="1">
        <f t="shared" ca="1" si="341"/>
        <v>0.56590529014123192</v>
      </c>
      <c r="SK116" s="1">
        <f t="shared" ca="1" si="341"/>
        <v>0.34488803458064932</v>
      </c>
      <c r="SL116" s="1">
        <f t="shared" ca="1" si="341"/>
        <v>0.9997227547325066</v>
      </c>
      <c r="SM116" s="1">
        <f t="shared" ca="1" si="341"/>
        <v>0.66050757873559496</v>
      </c>
      <c r="SN116" s="1">
        <f t="shared" ca="1" si="341"/>
        <v>0.5706223866577218</v>
      </c>
      <c r="SO116" s="1">
        <f t="shared" ca="1" si="341"/>
        <v>0.75643180079811967</v>
      </c>
      <c r="SP116" s="1">
        <f t="shared" ca="1" si="341"/>
        <v>0.72460447527083471</v>
      </c>
      <c r="SQ116" s="1">
        <f t="shared" ca="1" si="341"/>
        <v>0.11716550296033867</v>
      </c>
      <c r="SR116" s="1">
        <f t="shared" ca="1" si="341"/>
        <v>0.77626581098695613</v>
      </c>
      <c r="SS116" s="1">
        <f t="shared" ca="1" si="341"/>
        <v>0.67108898918957316</v>
      </c>
      <c r="ST116" s="1">
        <f t="shared" ca="1" si="341"/>
        <v>0.34531124413727721</v>
      </c>
      <c r="SU116" s="1">
        <f t="shared" ca="1" si="341"/>
        <v>0.73685583724817405</v>
      </c>
      <c r="SV116" s="1">
        <f t="shared" ca="1" si="341"/>
        <v>0.55517059616578213</v>
      </c>
      <c r="SW116" s="1">
        <f t="shared" ca="1" si="341"/>
        <v>0.62083694349575413</v>
      </c>
      <c r="SX116" s="1">
        <f t="shared" ca="1" si="341"/>
        <v>0.55829473422616493</v>
      </c>
      <c r="SY116" s="1">
        <f t="shared" ca="1" si="341"/>
        <v>0.90622540613204461</v>
      </c>
      <c r="SZ116" s="1">
        <f t="shared" ca="1" si="341"/>
        <v>0.64922336738636754</v>
      </c>
      <c r="TA116" s="1">
        <f t="shared" ca="1" si="341"/>
        <v>0.77766366452044888</v>
      </c>
      <c r="TB116" s="1">
        <f t="shared" ca="1" si="341"/>
        <v>0.67595421748701945</v>
      </c>
      <c r="TC116" s="1">
        <f t="shared" ca="1" si="341"/>
        <v>0.82220252516820946</v>
      </c>
      <c r="TD116" s="1">
        <f t="shared" ca="1" si="314"/>
        <v>0.37584276207070633</v>
      </c>
      <c r="TE116" s="1">
        <f t="shared" ca="1" si="314"/>
        <v>0.9806369363015025</v>
      </c>
      <c r="TF116" s="1">
        <f t="shared" ca="1" si="337"/>
        <v>0.77215511946560045</v>
      </c>
      <c r="TG116" s="1">
        <f t="shared" ca="1" si="337"/>
        <v>0.44163834960881465</v>
      </c>
      <c r="TH116" s="1">
        <f t="shared" ca="1" si="337"/>
        <v>0.132469748971072</v>
      </c>
      <c r="TI116" s="1">
        <f t="shared" ca="1" si="337"/>
        <v>0.56061906130883099</v>
      </c>
      <c r="TJ116" s="1">
        <f t="shared" ca="1" si="337"/>
        <v>0.45122093452248757</v>
      </c>
      <c r="TK116" s="1">
        <f t="shared" ca="1" si="337"/>
        <v>0.34274988117696803</v>
      </c>
      <c r="TL116" s="1">
        <f t="shared" ca="1" si="337"/>
        <v>0.2106557125480446</v>
      </c>
      <c r="TM116" s="1">
        <f t="shared" ca="1" si="337"/>
        <v>0.10027902512045528</v>
      </c>
      <c r="TN116" s="1">
        <f t="shared" ca="1" si="337"/>
        <v>0.73143471916422775</v>
      </c>
      <c r="TO116" s="1">
        <f t="shared" ca="1" si="337"/>
        <v>0.20937083314415394</v>
      </c>
      <c r="TP116" s="1">
        <f t="shared" ca="1" si="337"/>
        <v>0.29681774223811319</v>
      </c>
      <c r="TQ116" s="1">
        <f t="shared" ca="1" si="337"/>
        <v>0.44793147020945201</v>
      </c>
      <c r="TR116" s="1">
        <f t="shared" ca="1" si="337"/>
        <v>0.68531652895197326</v>
      </c>
      <c r="TS116" s="1">
        <f t="shared" ca="1" si="337"/>
        <v>0.61481134833582596</v>
      </c>
      <c r="TT116" s="1">
        <f t="shared" ca="1" si="337"/>
        <v>0.86640487817393963</v>
      </c>
      <c r="TU116" s="1">
        <f t="shared" ca="1" si="337"/>
        <v>0.82930290182014488</v>
      </c>
      <c r="TV116" s="1">
        <f t="shared" ca="1" si="337"/>
        <v>0.85736882988276608</v>
      </c>
      <c r="TW116" s="1">
        <f t="shared" ca="1" si="337"/>
        <v>0.51768412650388296</v>
      </c>
      <c r="TX116" s="1">
        <f t="shared" ca="1" si="337"/>
        <v>2.2128498408097719E-2</v>
      </c>
      <c r="TY116" s="1">
        <f t="shared" ca="1" si="337"/>
        <v>0.19795940361191067</v>
      </c>
      <c r="TZ116" s="1">
        <f t="shared" ca="1" si="337"/>
        <v>0.38274821883099253</v>
      </c>
      <c r="UA116" s="1">
        <f t="shared" ca="1" si="337"/>
        <v>0.34090224357646504</v>
      </c>
      <c r="UB116" s="1">
        <f t="shared" ca="1" si="337"/>
        <v>0.38932581967936719</v>
      </c>
      <c r="UC116" s="1">
        <f t="shared" ca="1" si="337"/>
        <v>0.80573227922297763</v>
      </c>
      <c r="UD116" s="1">
        <f t="shared" ca="1" si="337"/>
        <v>0.14053291802817347</v>
      </c>
      <c r="UE116" s="1">
        <f t="shared" ca="1" si="337"/>
        <v>0.32597965799262518</v>
      </c>
      <c r="UF116" s="1">
        <f t="shared" ca="1" si="337"/>
        <v>4.8759120989523175E-2</v>
      </c>
      <c r="UG116" s="1">
        <f t="shared" ca="1" si="337"/>
        <v>0.56654648756510484</v>
      </c>
      <c r="UH116" s="1">
        <f t="shared" ca="1" si="337"/>
        <v>0.85245855164416406</v>
      </c>
      <c r="UI116" s="1">
        <f t="shared" ca="1" si="337"/>
        <v>0.39603304477852108</v>
      </c>
      <c r="UJ116" s="1">
        <f t="shared" ca="1" si="337"/>
        <v>0.49144651514499382</v>
      </c>
      <c r="UK116" s="1">
        <f t="shared" ca="1" si="337"/>
        <v>0.26492015544412595</v>
      </c>
      <c r="UL116" s="1">
        <f t="shared" ca="1" si="337"/>
        <v>3.4976583957402219E-2</v>
      </c>
      <c r="UM116" s="1">
        <f t="shared" ca="1" si="337"/>
        <v>0.25100653788862171</v>
      </c>
      <c r="UN116" s="1">
        <f t="shared" ca="1" si="337"/>
        <v>0.45195767754498617</v>
      </c>
      <c r="UO116" s="1">
        <f t="shared" ca="1" si="337"/>
        <v>0.59670688513320247</v>
      </c>
      <c r="UP116" s="1">
        <f t="shared" ca="1" si="337"/>
        <v>0.37075729403430935</v>
      </c>
      <c r="UQ116" s="1">
        <f t="shared" ca="1" si="337"/>
        <v>0.70012279281778023</v>
      </c>
      <c r="UR116" s="1">
        <f t="shared" ca="1" si="337"/>
        <v>0.37991149400940738</v>
      </c>
      <c r="US116" s="1">
        <f t="shared" ca="1" si="337"/>
        <v>0.86106674112520043</v>
      </c>
      <c r="UT116" s="1">
        <f t="shared" ca="1" si="337"/>
        <v>0.19846239308229796</v>
      </c>
      <c r="UU116" s="1">
        <f t="shared" ca="1" si="337"/>
        <v>0.26396954069597611</v>
      </c>
      <c r="UV116" s="1">
        <f t="shared" ca="1" si="337"/>
        <v>2.5479616841935449E-2</v>
      </c>
      <c r="UW116" s="1">
        <f t="shared" ca="1" si="337"/>
        <v>0.94855322137093379</v>
      </c>
      <c r="UX116" s="1">
        <f t="shared" ca="1" si="337"/>
        <v>0.2120350338263185</v>
      </c>
      <c r="UY116" s="1">
        <f t="shared" ca="1" si="337"/>
        <v>0.66839204014951026</v>
      </c>
      <c r="UZ116" s="1">
        <f t="shared" ca="1" si="337"/>
        <v>0.13864860767445453</v>
      </c>
      <c r="VA116" s="1">
        <f t="shared" ca="1" si="337"/>
        <v>0.51336969880096583</v>
      </c>
      <c r="VB116" s="1">
        <f t="shared" ca="1" si="337"/>
        <v>0.34981222764087638</v>
      </c>
      <c r="VC116" s="1">
        <f t="shared" ca="1" si="337"/>
        <v>0.5865211074418345</v>
      </c>
      <c r="VD116" s="1">
        <f t="shared" ca="1" si="337"/>
        <v>0.28453335449990835</v>
      </c>
      <c r="VE116" s="1">
        <f t="shared" ca="1" si="337"/>
        <v>0.41633108227970383</v>
      </c>
      <c r="VF116" s="1">
        <f t="shared" ca="1" si="337"/>
        <v>0.35656946874489903</v>
      </c>
      <c r="VG116" s="1">
        <f t="shared" ca="1" si="337"/>
        <v>0.70296376880801104</v>
      </c>
      <c r="VH116" s="1">
        <f t="shared" ca="1" si="337"/>
        <v>0.25948768974736758</v>
      </c>
      <c r="VI116" s="1">
        <f t="shared" ca="1" si="337"/>
        <v>0.81736520372386479</v>
      </c>
      <c r="VJ116" s="1">
        <f t="shared" ca="1" si="337"/>
        <v>0.37054553777515808</v>
      </c>
      <c r="VK116" s="1">
        <f t="shared" ca="1" si="337"/>
        <v>0.61486484553495002</v>
      </c>
      <c r="VL116" s="1">
        <f t="shared" ca="1" si="337"/>
        <v>0.81359342177808158</v>
      </c>
      <c r="VM116" s="1">
        <f t="shared" ca="1" si="337"/>
        <v>0.96600518485755271</v>
      </c>
      <c r="VN116" s="1">
        <f t="shared" ca="1" si="337"/>
        <v>0.30220121151692558</v>
      </c>
      <c r="VO116" s="1">
        <f t="shared" ca="1" si="337"/>
        <v>3.8332574264483887E-2</v>
      </c>
      <c r="VP116" s="1">
        <f t="shared" ca="1" si="337"/>
        <v>0.8516280454196643</v>
      </c>
      <c r="VQ116" s="1">
        <f t="shared" ca="1" si="337"/>
        <v>0.22931237509204239</v>
      </c>
      <c r="VR116" s="1">
        <f t="shared" ca="1" si="333"/>
        <v>0.74210943215603942</v>
      </c>
      <c r="VS116" s="1">
        <f t="shared" ca="1" si="333"/>
        <v>0.43036352344985707</v>
      </c>
      <c r="VT116" s="1">
        <f t="shared" ca="1" si="327"/>
        <v>0.55114768054641539</v>
      </c>
      <c r="VU116" s="1">
        <f t="shared" ca="1" si="327"/>
        <v>0.87724117429431048</v>
      </c>
      <c r="VV116" s="1">
        <f t="shared" ref="VV116:YG119" ca="1" si="347">RAND()</f>
        <v>0.25281633363510991</v>
      </c>
      <c r="VW116" s="1">
        <f t="shared" ca="1" si="347"/>
        <v>0.22024912431963517</v>
      </c>
      <c r="VX116" s="1">
        <f t="shared" ca="1" si="347"/>
        <v>0.27397575069380409</v>
      </c>
      <c r="VY116" s="1">
        <f t="shared" ca="1" si="347"/>
        <v>0.11858700745602646</v>
      </c>
      <c r="VZ116" s="1">
        <f t="shared" ca="1" si="347"/>
        <v>0.24209554286338963</v>
      </c>
      <c r="WA116" s="1">
        <f t="shared" ca="1" si="347"/>
        <v>0.78014724857931783</v>
      </c>
      <c r="WB116" s="1">
        <f t="shared" ca="1" si="347"/>
        <v>0.86542788395160686</v>
      </c>
      <c r="WC116" s="1">
        <f t="shared" ca="1" si="347"/>
        <v>0.54193372965377506</v>
      </c>
      <c r="WD116" s="1">
        <f t="shared" ca="1" si="347"/>
        <v>0.5932101846471397</v>
      </c>
      <c r="WE116" s="1">
        <f t="shared" ca="1" si="347"/>
        <v>0.20154645864970389</v>
      </c>
      <c r="WF116" s="1">
        <f t="shared" ca="1" si="347"/>
        <v>0.33260597766496047</v>
      </c>
      <c r="WG116" s="1">
        <f t="shared" ca="1" si="347"/>
        <v>0.2154578517721123</v>
      </c>
      <c r="WH116" s="1">
        <f t="shared" ca="1" si="347"/>
        <v>0.57274293852760172</v>
      </c>
      <c r="WI116" s="1">
        <f t="shared" ca="1" si="347"/>
        <v>0.90541361035277312</v>
      </c>
      <c r="WJ116" s="1">
        <f t="shared" ca="1" si="347"/>
        <v>0.10622135283599554</v>
      </c>
      <c r="WK116" s="1">
        <f t="shared" ca="1" si="347"/>
        <v>0.58932862115551066</v>
      </c>
      <c r="WL116" s="1">
        <f t="shared" ca="1" si="347"/>
        <v>0.5780500471833413</v>
      </c>
      <c r="WM116" s="1">
        <f t="shared" ca="1" si="347"/>
        <v>0.91442783170103259</v>
      </c>
      <c r="WN116" s="1">
        <f t="shared" ca="1" si="347"/>
        <v>0.75240937546001729</v>
      </c>
      <c r="WO116" s="1">
        <f t="shared" ca="1" si="347"/>
        <v>0.28803701860402131</v>
      </c>
      <c r="WP116" s="1">
        <f t="shared" ca="1" si="347"/>
        <v>0.54400879188592344</v>
      </c>
      <c r="WQ116" s="1">
        <f t="shared" ca="1" si="347"/>
        <v>0.32586868135181368</v>
      </c>
      <c r="WR116" s="1">
        <f t="shared" ca="1" si="347"/>
        <v>0.17275349397517892</v>
      </c>
      <c r="WS116" s="1">
        <f t="shared" ca="1" si="347"/>
        <v>0.76724789015055306</v>
      </c>
      <c r="WT116" s="1">
        <f t="shared" ca="1" si="347"/>
        <v>0.44985025491047903</v>
      </c>
      <c r="WU116" s="1">
        <f t="shared" ca="1" si="347"/>
        <v>0.39370856162148238</v>
      </c>
      <c r="WV116" s="1">
        <f t="shared" ca="1" si="347"/>
        <v>0.54859073773382072</v>
      </c>
      <c r="WW116" s="1">
        <f t="shared" ca="1" si="347"/>
        <v>0.37201385530661923</v>
      </c>
      <c r="WX116" s="1">
        <f t="shared" ca="1" si="347"/>
        <v>0.68516826024912603</v>
      </c>
      <c r="WY116" s="1">
        <f t="shared" ca="1" si="347"/>
        <v>0.22664109673295096</v>
      </c>
      <c r="WZ116" s="1">
        <f t="shared" ca="1" si="347"/>
        <v>0.86570291201893079</v>
      </c>
      <c r="XA116" s="1">
        <f t="shared" ca="1" si="347"/>
        <v>0.90863495156741736</v>
      </c>
      <c r="XB116" s="1">
        <f t="shared" ca="1" si="347"/>
        <v>0.81161396206047898</v>
      </c>
      <c r="XC116" s="1">
        <f t="shared" ca="1" si="347"/>
        <v>0.42470631622260346</v>
      </c>
      <c r="XD116" s="1">
        <f t="shared" ca="1" si="347"/>
        <v>0.50253970981558416</v>
      </c>
      <c r="XE116" s="1">
        <f t="shared" ca="1" si="347"/>
        <v>0.46547889665292275</v>
      </c>
      <c r="XF116" s="1">
        <f t="shared" ca="1" si="347"/>
        <v>0.78921494553662441</v>
      </c>
      <c r="XG116" s="1">
        <f t="shared" ca="1" si="347"/>
        <v>4.5618899887272857E-2</v>
      </c>
      <c r="XH116" s="1">
        <f t="shared" ca="1" si="347"/>
        <v>0.66582058165834879</v>
      </c>
      <c r="XI116" s="1">
        <f t="shared" ca="1" si="347"/>
        <v>0.31271945073860841</v>
      </c>
      <c r="XJ116" s="1">
        <f t="shared" ca="1" si="347"/>
        <v>0.43167717848056697</v>
      </c>
      <c r="XK116" s="1">
        <f t="shared" ca="1" si="347"/>
        <v>0.46729516196449861</v>
      </c>
      <c r="XL116" s="1">
        <f t="shared" ca="1" si="347"/>
        <v>0.56398780514805824</v>
      </c>
      <c r="XM116" s="1">
        <f t="shared" ca="1" si="347"/>
        <v>0.14331799586941985</v>
      </c>
      <c r="XN116" s="1">
        <f t="shared" ca="1" si="347"/>
        <v>0.91030235867637632</v>
      </c>
      <c r="XO116" s="1">
        <f t="shared" ca="1" si="347"/>
        <v>0.48462750594197335</v>
      </c>
      <c r="XP116" s="1">
        <f t="shared" ca="1" si="347"/>
        <v>0.11512611838632791</v>
      </c>
      <c r="XQ116" s="1">
        <f t="shared" ca="1" si="347"/>
        <v>0.92297788345198029</v>
      </c>
      <c r="XR116" s="1">
        <f t="shared" ca="1" si="347"/>
        <v>0.61607574168263235</v>
      </c>
      <c r="XS116" s="1">
        <f t="shared" ca="1" si="347"/>
        <v>0.54752127969109998</v>
      </c>
      <c r="XT116" s="1">
        <f t="shared" ca="1" si="347"/>
        <v>0.23879103346081021</v>
      </c>
      <c r="XU116" s="1">
        <f t="shared" ca="1" si="347"/>
        <v>0.83841375498244797</v>
      </c>
      <c r="XV116" s="1">
        <f t="shared" ca="1" si="347"/>
        <v>0.54525389115932132</v>
      </c>
      <c r="XW116" s="1">
        <f t="shared" ca="1" si="347"/>
        <v>5.3905580604690084E-2</v>
      </c>
      <c r="XX116" s="1">
        <f t="shared" ca="1" si="347"/>
        <v>0.98583466889133198</v>
      </c>
      <c r="XY116" s="1">
        <f t="shared" ca="1" si="347"/>
        <v>0.30906237646359458</v>
      </c>
      <c r="XZ116" s="1">
        <f t="shared" ca="1" si="347"/>
        <v>0.14137922950285631</v>
      </c>
      <c r="YA116" s="1">
        <f t="shared" ca="1" si="347"/>
        <v>0.11007878162883389</v>
      </c>
      <c r="YB116" s="1">
        <f t="shared" ca="1" si="347"/>
        <v>0.93491474007895203</v>
      </c>
      <c r="YC116" s="1">
        <f t="shared" ca="1" si="347"/>
        <v>0.99242964444737203</v>
      </c>
      <c r="YD116" s="1">
        <f t="shared" ca="1" si="347"/>
        <v>0.44374378435318707</v>
      </c>
      <c r="YE116" s="1">
        <f t="shared" ca="1" si="347"/>
        <v>0.32583538370721676</v>
      </c>
      <c r="YF116" s="1">
        <f t="shared" ca="1" si="347"/>
        <v>0.26886168606583671</v>
      </c>
      <c r="YG116" s="1">
        <f t="shared" ca="1" si="347"/>
        <v>4.2269363377423486E-2</v>
      </c>
      <c r="YH116" s="1">
        <f t="shared" ca="1" si="342"/>
        <v>0.24238428671793244</v>
      </c>
      <c r="YI116" s="1">
        <f t="shared" ca="1" si="342"/>
        <v>0.88981605489883331</v>
      </c>
      <c r="YJ116" s="1">
        <f t="shared" ca="1" si="342"/>
        <v>0.8191905300373622</v>
      </c>
      <c r="YK116" s="1">
        <f t="shared" ca="1" si="342"/>
        <v>0.2646691970620515</v>
      </c>
      <c r="YL116" s="1">
        <f t="shared" ca="1" si="342"/>
        <v>0.71302048606768487</v>
      </c>
      <c r="YM116" s="1">
        <f t="shared" ca="1" si="342"/>
        <v>0.8182265612517583</v>
      </c>
      <c r="YN116" s="1">
        <f t="shared" ca="1" si="342"/>
        <v>0.54953933666447496</v>
      </c>
      <c r="YO116" s="1">
        <f t="shared" ca="1" si="342"/>
        <v>0.80386435602749917</v>
      </c>
      <c r="YP116" s="1">
        <f t="shared" ca="1" si="342"/>
        <v>0.40853376801715913</v>
      </c>
      <c r="YQ116" s="1">
        <f t="shared" ca="1" si="342"/>
        <v>0.34807367981747706</v>
      </c>
      <c r="YR116" s="1">
        <f t="shared" ca="1" si="342"/>
        <v>0.31360352264854474</v>
      </c>
      <c r="YS116" s="1">
        <f t="shared" ca="1" si="342"/>
        <v>0.23156812965896034</v>
      </c>
      <c r="YT116" s="1">
        <f t="shared" ca="1" si="342"/>
        <v>0.47041641264908918</v>
      </c>
      <c r="YU116" s="1">
        <f t="shared" ca="1" si="342"/>
        <v>0.41337965782982067</v>
      </c>
      <c r="YV116" s="1">
        <f t="shared" ca="1" si="342"/>
        <v>0.87783184635219924</v>
      </c>
      <c r="YW116" s="1">
        <f t="shared" ca="1" si="342"/>
        <v>0.53094335894773914</v>
      </c>
      <c r="YX116" s="1">
        <f t="shared" ca="1" si="342"/>
        <v>0.10696714534545126</v>
      </c>
      <c r="YY116" s="1">
        <f t="shared" ca="1" si="342"/>
        <v>0.18781010966006706</v>
      </c>
      <c r="YZ116" s="1">
        <f t="shared" ca="1" si="342"/>
        <v>0.18951691667407355</v>
      </c>
      <c r="ZA116" s="1">
        <f t="shared" ca="1" si="342"/>
        <v>0.780543998594601</v>
      </c>
      <c r="ZB116" s="1">
        <f t="shared" ca="1" si="342"/>
        <v>0.38642655346198351</v>
      </c>
      <c r="ZC116" s="1">
        <f t="shared" ca="1" si="342"/>
        <v>0.44973421076131925</v>
      </c>
      <c r="ZD116" s="1">
        <f t="shared" ca="1" si="342"/>
        <v>0.26212054578175348</v>
      </c>
      <c r="ZE116" s="1">
        <f t="shared" ca="1" si="342"/>
        <v>9.2984226313443274E-2</v>
      </c>
      <c r="ZF116" s="1">
        <f t="shared" ca="1" si="342"/>
        <v>0.55647770792415363</v>
      </c>
      <c r="ZG116" s="1">
        <f t="shared" ca="1" si="342"/>
        <v>0.4285650782441871</v>
      </c>
      <c r="ZH116" s="1">
        <f t="shared" ca="1" si="342"/>
        <v>2.7558994066301024E-2</v>
      </c>
      <c r="ZI116" s="1">
        <f t="shared" ca="1" si="342"/>
        <v>0.23563546094990928</v>
      </c>
      <c r="ZJ116" s="1">
        <f t="shared" ca="1" si="342"/>
        <v>0.33122664086938158</v>
      </c>
      <c r="ZK116" s="1">
        <f t="shared" ca="1" si="342"/>
        <v>0.7356938099541015</v>
      </c>
      <c r="ZL116" s="1">
        <f t="shared" ca="1" si="342"/>
        <v>5.2066843198772528E-2</v>
      </c>
      <c r="ZM116" s="1">
        <f t="shared" ca="1" si="342"/>
        <v>0.69537710211499915</v>
      </c>
      <c r="ZN116" s="1">
        <f t="shared" ca="1" si="342"/>
        <v>0.23436201886787578</v>
      </c>
      <c r="ZO116" s="1">
        <f t="shared" ca="1" si="342"/>
        <v>0.50342785671188506</v>
      </c>
      <c r="ZP116" s="1">
        <f t="shared" ca="1" si="342"/>
        <v>0.91478504454452292</v>
      </c>
      <c r="ZQ116" s="1">
        <f t="shared" ca="1" si="342"/>
        <v>0.25162993132937628</v>
      </c>
      <c r="ZR116" s="1">
        <f t="shared" ca="1" si="342"/>
        <v>0.78131377256788781</v>
      </c>
      <c r="ZS116" s="1">
        <f t="shared" ca="1" si="342"/>
        <v>0.48789331252020252</v>
      </c>
      <c r="ZT116" s="1">
        <f t="shared" ca="1" si="342"/>
        <v>1.7555294794455167E-2</v>
      </c>
      <c r="ZU116" s="1">
        <f t="shared" ca="1" si="342"/>
        <v>0.32656667371575476</v>
      </c>
      <c r="ZV116" s="1">
        <f t="shared" ca="1" si="342"/>
        <v>0.74372299860152769</v>
      </c>
      <c r="ZW116" s="1">
        <f t="shared" ca="1" si="342"/>
        <v>0.13801735951020566</v>
      </c>
      <c r="ZX116" s="1">
        <f t="shared" ca="1" si="342"/>
        <v>0.34321797166420265</v>
      </c>
      <c r="ZY116" s="1">
        <f t="shared" ca="1" si="342"/>
        <v>0.44179308284438323</v>
      </c>
      <c r="ZZ116" s="1">
        <f t="shared" ca="1" si="342"/>
        <v>3.6528780191331323E-2</v>
      </c>
      <c r="AAA116" s="1">
        <f t="shared" ca="1" si="342"/>
        <v>0.60715899242752147</v>
      </c>
      <c r="AAB116" s="1">
        <f t="shared" ca="1" si="342"/>
        <v>0.80126983485304393</v>
      </c>
      <c r="AAC116" s="1">
        <f t="shared" ca="1" si="342"/>
        <v>1.122832587311462E-2</v>
      </c>
      <c r="AAD116" s="1">
        <f t="shared" ca="1" si="342"/>
        <v>0.10919309311942305</v>
      </c>
      <c r="AAE116" s="1">
        <f t="shared" ca="1" si="342"/>
        <v>0.25989840837197264</v>
      </c>
      <c r="AAF116" s="1">
        <f t="shared" ca="1" si="342"/>
        <v>0.95982895427325954</v>
      </c>
      <c r="AAG116" s="1">
        <f t="shared" ca="1" si="342"/>
        <v>0.32162132182291014</v>
      </c>
      <c r="AAH116" s="1">
        <f t="shared" ca="1" si="342"/>
        <v>0.7089066846302704</v>
      </c>
      <c r="AAI116" s="1">
        <f t="shared" ca="1" si="342"/>
        <v>0.67048429836668677</v>
      </c>
      <c r="AAJ116" s="1">
        <f t="shared" ca="1" si="342"/>
        <v>0.87682657730443037</v>
      </c>
      <c r="AAK116" s="1">
        <f t="shared" ca="1" si="342"/>
        <v>0.69570117982154067</v>
      </c>
      <c r="AAL116" s="1">
        <f t="shared" ca="1" si="342"/>
        <v>0.89210569036391729</v>
      </c>
      <c r="AAM116" s="1">
        <f t="shared" ca="1" si="342"/>
        <v>4.419646319986148E-2</v>
      </c>
      <c r="AAN116" s="1">
        <f t="shared" ca="1" si="342"/>
        <v>0.98487108351713826</v>
      </c>
      <c r="AAO116" s="1">
        <f t="shared" ca="1" si="342"/>
        <v>0.36897987449239755</v>
      </c>
      <c r="AAP116" s="1">
        <f t="shared" ca="1" si="342"/>
        <v>0.5963151234474201</v>
      </c>
      <c r="AAQ116" s="1">
        <f t="shared" ca="1" si="338"/>
        <v>0.53993939022221449</v>
      </c>
      <c r="AAR116" s="1">
        <f t="shared" ca="1" si="338"/>
        <v>0.91367856891259225</v>
      </c>
      <c r="AAS116" s="1">
        <f t="shared" ca="1" si="338"/>
        <v>0.3664493066264084</v>
      </c>
      <c r="AAT116" s="1">
        <f t="shared" ca="1" si="338"/>
        <v>0.56640659695367801</v>
      </c>
      <c r="AAU116" s="1">
        <f t="shared" ca="1" si="338"/>
        <v>0.1296107609684114</v>
      </c>
      <c r="AAV116" s="1">
        <f t="shared" ca="1" si="338"/>
        <v>0.77795570002157222</v>
      </c>
      <c r="AAW116" s="1">
        <f t="shared" ca="1" si="321"/>
        <v>0.82537124893047575</v>
      </c>
      <c r="AAX116" s="1">
        <f t="shared" ca="1" si="321"/>
        <v>0.52125938467524102</v>
      </c>
      <c r="AAY116" s="1">
        <f t="shared" ca="1" si="321"/>
        <v>0.52890225104843613</v>
      </c>
      <c r="AAZ116" s="1">
        <f t="shared" ca="1" si="321"/>
        <v>0.45055201132766576</v>
      </c>
      <c r="ABA116" s="1">
        <f t="shared" ca="1" si="321"/>
        <v>2.2384941624917776E-2</v>
      </c>
      <c r="ABB116" s="1">
        <f t="shared" ca="1" si="321"/>
        <v>0.4436810119896496</v>
      </c>
      <c r="ABC116" s="1">
        <f t="shared" ca="1" si="321"/>
        <v>0.50593116178773223</v>
      </c>
      <c r="ABD116" s="1">
        <f t="shared" ca="1" si="321"/>
        <v>0.40379222280471883</v>
      </c>
      <c r="ABE116" s="1">
        <f t="shared" ca="1" si="321"/>
        <v>0.83750672364586964</v>
      </c>
      <c r="ABF116" s="1">
        <f t="shared" ca="1" si="321"/>
        <v>0.54933734313404348</v>
      </c>
      <c r="ABG116" s="1">
        <f t="shared" ca="1" si="321"/>
        <v>0.39711854285276893</v>
      </c>
      <c r="ABH116" s="1">
        <f t="shared" ca="1" si="343"/>
        <v>0.26078895500880206</v>
      </c>
      <c r="ABI116" s="1">
        <f t="shared" ca="1" si="343"/>
        <v>0.77254113201573937</v>
      </c>
      <c r="ABJ116" s="1">
        <f t="shared" ca="1" si="343"/>
        <v>0.48930208430509692</v>
      </c>
      <c r="ABK116" s="1">
        <f t="shared" ca="1" si="343"/>
        <v>0.77389153597672034</v>
      </c>
      <c r="ABL116" s="1">
        <f t="shared" ca="1" si="343"/>
        <v>0.73510556654241455</v>
      </c>
      <c r="ABM116" s="1">
        <f t="shared" ca="1" si="343"/>
        <v>0.27252079419325559</v>
      </c>
      <c r="ABN116" s="1">
        <f t="shared" ca="1" si="343"/>
        <v>0.48601764782461643</v>
      </c>
      <c r="ABO116" s="1">
        <f t="shared" ca="1" si="343"/>
        <v>0.61612438298135108</v>
      </c>
      <c r="ABP116" s="1">
        <f t="shared" ca="1" si="343"/>
        <v>0.50543998775687349</v>
      </c>
      <c r="ABQ116" s="1">
        <f t="shared" ca="1" si="343"/>
        <v>0.86167944001492558</v>
      </c>
      <c r="ABR116" s="1">
        <f t="shared" ca="1" si="343"/>
        <v>0.91673380224945022</v>
      </c>
      <c r="ABS116" s="1">
        <f t="shared" ca="1" si="343"/>
        <v>0.2975285701691659</v>
      </c>
      <c r="ABT116" s="1">
        <f t="shared" ca="1" si="343"/>
        <v>0.28970797387903169</v>
      </c>
      <c r="ABU116" s="1">
        <f t="shared" ca="1" si="343"/>
        <v>7.837674031934061E-2</v>
      </c>
      <c r="ABV116" s="1">
        <f t="shared" ca="1" si="343"/>
        <v>5.2287753122444824E-2</v>
      </c>
      <c r="ABW116" s="1">
        <f t="shared" ca="1" si="343"/>
        <v>0.53477934869561861</v>
      </c>
      <c r="ABX116" s="1">
        <f t="shared" ca="1" si="343"/>
        <v>0.70192905153204632</v>
      </c>
      <c r="ABY116" s="1">
        <f t="shared" ca="1" si="343"/>
        <v>0.36859789029259149</v>
      </c>
      <c r="ABZ116" s="1">
        <f t="shared" ca="1" si="343"/>
        <v>0.86079326300951875</v>
      </c>
      <c r="ACA116" s="1">
        <f t="shared" ca="1" si="343"/>
        <v>0.97927199615487603</v>
      </c>
      <c r="ACB116" s="1">
        <f t="shared" ca="1" si="343"/>
        <v>0.20121364002150144</v>
      </c>
      <c r="ACC116" s="1">
        <f t="shared" ca="1" si="343"/>
        <v>0.87450313262027668</v>
      </c>
      <c r="ACD116" s="1">
        <f t="shared" ca="1" si="343"/>
        <v>0.70455705373139355</v>
      </c>
      <c r="ACE116" s="1">
        <f t="shared" ca="1" si="343"/>
        <v>0.85472968847336406</v>
      </c>
      <c r="ACF116" s="1">
        <f t="shared" ca="1" si="343"/>
        <v>1.6237732425861573E-2</v>
      </c>
      <c r="ACG116" s="1">
        <f t="shared" ca="1" si="343"/>
        <v>0.2794555320288854</v>
      </c>
      <c r="ACH116" s="1">
        <f t="shared" ca="1" si="343"/>
        <v>0.36983068838842137</v>
      </c>
      <c r="ACI116" s="1">
        <f t="shared" ca="1" si="343"/>
        <v>6.3469538135670134E-2</v>
      </c>
      <c r="ACJ116" s="1">
        <f t="shared" ca="1" si="343"/>
        <v>0.44530131229230718</v>
      </c>
      <c r="ACK116" s="1">
        <f t="shared" ca="1" si="343"/>
        <v>0.23416301054158095</v>
      </c>
      <c r="ACL116" s="1">
        <f t="shared" ca="1" si="343"/>
        <v>0.8629215621436791</v>
      </c>
      <c r="ACM116" s="1">
        <f t="shared" ca="1" si="343"/>
        <v>5.5302328342138662E-2</v>
      </c>
      <c r="ACN116" s="1">
        <f t="shared" ca="1" si="343"/>
        <v>5.9675363414025684E-2</v>
      </c>
      <c r="ACO116" s="1">
        <f t="shared" ca="1" si="343"/>
        <v>0.97887158085012904</v>
      </c>
      <c r="ACP116" s="1">
        <f t="shared" ca="1" si="343"/>
        <v>0.48699966285155416</v>
      </c>
      <c r="ACQ116" s="1">
        <f t="shared" ca="1" si="343"/>
        <v>0.1440118654875594</v>
      </c>
      <c r="ACR116" s="1">
        <f t="shared" ca="1" si="343"/>
        <v>0.8446843398772379</v>
      </c>
      <c r="ACS116" s="1">
        <f t="shared" ca="1" si="343"/>
        <v>0.8374075788677906</v>
      </c>
      <c r="ACT116" s="1">
        <f t="shared" ca="1" si="343"/>
        <v>0.55597609763330635</v>
      </c>
      <c r="ACU116" s="1">
        <f t="shared" ca="1" si="343"/>
        <v>0.88930759820842886</v>
      </c>
      <c r="ACV116" s="1">
        <f t="shared" ca="1" si="343"/>
        <v>0.40100573282293861</v>
      </c>
      <c r="ACW116" s="1">
        <f t="shared" ca="1" si="343"/>
        <v>0.78943738133077934</v>
      </c>
      <c r="ACX116" s="1">
        <f t="shared" ca="1" si="343"/>
        <v>0.82618540725437695</v>
      </c>
      <c r="ACY116" s="1">
        <f t="shared" ca="1" si="343"/>
        <v>0.18911500255867497</v>
      </c>
      <c r="ACZ116" s="1">
        <f t="shared" ca="1" si="343"/>
        <v>0.45361924286228528</v>
      </c>
      <c r="ADA116" s="1">
        <f t="shared" ca="1" si="343"/>
        <v>0.9750902732615071</v>
      </c>
      <c r="ADB116" s="1">
        <f t="shared" ca="1" si="343"/>
        <v>0.27701798455284454</v>
      </c>
      <c r="ADC116" s="1">
        <f t="shared" ca="1" si="343"/>
        <v>0.80754166441291564</v>
      </c>
      <c r="ADD116" s="1">
        <f t="shared" ca="1" si="343"/>
        <v>9.8339801359887846E-2</v>
      </c>
      <c r="ADE116" s="1">
        <f t="shared" ca="1" si="343"/>
        <v>0.53624159682927908</v>
      </c>
      <c r="ADF116" s="1">
        <f t="shared" ca="1" si="343"/>
        <v>0.99305402289019462</v>
      </c>
      <c r="ADG116" s="1">
        <f t="shared" ca="1" si="343"/>
        <v>5.9123375716477189E-2</v>
      </c>
      <c r="ADH116" s="1">
        <f t="shared" ca="1" si="343"/>
        <v>0.37626342781895539</v>
      </c>
      <c r="ADI116" s="1">
        <f t="shared" ca="1" si="343"/>
        <v>7.2366474230022404E-2</v>
      </c>
      <c r="ADJ116" s="1">
        <f t="shared" ca="1" si="343"/>
        <v>0.47029742768164362</v>
      </c>
      <c r="ADK116" s="1">
        <f t="shared" ca="1" si="343"/>
        <v>2.1245302515732756E-2</v>
      </c>
      <c r="ADL116" s="1">
        <f t="shared" ca="1" si="343"/>
        <v>0.9548941750284059</v>
      </c>
      <c r="ADM116" s="1">
        <f t="shared" ca="1" si="343"/>
        <v>0.32427896107127441</v>
      </c>
      <c r="ADN116" s="1">
        <f t="shared" ca="1" si="343"/>
        <v>0.78824282739289675</v>
      </c>
      <c r="ADO116" s="1">
        <f t="shared" ca="1" si="343"/>
        <v>0.92330810437616562</v>
      </c>
      <c r="ADP116" s="1">
        <f t="shared" ca="1" si="343"/>
        <v>0.54268618167085625</v>
      </c>
      <c r="ADQ116" s="1">
        <f t="shared" ca="1" si="343"/>
        <v>0.89256758927566193</v>
      </c>
      <c r="ADR116" s="1">
        <f t="shared" ca="1" si="343"/>
        <v>0.81878229172964645</v>
      </c>
      <c r="ADS116" s="1">
        <f t="shared" ca="1" si="343"/>
        <v>0.81508192983997707</v>
      </c>
      <c r="ADT116" s="1">
        <f t="shared" ca="1" si="339"/>
        <v>0.77642245470190741</v>
      </c>
      <c r="ADU116" s="1">
        <f t="shared" ca="1" si="339"/>
        <v>0.45975874143707585</v>
      </c>
      <c r="ADV116" s="1">
        <f t="shared" ca="1" si="328"/>
        <v>0.73081353422200401</v>
      </c>
      <c r="ADW116" s="1">
        <f t="shared" ca="1" si="328"/>
        <v>0.22031745754957943</v>
      </c>
      <c r="ADX116" s="1">
        <f t="shared" ca="1" si="328"/>
        <v>0.93554815875699004</v>
      </c>
      <c r="ADY116" s="1">
        <f t="shared" ca="1" si="328"/>
        <v>0.74663837164436531</v>
      </c>
      <c r="ADZ116" s="1">
        <f t="shared" ca="1" si="328"/>
        <v>0.53650506562924538</v>
      </c>
      <c r="AEA116" s="1">
        <f t="shared" ref="AEA116:AGL119" ca="1" si="348">RAND()</f>
        <v>0.46552469422086129</v>
      </c>
      <c r="AEB116" s="1">
        <f t="shared" ca="1" si="348"/>
        <v>0.29669381837335018</v>
      </c>
      <c r="AEC116" s="1">
        <f t="shared" ca="1" si="348"/>
        <v>0.94328682605316894</v>
      </c>
      <c r="AED116" s="1">
        <f t="shared" ca="1" si="348"/>
        <v>4.3228170672768851E-3</v>
      </c>
      <c r="AEE116" s="1">
        <f t="shared" ca="1" si="348"/>
        <v>0.71421813430164927</v>
      </c>
      <c r="AEF116" s="1">
        <f t="shared" ca="1" si="348"/>
        <v>0.22919099462781312</v>
      </c>
      <c r="AEG116" s="1">
        <f t="shared" ca="1" si="348"/>
        <v>0.21229861804736805</v>
      </c>
      <c r="AEH116" s="1">
        <f t="shared" ca="1" si="348"/>
        <v>0.51004087899511441</v>
      </c>
      <c r="AEI116" s="1">
        <f t="shared" ca="1" si="348"/>
        <v>0.17370284702597483</v>
      </c>
      <c r="AEJ116" s="1">
        <f t="shared" ca="1" si="348"/>
        <v>0.30358816960376689</v>
      </c>
      <c r="AEK116" s="1">
        <f t="shared" ca="1" si="348"/>
        <v>0.9924421813971418</v>
      </c>
      <c r="AEL116" s="1">
        <f t="shared" ca="1" si="348"/>
        <v>0.41074929185630249</v>
      </c>
      <c r="AEM116" s="1">
        <f t="shared" ca="1" si="348"/>
        <v>2.5393803165218443E-2</v>
      </c>
      <c r="AEN116" s="1">
        <f t="shared" ca="1" si="348"/>
        <v>0.80863975421649148</v>
      </c>
      <c r="AEO116" s="1">
        <f t="shared" ca="1" si="348"/>
        <v>0.41033979052063918</v>
      </c>
      <c r="AEP116" s="1">
        <f t="shared" ca="1" si="348"/>
        <v>0.82550287384269616</v>
      </c>
      <c r="AEQ116" s="1">
        <f t="shared" ca="1" si="348"/>
        <v>0.57115021531676013</v>
      </c>
      <c r="AER116" s="1">
        <f t="shared" ca="1" si="348"/>
        <v>0.83073934902224011</v>
      </c>
      <c r="AES116" s="1">
        <f t="shared" ca="1" si="348"/>
        <v>0.16442920617848189</v>
      </c>
      <c r="AET116" s="1">
        <f t="shared" ca="1" si="348"/>
        <v>0.67469828687255928</v>
      </c>
      <c r="AEU116" s="1">
        <f t="shared" ca="1" si="348"/>
        <v>4.0868548195656329E-2</v>
      </c>
      <c r="AEV116" s="1">
        <f t="shared" ca="1" si="348"/>
        <v>0.97613931477484372</v>
      </c>
      <c r="AEW116" s="1">
        <f t="shared" ca="1" si="348"/>
        <v>0.32285312699552726</v>
      </c>
      <c r="AEX116" s="1">
        <f t="shared" ca="1" si="348"/>
        <v>0.1458079212113168</v>
      </c>
      <c r="AEY116" s="1">
        <f t="shared" ca="1" si="348"/>
        <v>0.41639262753937256</v>
      </c>
      <c r="AEZ116" s="1">
        <f t="shared" ca="1" si="348"/>
        <v>0.56519408370676116</v>
      </c>
      <c r="AFA116" s="1">
        <f t="shared" ca="1" si="348"/>
        <v>0.18826935849622151</v>
      </c>
      <c r="AFB116" s="1">
        <f t="shared" ca="1" si="348"/>
        <v>0.13085372983548926</v>
      </c>
      <c r="AFC116" s="1">
        <f t="shared" ca="1" si="348"/>
        <v>0.71183446679464446</v>
      </c>
      <c r="AFD116" s="1">
        <f t="shared" ca="1" si="348"/>
        <v>0.53581879067462579</v>
      </c>
      <c r="AFE116" s="1">
        <f t="shared" ca="1" si="348"/>
        <v>8.4909667158007518E-2</v>
      </c>
      <c r="AFF116" s="1">
        <f t="shared" ca="1" si="348"/>
        <v>7.787547528376404E-3</v>
      </c>
      <c r="AFG116" s="1">
        <f t="shared" ca="1" si="348"/>
        <v>6.9908098576676347E-2</v>
      </c>
      <c r="AFH116" s="1">
        <f t="shared" ca="1" si="348"/>
        <v>0.70270759157970686</v>
      </c>
      <c r="AFI116" s="1">
        <f t="shared" ca="1" si="348"/>
        <v>0.7709560605102711</v>
      </c>
      <c r="AFJ116" s="1">
        <f t="shared" ca="1" si="348"/>
        <v>0.89385306385373464</v>
      </c>
      <c r="AFK116" s="1">
        <f t="shared" ca="1" si="348"/>
        <v>0.10766668146604563</v>
      </c>
      <c r="AFL116" s="1">
        <f t="shared" ca="1" si="348"/>
        <v>0.64452366328189969</v>
      </c>
      <c r="AFM116" s="1">
        <f t="shared" ca="1" si="348"/>
        <v>0.72919882769523403</v>
      </c>
      <c r="AFN116" s="1">
        <f t="shared" ca="1" si="348"/>
        <v>0.43168844214608293</v>
      </c>
      <c r="AFO116" s="1">
        <f t="shared" ca="1" si="348"/>
        <v>0.57454814797254083</v>
      </c>
      <c r="AFP116" s="1">
        <f t="shared" ca="1" si="348"/>
        <v>0.35061875539726473</v>
      </c>
      <c r="AFQ116" s="1">
        <f t="shared" ca="1" si="348"/>
        <v>0.37570305155512351</v>
      </c>
      <c r="AFR116" s="1">
        <f t="shared" ca="1" si="348"/>
        <v>0.11125501165270368</v>
      </c>
      <c r="AFS116" s="1">
        <f t="shared" ca="1" si="348"/>
        <v>0.88990300853868753</v>
      </c>
      <c r="AFT116" s="1">
        <f t="shared" ca="1" si="348"/>
        <v>9.2593061542489807E-2</v>
      </c>
      <c r="AFU116" s="1">
        <f t="shared" ca="1" si="348"/>
        <v>0.238926220423195</v>
      </c>
      <c r="AFV116" s="1">
        <f t="shared" ca="1" si="348"/>
        <v>0.41811685893846096</v>
      </c>
      <c r="AFW116" s="1">
        <f t="shared" ca="1" si="348"/>
        <v>0.54102185298761751</v>
      </c>
      <c r="AFX116" s="1">
        <f t="shared" ca="1" si="348"/>
        <v>4.658051209396874E-2</v>
      </c>
      <c r="AFY116" s="1">
        <f t="shared" ca="1" si="348"/>
        <v>0.23309405544504003</v>
      </c>
      <c r="AFZ116" s="1">
        <f t="shared" ca="1" si="348"/>
        <v>0.36225537173081734</v>
      </c>
      <c r="AGA116" s="1">
        <f t="shared" ca="1" si="348"/>
        <v>0.56238279722809514</v>
      </c>
      <c r="AGB116" s="1">
        <f t="shared" ca="1" si="348"/>
        <v>0.93398772501891825</v>
      </c>
      <c r="AGC116" s="1">
        <f t="shared" ca="1" si="348"/>
        <v>0.87137186321878679</v>
      </c>
      <c r="AGD116" s="1">
        <f t="shared" ca="1" si="348"/>
        <v>0.21532512723654829</v>
      </c>
      <c r="AGE116" s="1">
        <f t="shared" ca="1" si="348"/>
        <v>0.38492630883685208</v>
      </c>
      <c r="AGF116" s="1">
        <f t="shared" ca="1" si="348"/>
        <v>0.70323166813872884</v>
      </c>
      <c r="AGG116" s="1">
        <f t="shared" ca="1" si="348"/>
        <v>0.62757265133872386</v>
      </c>
      <c r="AGH116" s="1">
        <f t="shared" ca="1" si="348"/>
        <v>5.0929883534437059E-2</v>
      </c>
      <c r="AGI116" s="1">
        <f t="shared" ca="1" si="348"/>
        <v>0.35379162791085239</v>
      </c>
      <c r="AGJ116" s="1">
        <f t="shared" ca="1" si="348"/>
        <v>0.56035427031858798</v>
      </c>
      <c r="AGK116" s="1">
        <f t="shared" ca="1" si="348"/>
        <v>0.16289405812663804</v>
      </c>
      <c r="AGL116" s="1">
        <f t="shared" ca="1" si="348"/>
        <v>0.39904612394925854</v>
      </c>
      <c r="AGM116" s="1">
        <f t="shared" ca="1" si="322"/>
        <v>0.54733042849188185</v>
      </c>
      <c r="AGN116" s="1">
        <f t="shared" ca="1" si="322"/>
        <v>0.97612807586091122</v>
      </c>
      <c r="AGO116" s="1">
        <f t="shared" ca="1" si="322"/>
        <v>0.20918878822627152</v>
      </c>
      <c r="AGP116" s="1">
        <f t="shared" ca="1" si="322"/>
        <v>3.9660605907293256E-2</v>
      </c>
      <c r="AGQ116" s="1">
        <f t="shared" ca="1" si="322"/>
        <v>0.79497026780329094</v>
      </c>
      <c r="AGR116" s="1">
        <f t="shared" ca="1" si="322"/>
        <v>0.84761280706319675</v>
      </c>
      <c r="AGS116" s="1">
        <f t="shared" ca="1" si="322"/>
        <v>4.3297244725105322E-2</v>
      </c>
      <c r="AGT116" s="1">
        <f t="shared" ca="1" si="322"/>
        <v>0.41612348134615207</v>
      </c>
      <c r="AGU116" s="1">
        <f t="shared" ca="1" si="316"/>
        <v>0.6603196168696347</v>
      </c>
      <c r="AGV116" s="1">
        <f t="shared" ca="1" si="316"/>
        <v>0.75469367891174211</v>
      </c>
      <c r="AGW116" s="1">
        <f t="shared" ca="1" si="316"/>
        <v>0.14124402090042598</v>
      </c>
      <c r="AGX116" s="1">
        <f t="shared" ca="1" si="316"/>
        <v>0.89250923853902064</v>
      </c>
      <c r="AGY116" s="1">
        <f t="shared" ca="1" si="316"/>
        <v>8.358775436108612E-2</v>
      </c>
      <c r="AGZ116" s="1">
        <f t="shared" ca="1" si="316"/>
        <v>0.1161846774490044</v>
      </c>
      <c r="AHA116" s="1">
        <f t="shared" ca="1" si="316"/>
        <v>0.21520042344009827</v>
      </c>
      <c r="AHB116" s="1">
        <f t="shared" ca="1" si="316"/>
        <v>1.1963990301252725E-2</v>
      </c>
      <c r="AHC116" s="1">
        <f t="shared" ca="1" si="316"/>
        <v>0.46744681782896225</v>
      </c>
      <c r="AHD116" s="1">
        <f t="shared" ca="1" si="316"/>
        <v>0.6551422304670228</v>
      </c>
      <c r="AHE116" s="1">
        <f t="shared" ca="1" si="316"/>
        <v>0.24862134136262537</v>
      </c>
      <c r="AHF116" s="1">
        <f t="shared" ca="1" si="316"/>
        <v>0.36802117022708913</v>
      </c>
      <c r="AHG116" s="1">
        <f t="shared" ca="1" si="316"/>
        <v>0.74190479147859334</v>
      </c>
      <c r="AHH116" s="1">
        <f t="shared" ca="1" si="316"/>
        <v>0.64856958147479393</v>
      </c>
      <c r="AHI116" s="1">
        <f t="shared" ca="1" si="316"/>
        <v>0.79422013945932024</v>
      </c>
      <c r="AHJ116" s="1">
        <f t="shared" ca="1" si="316"/>
        <v>7.5051211905665105E-2</v>
      </c>
      <c r="AHK116" s="1">
        <f t="shared" ca="1" si="316"/>
        <v>0.47599140146484686</v>
      </c>
      <c r="AHL116" s="1">
        <f t="shared" ca="1" si="316"/>
        <v>0.22508766223354693</v>
      </c>
      <c r="AHM116" s="1">
        <f t="shared" ca="1" si="316"/>
        <v>0.30322114977951031</v>
      </c>
      <c r="AHN116" s="1">
        <f t="shared" ca="1" si="316"/>
        <v>0.34253411340896955</v>
      </c>
      <c r="AHO116" s="1">
        <f t="shared" ca="1" si="316"/>
        <v>0.39884976389452309</v>
      </c>
      <c r="AHP116" s="1">
        <f t="shared" ca="1" si="316"/>
        <v>0.279198801560263</v>
      </c>
      <c r="AHQ116" s="1">
        <f t="shared" ca="1" si="316"/>
        <v>9.566132295575791E-2</v>
      </c>
      <c r="AHR116" s="1">
        <f t="shared" ca="1" si="316"/>
        <v>0.21064102089321191</v>
      </c>
      <c r="AHS116" s="1">
        <f t="shared" ca="1" si="316"/>
        <v>0.61970364086623231</v>
      </c>
      <c r="AHT116" s="1">
        <f t="shared" ca="1" si="316"/>
        <v>0.58608820606836698</v>
      </c>
      <c r="AHU116" s="1">
        <f t="shared" ref="AHU116:AKF119" ca="1" si="349">RAND()</f>
        <v>0.48380767986832396</v>
      </c>
      <c r="AHV116" s="1">
        <f t="shared" ca="1" si="349"/>
        <v>0.18957164830968432</v>
      </c>
      <c r="AHW116" s="1">
        <f t="shared" ca="1" si="349"/>
        <v>0.12022953713034679</v>
      </c>
      <c r="AHX116" s="1">
        <f t="shared" ca="1" si="349"/>
        <v>0.62150103666531875</v>
      </c>
      <c r="AHY116" s="1">
        <f t="shared" ca="1" si="349"/>
        <v>0.1612495450152911</v>
      </c>
      <c r="AHZ116" s="1">
        <f t="shared" ca="1" si="349"/>
        <v>0.31884619233690314</v>
      </c>
      <c r="AIA116" s="1">
        <f t="shared" ca="1" si="349"/>
        <v>0.9339099769261765</v>
      </c>
      <c r="AIB116" s="1">
        <f t="shared" ca="1" si="349"/>
        <v>0.4945956157014334</v>
      </c>
      <c r="AIC116" s="1">
        <f t="shared" ca="1" si="349"/>
        <v>0.91976469095190627</v>
      </c>
      <c r="AID116" s="1">
        <f t="shared" ca="1" si="349"/>
        <v>0.35365042232059574</v>
      </c>
      <c r="AIE116" s="1">
        <f t="shared" ca="1" si="349"/>
        <v>0.68204544686633917</v>
      </c>
      <c r="AIF116" s="1">
        <f t="shared" ca="1" si="349"/>
        <v>0.17271344155670376</v>
      </c>
      <c r="AIG116" s="1">
        <f t="shared" ca="1" si="349"/>
        <v>0.50091382502580994</v>
      </c>
      <c r="AIH116" s="1">
        <f t="shared" ca="1" si="349"/>
        <v>0.41429893833047049</v>
      </c>
      <c r="AII116" s="1">
        <f t="shared" ca="1" si="349"/>
        <v>0.83458328177393803</v>
      </c>
      <c r="AIJ116" s="1">
        <f t="shared" ca="1" si="349"/>
        <v>0.54181166292506744</v>
      </c>
      <c r="AIK116" s="1">
        <f t="shared" ca="1" si="349"/>
        <v>0.6472269375592421</v>
      </c>
      <c r="AIL116" s="1">
        <f t="shared" ca="1" si="349"/>
        <v>0.89385452113577402</v>
      </c>
      <c r="AIM116" s="1">
        <f t="shared" ca="1" si="349"/>
        <v>0.77663455634555123</v>
      </c>
      <c r="AIN116" s="1">
        <f t="shared" ca="1" si="349"/>
        <v>0.54648665469653834</v>
      </c>
      <c r="AIO116" s="1">
        <f t="shared" ca="1" si="349"/>
        <v>0.15905595216064472</v>
      </c>
      <c r="AIP116" s="1">
        <f t="shared" ca="1" si="349"/>
        <v>0.5120593544401868</v>
      </c>
      <c r="AIQ116" s="1">
        <f t="shared" ca="1" si="349"/>
        <v>0.29952721720716879</v>
      </c>
      <c r="AIR116" s="1">
        <f t="shared" ca="1" si="349"/>
        <v>0.36331110859825644</v>
      </c>
      <c r="AIS116" s="1">
        <f t="shared" ca="1" si="349"/>
        <v>0.71853345365318666</v>
      </c>
      <c r="AIT116" s="1">
        <f t="shared" ca="1" si="349"/>
        <v>0.38015630907988385</v>
      </c>
      <c r="AIU116" s="1">
        <f t="shared" ca="1" si="349"/>
        <v>0.23786957376944906</v>
      </c>
      <c r="AIV116" s="1">
        <f t="shared" ca="1" si="349"/>
        <v>0.18228922405466186</v>
      </c>
      <c r="AIW116" s="1">
        <f t="shared" ca="1" si="349"/>
        <v>0.63494839841922646</v>
      </c>
      <c r="AIX116" s="1">
        <f t="shared" ca="1" si="349"/>
        <v>4.8342454852947303E-2</v>
      </c>
      <c r="AIY116" s="1">
        <f t="shared" ca="1" si="349"/>
        <v>0.51982145459969553</v>
      </c>
      <c r="AIZ116" s="1">
        <f t="shared" ca="1" si="349"/>
        <v>0.40568356284607388</v>
      </c>
      <c r="AJA116" s="1">
        <f t="shared" ca="1" si="349"/>
        <v>2.3564271182118235E-3</v>
      </c>
      <c r="AJB116" s="1">
        <f t="shared" ca="1" si="349"/>
        <v>0.48960043823333832</v>
      </c>
      <c r="AJC116" s="1">
        <f t="shared" ca="1" si="349"/>
        <v>0.78037681998073039</v>
      </c>
      <c r="AJD116" s="1">
        <f t="shared" ca="1" si="349"/>
        <v>0.23696211431357384</v>
      </c>
      <c r="AJE116" s="1">
        <f t="shared" ca="1" si="349"/>
        <v>0.54144982827844768</v>
      </c>
      <c r="AJF116" s="1">
        <f t="shared" ca="1" si="349"/>
        <v>0.49993049015507218</v>
      </c>
      <c r="AJG116" s="1">
        <f t="shared" ca="1" si="349"/>
        <v>0.99039243029808255</v>
      </c>
      <c r="AJH116" s="1">
        <f t="shared" ca="1" si="349"/>
        <v>0.67510110868266471</v>
      </c>
      <c r="AJI116" s="1">
        <f t="shared" ca="1" si="349"/>
        <v>0.80477786629939785</v>
      </c>
      <c r="AJJ116" s="1">
        <f t="shared" ca="1" si="349"/>
        <v>0.10245315862680615</v>
      </c>
      <c r="AJK116" s="1">
        <f t="shared" ca="1" si="349"/>
        <v>0.86958377795615616</v>
      </c>
      <c r="AJL116" s="1">
        <f t="shared" ca="1" si="349"/>
        <v>0.15815328532649353</v>
      </c>
      <c r="AJM116" s="1">
        <f t="shared" ca="1" si="349"/>
        <v>0.13081490774853832</v>
      </c>
      <c r="AJN116" s="1">
        <f t="shared" ca="1" si="349"/>
        <v>0.77728710615799823</v>
      </c>
      <c r="AJO116" s="1">
        <f t="shared" ca="1" si="349"/>
        <v>0.22870902566991058</v>
      </c>
      <c r="AJP116" s="1">
        <f t="shared" ca="1" si="349"/>
        <v>1.4767738363019589E-4</v>
      </c>
      <c r="AJQ116" s="1">
        <f t="shared" ca="1" si="349"/>
        <v>8.5180266562555618E-2</v>
      </c>
      <c r="AJR116" s="1">
        <f t="shared" ca="1" si="349"/>
        <v>0.43022695745394224</v>
      </c>
      <c r="AJS116" s="1">
        <f t="shared" ca="1" si="349"/>
        <v>0.38859745242851518</v>
      </c>
      <c r="AJT116" s="1">
        <f t="shared" ca="1" si="349"/>
        <v>0.86156171971843021</v>
      </c>
      <c r="AJU116" s="1">
        <f t="shared" ca="1" si="349"/>
        <v>0.73418919324920229</v>
      </c>
      <c r="AJV116" s="1">
        <f t="shared" ca="1" si="349"/>
        <v>9.8338813871657105E-2</v>
      </c>
      <c r="AJW116" s="1">
        <f t="shared" ca="1" si="349"/>
        <v>0.93418033747986917</v>
      </c>
      <c r="AJX116" s="1">
        <f t="shared" ca="1" si="349"/>
        <v>0.89942124528975997</v>
      </c>
      <c r="AJY116" s="1">
        <f t="shared" ca="1" si="349"/>
        <v>0.88847073973808188</v>
      </c>
      <c r="AJZ116" s="1">
        <f t="shared" ca="1" si="349"/>
        <v>0.94244084791477012</v>
      </c>
      <c r="AKA116" s="1">
        <f t="shared" ca="1" si="349"/>
        <v>0.99891789883068116</v>
      </c>
      <c r="AKB116" s="1">
        <f t="shared" ca="1" si="349"/>
        <v>0.95289133230086331</v>
      </c>
      <c r="AKC116" s="1">
        <f t="shared" ca="1" si="349"/>
        <v>0.26246990812946902</v>
      </c>
      <c r="AKD116" s="1">
        <f t="shared" ca="1" si="349"/>
        <v>0.16071511181492371</v>
      </c>
      <c r="AKE116" s="1">
        <f t="shared" ca="1" si="349"/>
        <v>0.20123763746475898</v>
      </c>
      <c r="AKF116" s="1">
        <f t="shared" ca="1" si="349"/>
        <v>0.61013297634550212</v>
      </c>
      <c r="AKG116" s="1">
        <f t="shared" ca="1" si="344"/>
        <v>0.13222227872684</v>
      </c>
      <c r="AKH116" s="1">
        <f t="shared" ca="1" si="344"/>
        <v>0.25041885755483861</v>
      </c>
      <c r="AKI116" s="1">
        <f t="shared" ca="1" si="344"/>
        <v>0.42824346517980538</v>
      </c>
      <c r="AKJ116" s="1">
        <f t="shared" ca="1" si="344"/>
        <v>0.38409817638291266</v>
      </c>
      <c r="AKK116" s="1">
        <f t="shared" ca="1" si="344"/>
        <v>0.63119184352453883</v>
      </c>
      <c r="AKL116" s="1">
        <f t="shared" ca="1" si="344"/>
        <v>0.46052895063301968</v>
      </c>
      <c r="AKM116" s="1">
        <f t="shared" ca="1" si="344"/>
        <v>0.64745574212775869</v>
      </c>
      <c r="AKN116" s="1">
        <f t="shared" ca="1" si="329"/>
        <v>0.92676880799314598</v>
      </c>
      <c r="AKO116" s="1">
        <f t="shared" ca="1" si="329"/>
        <v>0.94026979315272985</v>
      </c>
      <c r="AKP116" s="1">
        <f t="shared" ca="1" si="329"/>
        <v>0.99965174587352179</v>
      </c>
      <c r="AKQ116" s="1">
        <f t="shared" ca="1" si="329"/>
        <v>0.36687570580629036</v>
      </c>
      <c r="AKR116" s="1">
        <f t="shared" ca="1" si="329"/>
        <v>0.52500404041107018</v>
      </c>
      <c r="AKS116" s="1">
        <f t="shared" ca="1" si="329"/>
        <v>0.20968713403113359</v>
      </c>
      <c r="AKT116" s="1">
        <f t="shared" ca="1" si="329"/>
        <v>0.53692496664712286</v>
      </c>
      <c r="AKU116" s="1">
        <f t="shared" ca="1" si="329"/>
        <v>0.95711845800268414</v>
      </c>
      <c r="AKV116" s="1">
        <f t="shared" ca="1" si="329"/>
        <v>4.7506874327452153E-2</v>
      </c>
      <c r="AKW116" s="1">
        <f t="shared" ca="1" si="329"/>
        <v>0.28262991198280896</v>
      </c>
      <c r="AKX116" s="1">
        <f t="shared" ca="1" si="329"/>
        <v>0.48375492835212264</v>
      </c>
      <c r="AKY116" s="1">
        <f t="shared" ca="1" si="329"/>
        <v>0.67638140493417209</v>
      </c>
      <c r="AKZ116" s="1">
        <f t="shared" ca="1" si="329"/>
        <v>0.95095798951863264</v>
      </c>
      <c r="ALA116" s="1">
        <f t="shared" ca="1" si="329"/>
        <v>0.30216305483518713</v>
      </c>
      <c r="ALB116" s="1">
        <f t="shared" ca="1" si="329"/>
        <v>0.107284559320037</v>
      </c>
      <c r="ALC116" s="1">
        <f t="shared" ca="1" si="329"/>
        <v>0.54047302137274877</v>
      </c>
      <c r="ALD116" s="1">
        <f t="shared" ca="1" si="329"/>
        <v>0.34931657051627873</v>
      </c>
      <c r="ALE116" s="1">
        <f t="shared" ca="1" si="323"/>
        <v>0.14635914100652725</v>
      </c>
      <c r="ALF116" s="1">
        <f t="shared" ca="1" si="323"/>
        <v>0.35489471846158571</v>
      </c>
      <c r="ALG116" s="1">
        <f t="shared" ca="1" si="300"/>
        <v>0.61074607004876214</v>
      </c>
      <c r="ALH116" s="1">
        <f t="shared" ca="1" si="300"/>
        <v>2.6389675957029124E-2</v>
      </c>
      <c r="ALI116" s="1">
        <f t="shared" ca="1" si="300"/>
        <v>0.63842525406723272</v>
      </c>
      <c r="ALJ116" s="1">
        <f t="shared" ca="1" si="300"/>
        <v>0.59170665562830194</v>
      </c>
      <c r="ALK116" s="1">
        <f t="shared" ca="1" si="300"/>
        <v>0.37087129786439255</v>
      </c>
      <c r="ALL116" s="1">
        <f t="shared" ca="1" si="300"/>
        <v>0.24397134875162085</v>
      </c>
      <c r="ALM116" s="1">
        <f t="shared" ca="1" si="300"/>
        <v>0.49591630357076522</v>
      </c>
      <c r="ALN116" s="1">
        <f t="shared" ca="1" si="300"/>
        <v>0.12475677485220737</v>
      </c>
      <c r="ALO116" s="1">
        <f t="shared" ca="1" si="300"/>
        <v>0.87791736029745004</v>
      </c>
      <c r="ALP116" s="1">
        <f t="shared" ca="1" si="300"/>
        <v>8.5475137257295164E-2</v>
      </c>
      <c r="ALQ116" s="1">
        <f t="shared" ca="1" si="300"/>
        <v>0.43879654822680847</v>
      </c>
    </row>
    <row r="117" spans="6:1005">
      <c r="F117" s="1">
        <f t="shared" ca="1" si="292"/>
        <v>3.8908470347827517E-2</v>
      </c>
      <c r="G117" s="1">
        <f t="shared" ca="1" si="292"/>
        <v>0.42143575122152266</v>
      </c>
      <c r="H117" s="1">
        <f t="shared" ca="1" si="292"/>
        <v>6.3185796882771816E-2</v>
      </c>
      <c r="I117" s="1">
        <f t="shared" ca="1" si="292"/>
        <v>3.1409691140318885E-2</v>
      </c>
      <c r="J117" s="1">
        <f t="shared" ca="1" si="292"/>
        <v>0.32278543911688806</v>
      </c>
      <c r="K117" s="1">
        <f t="shared" ca="1" si="292"/>
        <v>3.757078179178841E-2</v>
      </c>
      <c r="L117" s="1">
        <f t="shared" ca="1" si="292"/>
        <v>0.30032091116366733</v>
      </c>
      <c r="M117" s="1">
        <f t="shared" ca="1" si="292"/>
        <v>0.43303411175262319</v>
      </c>
      <c r="N117" s="1">
        <f t="shared" ca="1" si="292"/>
        <v>0.1288603230190154</v>
      </c>
      <c r="O117" s="1">
        <f t="shared" ca="1" si="292"/>
        <v>0.41577489565925752</v>
      </c>
      <c r="P117" s="1">
        <f t="shared" ca="1" si="292"/>
        <v>0.64755764098347768</v>
      </c>
      <c r="Q117" s="1">
        <f t="shared" ca="1" si="292"/>
        <v>0.31289481221763293</v>
      </c>
      <c r="R117" s="1">
        <f t="shared" ca="1" si="292"/>
        <v>0.88183521224548067</v>
      </c>
      <c r="S117" s="1">
        <f t="shared" ca="1" si="292"/>
        <v>0.62798025116555789</v>
      </c>
      <c r="T117" s="1">
        <f t="shared" ca="1" si="292"/>
        <v>0.60987539327496321</v>
      </c>
      <c r="U117" s="1">
        <f t="shared" ca="1" si="292"/>
        <v>0.78537844250209399</v>
      </c>
      <c r="V117" s="1">
        <f t="shared" ca="1" si="334"/>
        <v>0.56863860003245281</v>
      </c>
      <c r="W117" s="1">
        <f t="shared" ca="1" si="334"/>
        <v>0.15192068302456441</v>
      </c>
      <c r="X117" s="1">
        <f t="shared" ca="1" si="334"/>
        <v>0.7298961287731659</v>
      </c>
      <c r="Y117" s="1">
        <f t="shared" ca="1" si="334"/>
        <v>0.22614013907655184</v>
      </c>
      <c r="Z117" s="1">
        <f t="shared" ca="1" si="334"/>
        <v>0.26261197307232764</v>
      </c>
      <c r="AA117" s="1">
        <f t="shared" ca="1" si="334"/>
        <v>0.20564837539310887</v>
      </c>
      <c r="AB117" s="1">
        <f t="shared" ca="1" si="334"/>
        <v>0.38084868808384631</v>
      </c>
      <c r="AC117" s="1">
        <f t="shared" ca="1" si="334"/>
        <v>0.15754646313597098</v>
      </c>
      <c r="AD117" s="1">
        <f t="shared" ca="1" si="334"/>
        <v>0.91869613711542342</v>
      </c>
      <c r="AE117" s="1">
        <f t="shared" ca="1" si="334"/>
        <v>0.18615448220442787</v>
      </c>
      <c r="AF117" s="1">
        <f t="shared" ca="1" si="334"/>
        <v>0.6677500769909912</v>
      </c>
      <c r="AG117" s="1">
        <f t="shared" ca="1" si="334"/>
        <v>0.43148139839147936</v>
      </c>
      <c r="AH117" s="1">
        <f t="shared" ca="1" si="334"/>
        <v>0.66880953895920126</v>
      </c>
      <c r="AI117" s="1">
        <f t="shared" ca="1" si="334"/>
        <v>0.1858021381071967</v>
      </c>
      <c r="AJ117" s="1">
        <f t="shared" ca="1" si="334"/>
        <v>0.36437139528203111</v>
      </c>
      <c r="AK117" s="1">
        <f t="shared" ca="1" si="334"/>
        <v>0.29714559005674723</v>
      </c>
      <c r="AL117" s="1">
        <f t="shared" ca="1" si="334"/>
        <v>0.33012511912076692</v>
      </c>
      <c r="AM117" s="1">
        <f t="shared" ca="1" si="334"/>
        <v>0.92650767416709978</v>
      </c>
      <c r="AN117" s="1">
        <f t="shared" ca="1" si="334"/>
        <v>0.55066253719552338</v>
      </c>
      <c r="AO117" s="1">
        <f t="shared" ca="1" si="334"/>
        <v>0.81894376878920205</v>
      </c>
      <c r="AP117" s="1">
        <f t="shared" ca="1" si="334"/>
        <v>0.63123953729952431</v>
      </c>
      <c r="AQ117" s="1">
        <f t="shared" ca="1" si="334"/>
        <v>7.4908857955149788E-2</v>
      </c>
      <c r="AR117" s="1">
        <f t="shared" ca="1" si="334"/>
        <v>0.11226838488961866</v>
      </c>
      <c r="AS117" s="1">
        <f t="shared" ca="1" si="334"/>
        <v>0.38118894614358367</v>
      </c>
      <c r="AT117" s="1">
        <f t="shared" ca="1" si="334"/>
        <v>0.65877958962569438</v>
      </c>
      <c r="AU117" s="1">
        <f t="shared" ca="1" si="334"/>
        <v>0.69564456628045734</v>
      </c>
      <c r="AV117" s="1">
        <f t="shared" ca="1" si="334"/>
        <v>0.73674600477271979</v>
      </c>
      <c r="AW117" s="1">
        <f t="shared" ca="1" si="334"/>
        <v>0.1507852692543542</v>
      </c>
      <c r="AX117" s="1">
        <f t="shared" ca="1" si="334"/>
        <v>0.47549091254993547</v>
      </c>
      <c r="AY117" s="1">
        <f t="shared" ca="1" si="334"/>
        <v>0.28394977124226517</v>
      </c>
      <c r="AZ117" s="1">
        <f t="shared" ca="1" si="334"/>
        <v>0.98232393336444068</v>
      </c>
      <c r="BA117" s="1">
        <f t="shared" ca="1" si="334"/>
        <v>0.4042226330406139</v>
      </c>
      <c r="BB117" s="1">
        <f t="shared" ca="1" si="334"/>
        <v>0.5855382202253675</v>
      </c>
      <c r="BC117" s="1">
        <f t="shared" ca="1" si="334"/>
        <v>0.193813288770875</v>
      </c>
      <c r="BD117" s="1">
        <f t="shared" ca="1" si="334"/>
        <v>0.79098764738607785</v>
      </c>
      <c r="BE117" s="1">
        <f t="shared" ca="1" si="334"/>
        <v>5.2578487258750917E-3</v>
      </c>
      <c r="BF117" s="1">
        <f t="shared" ca="1" si="334"/>
        <v>0.37631354726304611</v>
      </c>
      <c r="BG117" s="1">
        <f t="shared" ca="1" si="334"/>
        <v>2.1199935364923705E-2</v>
      </c>
      <c r="BH117" s="1">
        <f t="shared" ca="1" si="334"/>
        <v>0.59982957309932072</v>
      </c>
      <c r="BI117" s="1">
        <f t="shared" ca="1" si="334"/>
        <v>0.68039069277683062</v>
      </c>
      <c r="BJ117" s="1">
        <f t="shared" ca="1" si="334"/>
        <v>1.7483718767804302E-2</v>
      </c>
      <c r="BK117" s="1">
        <f t="shared" ca="1" si="334"/>
        <v>5.9627145864027065E-2</v>
      </c>
      <c r="BL117" s="1">
        <f t="shared" ca="1" si="334"/>
        <v>0.73406568713771447</v>
      </c>
      <c r="BM117" s="1">
        <f t="shared" ca="1" si="334"/>
        <v>0.44101659243317537</v>
      </c>
      <c r="BN117" s="1">
        <f t="shared" ca="1" si="334"/>
        <v>0.55232478911340843</v>
      </c>
      <c r="BO117" s="1">
        <f t="shared" ca="1" si="334"/>
        <v>0.2079707900576413</v>
      </c>
      <c r="BP117" s="1">
        <f t="shared" ca="1" si="334"/>
        <v>0.22075299893203937</v>
      </c>
      <c r="BQ117" s="1">
        <f t="shared" ca="1" si="334"/>
        <v>0.55120193583679566</v>
      </c>
      <c r="BR117" s="1">
        <f t="shared" ca="1" si="334"/>
        <v>0.84013511334464519</v>
      </c>
      <c r="BS117" s="1">
        <f t="shared" ca="1" si="334"/>
        <v>0.1419044899455707</v>
      </c>
      <c r="BT117" s="1">
        <f t="shared" ca="1" si="334"/>
        <v>0.94459699881544867</v>
      </c>
      <c r="BU117" s="1">
        <f t="shared" ca="1" si="334"/>
        <v>0.97118294064244604</v>
      </c>
      <c r="BV117" s="1">
        <f t="shared" ca="1" si="334"/>
        <v>0.5480157939865401</v>
      </c>
      <c r="BW117" s="1">
        <f t="shared" ca="1" si="334"/>
        <v>0.46503111395568464</v>
      </c>
      <c r="BX117" s="1">
        <f t="shared" ca="1" si="334"/>
        <v>6.8212478805719901E-2</v>
      </c>
      <c r="BY117" s="1">
        <f t="shared" ca="1" si="334"/>
        <v>0.83015785120837693</v>
      </c>
      <c r="BZ117" s="1">
        <f t="shared" ca="1" si="334"/>
        <v>0.17953513075561667</v>
      </c>
      <c r="CA117" s="1">
        <f t="shared" ca="1" si="334"/>
        <v>0.82699242846361076</v>
      </c>
      <c r="CB117" s="1">
        <f t="shared" ca="1" si="334"/>
        <v>0.13583669369174334</v>
      </c>
      <c r="CC117" s="1">
        <f t="shared" ca="1" si="334"/>
        <v>0.34736460473429809</v>
      </c>
      <c r="CD117" s="1">
        <f t="shared" ca="1" si="334"/>
        <v>0.60502635524564308</v>
      </c>
      <c r="CE117" s="1">
        <f t="shared" ca="1" si="334"/>
        <v>0.43557966089015177</v>
      </c>
      <c r="CF117" s="1">
        <f t="shared" ca="1" si="334"/>
        <v>0.39273775126725585</v>
      </c>
      <c r="CG117" s="1">
        <f t="shared" ca="1" si="334"/>
        <v>0.76977286448487436</v>
      </c>
      <c r="CH117" s="1">
        <f t="shared" ca="1" si="330"/>
        <v>0.80308924450635932</v>
      </c>
      <c r="CI117" s="1">
        <f t="shared" ca="1" si="330"/>
        <v>0.98928511232950189</v>
      </c>
      <c r="CJ117" s="1">
        <f t="shared" ca="1" si="330"/>
        <v>0.15778782127785984</v>
      </c>
      <c r="CK117" s="1">
        <f t="shared" ca="1" si="330"/>
        <v>0.54205403173359368</v>
      </c>
      <c r="CL117" s="1">
        <f t="shared" ca="1" si="330"/>
        <v>0.93885799927227742</v>
      </c>
      <c r="CM117" s="1">
        <f t="shared" ca="1" si="330"/>
        <v>2.9184339718524521E-2</v>
      </c>
      <c r="CN117" s="1">
        <f t="shared" ca="1" si="330"/>
        <v>0.1195789707538758</v>
      </c>
      <c r="CO117" s="1">
        <f t="shared" ca="1" si="330"/>
        <v>0.83623608738046362</v>
      </c>
      <c r="CP117" s="1">
        <f t="shared" ca="1" si="330"/>
        <v>0.67071933032247821</v>
      </c>
      <c r="CQ117" s="1">
        <f t="shared" ca="1" si="330"/>
        <v>1.7805791781484781E-2</v>
      </c>
      <c r="CR117" s="1">
        <f t="shared" ca="1" si="330"/>
        <v>0.31617741096647556</v>
      </c>
      <c r="CS117" s="1">
        <f t="shared" ca="1" si="330"/>
        <v>0.11168813543683165</v>
      </c>
      <c r="CT117" s="1">
        <f t="shared" ca="1" si="330"/>
        <v>0.42067419273736795</v>
      </c>
      <c r="CU117" s="1">
        <f t="shared" ca="1" si="330"/>
        <v>0.73034309406290676</v>
      </c>
      <c r="CV117" s="1">
        <f t="shared" ca="1" si="330"/>
        <v>0.25451558159149101</v>
      </c>
      <c r="CW117" s="1">
        <f t="shared" ca="1" si="330"/>
        <v>0.71851341127789448</v>
      </c>
      <c r="CX117" s="1">
        <f t="shared" ca="1" si="330"/>
        <v>0.59987082287936255</v>
      </c>
      <c r="CY117" s="1">
        <f t="shared" ca="1" si="330"/>
        <v>0.74224324808612541</v>
      </c>
      <c r="CZ117" s="1">
        <f t="shared" ca="1" si="330"/>
        <v>0.62759842157262269</v>
      </c>
      <c r="DA117" s="1">
        <f t="shared" ca="1" si="330"/>
        <v>0.96825014494328199</v>
      </c>
      <c r="DB117" s="1">
        <f t="shared" ca="1" si="330"/>
        <v>0.48352459485293875</v>
      </c>
      <c r="DC117" s="1">
        <f t="shared" ca="1" si="330"/>
        <v>0.50365177952484663</v>
      </c>
      <c r="DD117" s="1">
        <f t="shared" ca="1" si="330"/>
        <v>0.69010244055427672</v>
      </c>
      <c r="DE117" s="1">
        <f t="shared" ca="1" si="330"/>
        <v>4.3648252299732015E-2</v>
      </c>
      <c r="DF117" s="1">
        <f t="shared" ca="1" si="330"/>
        <v>0.7279183432918882</v>
      </c>
      <c r="DG117" s="1">
        <f t="shared" ca="1" si="330"/>
        <v>0.37459305799198817</v>
      </c>
      <c r="DH117" s="1">
        <f t="shared" ca="1" si="330"/>
        <v>0.83725749126614346</v>
      </c>
      <c r="DI117" s="1">
        <f t="shared" ca="1" si="330"/>
        <v>0.9997675872380597</v>
      </c>
      <c r="DJ117" s="1">
        <f t="shared" ca="1" si="330"/>
        <v>1.4867779090226629E-2</v>
      </c>
      <c r="DK117" s="1">
        <f t="shared" ca="1" si="324"/>
        <v>0.43604421886786549</v>
      </c>
      <c r="DL117" s="1">
        <f t="shared" ca="1" si="324"/>
        <v>0.4464062740413518</v>
      </c>
      <c r="DM117" s="1">
        <f t="shared" ca="1" si="324"/>
        <v>0.58874788161815983</v>
      </c>
      <c r="DN117" s="1">
        <f t="shared" ca="1" si="324"/>
        <v>0.50904584240428841</v>
      </c>
      <c r="DO117" s="1">
        <f t="shared" ca="1" si="324"/>
        <v>8.3555969873196023E-2</v>
      </c>
      <c r="DP117" s="1">
        <f t="shared" ca="1" si="324"/>
        <v>0.32925884586400667</v>
      </c>
      <c r="DQ117" s="1">
        <f t="shared" ca="1" si="324"/>
        <v>0.27271701289815553</v>
      </c>
      <c r="DR117" s="1">
        <f t="shared" ca="1" si="324"/>
        <v>0.56161212354071044</v>
      </c>
      <c r="DS117" s="1">
        <f t="shared" ca="1" si="324"/>
        <v>0.87320747861693315</v>
      </c>
      <c r="DT117" s="1">
        <f t="shared" ca="1" si="324"/>
        <v>0.52693430437563105</v>
      </c>
      <c r="DU117" s="1">
        <f t="shared" ca="1" si="324"/>
        <v>0.86433188353358159</v>
      </c>
      <c r="DV117" s="1">
        <f t="shared" ca="1" si="324"/>
        <v>0.2542883912426579</v>
      </c>
      <c r="DW117" s="1">
        <f t="shared" ca="1" si="324"/>
        <v>0.94123570668222101</v>
      </c>
      <c r="DX117" s="1">
        <f t="shared" ca="1" si="324"/>
        <v>0.51701184013348633</v>
      </c>
      <c r="DY117" s="1">
        <f t="shared" ca="1" si="324"/>
        <v>0.63735607083182921</v>
      </c>
      <c r="DZ117" s="1">
        <f t="shared" ca="1" si="324"/>
        <v>0.60981024220988367</v>
      </c>
      <c r="EA117" s="1">
        <f t="shared" ca="1" si="324"/>
        <v>0.32852631349049533</v>
      </c>
      <c r="EB117" s="1">
        <f t="shared" ca="1" si="324"/>
        <v>0.17865570564410149</v>
      </c>
      <c r="EC117" s="1">
        <f t="shared" ca="1" si="324"/>
        <v>0.77867305656760599</v>
      </c>
      <c r="ED117" s="1">
        <f t="shared" ca="1" si="324"/>
        <v>4.5121967299658117E-2</v>
      </c>
      <c r="EE117" s="1">
        <f t="shared" ca="1" si="324"/>
        <v>0.43175688938346835</v>
      </c>
      <c r="EF117" s="1">
        <f t="shared" ca="1" si="324"/>
        <v>0.93677011175593172</v>
      </c>
      <c r="EG117" s="1">
        <f t="shared" ca="1" si="324"/>
        <v>0.79504644346070064</v>
      </c>
      <c r="EH117" s="1">
        <f t="shared" ca="1" si="324"/>
        <v>0.39162935254922526</v>
      </c>
      <c r="EI117" s="1">
        <f t="shared" ca="1" si="324"/>
        <v>0.37415038696005654</v>
      </c>
      <c r="EJ117" s="1">
        <f t="shared" ref="EJ117:GO119" ca="1" si="350">RAND()</f>
        <v>0.64849957664866742</v>
      </c>
      <c r="EK117" s="1">
        <f t="shared" ca="1" si="350"/>
        <v>0.58265108925558073</v>
      </c>
      <c r="EL117" s="1">
        <f t="shared" ca="1" si="350"/>
        <v>9.3922246193581027E-2</v>
      </c>
      <c r="EM117" s="1">
        <f t="shared" ca="1" si="350"/>
        <v>0.89833159694816833</v>
      </c>
      <c r="EN117" s="1">
        <f t="shared" ca="1" si="350"/>
        <v>0.73729772017112261</v>
      </c>
      <c r="EO117" s="1">
        <f t="shared" ca="1" si="350"/>
        <v>0.40668481340102802</v>
      </c>
      <c r="EP117" s="1">
        <f t="shared" ca="1" si="350"/>
        <v>0.76452699100048793</v>
      </c>
      <c r="EQ117" s="1">
        <f t="shared" ca="1" si="350"/>
        <v>0.59781473421670261</v>
      </c>
      <c r="ER117" s="1">
        <f t="shared" ca="1" si="350"/>
        <v>0.39804536125745393</v>
      </c>
      <c r="ES117" s="1">
        <f t="shared" ca="1" si="350"/>
        <v>0.82039021413965385</v>
      </c>
      <c r="ET117" s="1">
        <f t="shared" ca="1" si="350"/>
        <v>9.610158893833709E-2</v>
      </c>
      <c r="EU117" s="1">
        <f t="shared" ca="1" si="350"/>
        <v>1.7975598991959441E-2</v>
      </c>
      <c r="EV117" s="1">
        <f t="shared" ca="1" si="350"/>
        <v>0.39871361338967748</v>
      </c>
      <c r="EW117" s="1">
        <f t="shared" ca="1" si="350"/>
        <v>0.69331073121729003</v>
      </c>
      <c r="EX117" s="1">
        <f t="shared" ca="1" si="350"/>
        <v>1.2951295470675417E-2</v>
      </c>
      <c r="EY117" s="1">
        <f t="shared" ca="1" si="350"/>
        <v>0.23262810091145247</v>
      </c>
      <c r="EZ117" s="1">
        <f t="shared" ca="1" si="350"/>
        <v>0.18038990346665174</v>
      </c>
      <c r="FA117" s="1">
        <f t="shared" ca="1" si="350"/>
        <v>0.19563408647602465</v>
      </c>
      <c r="FB117" s="1">
        <f t="shared" ca="1" si="350"/>
        <v>4.0346477141511738E-2</v>
      </c>
      <c r="FC117" s="1">
        <f t="shared" ca="1" si="350"/>
        <v>2.2608802466948852E-2</v>
      </c>
      <c r="FD117" s="1">
        <f t="shared" ca="1" si="350"/>
        <v>0.94469522325783328</v>
      </c>
      <c r="FE117" s="1">
        <f t="shared" ca="1" si="350"/>
        <v>8.0997858561505987E-2</v>
      </c>
      <c r="FF117" s="1">
        <f t="shared" ca="1" si="350"/>
        <v>0.21421454771075255</v>
      </c>
      <c r="FG117" s="1">
        <f t="shared" ca="1" si="350"/>
        <v>0.87326407753388757</v>
      </c>
      <c r="FH117" s="1">
        <f t="shared" ca="1" si="350"/>
        <v>4.7877437714081039E-2</v>
      </c>
      <c r="FI117" s="1">
        <f t="shared" ca="1" si="350"/>
        <v>7.6942549627443846E-2</v>
      </c>
      <c r="FJ117" s="1">
        <f t="shared" ca="1" si="350"/>
        <v>0.10098312077484395</v>
      </c>
      <c r="FK117" s="1">
        <f t="shared" ca="1" si="350"/>
        <v>0.27299238543136295</v>
      </c>
      <c r="FL117" s="1">
        <f t="shared" ca="1" si="350"/>
        <v>6.4213320347415115E-2</v>
      </c>
      <c r="FM117" s="1">
        <f t="shared" ca="1" si="350"/>
        <v>0.62853853860337716</v>
      </c>
      <c r="FN117" s="1">
        <f t="shared" ca="1" si="350"/>
        <v>0.16923320499883365</v>
      </c>
      <c r="FO117" s="1">
        <f t="shared" ca="1" si="350"/>
        <v>0.76638474351833941</v>
      </c>
      <c r="FP117" s="1">
        <f t="shared" ca="1" si="350"/>
        <v>0.77603907272706674</v>
      </c>
      <c r="FQ117" s="1">
        <f t="shared" ca="1" si="350"/>
        <v>0.22745386538859746</v>
      </c>
      <c r="FR117" s="1">
        <f t="shared" ca="1" si="350"/>
        <v>4.1948394672307932E-2</v>
      </c>
      <c r="FS117" s="1">
        <f t="shared" ca="1" si="350"/>
        <v>0.31104572033153799</v>
      </c>
      <c r="FT117" s="1">
        <f t="shared" ca="1" si="350"/>
        <v>0.61993337168625595</v>
      </c>
      <c r="FU117" s="1">
        <f t="shared" ca="1" si="350"/>
        <v>7.0098630267009465E-2</v>
      </c>
      <c r="FV117" s="1">
        <f t="shared" ca="1" si="350"/>
        <v>0.9927420754096099</v>
      </c>
      <c r="FW117" s="1">
        <f t="shared" ca="1" si="350"/>
        <v>7.6204381810709876E-2</v>
      </c>
      <c r="FX117" s="1">
        <f t="shared" ca="1" si="350"/>
        <v>0.72593404568120745</v>
      </c>
      <c r="FY117" s="1">
        <f t="shared" ca="1" si="350"/>
        <v>0.98440892871546137</v>
      </c>
      <c r="FZ117" s="1">
        <f t="shared" ca="1" si="350"/>
        <v>0.97788873852413472</v>
      </c>
      <c r="GA117" s="1">
        <f t="shared" ca="1" si="350"/>
        <v>0.9854258655751259</v>
      </c>
      <c r="GB117" s="1">
        <f t="shared" ca="1" si="350"/>
        <v>0.81815616874644392</v>
      </c>
      <c r="GC117" s="1">
        <f t="shared" ca="1" si="350"/>
        <v>0.98476311665280336</v>
      </c>
      <c r="GD117" s="1">
        <f t="shared" ca="1" si="350"/>
        <v>0.1751758954457272</v>
      </c>
      <c r="GE117" s="1">
        <f t="shared" ca="1" si="350"/>
        <v>0.4850257539350169</v>
      </c>
      <c r="GF117" s="1">
        <f t="shared" ca="1" si="350"/>
        <v>0.13205735226514825</v>
      </c>
      <c r="GG117" s="1">
        <f t="shared" ca="1" si="350"/>
        <v>0.81824461918295455</v>
      </c>
      <c r="GH117" s="1">
        <f t="shared" ca="1" si="350"/>
        <v>0.17222142364114978</v>
      </c>
      <c r="GI117" s="1">
        <f t="shared" ca="1" si="350"/>
        <v>0.58019444574026569</v>
      </c>
      <c r="GJ117" s="1">
        <f t="shared" ca="1" si="350"/>
        <v>0.94117105312797644</v>
      </c>
      <c r="GK117" s="1">
        <f t="shared" ca="1" si="350"/>
        <v>0.82066954786217461</v>
      </c>
      <c r="GL117" s="1">
        <f t="shared" ca="1" si="350"/>
        <v>0.67417265836497731</v>
      </c>
      <c r="GM117" s="1">
        <f t="shared" ca="1" si="350"/>
        <v>0.80708413622577158</v>
      </c>
      <c r="GN117" s="1">
        <f t="shared" ca="1" si="350"/>
        <v>0.42348609949097282</v>
      </c>
      <c r="GO117" s="1">
        <f t="shared" ca="1" si="331"/>
        <v>0.45225233789512986</v>
      </c>
      <c r="GP117" s="1">
        <f t="shared" ca="1" si="331"/>
        <v>5.9381749691228669E-2</v>
      </c>
      <c r="GQ117" s="1">
        <f t="shared" ca="1" si="331"/>
        <v>0.52849676783743804</v>
      </c>
      <c r="GR117" s="1">
        <f t="shared" ca="1" si="331"/>
        <v>0.18547087667041517</v>
      </c>
      <c r="GS117" s="1">
        <f t="shared" ca="1" si="331"/>
        <v>0.21960868272922562</v>
      </c>
      <c r="GT117" s="1">
        <f t="shared" ca="1" si="331"/>
        <v>0.41704319440485516</v>
      </c>
      <c r="GU117" s="1">
        <f t="shared" ca="1" si="331"/>
        <v>5.7837402394061654E-2</v>
      </c>
      <c r="GV117" s="1">
        <f t="shared" ca="1" si="331"/>
        <v>0.26621868568997475</v>
      </c>
      <c r="GW117" s="1">
        <f t="shared" ca="1" si="331"/>
        <v>0.78562400236235985</v>
      </c>
      <c r="GX117" s="1">
        <f t="shared" ca="1" si="331"/>
        <v>6.5163126124030302E-2</v>
      </c>
      <c r="GY117" s="1">
        <f t="shared" ca="1" si="331"/>
        <v>0.18738848137096287</v>
      </c>
      <c r="GZ117" s="1">
        <f t="shared" ca="1" si="331"/>
        <v>0.4728656361802176</v>
      </c>
      <c r="HA117" s="1">
        <f t="shared" ca="1" si="331"/>
        <v>0.28707689668517888</v>
      </c>
      <c r="HB117" s="1">
        <f t="shared" ca="1" si="331"/>
        <v>0.10790057253313412</v>
      </c>
      <c r="HC117" s="1">
        <f t="shared" ca="1" si="331"/>
        <v>0.80120400425944505</v>
      </c>
      <c r="HD117" s="1">
        <f t="shared" ca="1" si="331"/>
        <v>0.5072516284598908</v>
      </c>
      <c r="HE117" s="1">
        <f t="shared" ca="1" si="331"/>
        <v>0.67710745351365631</v>
      </c>
      <c r="HF117" s="1">
        <f t="shared" ca="1" si="331"/>
        <v>0.85032677312420057</v>
      </c>
      <c r="HG117" s="1">
        <f t="shared" ca="1" si="331"/>
        <v>0.46820758738065826</v>
      </c>
      <c r="HH117" s="1">
        <f t="shared" ca="1" si="331"/>
        <v>0.71507424775706863</v>
      </c>
      <c r="HI117" s="1">
        <f t="shared" ca="1" si="331"/>
        <v>0.38881761792970637</v>
      </c>
      <c r="HJ117" s="1">
        <f t="shared" ca="1" si="331"/>
        <v>0.57006878385107385</v>
      </c>
      <c r="HK117" s="1">
        <f t="shared" ca="1" si="332"/>
        <v>0.45099663455787098</v>
      </c>
      <c r="HL117" s="1">
        <f t="shared" ca="1" si="332"/>
        <v>0.92510877910600708</v>
      </c>
      <c r="HM117" s="1">
        <f t="shared" ca="1" si="332"/>
        <v>0.77138002535056904</v>
      </c>
      <c r="HN117" s="1">
        <f t="shared" ca="1" si="332"/>
        <v>0.24373291197397462</v>
      </c>
      <c r="HO117" s="1">
        <f t="shared" ca="1" si="332"/>
        <v>0.21350903715550662</v>
      </c>
      <c r="HP117" s="1">
        <f t="shared" ca="1" si="332"/>
        <v>5.3550748578034657E-2</v>
      </c>
      <c r="HQ117" s="1">
        <f t="shared" ca="1" si="332"/>
        <v>0.57833316453519445</v>
      </c>
      <c r="HR117" s="1">
        <f t="shared" ca="1" si="332"/>
        <v>0.20975168314921655</v>
      </c>
      <c r="HS117" s="1">
        <f t="shared" ca="1" si="332"/>
        <v>0.24096735733109498</v>
      </c>
      <c r="HT117" s="1">
        <f t="shared" ca="1" si="332"/>
        <v>0.1450747590907131</v>
      </c>
      <c r="HU117" s="1">
        <f t="shared" ca="1" si="332"/>
        <v>9.0402432007782085E-2</v>
      </c>
      <c r="HV117" s="1">
        <f t="shared" ca="1" si="332"/>
        <v>0.91815892673601052</v>
      </c>
      <c r="HW117" s="1">
        <f t="shared" ca="1" si="332"/>
        <v>0.90662243576728463</v>
      </c>
      <c r="HX117" s="1">
        <f t="shared" ca="1" si="332"/>
        <v>0.96111950664452828</v>
      </c>
      <c r="HY117" s="1">
        <f t="shared" ca="1" si="332"/>
        <v>0.33882418664062219</v>
      </c>
      <c r="HZ117" s="1">
        <f t="shared" ca="1" si="332"/>
        <v>0.41453537325774625</v>
      </c>
      <c r="IA117" s="1">
        <f t="shared" ca="1" si="332"/>
        <v>0.86813790707019356</v>
      </c>
      <c r="IB117" s="1">
        <f t="shared" ca="1" si="332"/>
        <v>0.11576574004394902</v>
      </c>
      <c r="IC117" s="1">
        <f t="shared" ca="1" si="332"/>
        <v>0.97975817816878596</v>
      </c>
      <c r="ID117" s="1">
        <f t="shared" ca="1" si="332"/>
        <v>0.33067534547335076</v>
      </c>
      <c r="IE117" s="1">
        <f t="shared" ca="1" si="332"/>
        <v>0.51368687781741429</v>
      </c>
      <c r="IF117" s="1">
        <f t="shared" ca="1" si="332"/>
        <v>0.13801861889315092</v>
      </c>
      <c r="IG117" s="1">
        <f t="shared" ca="1" si="332"/>
        <v>0.88503067894399345</v>
      </c>
      <c r="IH117" s="1">
        <f t="shared" ca="1" si="332"/>
        <v>0.25452272866443415</v>
      </c>
      <c r="II117" s="1">
        <f t="shared" ca="1" si="332"/>
        <v>0.4625209054070949</v>
      </c>
      <c r="IJ117" s="1">
        <f t="shared" ca="1" si="332"/>
        <v>8.6754810620085832E-2</v>
      </c>
      <c r="IK117" s="1">
        <f t="shared" ca="1" si="332"/>
        <v>0.38986748777413549</v>
      </c>
      <c r="IL117" s="1">
        <f t="shared" ca="1" si="332"/>
        <v>0.60479517381591519</v>
      </c>
      <c r="IM117" s="1">
        <f t="shared" ca="1" si="332"/>
        <v>0.90631404525057657</v>
      </c>
      <c r="IN117" s="1">
        <f t="shared" ca="1" si="332"/>
        <v>0.90151873337238964</v>
      </c>
      <c r="IO117" s="1">
        <f t="shared" ca="1" si="332"/>
        <v>0.87009692421701479</v>
      </c>
      <c r="IP117" s="1">
        <f t="shared" ca="1" si="332"/>
        <v>8.5778363406175506E-2</v>
      </c>
      <c r="IQ117" s="1">
        <f t="shared" ca="1" si="332"/>
        <v>0.71384033458291662</v>
      </c>
      <c r="IR117" s="1">
        <f t="shared" ca="1" si="332"/>
        <v>5.0248415707185412E-2</v>
      </c>
      <c r="IS117" s="1">
        <f t="shared" ca="1" si="332"/>
        <v>0.13878535749133025</v>
      </c>
      <c r="IT117" s="1">
        <f t="shared" ca="1" si="332"/>
        <v>0.28809400438608501</v>
      </c>
      <c r="IU117" s="1">
        <f t="shared" ca="1" si="332"/>
        <v>8.8773044483479002E-2</v>
      </c>
      <c r="IV117" s="1">
        <f t="shared" ca="1" si="332"/>
        <v>0.25699360229223411</v>
      </c>
      <c r="IW117" s="1">
        <f t="shared" ca="1" si="332"/>
        <v>0.71749561236331028</v>
      </c>
      <c r="IX117" s="1">
        <f t="shared" ca="1" si="332"/>
        <v>0.72181789001030805</v>
      </c>
      <c r="IY117" s="1">
        <f t="shared" ca="1" si="332"/>
        <v>0.64120557214541085</v>
      </c>
      <c r="IZ117" s="1">
        <f t="shared" ca="1" si="332"/>
        <v>0.39116398736485702</v>
      </c>
      <c r="JA117" s="1">
        <f t="shared" ca="1" si="317"/>
        <v>0.74856707143038093</v>
      </c>
      <c r="JB117" s="1">
        <f t="shared" ca="1" si="317"/>
        <v>0.33828676292126214</v>
      </c>
      <c r="JC117" s="1">
        <f t="shared" ca="1" si="317"/>
        <v>0.2874493449453237</v>
      </c>
      <c r="JD117" s="1">
        <f t="shared" ca="1" si="317"/>
        <v>0.60395587250430383</v>
      </c>
      <c r="JE117" s="1">
        <f t="shared" ca="1" si="317"/>
        <v>0.29903192981374882</v>
      </c>
      <c r="JF117" s="1">
        <f t="shared" ca="1" si="317"/>
        <v>0.72471878748236285</v>
      </c>
      <c r="JG117" s="1">
        <f t="shared" ca="1" si="317"/>
        <v>0.96391675181427183</v>
      </c>
      <c r="JH117" s="1">
        <f t="shared" ca="1" si="317"/>
        <v>0.18040175690519478</v>
      </c>
      <c r="JI117" s="1">
        <f t="shared" ca="1" si="340"/>
        <v>0.73072535791284332</v>
      </c>
      <c r="JJ117" s="1">
        <f t="shared" ca="1" si="340"/>
        <v>0.58290442106064533</v>
      </c>
      <c r="JK117" s="1">
        <f t="shared" ca="1" si="340"/>
        <v>0.96738188518134705</v>
      </c>
      <c r="JL117" s="1">
        <f t="shared" ca="1" si="340"/>
        <v>0.59338140344075596</v>
      </c>
      <c r="JM117" s="1">
        <f t="shared" ca="1" si="340"/>
        <v>0.69086636900432352</v>
      </c>
      <c r="JN117" s="1">
        <f t="shared" ca="1" si="340"/>
        <v>0.99119046823202572</v>
      </c>
      <c r="JO117" s="1">
        <f t="shared" ca="1" si="340"/>
        <v>5.2140878543224245E-3</v>
      </c>
      <c r="JP117" s="1">
        <f t="shared" ca="1" si="340"/>
        <v>0.49811776611262881</v>
      </c>
      <c r="JQ117" s="1">
        <f t="shared" ca="1" si="340"/>
        <v>4.2042062566696181E-3</v>
      </c>
      <c r="JR117" s="1">
        <f t="shared" ca="1" si="340"/>
        <v>0.62550452663038392</v>
      </c>
      <c r="JS117" s="1">
        <f t="shared" ca="1" si="340"/>
        <v>0.75413063374618905</v>
      </c>
      <c r="JT117" s="1">
        <f t="shared" ca="1" si="340"/>
        <v>0.95966642335219088</v>
      </c>
      <c r="JU117" s="1">
        <f t="shared" ca="1" si="340"/>
        <v>0.39987840960622434</v>
      </c>
      <c r="JV117" s="1">
        <f t="shared" ca="1" si="340"/>
        <v>0.9713906144597807</v>
      </c>
      <c r="JW117" s="1">
        <f t="shared" ca="1" si="340"/>
        <v>0.76311655818946766</v>
      </c>
      <c r="JX117" s="1">
        <f t="shared" ca="1" si="340"/>
        <v>0.91774951335307842</v>
      </c>
      <c r="JY117" s="1">
        <f t="shared" ca="1" si="340"/>
        <v>0.9769055574975849</v>
      </c>
      <c r="JZ117" s="1">
        <f t="shared" ca="1" si="340"/>
        <v>0.87899953539633546</v>
      </c>
      <c r="KA117" s="1">
        <f t="shared" ca="1" si="340"/>
        <v>2.3506248197642243E-2</v>
      </c>
      <c r="KB117" s="1">
        <f t="shared" ca="1" si="340"/>
        <v>0.3860955356489304</v>
      </c>
      <c r="KC117" s="1">
        <f t="shared" ca="1" si="340"/>
        <v>0.32705356569237032</v>
      </c>
      <c r="KD117" s="1">
        <f t="shared" ca="1" si="340"/>
        <v>0.50733922054537672</v>
      </c>
      <c r="KE117" s="1">
        <f t="shared" ca="1" si="340"/>
        <v>0.52860085490022479</v>
      </c>
      <c r="KF117" s="1">
        <f t="shared" ca="1" si="340"/>
        <v>0.78707929436834367</v>
      </c>
      <c r="KG117" s="1">
        <f t="shared" ca="1" si="340"/>
        <v>8.0877895027123281E-2</v>
      </c>
      <c r="KH117" s="1">
        <f t="shared" ca="1" si="340"/>
        <v>0.89481939729307969</v>
      </c>
      <c r="KI117" s="1">
        <f t="shared" ca="1" si="340"/>
        <v>0.88170666557429089</v>
      </c>
      <c r="KJ117" s="1">
        <f t="shared" ca="1" si="340"/>
        <v>8.1355423124154447E-2</v>
      </c>
      <c r="KK117" s="1">
        <f t="shared" ca="1" si="340"/>
        <v>0.521426386026278</v>
      </c>
      <c r="KL117" s="1">
        <f t="shared" ca="1" si="340"/>
        <v>0.6382200847972842</v>
      </c>
      <c r="KM117" s="1">
        <f t="shared" ca="1" si="340"/>
        <v>0.40720822744030427</v>
      </c>
      <c r="KN117" s="1">
        <f t="shared" ca="1" si="340"/>
        <v>0.79219384216065447</v>
      </c>
      <c r="KO117" s="1">
        <f t="shared" ca="1" si="340"/>
        <v>0.50598354464830853</v>
      </c>
      <c r="KP117" s="1">
        <f t="shared" ca="1" si="340"/>
        <v>0.87831684230278628</v>
      </c>
      <c r="KQ117" s="1">
        <f t="shared" ca="1" si="340"/>
        <v>0.43035822528404244</v>
      </c>
      <c r="KR117" s="1">
        <f t="shared" ca="1" si="340"/>
        <v>0.87096240292902671</v>
      </c>
      <c r="KS117" s="1">
        <f t="shared" ca="1" si="340"/>
        <v>0.31114735064731469</v>
      </c>
      <c r="KT117" s="1">
        <f t="shared" ca="1" si="340"/>
        <v>0.62532648710972649</v>
      </c>
      <c r="KU117" s="1">
        <f t="shared" ca="1" si="340"/>
        <v>0.51254231520684024</v>
      </c>
      <c r="KV117" s="1">
        <f t="shared" ca="1" si="340"/>
        <v>0.21244293482478604</v>
      </c>
      <c r="KW117" s="1">
        <f t="shared" ca="1" si="340"/>
        <v>0.30804559877784299</v>
      </c>
      <c r="KX117" s="1">
        <f t="shared" ca="1" si="340"/>
        <v>0.5308584497036698</v>
      </c>
      <c r="KY117" s="1">
        <f t="shared" ca="1" si="340"/>
        <v>0.34809202276290863</v>
      </c>
      <c r="KZ117" s="1">
        <f t="shared" ca="1" si="340"/>
        <v>9.3018280541091514E-2</v>
      </c>
      <c r="LA117" s="1">
        <f t="shared" ca="1" si="340"/>
        <v>0.71295579820958643</v>
      </c>
      <c r="LB117" s="1">
        <f t="shared" ca="1" si="340"/>
        <v>0.54230804442367897</v>
      </c>
      <c r="LC117" s="1">
        <f t="shared" ca="1" si="340"/>
        <v>0.2333125795539025</v>
      </c>
      <c r="LD117" s="1">
        <f t="shared" ca="1" si="340"/>
        <v>0.95090078255161248</v>
      </c>
      <c r="LE117" s="1">
        <f t="shared" ca="1" si="340"/>
        <v>0.23466979980391445</v>
      </c>
      <c r="LF117" s="1">
        <f t="shared" ca="1" si="340"/>
        <v>0.3648128721126459</v>
      </c>
      <c r="LG117" s="1">
        <f t="shared" ca="1" si="340"/>
        <v>0.14846358289580075</v>
      </c>
      <c r="LH117" s="1">
        <f t="shared" ca="1" si="340"/>
        <v>9.7210987699529849E-2</v>
      </c>
      <c r="LI117" s="1">
        <f t="shared" ca="1" si="340"/>
        <v>0.34705960758765253</v>
      </c>
      <c r="LJ117" s="1">
        <f t="shared" ca="1" si="340"/>
        <v>0.20016940865689459</v>
      </c>
      <c r="LK117" s="1">
        <f t="shared" ca="1" si="340"/>
        <v>0.13298814715885243</v>
      </c>
      <c r="LL117" s="1">
        <f t="shared" ca="1" si="340"/>
        <v>0.44797316866940218</v>
      </c>
      <c r="LM117" s="1">
        <f t="shared" ca="1" si="335"/>
        <v>0.22981990713190237</v>
      </c>
      <c r="LN117" s="1">
        <f t="shared" ca="1" si="335"/>
        <v>0.53991109755207201</v>
      </c>
      <c r="LO117" s="1">
        <f t="shared" ca="1" si="335"/>
        <v>0.94349797448395856</v>
      </c>
      <c r="LP117" s="1">
        <f t="shared" ca="1" si="335"/>
        <v>0.10218977679682817</v>
      </c>
      <c r="LQ117" s="1">
        <f t="shared" ca="1" si="335"/>
        <v>0.2290977190617367</v>
      </c>
      <c r="LR117" s="1">
        <f t="shared" ca="1" si="335"/>
        <v>0.16340642809137962</v>
      </c>
      <c r="LS117" s="1">
        <f t="shared" ca="1" si="335"/>
        <v>0.34805822200680425</v>
      </c>
      <c r="LT117" s="1">
        <f t="shared" ca="1" si="335"/>
        <v>0.41174929536404759</v>
      </c>
      <c r="LU117" s="1">
        <f t="shared" ca="1" si="335"/>
        <v>0.28657235437123241</v>
      </c>
      <c r="LV117" s="1">
        <f t="shared" ca="1" si="335"/>
        <v>0.81455395649573958</v>
      </c>
      <c r="LW117" s="1">
        <f t="shared" ca="1" si="335"/>
        <v>0.12066384377259431</v>
      </c>
      <c r="LX117" s="1">
        <f t="shared" ca="1" si="335"/>
        <v>0.5779353896727556</v>
      </c>
      <c r="LY117" s="1">
        <f t="shared" ca="1" si="335"/>
        <v>0.56886904960151696</v>
      </c>
      <c r="LZ117" s="1">
        <f t="shared" ca="1" si="335"/>
        <v>0.79981417182162096</v>
      </c>
      <c r="MA117" s="1">
        <f t="shared" ca="1" si="335"/>
        <v>0.15778063668588393</v>
      </c>
      <c r="MB117" s="1">
        <f t="shared" ca="1" si="335"/>
        <v>0.2691156587222574</v>
      </c>
      <c r="MC117" s="1">
        <f t="shared" ca="1" si="335"/>
        <v>0.47700441376692748</v>
      </c>
      <c r="MD117" s="1">
        <f t="shared" ca="1" si="335"/>
        <v>0.80735222671027518</v>
      </c>
      <c r="ME117" s="1">
        <f t="shared" ca="1" si="335"/>
        <v>0.54639608044051513</v>
      </c>
      <c r="MF117" s="1">
        <f t="shared" ca="1" si="335"/>
        <v>0.55470143412039385</v>
      </c>
      <c r="MG117" s="1">
        <f t="shared" ca="1" si="335"/>
        <v>0.72612792691676742</v>
      </c>
      <c r="MH117" s="1">
        <f t="shared" ca="1" si="335"/>
        <v>0.96755028056964765</v>
      </c>
      <c r="MI117" s="1">
        <f t="shared" ca="1" si="335"/>
        <v>0.40507521227328847</v>
      </c>
      <c r="MJ117" s="1">
        <f t="shared" ref="MJ117:NW119" ca="1" si="351">RAND()</f>
        <v>0.82286988366303671</v>
      </c>
      <c r="MK117" s="1">
        <f t="shared" ca="1" si="351"/>
        <v>0.14604691067162878</v>
      </c>
      <c r="ML117" s="1">
        <f t="shared" ca="1" si="351"/>
        <v>0.58192739329150722</v>
      </c>
      <c r="MM117" s="1">
        <f t="shared" ca="1" si="351"/>
        <v>0.88695093606138486</v>
      </c>
      <c r="MN117" s="1">
        <f t="shared" ca="1" si="351"/>
        <v>0.40125057836099853</v>
      </c>
      <c r="MO117" s="1">
        <f t="shared" ca="1" si="351"/>
        <v>0.29988064367172784</v>
      </c>
      <c r="MP117" s="1">
        <f t="shared" ca="1" si="351"/>
        <v>0.99909558193443648</v>
      </c>
      <c r="MQ117" s="1">
        <f t="shared" ca="1" si="351"/>
        <v>0.75727307865246685</v>
      </c>
      <c r="MR117" s="1">
        <f t="shared" ca="1" si="351"/>
        <v>0.65096513052131755</v>
      </c>
      <c r="MS117" s="1">
        <f t="shared" ca="1" si="351"/>
        <v>0.49341779871825509</v>
      </c>
      <c r="MT117" s="1">
        <f t="shared" ca="1" si="351"/>
        <v>0.20536068348139114</v>
      </c>
      <c r="MU117" s="1">
        <f t="shared" ca="1" si="351"/>
        <v>0.68721848159283394</v>
      </c>
      <c r="MV117" s="1">
        <f t="shared" ca="1" si="351"/>
        <v>0.19912819474688181</v>
      </c>
      <c r="MW117" s="1">
        <f t="shared" ca="1" si="351"/>
        <v>0.49786399592369857</v>
      </c>
      <c r="MX117" s="1">
        <f t="shared" ca="1" si="351"/>
        <v>0.46295801671236447</v>
      </c>
      <c r="MY117" s="1">
        <f t="shared" ca="1" si="351"/>
        <v>0.16524933780302664</v>
      </c>
      <c r="MZ117" s="1">
        <f t="shared" ca="1" si="351"/>
        <v>0.96219654789164222</v>
      </c>
      <c r="NA117" s="1">
        <f t="shared" ca="1" si="351"/>
        <v>0.96834900072246699</v>
      </c>
      <c r="NB117" s="1">
        <f t="shared" ca="1" si="351"/>
        <v>0.78358625785796732</v>
      </c>
      <c r="NC117" s="1">
        <f t="shared" ca="1" si="351"/>
        <v>0.58929151556266557</v>
      </c>
      <c r="ND117" s="1">
        <f t="shared" ca="1" si="351"/>
        <v>0.46236581014247902</v>
      </c>
      <c r="NE117" s="1">
        <f t="shared" ca="1" si="351"/>
        <v>0.32931802472782923</v>
      </c>
      <c r="NF117" s="1">
        <f t="shared" ca="1" si="351"/>
        <v>0.14225939618928085</v>
      </c>
      <c r="NG117" s="1">
        <f t="shared" ca="1" si="351"/>
        <v>0.36122776386099298</v>
      </c>
      <c r="NH117" s="1">
        <f t="shared" ca="1" si="351"/>
        <v>0.22270503548817489</v>
      </c>
      <c r="NI117" s="1">
        <f t="shared" ca="1" si="351"/>
        <v>0.57558066613343661</v>
      </c>
      <c r="NJ117" s="1">
        <f t="shared" ca="1" si="351"/>
        <v>0.59313466395369474</v>
      </c>
      <c r="NK117" s="1">
        <f t="shared" ca="1" si="351"/>
        <v>0.75601426986539177</v>
      </c>
      <c r="NL117" s="1">
        <f t="shared" ca="1" si="351"/>
        <v>0.89590025072696111</v>
      </c>
      <c r="NM117" s="1">
        <f t="shared" ca="1" si="351"/>
        <v>4.3982624684033578E-3</v>
      </c>
      <c r="NN117" s="1">
        <f t="shared" ca="1" si="351"/>
        <v>0.12446548200454399</v>
      </c>
      <c r="NO117" s="1">
        <f t="shared" ca="1" si="351"/>
        <v>0.38684901639449587</v>
      </c>
      <c r="NP117" s="1">
        <f t="shared" ca="1" si="351"/>
        <v>0.4500446082246653</v>
      </c>
      <c r="NQ117" s="1">
        <f t="shared" ca="1" si="351"/>
        <v>0.95288463290288417</v>
      </c>
      <c r="NR117" s="1">
        <f t="shared" ca="1" si="351"/>
        <v>0.56090874494071352</v>
      </c>
      <c r="NS117" s="1">
        <f t="shared" ca="1" si="351"/>
        <v>0.49844274385167986</v>
      </c>
      <c r="NT117" s="1">
        <f t="shared" ca="1" si="351"/>
        <v>7.5691195725494209E-2</v>
      </c>
      <c r="NU117" s="1">
        <f t="shared" ca="1" si="351"/>
        <v>0.14922602182874634</v>
      </c>
      <c r="NV117" s="1">
        <f t="shared" ca="1" si="351"/>
        <v>0.23212478153819738</v>
      </c>
      <c r="NW117" s="1">
        <f t="shared" ca="1" si="351"/>
        <v>0.78679045331941422</v>
      </c>
      <c r="NX117" s="1">
        <f t="shared" ca="1" si="345"/>
        <v>0.33376312976638556</v>
      </c>
      <c r="NY117" s="1">
        <f t="shared" ca="1" si="345"/>
        <v>0.59026275957478203</v>
      </c>
      <c r="NZ117" s="1">
        <f t="shared" ca="1" si="345"/>
        <v>0.87707230261546909</v>
      </c>
      <c r="OA117" s="1">
        <f t="shared" ca="1" si="345"/>
        <v>0.93180614785122939</v>
      </c>
      <c r="OB117" s="1">
        <f t="shared" ca="1" si="345"/>
        <v>0.83985775534889773</v>
      </c>
      <c r="OC117" s="1">
        <f t="shared" ca="1" si="345"/>
        <v>0.63269868162082676</v>
      </c>
      <c r="OD117" s="1">
        <f t="shared" ca="1" si="345"/>
        <v>0.22505944456257476</v>
      </c>
      <c r="OE117" s="1">
        <f t="shared" ca="1" si="345"/>
        <v>0.71408583829061689</v>
      </c>
      <c r="OF117" s="1">
        <f t="shared" ca="1" si="345"/>
        <v>0.10819945242101825</v>
      </c>
      <c r="OG117" s="1">
        <f t="shared" ca="1" si="345"/>
        <v>0.48109180376435723</v>
      </c>
      <c r="OH117" s="1">
        <f t="shared" ca="1" si="345"/>
        <v>0.51136727474778665</v>
      </c>
      <c r="OI117" s="1">
        <f t="shared" ca="1" si="345"/>
        <v>0.80871395334344198</v>
      </c>
      <c r="OJ117" s="1">
        <f t="shared" ca="1" si="345"/>
        <v>0.95224918708622841</v>
      </c>
      <c r="OK117" s="1">
        <f t="shared" ca="1" si="345"/>
        <v>0.2097583450029481</v>
      </c>
      <c r="OL117" s="1">
        <f t="shared" ca="1" si="345"/>
        <v>0.17964281863631981</v>
      </c>
      <c r="OM117" s="1">
        <f t="shared" ca="1" si="345"/>
        <v>0.31797376168500679</v>
      </c>
      <c r="ON117" s="1">
        <f t="shared" ca="1" si="345"/>
        <v>0.97703274304874843</v>
      </c>
      <c r="OO117" s="1">
        <f t="shared" ca="1" si="345"/>
        <v>0.73881470540251548</v>
      </c>
      <c r="OP117" s="1">
        <f t="shared" ca="1" si="345"/>
        <v>0.10465139383786159</v>
      </c>
      <c r="OQ117" s="1">
        <f t="shared" ca="1" si="345"/>
        <v>8.5482591624010396E-2</v>
      </c>
      <c r="OR117" s="1">
        <f t="shared" ca="1" si="345"/>
        <v>0.43585157374401995</v>
      </c>
      <c r="OS117" s="1">
        <f t="shared" ca="1" si="345"/>
        <v>0.5638408289330894</v>
      </c>
      <c r="OT117" s="1">
        <f t="shared" ca="1" si="345"/>
        <v>0.33601237627943747</v>
      </c>
      <c r="OU117" s="1">
        <f t="shared" ca="1" si="345"/>
        <v>0.68587219403906541</v>
      </c>
      <c r="OV117" s="1">
        <f t="shared" ca="1" si="345"/>
        <v>0.64812705979993501</v>
      </c>
      <c r="OW117" s="1">
        <f t="shared" ca="1" si="345"/>
        <v>0.68490602245638366</v>
      </c>
      <c r="OX117" s="1">
        <f t="shared" ca="1" si="345"/>
        <v>0.90910349428733128</v>
      </c>
      <c r="OY117" s="1">
        <f t="shared" ca="1" si="345"/>
        <v>6.5137066468994642E-2</v>
      </c>
      <c r="OZ117" s="1">
        <f t="shared" ca="1" si="345"/>
        <v>0.44538539001809263</v>
      </c>
      <c r="PA117" s="1">
        <f t="shared" ca="1" si="345"/>
        <v>0.26016680891912691</v>
      </c>
      <c r="PB117" s="1">
        <f t="shared" ca="1" si="345"/>
        <v>0.68445001895027402</v>
      </c>
      <c r="PC117" s="1">
        <f t="shared" ca="1" si="345"/>
        <v>0.37385930020950398</v>
      </c>
      <c r="PD117" s="1">
        <f t="shared" ca="1" si="345"/>
        <v>0.50076567846301445</v>
      </c>
      <c r="PE117" s="1">
        <f t="shared" ca="1" si="345"/>
        <v>0.71847460936249319</v>
      </c>
      <c r="PF117" s="1">
        <f t="shared" ca="1" si="345"/>
        <v>0.51856583078514928</v>
      </c>
      <c r="PG117" s="1">
        <f t="shared" ref="PG117:QI119" ca="1" si="352">RAND()</f>
        <v>0.70308199903122393</v>
      </c>
      <c r="PH117" s="1">
        <f t="shared" ca="1" si="352"/>
        <v>0.74178035234580619</v>
      </c>
      <c r="PI117" s="1">
        <f t="shared" ca="1" si="352"/>
        <v>0.31656998236454637</v>
      </c>
      <c r="PJ117" s="1">
        <f t="shared" ca="1" si="352"/>
        <v>0.25154507454464015</v>
      </c>
      <c r="PK117" s="1">
        <f t="shared" ca="1" si="352"/>
        <v>0.99553381542206809</v>
      </c>
      <c r="PL117" s="1">
        <f t="shared" ca="1" si="352"/>
        <v>0.96475851687471359</v>
      </c>
      <c r="PM117" s="1">
        <f t="shared" ca="1" si="352"/>
        <v>0.36248680015646195</v>
      </c>
      <c r="PN117" s="1">
        <f t="shared" ca="1" si="352"/>
        <v>0.43760730086851307</v>
      </c>
      <c r="PO117" s="1">
        <f t="shared" ca="1" si="352"/>
        <v>0.31472866745618566</v>
      </c>
      <c r="PP117" s="1">
        <f t="shared" ca="1" si="352"/>
        <v>0.72062038807142992</v>
      </c>
      <c r="PQ117" s="1">
        <f t="shared" ca="1" si="352"/>
        <v>0.5389152391216594</v>
      </c>
      <c r="PR117" s="1">
        <f t="shared" ca="1" si="352"/>
        <v>0.82982105506090598</v>
      </c>
      <c r="PS117" s="1">
        <f t="shared" ca="1" si="352"/>
        <v>0.6672318287216733</v>
      </c>
      <c r="PT117" s="1">
        <f t="shared" ca="1" si="352"/>
        <v>0.77941012112549291</v>
      </c>
      <c r="PU117" s="1">
        <f t="shared" ca="1" si="352"/>
        <v>0.38842031355832307</v>
      </c>
      <c r="PV117" s="1">
        <f t="shared" ca="1" si="352"/>
        <v>0.54879689215040073</v>
      </c>
      <c r="PW117" s="1">
        <f t="shared" ca="1" si="352"/>
        <v>6.1446352500771573E-2</v>
      </c>
      <c r="PX117" s="1">
        <f t="shared" ca="1" si="352"/>
        <v>0.92954971331377911</v>
      </c>
      <c r="PY117" s="1">
        <f t="shared" ca="1" si="352"/>
        <v>0.71751351806212205</v>
      </c>
      <c r="PZ117" s="1">
        <f t="shared" ca="1" si="352"/>
        <v>0.3430271574848105</v>
      </c>
      <c r="QA117" s="1">
        <f t="shared" ca="1" si="352"/>
        <v>0.73505105064128451</v>
      </c>
      <c r="QB117" s="1">
        <f t="shared" ca="1" si="352"/>
        <v>0.54137070952565958</v>
      </c>
      <c r="QC117" s="1">
        <f t="shared" ca="1" si="352"/>
        <v>0.53925197530285285</v>
      </c>
      <c r="QD117" s="1">
        <f t="shared" ca="1" si="352"/>
        <v>0.39254034509960434</v>
      </c>
      <c r="QE117" s="1">
        <f t="shared" ca="1" si="352"/>
        <v>0.5479578865830238</v>
      </c>
      <c r="QF117" s="1">
        <f t="shared" ca="1" si="352"/>
        <v>0.16628317229071155</v>
      </c>
      <c r="QG117" s="1">
        <f t="shared" ca="1" si="352"/>
        <v>0.80661367354414248</v>
      </c>
      <c r="QH117" s="1">
        <f t="shared" ca="1" si="352"/>
        <v>0.96356850660139781</v>
      </c>
      <c r="QI117" s="1">
        <f t="shared" ca="1" si="346"/>
        <v>0.18991272934370795</v>
      </c>
      <c r="QJ117" s="1">
        <f t="shared" ca="1" si="346"/>
        <v>0.88900617608226284</v>
      </c>
      <c r="QK117" s="1">
        <f t="shared" ca="1" si="346"/>
        <v>0.79676911560686581</v>
      </c>
      <c r="QL117" s="1">
        <f t="shared" ca="1" si="346"/>
        <v>0.54680081361718669</v>
      </c>
      <c r="QM117" s="1">
        <f t="shared" ca="1" si="346"/>
        <v>0.72189949658137698</v>
      </c>
      <c r="QN117" s="1">
        <f t="shared" ca="1" si="346"/>
        <v>0.39018060350756056</v>
      </c>
      <c r="QO117" s="1">
        <f t="shared" ca="1" si="346"/>
        <v>0.65536075142265315</v>
      </c>
      <c r="QP117" s="1">
        <f t="shared" ca="1" si="346"/>
        <v>0.84808778957071251</v>
      </c>
      <c r="QQ117" s="1">
        <f t="shared" ca="1" si="346"/>
        <v>0.74225830079841304</v>
      </c>
      <c r="QR117" s="1">
        <f t="shared" ca="1" si="346"/>
        <v>0.41636213754499207</v>
      </c>
      <c r="QS117" s="1">
        <f t="shared" ca="1" si="346"/>
        <v>0.19639832678932534</v>
      </c>
      <c r="QT117" s="1">
        <f t="shared" ca="1" si="346"/>
        <v>0.64965945439936579</v>
      </c>
      <c r="QU117" s="1">
        <f t="shared" ca="1" si="346"/>
        <v>0.43628819052087153</v>
      </c>
      <c r="QV117" s="1">
        <f t="shared" ca="1" si="346"/>
        <v>0.21898292616120585</v>
      </c>
      <c r="QW117" s="1">
        <f t="shared" ca="1" si="346"/>
        <v>0.24576626997053241</v>
      </c>
      <c r="QX117" s="1">
        <f t="shared" ca="1" si="346"/>
        <v>0.47803851624482807</v>
      </c>
      <c r="QY117" s="1">
        <f t="shared" ca="1" si="346"/>
        <v>0.76743710041489677</v>
      </c>
      <c r="QZ117" s="1">
        <f t="shared" ca="1" si="346"/>
        <v>0.98752232495477266</v>
      </c>
      <c r="RA117" s="1">
        <f t="shared" ca="1" si="346"/>
        <v>0.75452742753045154</v>
      </c>
      <c r="RB117" s="1">
        <f t="shared" ca="1" si="346"/>
        <v>0.63472974885034361</v>
      </c>
      <c r="RC117" s="1">
        <f t="shared" ca="1" si="346"/>
        <v>0.89703323057519257</v>
      </c>
      <c r="RD117" s="1">
        <f t="shared" ca="1" si="346"/>
        <v>0.67153836597364569</v>
      </c>
      <c r="RE117" s="1">
        <f t="shared" ca="1" si="346"/>
        <v>0.99269372472798767</v>
      </c>
      <c r="RF117" s="1">
        <f t="shared" ca="1" si="346"/>
        <v>0.88402794137265062</v>
      </c>
      <c r="RG117" s="1">
        <f t="shared" ca="1" si="346"/>
        <v>0.45790605144306906</v>
      </c>
      <c r="RH117" s="1">
        <f t="shared" ca="1" si="346"/>
        <v>0.45597518568273354</v>
      </c>
      <c r="RI117" s="1">
        <f t="shared" ca="1" si="346"/>
        <v>0.64549749681366331</v>
      </c>
      <c r="RJ117" s="1">
        <f t="shared" ca="1" si="346"/>
        <v>0.31344297253967435</v>
      </c>
      <c r="RK117" s="1">
        <f t="shared" ca="1" si="346"/>
        <v>0.91542437409267619</v>
      </c>
      <c r="RL117" s="1">
        <f t="shared" ca="1" si="346"/>
        <v>8.5198688655181987E-2</v>
      </c>
      <c r="RM117" s="1">
        <f t="shared" ca="1" si="346"/>
        <v>0.62071484709743874</v>
      </c>
      <c r="RN117" s="1">
        <f t="shared" ca="1" si="346"/>
        <v>0.90512695744162874</v>
      </c>
      <c r="RO117" s="1">
        <f t="shared" ca="1" si="346"/>
        <v>0.18098619857858533</v>
      </c>
      <c r="RP117" s="1">
        <f t="shared" ca="1" si="346"/>
        <v>0.25255759724732008</v>
      </c>
      <c r="RQ117" s="1">
        <f t="shared" ca="1" si="346"/>
        <v>0.12025317919953782</v>
      </c>
      <c r="RR117" s="1">
        <f t="shared" ca="1" si="346"/>
        <v>0.73915978772081692</v>
      </c>
      <c r="RS117" s="1">
        <f t="shared" ca="1" si="346"/>
        <v>0.45646501117118288</v>
      </c>
      <c r="RT117" s="1">
        <f t="shared" ca="1" si="341"/>
        <v>0.89194705796708307</v>
      </c>
      <c r="RU117" s="1">
        <f t="shared" ca="1" si="341"/>
        <v>0.19617712879249338</v>
      </c>
      <c r="RV117" s="1">
        <f t="shared" ca="1" si="341"/>
        <v>0.10660975512111603</v>
      </c>
      <c r="RW117" s="1">
        <f t="shared" ca="1" si="341"/>
        <v>0.50818144369784701</v>
      </c>
      <c r="RX117" s="1">
        <f t="shared" ca="1" si="341"/>
        <v>0.49886037281021178</v>
      </c>
      <c r="RY117" s="1">
        <f t="shared" ca="1" si="341"/>
        <v>0.41629347905457859</v>
      </c>
      <c r="RZ117" s="1">
        <f t="shared" ca="1" si="341"/>
        <v>0.35228698555310978</v>
      </c>
      <c r="SA117" s="1">
        <f t="shared" ca="1" si="341"/>
        <v>0.43033263772454999</v>
      </c>
      <c r="SB117" s="1">
        <f t="shared" ca="1" si="341"/>
        <v>0.32791920081426906</v>
      </c>
      <c r="SC117" s="1">
        <f t="shared" ca="1" si="341"/>
        <v>0.23614669693419865</v>
      </c>
      <c r="SD117" s="1">
        <f t="shared" ca="1" si="341"/>
        <v>0.28092671003841863</v>
      </c>
      <c r="SE117" s="1">
        <f t="shared" ca="1" si="341"/>
        <v>0.21929522220762376</v>
      </c>
      <c r="SF117" s="1">
        <f t="shared" ca="1" si="341"/>
        <v>0.20529633941575298</v>
      </c>
      <c r="SG117" s="1">
        <f t="shared" ca="1" si="341"/>
        <v>0.29886547072502068</v>
      </c>
      <c r="SH117" s="1">
        <f t="shared" ca="1" si="341"/>
        <v>6.6062746661499028E-2</v>
      </c>
      <c r="SI117" s="1">
        <f t="shared" ca="1" si="341"/>
        <v>0.3103103371003465</v>
      </c>
      <c r="SJ117" s="1">
        <f t="shared" ca="1" si="341"/>
        <v>0.39598770106263614</v>
      </c>
      <c r="SK117" s="1">
        <f t="shared" ca="1" si="341"/>
        <v>0.23897253690804565</v>
      </c>
      <c r="SL117" s="1">
        <f t="shared" ca="1" si="341"/>
        <v>0.87773207108338214</v>
      </c>
      <c r="SM117" s="1">
        <f t="shared" ca="1" si="341"/>
        <v>0.37377869971025068</v>
      </c>
      <c r="SN117" s="1">
        <f t="shared" ca="1" si="341"/>
        <v>0.35064866290155061</v>
      </c>
      <c r="SO117" s="1">
        <f t="shared" ca="1" si="341"/>
        <v>1.8294518885988653E-2</v>
      </c>
      <c r="SP117" s="1">
        <f t="shared" ca="1" si="341"/>
        <v>0.30605680892775167</v>
      </c>
      <c r="SQ117" s="1">
        <f t="shared" ca="1" si="341"/>
        <v>0.75518704021093364</v>
      </c>
      <c r="SR117" s="1">
        <f t="shared" ca="1" si="341"/>
        <v>0.86631496560311183</v>
      </c>
      <c r="SS117" s="1">
        <f t="shared" ca="1" si="341"/>
        <v>0.51547268877737618</v>
      </c>
      <c r="ST117" s="1">
        <f t="shared" ca="1" si="341"/>
        <v>0.46029844506408757</v>
      </c>
      <c r="SU117" s="1">
        <f t="shared" ca="1" si="341"/>
        <v>0.79803199412584835</v>
      </c>
      <c r="SV117" s="1">
        <f t="shared" ca="1" si="341"/>
        <v>0.43475373584811305</v>
      </c>
      <c r="SW117" s="1">
        <f t="shared" ca="1" si="341"/>
        <v>0.61925337631580479</v>
      </c>
      <c r="SX117" s="1">
        <f t="shared" ca="1" si="341"/>
        <v>0.91869334145163961</v>
      </c>
      <c r="SY117" s="1">
        <f t="shared" ca="1" si="341"/>
        <v>0.15862718258532382</v>
      </c>
      <c r="SZ117" s="1">
        <f t="shared" ca="1" si="341"/>
        <v>0.85752993094598662</v>
      </c>
      <c r="TA117" s="1">
        <f t="shared" ca="1" si="341"/>
        <v>0.42759326452517998</v>
      </c>
      <c r="TB117" s="1">
        <f t="shared" ca="1" si="341"/>
        <v>0.29446805067755188</v>
      </c>
      <c r="TC117" s="1">
        <f t="shared" ca="1" si="341"/>
        <v>0.62993981665297416</v>
      </c>
      <c r="TD117" s="1">
        <f t="shared" ca="1" si="314"/>
        <v>5.0389068451480834E-2</v>
      </c>
      <c r="TE117" s="1">
        <f t="shared" ca="1" si="314"/>
        <v>0.89089219893287142</v>
      </c>
      <c r="TF117" s="1">
        <f t="shared" ca="1" si="337"/>
        <v>0.2620273574673968</v>
      </c>
      <c r="TG117" s="1">
        <f t="shared" ca="1" si="337"/>
        <v>0.77992749465329558</v>
      </c>
      <c r="TH117" s="1">
        <f t="shared" ca="1" si="337"/>
        <v>0.53963380314092302</v>
      </c>
      <c r="TI117" s="1">
        <f t="shared" ca="1" si="337"/>
        <v>7.679784451722016E-3</v>
      </c>
      <c r="TJ117" s="1">
        <f t="shared" ca="1" si="337"/>
        <v>9.4062912245029828E-2</v>
      </c>
      <c r="TK117" s="1">
        <f t="shared" ca="1" si="337"/>
        <v>0.82515720139652138</v>
      </c>
      <c r="TL117" s="1">
        <f t="shared" ca="1" si="337"/>
        <v>0.67045423569009233</v>
      </c>
      <c r="TM117" s="1">
        <f t="shared" ca="1" si="337"/>
        <v>0.59250727391582503</v>
      </c>
      <c r="TN117" s="1">
        <f t="shared" ca="1" si="337"/>
        <v>0.99692287091571108</v>
      </c>
      <c r="TO117" s="1">
        <f t="shared" ca="1" si="337"/>
        <v>5.6157783763588154E-2</v>
      </c>
      <c r="TP117" s="1">
        <f t="shared" ca="1" si="337"/>
        <v>0.87853522313108023</v>
      </c>
      <c r="TQ117" s="1">
        <f t="shared" ca="1" si="337"/>
        <v>0.42451486166207131</v>
      </c>
      <c r="TR117" s="1">
        <f t="shared" ca="1" si="337"/>
        <v>0.92869103614479265</v>
      </c>
      <c r="TS117" s="1">
        <f t="shared" ca="1" si="337"/>
        <v>0.18773422194762512</v>
      </c>
      <c r="TT117" s="1">
        <f t="shared" ca="1" si="337"/>
        <v>0.55466801216923745</v>
      </c>
      <c r="TU117" s="1">
        <f t="shared" ca="1" si="337"/>
        <v>0.42509568661176933</v>
      </c>
      <c r="TV117" s="1">
        <f t="shared" ca="1" si="337"/>
        <v>0.66651038820363195</v>
      </c>
      <c r="TW117" s="1">
        <f t="shared" ca="1" si="337"/>
        <v>0.21548468796323095</v>
      </c>
      <c r="TX117" s="1">
        <f t="shared" ca="1" si="337"/>
        <v>0.84879228286572217</v>
      </c>
      <c r="TY117" s="1">
        <f t="shared" ca="1" si="337"/>
        <v>0.22347524242508121</v>
      </c>
      <c r="TZ117" s="1">
        <f t="shared" ca="1" si="337"/>
        <v>0.77950704737470122</v>
      </c>
      <c r="UA117" s="1">
        <f t="shared" ca="1" si="337"/>
        <v>0.21991758727235378</v>
      </c>
      <c r="UB117" s="1">
        <f t="shared" ca="1" si="337"/>
        <v>0.79806895230803587</v>
      </c>
      <c r="UC117" s="1">
        <f t="shared" ca="1" si="337"/>
        <v>0.49923350661539223</v>
      </c>
      <c r="UD117" s="1">
        <f t="shared" ca="1" si="337"/>
        <v>0.3604942258661028</v>
      </c>
      <c r="UE117" s="1">
        <f t="shared" ca="1" si="337"/>
        <v>0.21771407972977097</v>
      </c>
      <c r="UF117" s="1">
        <f t="shared" ca="1" si="337"/>
        <v>0.98555990113157688</v>
      </c>
      <c r="UG117" s="1">
        <f t="shared" ca="1" si="337"/>
        <v>0.1438957692308509</v>
      </c>
      <c r="UH117" s="1">
        <f t="shared" ca="1" si="337"/>
        <v>0.96192062587367011</v>
      </c>
      <c r="UI117" s="1">
        <f t="shared" ca="1" si="337"/>
        <v>0.34661629283223327</v>
      </c>
      <c r="UJ117" s="1">
        <f t="shared" ca="1" si="337"/>
        <v>0.63081332759851971</v>
      </c>
      <c r="UK117" s="1">
        <f t="shared" ca="1" si="337"/>
        <v>0.34675857264478782</v>
      </c>
      <c r="UL117" s="1">
        <f t="shared" ca="1" si="337"/>
        <v>0.25760451174185195</v>
      </c>
      <c r="UM117" s="1">
        <f t="shared" ca="1" si="337"/>
        <v>8.1531511827957259E-2</v>
      </c>
      <c r="UN117" s="1">
        <f t="shared" ca="1" si="337"/>
        <v>8.0849457812415593E-2</v>
      </c>
      <c r="UO117" s="1">
        <f t="shared" ca="1" si="337"/>
        <v>0.20297179029618695</v>
      </c>
      <c r="UP117" s="1">
        <f t="shared" ca="1" si="337"/>
        <v>0.77179491602991612</v>
      </c>
      <c r="UQ117" s="1">
        <f t="shared" ca="1" si="337"/>
        <v>0.44195389319589595</v>
      </c>
      <c r="UR117" s="1">
        <f t="shared" ca="1" si="337"/>
        <v>0.26638965182196217</v>
      </c>
      <c r="US117" s="1">
        <f t="shared" ca="1" si="337"/>
        <v>0.99547942321143057</v>
      </c>
      <c r="UT117" s="1">
        <f t="shared" ca="1" si="337"/>
        <v>0.6988481309675727</v>
      </c>
      <c r="UU117" s="1">
        <f t="shared" ca="1" si="337"/>
        <v>9.6556828933704097E-2</v>
      </c>
      <c r="UV117" s="1">
        <f t="shared" ca="1" si="337"/>
        <v>0.10386749985630006</v>
      </c>
      <c r="UW117" s="1">
        <f t="shared" ca="1" si="337"/>
        <v>0.16518545512607119</v>
      </c>
      <c r="UX117" s="1">
        <f t="shared" ca="1" si="337"/>
        <v>0.43434923000142822</v>
      </c>
      <c r="UY117" s="1">
        <f t="shared" ca="1" si="337"/>
        <v>0.745153949691305</v>
      </c>
      <c r="UZ117" s="1">
        <f t="shared" ca="1" si="337"/>
        <v>0.9030851163402116</v>
      </c>
      <c r="VA117" s="1">
        <f t="shared" ca="1" si="337"/>
        <v>0.10511066299428806</v>
      </c>
      <c r="VB117" s="1">
        <f t="shared" ca="1" si="337"/>
        <v>0.7668581150035042</v>
      </c>
      <c r="VC117" s="1">
        <f t="shared" ca="1" si="337"/>
        <v>2.6807601938442005E-2</v>
      </c>
      <c r="VD117" s="1">
        <f t="shared" ca="1" si="337"/>
        <v>0.59887826110098386</v>
      </c>
      <c r="VE117" s="1">
        <f t="shared" ca="1" si="337"/>
        <v>0.9848969835489173</v>
      </c>
      <c r="VF117" s="1">
        <f t="shared" ca="1" si="337"/>
        <v>0.26257126049871682</v>
      </c>
      <c r="VG117" s="1">
        <f t="shared" ca="1" si="337"/>
        <v>2.6102108906727373E-2</v>
      </c>
      <c r="VH117" s="1">
        <f t="shared" ca="1" si="337"/>
        <v>0.41458854184824845</v>
      </c>
      <c r="VI117" s="1">
        <f t="shared" ca="1" si="337"/>
        <v>0.73802898295238251</v>
      </c>
      <c r="VJ117" s="1">
        <f t="shared" ca="1" si="337"/>
        <v>0.3864541641758068</v>
      </c>
      <c r="VK117" s="1">
        <f t="shared" ca="1" si="337"/>
        <v>0.69939743319921122</v>
      </c>
      <c r="VL117" s="1">
        <f t="shared" ca="1" si="337"/>
        <v>0.68672920047438324</v>
      </c>
      <c r="VM117" s="1">
        <f t="shared" ca="1" si="337"/>
        <v>0.59215826708943775</v>
      </c>
      <c r="VN117" s="1">
        <f t="shared" ca="1" si="337"/>
        <v>0.29375817197772991</v>
      </c>
      <c r="VO117" s="1">
        <f t="shared" ca="1" si="337"/>
        <v>0.97101849709772492</v>
      </c>
      <c r="VP117" s="1">
        <f t="shared" ca="1" si="337"/>
        <v>0.73479299333058745</v>
      </c>
      <c r="VQ117" s="1">
        <f t="shared" ref="VQ117:YB119" ca="1" si="353">RAND()</f>
        <v>0.31357596222543338</v>
      </c>
      <c r="VR117" s="1">
        <f t="shared" ca="1" si="353"/>
        <v>0.74311670640657523</v>
      </c>
      <c r="VS117" s="1">
        <f t="shared" ca="1" si="353"/>
        <v>0.76713266172906236</v>
      </c>
      <c r="VT117" s="1">
        <f t="shared" ca="1" si="353"/>
        <v>0.24590976447814605</v>
      </c>
      <c r="VU117" s="1">
        <f t="shared" ca="1" si="353"/>
        <v>0.89225798847338456</v>
      </c>
      <c r="VV117" s="1">
        <f t="shared" ca="1" si="353"/>
        <v>0.51821638468785591</v>
      </c>
      <c r="VW117" s="1">
        <f t="shared" ca="1" si="353"/>
        <v>0.68561207935466917</v>
      </c>
      <c r="VX117" s="1">
        <f t="shared" ca="1" si="353"/>
        <v>0.34543052809466956</v>
      </c>
      <c r="VY117" s="1">
        <f t="shared" ca="1" si="353"/>
        <v>0.18208279475372036</v>
      </c>
      <c r="VZ117" s="1">
        <f t="shared" ca="1" si="353"/>
        <v>0.7202693890984958</v>
      </c>
      <c r="WA117" s="1">
        <f t="shared" ca="1" si="353"/>
        <v>0.61897662555774546</v>
      </c>
      <c r="WB117" s="1">
        <f t="shared" ca="1" si="353"/>
        <v>0.54620502831575535</v>
      </c>
      <c r="WC117" s="1">
        <f t="shared" ca="1" si="353"/>
        <v>0.29456814874427995</v>
      </c>
      <c r="WD117" s="1">
        <f t="shared" ca="1" si="353"/>
        <v>0.62852153930137589</v>
      </c>
      <c r="WE117" s="1">
        <f t="shared" ca="1" si="353"/>
        <v>0.95601627401787181</v>
      </c>
      <c r="WF117" s="1">
        <f t="shared" ca="1" si="353"/>
        <v>0.49382803179624424</v>
      </c>
      <c r="WG117" s="1">
        <f t="shared" ca="1" si="353"/>
        <v>0.70587316838349978</v>
      </c>
      <c r="WH117" s="1">
        <f t="shared" ca="1" si="353"/>
        <v>0.99122012454440156</v>
      </c>
      <c r="WI117" s="1">
        <f t="shared" ca="1" si="353"/>
        <v>0.48004334198764043</v>
      </c>
      <c r="WJ117" s="1">
        <f t="shared" ca="1" si="353"/>
        <v>0.64381180513542324</v>
      </c>
      <c r="WK117" s="1">
        <f t="shared" ca="1" si="353"/>
        <v>0.14218013372610883</v>
      </c>
      <c r="WL117" s="1">
        <f t="shared" ca="1" si="353"/>
        <v>0.42326028257458892</v>
      </c>
      <c r="WM117" s="1">
        <f t="shared" ca="1" si="353"/>
        <v>0.68010376113207216</v>
      </c>
      <c r="WN117" s="1">
        <f t="shared" ca="1" si="353"/>
        <v>0.75057210490778392</v>
      </c>
      <c r="WO117" s="1">
        <f t="shared" ca="1" si="353"/>
        <v>0.54258948941960394</v>
      </c>
      <c r="WP117" s="1">
        <f t="shared" ca="1" si="353"/>
        <v>0.70070879632067407</v>
      </c>
      <c r="WQ117" s="1">
        <f t="shared" ca="1" si="353"/>
        <v>0.28378564566436393</v>
      </c>
      <c r="WR117" s="1">
        <f t="shared" ca="1" si="353"/>
        <v>0.31673423675657841</v>
      </c>
      <c r="WS117" s="1">
        <f t="shared" ca="1" si="353"/>
        <v>0.90901446170141398</v>
      </c>
      <c r="WT117" s="1">
        <f t="shared" ca="1" si="353"/>
        <v>0.44461797586954299</v>
      </c>
      <c r="WU117" s="1">
        <f t="shared" ca="1" si="353"/>
        <v>0.71309646500044732</v>
      </c>
      <c r="WV117" s="1">
        <f t="shared" ca="1" si="353"/>
        <v>0.37529783105349734</v>
      </c>
      <c r="WW117" s="1">
        <f t="shared" ca="1" si="353"/>
        <v>0.69071364889630094</v>
      </c>
      <c r="WX117" s="1">
        <f t="shared" ca="1" si="353"/>
        <v>0.67768917248245608</v>
      </c>
      <c r="WY117" s="1">
        <f t="shared" ca="1" si="353"/>
        <v>0.13703194758802495</v>
      </c>
      <c r="WZ117" s="1">
        <f t="shared" ca="1" si="353"/>
        <v>0.3008110274381256</v>
      </c>
      <c r="XA117" s="1">
        <f t="shared" ca="1" si="353"/>
        <v>0.72921622777453554</v>
      </c>
      <c r="XB117" s="1">
        <f t="shared" ca="1" si="353"/>
        <v>0.20669143957786329</v>
      </c>
      <c r="XC117" s="1">
        <f t="shared" ca="1" si="353"/>
        <v>0.67271835284533976</v>
      </c>
      <c r="XD117" s="1">
        <f t="shared" ca="1" si="353"/>
        <v>0.9894054286837457</v>
      </c>
      <c r="XE117" s="1">
        <f t="shared" ca="1" si="353"/>
        <v>0.47971288091289266</v>
      </c>
      <c r="XF117" s="1">
        <f t="shared" ca="1" si="353"/>
        <v>0.1742285550617062</v>
      </c>
      <c r="XG117" s="1">
        <f t="shared" ca="1" si="353"/>
        <v>0.71582773219673457</v>
      </c>
      <c r="XH117" s="1">
        <f t="shared" ca="1" si="353"/>
        <v>9.4356538244844135E-4</v>
      </c>
      <c r="XI117" s="1">
        <f t="shared" ca="1" si="353"/>
        <v>0.84503841900541765</v>
      </c>
      <c r="XJ117" s="1">
        <f t="shared" ca="1" si="353"/>
        <v>0.10642882058679481</v>
      </c>
      <c r="XK117" s="1">
        <f t="shared" ca="1" si="353"/>
        <v>1.3990961713214789E-2</v>
      </c>
      <c r="XL117" s="1">
        <f t="shared" ca="1" si="353"/>
        <v>7.9230582137126193E-2</v>
      </c>
      <c r="XM117" s="1">
        <f t="shared" ca="1" si="353"/>
        <v>0.79324643204353584</v>
      </c>
      <c r="XN117" s="1">
        <f t="shared" ca="1" si="353"/>
        <v>0.29083537748805888</v>
      </c>
      <c r="XO117" s="1">
        <f t="shared" ca="1" si="353"/>
        <v>0.73420972718257471</v>
      </c>
      <c r="XP117" s="1">
        <f t="shared" ca="1" si="353"/>
        <v>0.82185661669226728</v>
      </c>
      <c r="XQ117" s="1">
        <f t="shared" ca="1" si="353"/>
        <v>7.9608232688010983E-3</v>
      </c>
      <c r="XR117" s="1">
        <f t="shared" ca="1" si="353"/>
        <v>0.28431458302619439</v>
      </c>
      <c r="XS117" s="1">
        <f t="shared" ca="1" si="353"/>
        <v>0.74124799933442231</v>
      </c>
      <c r="XT117" s="1">
        <f t="shared" ca="1" si="353"/>
        <v>0.14506615807646672</v>
      </c>
      <c r="XU117" s="1">
        <f t="shared" ca="1" si="353"/>
        <v>0.80287665154702781</v>
      </c>
      <c r="XV117" s="1">
        <f t="shared" ca="1" si="353"/>
        <v>0.78272902950914336</v>
      </c>
      <c r="XW117" s="1">
        <f t="shared" ca="1" si="353"/>
        <v>1.4314624281490662E-3</v>
      </c>
      <c r="XX117" s="1">
        <f t="shared" ca="1" si="353"/>
        <v>7.8978001587195812E-2</v>
      </c>
      <c r="XY117" s="1">
        <f t="shared" ca="1" si="353"/>
        <v>0.260624431124444</v>
      </c>
      <c r="XZ117" s="1">
        <f t="shared" ca="1" si="353"/>
        <v>0.42445066716335444</v>
      </c>
      <c r="YA117" s="1">
        <f t="shared" ca="1" si="353"/>
        <v>0.34802509582392371</v>
      </c>
      <c r="YB117" s="1">
        <f t="shared" ca="1" si="353"/>
        <v>0.51536816263482854</v>
      </c>
      <c r="YC117" s="1">
        <f t="shared" ca="1" si="347"/>
        <v>0.27990563000830504</v>
      </c>
      <c r="YD117" s="1">
        <f t="shared" ca="1" si="347"/>
        <v>0.5097664367197946</v>
      </c>
      <c r="YE117" s="1">
        <f t="shared" ca="1" si="347"/>
        <v>0.68086837558338686</v>
      </c>
      <c r="YF117" s="1">
        <f t="shared" ca="1" si="347"/>
        <v>0.25816211058487171</v>
      </c>
      <c r="YG117" s="1">
        <f t="shared" ca="1" si="347"/>
        <v>2.9152772725799303E-2</v>
      </c>
      <c r="YH117" s="1">
        <f t="shared" ca="1" si="342"/>
        <v>0.47032246173950398</v>
      </c>
      <c r="YI117" s="1">
        <f t="shared" ca="1" si="342"/>
        <v>0.68041649220441469</v>
      </c>
      <c r="YJ117" s="1">
        <f t="shared" ca="1" si="342"/>
        <v>0.90330768642118975</v>
      </c>
      <c r="YK117" s="1">
        <f t="shared" ca="1" si="342"/>
        <v>0.56625528838581463</v>
      </c>
      <c r="YL117" s="1">
        <f t="shared" ca="1" si="342"/>
        <v>0.6190493382634169</v>
      </c>
      <c r="YM117" s="1">
        <f t="shared" ca="1" si="342"/>
        <v>0.87414924651314574</v>
      </c>
      <c r="YN117" s="1">
        <f t="shared" ca="1" si="342"/>
        <v>0.24080333499908202</v>
      </c>
      <c r="YO117" s="1">
        <f t="shared" ca="1" si="342"/>
        <v>0.93814879882860192</v>
      </c>
      <c r="YP117" s="1">
        <f t="shared" ca="1" si="342"/>
        <v>0.39900639716184438</v>
      </c>
      <c r="YQ117" s="1">
        <f t="shared" ca="1" si="342"/>
        <v>0.89057000769620542</v>
      </c>
      <c r="YR117" s="1">
        <f t="shared" ca="1" si="342"/>
        <v>0.70949377257318003</v>
      </c>
      <c r="YS117" s="1">
        <f t="shared" ca="1" si="342"/>
        <v>0.47344124480884564</v>
      </c>
      <c r="YT117" s="1">
        <f t="shared" ca="1" si="342"/>
        <v>0.16463752900105166</v>
      </c>
      <c r="YU117" s="1">
        <f t="shared" ca="1" si="342"/>
        <v>0.62036713666223686</v>
      </c>
      <c r="YV117" s="1">
        <f t="shared" ca="1" si="342"/>
        <v>0.12442984938970381</v>
      </c>
      <c r="YW117" s="1">
        <f t="shared" ca="1" si="342"/>
        <v>0.70467916983639067</v>
      </c>
      <c r="YX117" s="1">
        <f t="shared" ca="1" si="342"/>
        <v>0.63183666316082476</v>
      </c>
      <c r="YY117" s="1">
        <f t="shared" ca="1" si="342"/>
        <v>0.50474817038771869</v>
      </c>
      <c r="YZ117" s="1">
        <f t="shared" ca="1" si="342"/>
        <v>3.8087845167955936E-2</v>
      </c>
      <c r="ZA117" s="1">
        <f t="shared" ca="1" si="342"/>
        <v>0.3237629975462093</v>
      </c>
      <c r="ZB117" s="1">
        <f t="shared" ca="1" si="342"/>
        <v>0.13240666173620863</v>
      </c>
      <c r="ZC117" s="1">
        <f t="shared" ca="1" si="342"/>
        <v>6.5166622659658446E-2</v>
      </c>
      <c r="ZD117" s="1">
        <f t="shared" ca="1" si="342"/>
        <v>0.55872642353458901</v>
      </c>
      <c r="ZE117" s="1">
        <f t="shared" ca="1" si="342"/>
        <v>0.57179707540528135</v>
      </c>
      <c r="ZF117" s="1">
        <f t="shared" ca="1" si="342"/>
        <v>0.63747465323827734</v>
      </c>
      <c r="ZG117" s="1">
        <f t="shared" ca="1" si="342"/>
        <v>0.78328762393068729</v>
      </c>
      <c r="ZH117" s="1">
        <f t="shared" ca="1" si="342"/>
        <v>0.81859934337761142</v>
      </c>
      <c r="ZI117" s="1">
        <f t="shared" ca="1" si="342"/>
        <v>0.21321620246188533</v>
      </c>
      <c r="ZJ117" s="1">
        <f t="shared" ca="1" si="342"/>
        <v>0.32714280543125129</v>
      </c>
      <c r="ZK117" s="1">
        <f t="shared" ca="1" si="342"/>
        <v>0.79525615710251008</v>
      </c>
      <c r="ZL117" s="1">
        <f t="shared" ca="1" si="342"/>
        <v>0.40701628182648619</v>
      </c>
      <c r="ZM117" s="1">
        <f t="shared" ca="1" si="342"/>
        <v>0.52624651148587387</v>
      </c>
      <c r="ZN117" s="1">
        <f t="shared" ca="1" si="342"/>
        <v>0.19194655024675555</v>
      </c>
      <c r="ZO117" s="1">
        <f t="shared" ca="1" si="342"/>
        <v>0.94320541500184474</v>
      </c>
      <c r="ZP117" s="1">
        <f t="shared" ca="1" si="342"/>
        <v>0.57248704343530532</v>
      </c>
      <c r="ZQ117" s="1">
        <f t="shared" ca="1" si="342"/>
        <v>0.28411700841158349</v>
      </c>
      <c r="ZR117" s="1">
        <f t="shared" ca="1" si="342"/>
        <v>5.7033322415643628E-2</v>
      </c>
      <c r="ZS117" s="1">
        <f t="shared" ca="1" si="342"/>
        <v>8.8790603868550977E-2</v>
      </c>
      <c r="ZT117" s="1">
        <f t="shared" ca="1" si="342"/>
        <v>0.5671794182252673</v>
      </c>
      <c r="ZU117" s="1">
        <f t="shared" ca="1" si="342"/>
        <v>0.29682125515839253</v>
      </c>
      <c r="ZV117" s="1">
        <f t="shared" ca="1" si="342"/>
        <v>0.71182500630160139</v>
      </c>
      <c r="ZW117" s="1">
        <f t="shared" ca="1" si="342"/>
        <v>0.37678195123523794</v>
      </c>
      <c r="ZX117" s="1">
        <f t="shared" ca="1" si="342"/>
        <v>0.49125841635378298</v>
      </c>
      <c r="ZY117" s="1">
        <f t="shared" ca="1" si="342"/>
        <v>0.91666351005240221</v>
      </c>
      <c r="ZZ117" s="1">
        <f t="shared" ca="1" si="342"/>
        <v>0.90970428029682515</v>
      </c>
      <c r="AAA117" s="1">
        <f t="shared" ca="1" si="342"/>
        <v>0.11314693127216824</v>
      </c>
      <c r="AAB117" s="1">
        <f t="shared" ca="1" si="342"/>
        <v>0.25090926256327251</v>
      </c>
      <c r="AAC117" s="1">
        <f t="shared" ca="1" si="342"/>
        <v>0.27582332957141231</v>
      </c>
      <c r="AAD117" s="1">
        <f t="shared" ca="1" si="342"/>
        <v>0.85443197463015153</v>
      </c>
      <c r="AAE117" s="1">
        <f t="shared" ca="1" si="342"/>
        <v>0.73561679015588211</v>
      </c>
      <c r="AAF117" s="1">
        <f t="shared" ca="1" si="342"/>
        <v>0.25069085876685715</v>
      </c>
      <c r="AAG117" s="1">
        <f t="shared" ca="1" si="342"/>
        <v>0.65677205447641318</v>
      </c>
      <c r="AAH117" s="1">
        <f t="shared" ca="1" si="342"/>
        <v>0.83723821879357652</v>
      </c>
      <c r="AAI117" s="1">
        <f t="shared" ca="1" si="342"/>
        <v>0.38419744295157121</v>
      </c>
      <c r="AAJ117" s="1">
        <f t="shared" ca="1" si="342"/>
        <v>0.56809877072971504</v>
      </c>
      <c r="AAK117" s="1">
        <f t="shared" ca="1" si="342"/>
        <v>0.96703491466193514</v>
      </c>
      <c r="AAL117" s="1">
        <f t="shared" ca="1" si="342"/>
        <v>9.1633332329738693E-2</v>
      </c>
      <c r="AAM117" s="1">
        <f t="shared" ca="1" si="342"/>
        <v>0.66507606683902876</v>
      </c>
      <c r="AAN117" s="1">
        <f t="shared" ca="1" si="342"/>
        <v>0.69816375090176819</v>
      </c>
      <c r="AAO117" s="1">
        <f t="shared" ca="1" si="342"/>
        <v>0.36228951168362444</v>
      </c>
      <c r="AAP117" s="1">
        <f t="shared" ca="1" si="342"/>
        <v>0.29378391797028325</v>
      </c>
      <c r="AAQ117" s="1">
        <f t="shared" ca="1" si="338"/>
        <v>0.90519962878321769</v>
      </c>
      <c r="AAR117" s="1">
        <f t="shared" ca="1" si="338"/>
        <v>0.54469302330202463</v>
      </c>
      <c r="AAS117" s="1">
        <f t="shared" ca="1" si="338"/>
        <v>0.19715139428011652</v>
      </c>
      <c r="AAT117" s="1">
        <f t="shared" ca="1" si="338"/>
        <v>2.3653031897661547E-2</v>
      </c>
      <c r="AAU117" s="1">
        <f t="shared" ca="1" si="338"/>
        <v>0.37780840850266617</v>
      </c>
      <c r="AAV117" s="1">
        <f t="shared" ca="1" si="338"/>
        <v>3.3563447255192447E-2</v>
      </c>
      <c r="AAW117" s="1">
        <f t="shared" ca="1" si="321"/>
        <v>0.63824414656600259</v>
      </c>
      <c r="AAX117" s="1">
        <f t="shared" ca="1" si="321"/>
        <v>0.34601909262054487</v>
      </c>
      <c r="AAY117" s="1">
        <f t="shared" ca="1" si="321"/>
        <v>0.33468666995651064</v>
      </c>
      <c r="AAZ117" s="1">
        <f t="shared" ca="1" si="321"/>
        <v>0.80341369979627086</v>
      </c>
      <c r="ABA117" s="1">
        <f t="shared" ca="1" si="321"/>
        <v>0.43089905120140304</v>
      </c>
      <c r="ABB117" s="1">
        <f t="shared" ca="1" si="321"/>
        <v>0.99396019230513766</v>
      </c>
      <c r="ABC117" s="1">
        <f t="shared" ca="1" si="321"/>
        <v>0.64483945940269194</v>
      </c>
      <c r="ABD117" s="1">
        <f t="shared" ca="1" si="321"/>
        <v>0.68799313464733969</v>
      </c>
      <c r="ABE117" s="1">
        <f t="shared" ca="1" si="321"/>
        <v>0.39859260043364608</v>
      </c>
      <c r="ABF117" s="1">
        <f t="shared" ca="1" si="321"/>
        <v>0.50053188000612325</v>
      </c>
      <c r="ABG117" s="1">
        <f t="shared" ca="1" si="321"/>
        <v>0.55205608423742969</v>
      </c>
      <c r="ABH117" s="1">
        <f t="shared" ca="1" si="343"/>
        <v>0.71967471528373939</v>
      </c>
      <c r="ABI117" s="1">
        <f t="shared" ca="1" si="343"/>
        <v>0.83533260516839258</v>
      </c>
      <c r="ABJ117" s="1">
        <f t="shared" ca="1" si="343"/>
        <v>0.72303272021709886</v>
      </c>
      <c r="ABK117" s="1">
        <f t="shared" ca="1" si="343"/>
        <v>0.78619571037521863</v>
      </c>
      <c r="ABL117" s="1">
        <f t="shared" ca="1" si="343"/>
        <v>0.3974368824076282</v>
      </c>
      <c r="ABM117" s="1">
        <f t="shared" ca="1" si="343"/>
        <v>3.0840573391448967E-2</v>
      </c>
      <c r="ABN117" s="1">
        <f t="shared" ca="1" si="343"/>
        <v>0.10918076847392566</v>
      </c>
      <c r="ABO117" s="1">
        <f t="shared" ca="1" si="343"/>
        <v>0.49784444040765508</v>
      </c>
      <c r="ABP117" s="1">
        <f t="shared" ca="1" si="343"/>
        <v>0.37448624354333104</v>
      </c>
      <c r="ABQ117" s="1">
        <f t="shared" ca="1" si="343"/>
        <v>0.81257771363375797</v>
      </c>
      <c r="ABR117" s="1">
        <f t="shared" ca="1" si="343"/>
        <v>0.78249116245207273</v>
      </c>
      <c r="ABS117" s="1">
        <f t="shared" ca="1" si="343"/>
        <v>0.84124385307143812</v>
      </c>
      <c r="ABT117" s="1">
        <f t="shared" ca="1" si="343"/>
        <v>0.97328699179246736</v>
      </c>
      <c r="ABU117" s="1">
        <f t="shared" ca="1" si="343"/>
        <v>0.80948931964163096</v>
      </c>
      <c r="ABV117" s="1">
        <f t="shared" ca="1" si="343"/>
        <v>0.39348808671650526</v>
      </c>
      <c r="ABW117" s="1">
        <f t="shared" ca="1" si="343"/>
        <v>5.357659677608384E-2</v>
      </c>
      <c r="ABX117" s="1">
        <f t="shared" ca="1" si="343"/>
        <v>0.81218756171981987</v>
      </c>
      <c r="ABY117" s="1">
        <f t="shared" ca="1" si="343"/>
        <v>0.4039791892106418</v>
      </c>
      <c r="ABZ117" s="1">
        <f t="shared" ca="1" si="343"/>
        <v>0.44068944739594884</v>
      </c>
      <c r="ACA117" s="1">
        <f t="shared" ca="1" si="343"/>
        <v>0.52304283636362014</v>
      </c>
      <c r="ACB117" s="1">
        <f t="shared" ca="1" si="343"/>
        <v>0.59274568218367496</v>
      </c>
      <c r="ACC117" s="1">
        <f t="shared" ca="1" si="343"/>
        <v>0.39767503273681226</v>
      </c>
      <c r="ACD117" s="1">
        <f t="shared" ca="1" si="343"/>
        <v>0.42407647302790363</v>
      </c>
      <c r="ACE117" s="1">
        <f t="shared" ca="1" si="343"/>
        <v>0.54022925338851124</v>
      </c>
      <c r="ACF117" s="1">
        <f t="shared" ca="1" si="343"/>
        <v>0.27087675736835115</v>
      </c>
      <c r="ACG117" s="1">
        <f t="shared" ca="1" si="343"/>
        <v>0.52353086284866401</v>
      </c>
      <c r="ACH117" s="1">
        <f t="shared" ca="1" si="343"/>
        <v>0.84533252355265287</v>
      </c>
      <c r="ACI117" s="1">
        <f t="shared" ca="1" si="343"/>
        <v>0.41626783691627145</v>
      </c>
      <c r="ACJ117" s="1">
        <f t="shared" ca="1" si="343"/>
        <v>0.64596684745016542</v>
      </c>
      <c r="ACK117" s="1">
        <f t="shared" ca="1" si="343"/>
        <v>0.31316532603015235</v>
      </c>
      <c r="ACL117" s="1">
        <f t="shared" ca="1" si="343"/>
        <v>0.50153277835223342</v>
      </c>
      <c r="ACM117" s="1">
        <f t="shared" ca="1" si="343"/>
        <v>0.95541754105138599</v>
      </c>
      <c r="ACN117" s="1">
        <f t="shared" ca="1" si="343"/>
        <v>0.69796785859033028</v>
      </c>
      <c r="ACO117" s="1">
        <f t="shared" ca="1" si="343"/>
        <v>0.9162911300724017</v>
      </c>
      <c r="ACP117" s="1">
        <f t="shared" ca="1" si="343"/>
        <v>0.51364650608342943</v>
      </c>
      <c r="ACQ117" s="1">
        <f t="shared" ca="1" si="343"/>
        <v>0.23998309064536272</v>
      </c>
      <c r="ACR117" s="1">
        <f t="shared" ca="1" si="343"/>
        <v>0.58612936712890462</v>
      </c>
      <c r="ACS117" s="1">
        <f t="shared" ca="1" si="343"/>
        <v>0.1811080733477034</v>
      </c>
      <c r="ACT117" s="1">
        <f t="shared" ca="1" si="343"/>
        <v>0.62758628336452793</v>
      </c>
      <c r="ACU117" s="1">
        <f t="shared" ca="1" si="343"/>
        <v>0.38600908964896108</v>
      </c>
      <c r="ACV117" s="1">
        <f t="shared" ca="1" si="343"/>
        <v>5.485989326854801E-2</v>
      </c>
      <c r="ACW117" s="1">
        <f t="shared" ca="1" si="343"/>
        <v>0.27127965461228587</v>
      </c>
      <c r="ACX117" s="1">
        <f t="shared" ca="1" si="343"/>
        <v>0.18627062346130197</v>
      </c>
      <c r="ACY117" s="1">
        <f t="shared" ca="1" si="343"/>
        <v>0.16475825116716125</v>
      </c>
      <c r="ACZ117" s="1">
        <f t="shared" ca="1" si="343"/>
        <v>0.97888208076699446</v>
      </c>
      <c r="ADA117" s="1">
        <f t="shared" ca="1" si="343"/>
        <v>0.84132598779800183</v>
      </c>
      <c r="ADB117" s="1">
        <f t="shared" ca="1" si="343"/>
        <v>0.1237927981865895</v>
      </c>
      <c r="ADC117" s="1">
        <f t="shared" ca="1" si="343"/>
        <v>0.27607740119895186</v>
      </c>
      <c r="ADD117" s="1">
        <f t="shared" ca="1" si="343"/>
        <v>0.54521272043534941</v>
      </c>
      <c r="ADE117" s="1">
        <f t="shared" ca="1" si="343"/>
        <v>0.63104152522497103</v>
      </c>
      <c r="ADF117" s="1">
        <f t="shared" ca="1" si="343"/>
        <v>2.0002145171186814E-2</v>
      </c>
      <c r="ADG117" s="1">
        <f t="shared" ca="1" si="343"/>
        <v>0.83399536004562091</v>
      </c>
      <c r="ADH117" s="1">
        <f t="shared" ca="1" si="343"/>
        <v>0.39986833920550313</v>
      </c>
      <c r="ADI117" s="1">
        <f t="shared" ca="1" si="343"/>
        <v>0.49336425893414004</v>
      </c>
      <c r="ADJ117" s="1">
        <f t="shared" ca="1" si="343"/>
        <v>0.18607481563576878</v>
      </c>
      <c r="ADK117" s="1">
        <f t="shared" ca="1" si="343"/>
        <v>0.95232865511421028</v>
      </c>
      <c r="ADL117" s="1">
        <f t="shared" ca="1" si="343"/>
        <v>0.79557168705642822</v>
      </c>
      <c r="ADM117" s="1">
        <f t="shared" ca="1" si="343"/>
        <v>0.45598561866455334</v>
      </c>
      <c r="ADN117" s="1">
        <f t="shared" ca="1" si="343"/>
        <v>0.94145188354993226</v>
      </c>
      <c r="ADO117" s="1">
        <f t="shared" ca="1" si="343"/>
        <v>0.36266796403645307</v>
      </c>
      <c r="ADP117" s="1">
        <f t="shared" ca="1" si="343"/>
        <v>0.42338389246999697</v>
      </c>
      <c r="ADQ117" s="1">
        <f t="shared" ca="1" si="343"/>
        <v>3.8874951484393905E-2</v>
      </c>
      <c r="ADR117" s="1">
        <f t="shared" ca="1" si="343"/>
        <v>0.69509867528179869</v>
      </c>
      <c r="ADS117" s="1">
        <f t="shared" ca="1" si="343"/>
        <v>0.98586577898377392</v>
      </c>
      <c r="ADT117" s="1">
        <f t="shared" ca="1" si="339"/>
        <v>0.37700772828496676</v>
      </c>
      <c r="ADU117" s="1">
        <f t="shared" ca="1" si="339"/>
        <v>0.61985572910881759</v>
      </c>
      <c r="ADV117" s="1">
        <f t="shared" ref="ADV117:AGG119" ca="1" si="354">RAND()</f>
        <v>0.89239738392365375</v>
      </c>
      <c r="ADW117" s="1">
        <f t="shared" ca="1" si="354"/>
        <v>0.94132363499949023</v>
      </c>
      <c r="ADX117" s="1">
        <f t="shared" ca="1" si="354"/>
        <v>0.42560556882211797</v>
      </c>
      <c r="ADY117" s="1">
        <f t="shared" ca="1" si="354"/>
        <v>0.94890577986849622</v>
      </c>
      <c r="ADZ117" s="1">
        <f t="shared" ca="1" si="354"/>
        <v>0.23620316491600257</v>
      </c>
      <c r="AEA117" s="1">
        <f t="shared" ca="1" si="354"/>
        <v>0.9799544489399955</v>
      </c>
      <c r="AEB117" s="1">
        <f t="shared" ca="1" si="354"/>
        <v>0.27285278492482612</v>
      </c>
      <c r="AEC117" s="1">
        <f t="shared" ca="1" si="354"/>
        <v>0.67851769248866944</v>
      </c>
      <c r="AED117" s="1">
        <f t="shared" ca="1" si="354"/>
        <v>0.93117070372719868</v>
      </c>
      <c r="AEE117" s="1">
        <f t="shared" ca="1" si="354"/>
        <v>0.9874774555681991</v>
      </c>
      <c r="AEF117" s="1">
        <f t="shared" ca="1" si="354"/>
        <v>0.1036473749112673</v>
      </c>
      <c r="AEG117" s="1">
        <f t="shared" ca="1" si="354"/>
        <v>5.3385556471099549E-2</v>
      </c>
      <c r="AEH117" s="1">
        <f t="shared" ca="1" si="354"/>
        <v>0.14536051368770708</v>
      </c>
      <c r="AEI117" s="1">
        <f t="shared" ca="1" si="354"/>
        <v>0.89015659298951022</v>
      </c>
      <c r="AEJ117" s="1">
        <f t="shared" ca="1" si="354"/>
        <v>0.86924462973495775</v>
      </c>
      <c r="AEK117" s="1">
        <f t="shared" ca="1" si="354"/>
        <v>0.57705257910305985</v>
      </c>
      <c r="AEL117" s="1">
        <f t="shared" ca="1" si="354"/>
        <v>0.34774893665570161</v>
      </c>
      <c r="AEM117" s="1">
        <f t="shared" ca="1" si="354"/>
        <v>0.42357797010618436</v>
      </c>
      <c r="AEN117" s="1">
        <f t="shared" ca="1" si="354"/>
        <v>0.29007670514006478</v>
      </c>
      <c r="AEO117" s="1">
        <f t="shared" ca="1" si="354"/>
        <v>0.6746956966645713</v>
      </c>
      <c r="AEP117" s="1">
        <f t="shared" ca="1" si="354"/>
        <v>0.27579117538752107</v>
      </c>
      <c r="AEQ117" s="1">
        <f t="shared" ca="1" si="354"/>
        <v>0.59856961480689197</v>
      </c>
      <c r="AER117" s="1">
        <f t="shared" ca="1" si="354"/>
        <v>0.79581148787442824</v>
      </c>
      <c r="AES117" s="1">
        <f t="shared" ca="1" si="354"/>
        <v>0.16649073237924938</v>
      </c>
      <c r="AET117" s="1">
        <f t="shared" ca="1" si="354"/>
        <v>0.29112416631869631</v>
      </c>
      <c r="AEU117" s="1">
        <f t="shared" ca="1" si="354"/>
        <v>0.17288688550038289</v>
      </c>
      <c r="AEV117" s="1">
        <f t="shared" ca="1" si="354"/>
        <v>0.96948022488378471</v>
      </c>
      <c r="AEW117" s="1">
        <f t="shared" ca="1" si="354"/>
        <v>0.99660853120611026</v>
      </c>
      <c r="AEX117" s="1">
        <f t="shared" ca="1" si="354"/>
        <v>0.10157354653332029</v>
      </c>
      <c r="AEY117" s="1">
        <f t="shared" ca="1" si="354"/>
        <v>0.31166471438988974</v>
      </c>
      <c r="AEZ117" s="1">
        <f t="shared" ca="1" si="354"/>
        <v>0.13242447805664503</v>
      </c>
      <c r="AFA117" s="1">
        <f t="shared" ca="1" si="354"/>
        <v>0.75064051394376008</v>
      </c>
      <c r="AFB117" s="1">
        <f t="shared" ca="1" si="354"/>
        <v>0.95183473442256372</v>
      </c>
      <c r="AFC117" s="1">
        <f t="shared" ca="1" si="354"/>
        <v>0.77006401800445601</v>
      </c>
      <c r="AFD117" s="1">
        <f t="shared" ca="1" si="354"/>
        <v>0.72954896541074288</v>
      </c>
      <c r="AFE117" s="1">
        <f t="shared" ca="1" si="354"/>
        <v>0.92250328255916791</v>
      </c>
      <c r="AFF117" s="1">
        <f t="shared" ca="1" si="354"/>
        <v>0.82133781166486908</v>
      </c>
      <c r="AFG117" s="1">
        <f t="shared" ca="1" si="354"/>
        <v>4.5676613186625747E-2</v>
      </c>
      <c r="AFH117" s="1">
        <f t="shared" ca="1" si="354"/>
        <v>0.50706861038556983</v>
      </c>
      <c r="AFI117" s="1">
        <f t="shared" ca="1" si="354"/>
        <v>0.10273660002920604</v>
      </c>
      <c r="AFJ117" s="1">
        <f t="shared" ca="1" si="354"/>
        <v>0.31918504274662751</v>
      </c>
      <c r="AFK117" s="1">
        <f t="shared" ca="1" si="354"/>
        <v>0.45180102014840062</v>
      </c>
      <c r="AFL117" s="1">
        <f t="shared" ca="1" si="354"/>
        <v>0.47967932543422964</v>
      </c>
      <c r="AFM117" s="1">
        <f t="shared" ca="1" si="354"/>
        <v>5.891455455140171E-2</v>
      </c>
      <c r="AFN117" s="1">
        <f t="shared" ca="1" si="354"/>
        <v>0.50538659269417407</v>
      </c>
      <c r="AFO117" s="1">
        <f t="shared" ca="1" si="354"/>
        <v>0.93690438856451852</v>
      </c>
      <c r="AFP117" s="1">
        <f t="shared" ca="1" si="354"/>
        <v>0.98249444100184169</v>
      </c>
      <c r="AFQ117" s="1">
        <f t="shared" ca="1" si="354"/>
        <v>0.55862242412671326</v>
      </c>
      <c r="AFR117" s="1">
        <f t="shared" ca="1" si="354"/>
        <v>0.35838188152651629</v>
      </c>
      <c r="AFS117" s="1">
        <f t="shared" ca="1" si="354"/>
        <v>0.35027541193970002</v>
      </c>
      <c r="AFT117" s="1">
        <f t="shared" ca="1" si="354"/>
        <v>0.12379078860986781</v>
      </c>
      <c r="AFU117" s="1">
        <f t="shared" ca="1" si="354"/>
        <v>0.93815502915812021</v>
      </c>
      <c r="AFV117" s="1">
        <f t="shared" ca="1" si="354"/>
        <v>0.72754683958133237</v>
      </c>
      <c r="AFW117" s="1">
        <f t="shared" ca="1" si="354"/>
        <v>0.41011640264970273</v>
      </c>
      <c r="AFX117" s="1">
        <f t="shared" ca="1" si="354"/>
        <v>0.94281649633186604</v>
      </c>
      <c r="AFY117" s="1">
        <f t="shared" ca="1" si="354"/>
        <v>0.37640063824972225</v>
      </c>
      <c r="AFZ117" s="1">
        <f t="shared" ca="1" si="354"/>
        <v>0.70755597295840156</v>
      </c>
      <c r="AGA117" s="1">
        <f t="shared" ca="1" si="354"/>
        <v>0.95938588738502451</v>
      </c>
      <c r="AGB117" s="1">
        <f t="shared" ca="1" si="354"/>
        <v>8.4928958271654253E-2</v>
      </c>
      <c r="AGC117" s="1">
        <f t="shared" ca="1" si="354"/>
        <v>0.23414535413593984</v>
      </c>
      <c r="AGD117" s="1">
        <f t="shared" ca="1" si="354"/>
        <v>0.40417716727551056</v>
      </c>
      <c r="AGE117" s="1">
        <f t="shared" ca="1" si="354"/>
        <v>0.82767859455656068</v>
      </c>
      <c r="AGF117" s="1">
        <f t="shared" ca="1" si="354"/>
        <v>0.66655506103364448</v>
      </c>
      <c r="AGG117" s="1">
        <f t="shared" ca="1" si="354"/>
        <v>0.42255154202834788</v>
      </c>
      <c r="AGH117" s="1">
        <f t="shared" ca="1" si="348"/>
        <v>0.79553903767841616</v>
      </c>
      <c r="AGI117" s="1">
        <f t="shared" ca="1" si="348"/>
        <v>0.69969203886728326</v>
      </c>
      <c r="AGJ117" s="1">
        <f t="shared" ca="1" si="348"/>
        <v>0.98565061364776563</v>
      </c>
      <c r="AGK117" s="1">
        <f t="shared" ca="1" si="348"/>
        <v>0.50035759971391225</v>
      </c>
      <c r="AGL117" s="1">
        <f t="shared" ca="1" si="348"/>
        <v>0.45419504340643579</v>
      </c>
      <c r="AGM117" s="1">
        <f t="shared" ca="1" si="322"/>
        <v>0.88971675238515213</v>
      </c>
      <c r="AGN117" s="1">
        <f t="shared" ca="1" si="322"/>
        <v>0.59261664630155619</v>
      </c>
      <c r="AGO117" s="1">
        <f t="shared" ca="1" si="322"/>
        <v>0.9029798328108074</v>
      </c>
      <c r="AGP117" s="1">
        <f t="shared" ca="1" si="322"/>
        <v>0.95534516747221221</v>
      </c>
      <c r="AGQ117" s="1">
        <f t="shared" ca="1" si="322"/>
        <v>0.11528838303815969</v>
      </c>
      <c r="AGR117" s="1">
        <f t="shared" ca="1" si="322"/>
        <v>0.36863638647179398</v>
      </c>
      <c r="AGS117" s="1">
        <f t="shared" ca="1" si="322"/>
        <v>0.62883800356340314</v>
      </c>
      <c r="AGT117" s="1">
        <f t="shared" ca="1" si="322"/>
        <v>8.1328697970914909E-3</v>
      </c>
      <c r="AGU117" s="1">
        <f t="shared" ca="1" si="316"/>
        <v>0.79748600686544535</v>
      </c>
      <c r="AGV117" s="1">
        <f t="shared" ca="1" si="316"/>
        <v>0.28991355396643248</v>
      </c>
      <c r="AGW117" s="1">
        <f t="shared" ca="1" si="316"/>
        <v>0.74167020379283977</v>
      </c>
      <c r="AGX117" s="1">
        <f t="shared" ca="1" si="316"/>
        <v>0.37018380192950195</v>
      </c>
      <c r="AGY117" s="1">
        <f t="shared" ca="1" si="316"/>
        <v>0.42525699313240484</v>
      </c>
      <c r="AGZ117" s="1">
        <f t="shared" ca="1" si="316"/>
        <v>0.7876540719603522</v>
      </c>
      <c r="AHA117" s="1">
        <f t="shared" ca="1" si="316"/>
        <v>0.4145756214325913</v>
      </c>
      <c r="AHB117" s="1">
        <f t="shared" ca="1" si="316"/>
        <v>0.61199873324877485</v>
      </c>
      <c r="AHC117" s="1">
        <f t="shared" ca="1" si="316"/>
        <v>0.59673705440453195</v>
      </c>
      <c r="AHD117" s="1">
        <f t="shared" ca="1" si="316"/>
        <v>0.16358799174829042</v>
      </c>
      <c r="AHE117" s="1">
        <f t="shared" ca="1" si="316"/>
        <v>0.29145060852075311</v>
      </c>
      <c r="AHF117" s="1">
        <f t="shared" ca="1" si="316"/>
        <v>0.66658105297553139</v>
      </c>
      <c r="AHG117" s="1">
        <f t="shared" ca="1" si="316"/>
        <v>0.65905455085214237</v>
      </c>
      <c r="AHH117" s="1">
        <f t="shared" ca="1" si="316"/>
        <v>0.5427937419311385</v>
      </c>
      <c r="AHI117" s="1">
        <f t="shared" ca="1" si="316"/>
        <v>0.54836667633890657</v>
      </c>
      <c r="AHJ117" s="1">
        <f t="shared" ca="1" si="316"/>
        <v>0.58283475145023178</v>
      </c>
      <c r="AHK117" s="1">
        <f t="shared" ca="1" si="316"/>
        <v>0.84922202138739344</v>
      </c>
      <c r="AHL117" s="1">
        <f t="shared" ca="1" si="316"/>
        <v>0.38717474553259323</v>
      </c>
      <c r="AHM117" s="1">
        <f t="shared" ca="1" si="316"/>
        <v>0.31151120956151757</v>
      </c>
      <c r="AHN117" s="1">
        <f t="shared" ca="1" si="316"/>
        <v>0.57291510841614723</v>
      </c>
      <c r="AHO117" s="1">
        <f t="shared" ca="1" si="316"/>
        <v>0.85518246761058425</v>
      </c>
      <c r="AHP117" s="1">
        <f t="shared" ca="1" si="316"/>
        <v>0.29179905228836245</v>
      </c>
      <c r="AHQ117" s="1">
        <f t="shared" ca="1" si="316"/>
        <v>0.81344623651834458</v>
      </c>
      <c r="AHR117" s="1">
        <f t="shared" ca="1" si="316"/>
        <v>0.91547025547760297</v>
      </c>
      <c r="AHS117" s="1">
        <f t="shared" ca="1" si="316"/>
        <v>0.74102914165009226</v>
      </c>
      <c r="AHT117" s="1">
        <f t="shared" ca="1" si="316"/>
        <v>0.58988413939469664</v>
      </c>
      <c r="AHU117" s="1">
        <f t="shared" ca="1" si="349"/>
        <v>8.9566783022762997E-2</v>
      </c>
      <c r="AHV117" s="1">
        <f t="shared" ca="1" si="349"/>
        <v>0.139941971424417</v>
      </c>
      <c r="AHW117" s="1">
        <f t="shared" ca="1" si="349"/>
        <v>0.51942063120900206</v>
      </c>
      <c r="AHX117" s="1">
        <f t="shared" ca="1" si="349"/>
        <v>0.98789288345233361</v>
      </c>
      <c r="AHY117" s="1">
        <f t="shared" ca="1" si="349"/>
        <v>0.79287303260489594</v>
      </c>
      <c r="AHZ117" s="1">
        <f t="shared" ca="1" si="349"/>
        <v>0.75454269601123991</v>
      </c>
      <c r="AIA117" s="1">
        <f t="shared" ca="1" si="349"/>
        <v>0.39153760599510445</v>
      </c>
      <c r="AIB117" s="1">
        <f t="shared" ca="1" si="349"/>
        <v>0.59966536087165101</v>
      </c>
      <c r="AIC117" s="1">
        <f t="shared" ca="1" si="349"/>
        <v>0.2515911559904066</v>
      </c>
      <c r="AID117" s="1">
        <f t="shared" ca="1" si="349"/>
        <v>0.56779577663330671</v>
      </c>
      <c r="AIE117" s="1">
        <f t="shared" ca="1" si="349"/>
        <v>0.10210631403267822</v>
      </c>
      <c r="AIF117" s="1">
        <f t="shared" ca="1" si="349"/>
        <v>0.20051992100657312</v>
      </c>
      <c r="AIG117" s="1">
        <f t="shared" ca="1" si="349"/>
        <v>0.15652340015400323</v>
      </c>
      <c r="AIH117" s="1">
        <f t="shared" ca="1" si="349"/>
        <v>0.34878203623559056</v>
      </c>
      <c r="AII117" s="1">
        <f t="shared" ca="1" si="349"/>
        <v>0.11603604336147466</v>
      </c>
      <c r="AIJ117" s="1">
        <f t="shared" ca="1" si="349"/>
        <v>0.54918971581224652</v>
      </c>
      <c r="AIK117" s="1">
        <f t="shared" ca="1" si="349"/>
        <v>0.34158981161626945</v>
      </c>
      <c r="AIL117" s="1">
        <f t="shared" ca="1" si="349"/>
        <v>0.9815879744373196</v>
      </c>
      <c r="AIM117" s="1">
        <f t="shared" ca="1" si="349"/>
        <v>0.72678967683823548</v>
      </c>
      <c r="AIN117" s="1">
        <f t="shared" ca="1" si="349"/>
        <v>0.21026011101757047</v>
      </c>
      <c r="AIO117" s="1">
        <f t="shared" ca="1" si="349"/>
        <v>0.92269515149920367</v>
      </c>
      <c r="AIP117" s="1">
        <f t="shared" ca="1" si="349"/>
        <v>0.30989087854122888</v>
      </c>
      <c r="AIQ117" s="1">
        <f t="shared" ca="1" si="349"/>
        <v>0.25542205441112298</v>
      </c>
      <c r="AIR117" s="1">
        <f t="shared" ca="1" si="349"/>
        <v>0.27541528635745771</v>
      </c>
      <c r="AIS117" s="1">
        <f t="shared" ca="1" si="349"/>
        <v>0.61109040075479426</v>
      </c>
      <c r="AIT117" s="1">
        <f t="shared" ca="1" si="349"/>
        <v>0.44246265168584875</v>
      </c>
      <c r="AIU117" s="1">
        <f t="shared" ca="1" si="349"/>
        <v>0.33872272720564855</v>
      </c>
      <c r="AIV117" s="1">
        <f t="shared" ca="1" si="349"/>
        <v>6.6148340882059897E-2</v>
      </c>
      <c r="AIW117" s="1">
        <f t="shared" ca="1" si="349"/>
        <v>0.74163475721315986</v>
      </c>
      <c r="AIX117" s="1">
        <f t="shared" ca="1" si="349"/>
        <v>0.86496949521880051</v>
      </c>
      <c r="AIY117" s="1">
        <f t="shared" ca="1" si="349"/>
        <v>0.6273758498221359</v>
      </c>
      <c r="AIZ117" s="1">
        <f t="shared" ca="1" si="349"/>
        <v>0.87231554139795731</v>
      </c>
      <c r="AJA117" s="1">
        <f t="shared" ca="1" si="349"/>
        <v>0.77488248446764607</v>
      </c>
      <c r="AJB117" s="1">
        <f t="shared" ca="1" si="349"/>
        <v>0.10503927022962911</v>
      </c>
      <c r="AJC117" s="1">
        <f t="shared" ca="1" si="349"/>
        <v>0.18940436613829614</v>
      </c>
      <c r="AJD117" s="1">
        <f t="shared" ca="1" si="349"/>
        <v>0.13934815466123751</v>
      </c>
      <c r="AJE117" s="1">
        <f t="shared" ca="1" si="349"/>
        <v>0.82743721135970383</v>
      </c>
      <c r="AJF117" s="1">
        <f t="shared" ca="1" si="349"/>
        <v>0.7343434836023055</v>
      </c>
      <c r="AJG117" s="1">
        <f t="shared" ca="1" si="349"/>
        <v>0.23152557315557087</v>
      </c>
      <c r="AJH117" s="1">
        <f t="shared" ca="1" si="349"/>
        <v>0.82900365169277979</v>
      </c>
      <c r="AJI117" s="1">
        <f t="shared" ca="1" si="349"/>
        <v>0.76918509249209444</v>
      </c>
      <c r="AJJ117" s="1">
        <f t="shared" ca="1" si="349"/>
        <v>0.98791058251059205</v>
      </c>
      <c r="AJK117" s="1">
        <f t="shared" ca="1" si="349"/>
        <v>0.86876985478739188</v>
      </c>
      <c r="AJL117" s="1">
        <f t="shared" ca="1" si="349"/>
        <v>0.43507375533015613</v>
      </c>
      <c r="AJM117" s="1">
        <f t="shared" ca="1" si="349"/>
        <v>0.40553026942382453</v>
      </c>
      <c r="AJN117" s="1">
        <f t="shared" ca="1" si="349"/>
        <v>0.8563216106030711</v>
      </c>
      <c r="AJO117" s="1">
        <f t="shared" ca="1" si="349"/>
        <v>0.92119455572929743</v>
      </c>
      <c r="AJP117" s="1">
        <f t="shared" ca="1" si="349"/>
        <v>2.5399562978307033E-2</v>
      </c>
      <c r="AJQ117" s="1">
        <f t="shared" ca="1" si="349"/>
        <v>0.43060651405042283</v>
      </c>
      <c r="AJR117" s="1">
        <f t="shared" ca="1" si="349"/>
        <v>0.7934351900551635</v>
      </c>
      <c r="AJS117" s="1">
        <f t="shared" ca="1" si="349"/>
        <v>0.79223082511987164</v>
      </c>
      <c r="AJT117" s="1">
        <f t="shared" ca="1" si="349"/>
        <v>0.85071805695866487</v>
      </c>
      <c r="AJU117" s="1">
        <f t="shared" ca="1" si="349"/>
        <v>0.68407520064961169</v>
      </c>
      <c r="AJV117" s="1">
        <f t="shared" ca="1" si="349"/>
        <v>0.42204294291480571</v>
      </c>
      <c r="AJW117" s="1">
        <f t="shared" ca="1" si="349"/>
        <v>0.9845261864982241</v>
      </c>
      <c r="AJX117" s="1">
        <f t="shared" ca="1" si="349"/>
        <v>0.40190626122112549</v>
      </c>
      <c r="AJY117" s="1">
        <f t="shared" ca="1" si="349"/>
        <v>0.38667627773645574</v>
      </c>
      <c r="AJZ117" s="1">
        <f t="shared" ca="1" si="349"/>
        <v>0.60890900830268846</v>
      </c>
      <c r="AKA117" s="1">
        <f t="shared" ca="1" si="349"/>
        <v>0.65616357507037393</v>
      </c>
      <c r="AKB117" s="1">
        <f t="shared" ca="1" si="349"/>
        <v>0.39679447598753748</v>
      </c>
      <c r="AKC117" s="1">
        <f t="shared" ca="1" si="349"/>
        <v>0.40315550161511693</v>
      </c>
      <c r="AKD117" s="1">
        <f t="shared" ca="1" si="349"/>
        <v>0.17265679250124022</v>
      </c>
      <c r="AKE117" s="1">
        <f t="shared" ca="1" si="349"/>
        <v>0.49683590712758763</v>
      </c>
      <c r="AKF117" s="1">
        <f t="shared" ca="1" si="349"/>
        <v>0.9373056457903417</v>
      </c>
      <c r="AKG117" s="1">
        <f t="shared" ca="1" si="344"/>
        <v>0.34909086974437986</v>
      </c>
      <c r="AKH117" s="1">
        <f t="shared" ca="1" si="344"/>
        <v>0.9355029832235553</v>
      </c>
      <c r="AKI117" s="1">
        <f t="shared" ca="1" si="344"/>
        <v>6.1038485406200826E-2</v>
      </c>
      <c r="AKJ117" s="1">
        <f t="shared" ca="1" si="344"/>
        <v>0.56048294066327009</v>
      </c>
      <c r="AKK117" s="1">
        <f t="shared" ca="1" si="344"/>
        <v>0.4545598755348228</v>
      </c>
      <c r="AKL117" s="1">
        <f t="shared" ca="1" si="344"/>
        <v>0.33951085018054616</v>
      </c>
      <c r="AKM117" s="1">
        <f t="shared" ca="1" si="344"/>
        <v>1.5119958986813731E-2</v>
      </c>
      <c r="AKN117" s="1">
        <f t="shared" ca="1" si="329"/>
        <v>0.62111278288847827</v>
      </c>
      <c r="AKO117" s="1">
        <f t="shared" ca="1" si="329"/>
        <v>0.53782104952971721</v>
      </c>
      <c r="AKP117" s="1">
        <f t="shared" ca="1" si="329"/>
        <v>0.45117438734905169</v>
      </c>
      <c r="AKQ117" s="1">
        <f t="shared" ca="1" si="329"/>
        <v>0.86455781898084594</v>
      </c>
      <c r="AKR117" s="1">
        <f t="shared" ca="1" si="329"/>
        <v>0.12559408638037273</v>
      </c>
      <c r="AKS117" s="1">
        <f t="shared" ca="1" si="329"/>
        <v>0.45313853617972266</v>
      </c>
      <c r="AKT117" s="1">
        <f t="shared" ca="1" si="329"/>
        <v>0.28365685892392278</v>
      </c>
      <c r="AKU117" s="1">
        <f t="shared" ca="1" si="329"/>
        <v>0.88282767139887985</v>
      </c>
      <c r="AKV117" s="1">
        <f t="shared" ca="1" si="329"/>
        <v>0.84731331142286781</v>
      </c>
      <c r="AKW117" s="1">
        <f t="shared" ca="1" si="329"/>
        <v>0.32244942061020432</v>
      </c>
      <c r="AKX117" s="1">
        <f t="shared" ca="1" si="329"/>
        <v>0.69529084317563428</v>
      </c>
      <c r="AKY117" s="1">
        <f t="shared" ca="1" si="329"/>
        <v>0.52192870867708629</v>
      </c>
      <c r="AKZ117" s="1">
        <f t="shared" ca="1" si="329"/>
        <v>0.48092232516561073</v>
      </c>
      <c r="ALA117" s="1">
        <f t="shared" ca="1" si="329"/>
        <v>0.87556945527361085</v>
      </c>
      <c r="ALB117" s="1">
        <f t="shared" ca="1" si="329"/>
        <v>0.9663304759990099</v>
      </c>
      <c r="ALC117" s="1">
        <f t="shared" ca="1" si="329"/>
        <v>0.20790476019710602</v>
      </c>
      <c r="ALD117" s="1">
        <f t="shared" ca="1" si="329"/>
        <v>0.52674275768196865</v>
      </c>
      <c r="ALE117" s="1">
        <f t="shared" ca="1" si="323"/>
        <v>0.3275009600322929</v>
      </c>
      <c r="ALF117" s="1">
        <f t="shared" ca="1" si="323"/>
        <v>0.53238157619042215</v>
      </c>
      <c r="ALG117" s="1">
        <f t="shared" ca="1" si="300"/>
        <v>0.79083273909769525</v>
      </c>
      <c r="ALH117" s="1">
        <f t="shared" ca="1" si="300"/>
        <v>0.29744937441117791</v>
      </c>
      <c r="ALI117" s="1">
        <f t="shared" ca="1" si="300"/>
        <v>0.22388828973325137</v>
      </c>
      <c r="ALJ117" s="1">
        <f t="shared" ca="1" si="300"/>
        <v>0.41134113554425555</v>
      </c>
      <c r="ALK117" s="1">
        <f t="shared" ca="1" si="300"/>
        <v>0.58070733841105271</v>
      </c>
      <c r="ALL117" s="1">
        <f t="shared" ca="1" si="300"/>
        <v>0.44831594157203525</v>
      </c>
      <c r="ALM117" s="1">
        <f t="shared" ca="1" si="300"/>
        <v>2.3304990053527153E-2</v>
      </c>
      <c r="ALN117" s="1">
        <f t="shared" ca="1" si="300"/>
        <v>0.58779572871582897</v>
      </c>
      <c r="ALO117" s="1">
        <f t="shared" ca="1" si="300"/>
        <v>0.46405932870265387</v>
      </c>
      <c r="ALP117" s="1">
        <f t="shared" ca="1" si="300"/>
        <v>0.8605010600236972</v>
      </c>
      <c r="ALQ117" s="1">
        <f t="shared" ca="1" si="300"/>
        <v>0.14385342937586476</v>
      </c>
    </row>
    <row r="118" spans="6:1005">
      <c r="F118" s="1">
        <f t="shared" ca="1" si="292"/>
        <v>0.52650091873584715</v>
      </c>
      <c r="G118" s="1">
        <f t="shared" ca="1" si="292"/>
        <v>0.37276750380430035</v>
      </c>
      <c r="H118" s="1">
        <f t="shared" ca="1" si="292"/>
        <v>0.62502917834264715</v>
      </c>
      <c r="I118" s="1">
        <f t="shared" ca="1" si="292"/>
        <v>0.12433014019596789</v>
      </c>
      <c r="J118" s="1">
        <f t="shared" ca="1" si="292"/>
        <v>0.188362244977892</v>
      </c>
      <c r="K118" s="1">
        <f t="shared" ca="1" si="292"/>
        <v>0.17206262553865492</v>
      </c>
      <c r="L118" s="1">
        <f t="shared" ca="1" si="292"/>
        <v>0.26642636053735569</v>
      </c>
      <c r="M118" s="1">
        <f t="shared" ca="1" si="292"/>
        <v>0.51187422838095287</v>
      </c>
      <c r="N118" s="1">
        <f t="shared" ca="1" si="292"/>
        <v>0.28894964218483365</v>
      </c>
      <c r="O118" s="1">
        <f t="shared" ca="1" si="292"/>
        <v>0.1831380238621837</v>
      </c>
      <c r="P118" s="1">
        <f t="shared" ca="1" si="292"/>
        <v>0.32889639937442394</v>
      </c>
      <c r="Q118" s="1">
        <f t="shared" ca="1" si="292"/>
        <v>2.3855184390227602E-2</v>
      </c>
      <c r="R118" s="1">
        <f t="shared" ca="1" si="292"/>
        <v>0.77808391823517153</v>
      </c>
      <c r="S118" s="1">
        <f t="shared" ca="1" si="292"/>
        <v>0.74109425498995429</v>
      </c>
      <c r="T118" s="1">
        <f t="shared" ca="1" si="292"/>
        <v>2.9631152317477261E-2</v>
      </c>
      <c r="U118" s="1">
        <f t="shared" ca="1" si="292"/>
        <v>0.54870312775093377</v>
      </c>
      <c r="V118" s="1">
        <f t="shared" ca="1" si="334"/>
        <v>0.31875370287441929</v>
      </c>
      <c r="W118" s="1">
        <f t="shared" ca="1" si="334"/>
        <v>0.80811129004293436</v>
      </c>
      <c r="X118" s="1">
        <f t="shared" ca="1" si="334"/>
        <v>0.63411788313094419</v>
      </c>
      <c r="Y118" s="1">
        <f t="shared" ca="1" si="334"/>
        <v>0.13160617899121374</v>
      </c>
      <c r="Z118" s="1">
        <f t="shared" ca="1" si="334"/>
        <v>0.4946139731239303</v>
      </c>
      <c r="AA118" s="1">
        <f t="shared" ca="1" si="334"/>
        <v>0.24587876889706606</v>
      </c>
      <c r="AB118" s="1">
        <f t="shared" ca="1" si="334"/>
        <v>0.31295703309392586</v>
      </c>
      <c r="AC118" s="1">
        <f t="shared" ca="1" si="334"/>
        <v>0.92545113278872859</v>
      </c>
      <c r="AD118" s="1">
        <f t="shared" ca="1" si="334"/>
        <v>0.23630384778654434</v>
      </c>
      <c r="AE118" s="1">
        <f t="shared" ca="1" si="334"/>
        <v>0.63557975677242606</v>
      </c>
      <c r="AF118" s="1">
        <f t="shared" ca="1" si="334"/>
        <v>4.8985326462194778E-2</v>
      </c>
      <c r="AG118" s="1">
        <f t="shared" ca="1" si="334"/>
        <v>0.58579138254174667</v>
      </c>
      <c r="AH118" s="1">
        <f t="shared" ca="1" si="334"/>
        <v>0.51708673410627137</v>
      </c>
      <c r="AI118" s="1">
        <f t="shared" ca="1" si="334"/>
        <v>0.80438489714790906</v>
      </c>
      <c r="AJ118" s="1">
        <f t="shared" ref="AJ118:CU119" ca="1" si="355">RAND()</f>
        <v>0.60482868299229386</v>
      </c>
      <c r="AK118" s="1">
        <f t="shared" ca="1" si="355"/>
        <v>0.81785575788688891</v>
      </c>
      <c r="AL118" s="1">
        <f t="shared" ca="1" si="355"/>
        <v>4.5678692160838197E-2</v>
      </c>
      <c r="AM118" s="1">
        <f t="shared" ca="1" si="355"/>
        <v>0.73980357093188065</v>
      </c>
      <c r="AN118" s="1">
        <f t="shared" ca="1" si="355"/>
        <v>0.87219165699533174</v>
      </c>
      <c r="AO118" s="1">
        <f t="shared" ca="1" si="355"/>
        <v>0.25645660233471435</v>
      </c>
      <c r="AP118" s="1">
        <f t="shared" ca="1" si="355"/>
        <v>0.89781997999225283</v>
      </c>
      <c r="AQ118" s="1">
        <f t="shared" ca="1" si="355"/>
        <v>0.95169404572520189</v>
      </c>
      <c r="AR118" s="1">
        <f t="shared" ca="1" si="355"/>
        <v>0.63320659141931523</v>
      </c>
      <c r="AS118" s="1">
        <f t="shared" ca="1" si="355"/>
        <v>0.61615280280789453</v>
      </c>
      <c r="AT118" s="1">
        <f t="shared" ca="1" si="355"/>
        <v>0.27484112038513675</v>
      </c>
      <c r="AU118" s="1">
        <f t="shared" ca="1" si="355"/>
        <v>0.69613430136242727</v>
      </c>
      <c r="AV118" s="1">
        <f t="shared" ca="1" si="355"/>
        <v>0.12156422058872784</v>
      </c>
      <c r="AW118" s="1">
        <f t="shared" ca="1" si="355"/>
        <v>0.57498577987161736</v>
      </c>
      <c r="AX118" s="1">
        <f t="shared" ca="1" si="355"/>
        <v>0.61191220116003942</v>
      </c>
      <c r="AY118" s="1">
        <f t="shared" ca="1" si="355"/>
        <v>0.13410107985004993</v>
      </c>
      <c r="AZ118" s="1">
        <f t="shared" ca="1" si="355"/>
        <v>5.1075419206878525E-2</v>
      </c>
      <c r="BA118" s="1">
        <f t="shared" ca="1" si="355"/>
        <v>0.41451240622931906</v>
      </c>
      <c r="BB118" s="1">
        <f t="shared" ca="1" si="355"/>
        <v>0.28436761677044142</v>
      </c>
      <c r="BC118" s="1">
        <f t="shared" ca="1" si="355"/>
        <v>0.99418881371344003</v>
      </c>
      <c r="BD118" s="1">
        <f t="shared" ca="1" si="355"/>
        <v>0.97535271420956238</v>
      </c>
      <c r="BE118" s="1">
        <f t="shared" ca="1" si="355"/>
        <v>3.9854079341691606E-2</v>
      </c>
      <c r="BF118" s="1">
        <f t="shared" ca="1" si="355"/>
        <v>6.2691858938856981E-2</v>
      </c>
      <c r="BG118" s="1">
        <f t="shared" ca="1" si="355"/>
        <v>0.1877409889221241</v>
      </c>
      <c r="BH118" s="1">
        <f t="shared" ca="1" si="355"/>
        <v>0.37324659140719352</v>
      </c>
      <c r="BI118" s="1">
        <f t="shared" ca="1" si="355"/>
        <v>9.2423924345768071E-3</v>
      </c>
      <c r="BJ118" s="1">
        <f t="shared" ca="1" si="355"/>
        <v>0.75630990881922067</v>
      </c>
      <c r="BK118" s="1">
        <f t="shared" ca="1" si="355"/>
        <v>0.50831713372403553</v>
      </c>
      <c r="BL118" s="1">
        <f t="shared" ca="1" si="355"/>
        <v>0.84008150510534974</v>
      </c>
      <c r="BM118" s="1">
        <f t="shared" ca="1" si="355"/>
        <v>0.20449883214258924</v>
      </c>
      <c r="BN118" s="1">
        <f t="shared" ca="1" si="355"/>
        <v>0.30657471087673049</v>
      </c>
      <c r="BO118" s="1">
        <f t="shared" ca="1" si="355"/>
        <v>0.35542720329916755</v>
      </c>
      <c r="BP118" s="1">
        <f t="shared" ca="1" si="355"/>
        <v>0.51530911428367254</v>
      </c>
      <c r="BQ118" s="1">
        <f t="shared" ca="1" si="355"/>
        <v>0.5296391203138785</v>
      </c>
      <c r="BR118" s="1">
        <f t="shared" ca="1" si="355"/>
        <v>0.52432360172647219</v>
      </c>
      <c r="BS118" s="1">
        <f t="shared" ca="1" si="355"/>
        <v>0.31753098915337796</v>
      </c>
      <c r="BT118" s="1">
        <f t="shared" ca="1" si="355"/>
        <v>3.1741716298987255E-2</v>
      </c>
      <c r="BU118" s="1">
        <f t="shared" ca="1" si="355"/>
        <v>0.35132283421414001</v>
      </c>
      <c r="BV118" s="1">
        <f t="shared" ca="1" si="355"/>
        <v>0.73388108296800325</v>
      </c>
      <c r="BW118" s="1">
        <f t="shared" ca="1" si="355"/>
        <v>0.34806397403343914</v>
      </c>
      <c r="BX118" s="1">
        <f t="shared" ca="1" si="355"/>
        <v>0.55759019820557032</v>
      </c>
      <c r="BY118" s="1">
        <f t="shared" ca="1" si="355"/>
        <v>0.10758900270108251</v>
      </c>
      <c r="BZ118" s="1">
        <f t="shared" ca="1" si="355"/>
        <v>0.48949365004974721</v>
      </c>
      <c r="CA118" s="1">
        <f t="shared" ca="1" si="355"/>
        <v>0.93214825502398913</v>
      </c>
      <c r="CB118" s="1">
        <f t="shared" ca="1" si="355"/>
        <v>2.8905268737622114E-2</v>
      </c>
      <c r="CC118" s="1">
        <f t="shared" ca="1" si="355"/>
        <v>5.314427863683524E-2</v>
      </c>
      <c r="CD118" s="1">
        <f t="shared" ca="1" si="355"/>
        <v>0.53744206758414392</v>
      </c>
      <c r="CE118" s="1">
        <f t="shared" ca="1" si="355"/>
        <v>0.15455789176763246</v>
      </c>
      <c r="CF118" s="1">
        <f t="shared" ca="1" si="355"/>
        <v>0.87765427500040183</v>
      </c>
      <c r="CG118" s="1">
        <f t="shared" ca="1" si="355"/>
        <v>8.3222069376389984E-2</v>
      </c>
      <c r="CH118" s="1">
        <f t="shared" ca="1" si="355"/>
        <v>0.60416232537480696</v>
      </c>
      <c r="CI118" s="1">
        <f t="shared" ca="1" si="355"/>
        <v>0.83253259109978883</v>
      </c>
      <c r="CJ118" s="1">
        <f t="shared" ca="1" si="355"/>
        <v>0.35279874504618469</v>
      </c>
      <c r="CK118" s="1">
        <f t="shared" ca="1" si="355"/>
        <v>0.245576216384221</v>
      </c>
      <c r="CL118" s="1">
        <f t="shared" ca="1" si="355"/>
        <v>0.24156395591912561</v>
      </c>
      <c r="CM118" s="1">
        <f t="shared" ca="1" si="355"/>
        <v>0.3845735120501953</v>
      </c>
      <c r="CN118" s="1">
        <f t="shared" ca="1" si="355"/>
        <v>0.72687735909598794</v>
      </c>
      <c r="CO118" s="1">
        <f t="shared" ca="1" si="355"/>
        <v>0.89901612675842213</v>
      </c>
      <c r="CP118" s="1">
        <f t="shared" ca="1" si="355"/>
        <v>0.10625367462563495</v>
      </c>
      <c r="CQ118" s="1">
        <f t="shared" ca="1" si="355"/>
        <v>0.36712894853725997</v>
      </c>
      <c r="CR118" s="1">
        <f t="shared" ca="1" si="355"/>
        <v>0.99122973187412444</v>
      </c>
      <c r="CS118" s="1">
        <f t="shared" ca="1" si="355"/>
        <v>0.48837622072903653</v>
      </c>
      <c r="CT118" s="1">
        <f t="shared" ca="1" si="355"/>
        <v>0.51751890374571508</v>
      </c>
      <c r="CU118" s="1">
        <f t="shared" ca="1" si="355"/>
        <v>0.96427557965036803</v>
      </c>
      <c r="CV118" s="1">
        <f t="shared" ca="1" si="330"/>
        <v>5.8538124544226577E-2</v>
      </c>
      <c r="CW118" s="1">
        <f t="shared" ca="1" si="330"/>
        <v>6.7876676019085425E-2</v>
      </c>
      <c r="CX118" s="1">
        <f t="shared" ca="1" si="330"/>
        <v>0.62991605898982239</v>
      </c>
      <c r="CY118" s="1">
        <f t="shared" ca="1" si="330"/>
        <v>0.61523891043501477</v>
      </c>
      <c r="CZ118" s="1">
        <f t="shared" ca="1" si="330"/>
        <v>0.48561694946860257</v>
      </c>
      <c r="DA118" s="1">
        <f t="shared" ca="1" si="330"/>
        <v>0.604107598475777</v>
      </c>
      <c r="DB118" s="1">
        <f t="shared" ca="1" si="330"/>
        <v>0.2563918053259453</v>
      </c>
      <c r="DC118" s="1">
        <f t="shared" ca="1" si="330"/>
        <v>0.52610624001674133</v>
      </c>
      <c r="DD118" s="1">
        <f t="shared" ca="1" si="330"/>
        <v>0.17781463000506381</v>
      </c>
      <c r="DE118" s="1">
        <f t="shared" ca="1" si="330"/>
        <v>0.42479780511916709</v>
      </c>
      <c r="DF118" s="1">
        <f t="shared" ca="1" si="330"/>
        <v>0.74501987934903025</v>
      </c>
      <c r="DG118" s="1">
        <f t="shared" ca="1" si="330"/>
        <v>0.11208639149150545</v>
      </c>
      <c r="DH118" s="1">
        <f t="shared" ca="1" si="330"/>
        <v>0.89978499918582222</v>
      </c>
      <c r="DI118" s="1">
        <f t="shared" ca="1" si="330"/>
        <v>0.85514747699684368</v>
      </c>
      <c r="DJ118" s="1">
        <f t="shared" ca="1" si="330"/>
        <v>0.24239347640257369</v>
      </c>
      <c r="DK118" s="1">
        <f t="shared" ref="DK118:FV119" ca="1" si="356">RAND()</f>
        <v>0.95587765754167309</v>
      </c>
      <c r="DL118" s="1">
        <f t="shared" ca="1" si="356"/>
        <v>0.63307114840154688</v>
      </c>
      <c r="DM118" s="1">
        <f t="shared" ca="1" si="356"/>
        <v>0.56554039321640759</v>
      </c>
      <c r="DN118" s="1">
        <f t="shared" ca="1" si="356"/>
        <v>0.14861910161905811</v>
      </c>
      <c r="DO118" s="1">
        <f t="shared" ca="1" si="356"/>
        <v>0.39688605988018133</v>
      </c>
      <c r="DP118" s="1">
        <f t="shared" ca="1" si="356"/>
        <v>0.18092388573688389</v>
      </c>
      <c r="DQ118" s="1">
        <f t="shared" ca="1" si="356"/>
        <v>0.67245892809559138</v>
      </c>
      <c r="DR118" s="1">
        <f t="shared" ca="1" si="356"/>
        <v>0.73539004077507453</v>
      </c>
      <c r="DS118" s="1">
        <f t="shared" ca="1" si="356"/>
        <v>0.7367091752012086</v>
      </c>
      <c r="DT118" s="1">
        <f t="shared" ca="1" si="356"/>
        <v>0.58620015510969314</v>
      </c>
      <c r="DU118" s="1">
        <f t="shared" ca="1" si="356"/>
        <v>0.89604182393617593</v>
      </c>
      <c r="DV118" s="1">
        <f t="shared" ca="1" si="356"/>
        <v>0.58115056620714234</v>
      </c>
      <c r="DW118" s="1">
        <f t="shared" ca="1" si="356"/>
        <v>0.46147075520649417</v>
      </c>
      <c r="DX118" s="1">
        <f t="shared" ca="1" si="356"/>
        <v>0.31573357519536538</v>
      </c>
      <c r="DY118" s="1">
        <f t="shared" ca="1" si="356"/>
        <v>0.55263603548253371</v>
      </c>
      <c r="DZ118" s="1">
        <f t="shared" ca="1" si="356"/>
        <v>0.14661683674605264</v>
      </c>
      <c r="EA118" s="1">
        <f t="shared" ca="1" si="356"/>
        <v>0.26195003383383686</v>
      </c>
      <c r="EB118" s="1">
        <f t="shared" ca="1" si="356"/>
        <v>0.18526805150456094</v>
      </c>
      <c r="EC118" s="1">
        <f t="shared" ca="1" si="356"/>
        <v>0.25881013980324541</v>
      </c>
      <c r="ED118" s="1">
        <f t="shared" ca="1" si="356"/>
        <v>0.58154860160715993</v>
      </c>
      <c r="EE118" s="1">
        <f t="shared" ca="1" si="356"/>
        <v>0.1322023057912336</v>
      </c>
      <c r="EF118" s="1">
        <f t="shared" ca="1" si="356"/>
        <v>3.040162975694094E-2</v>
      </c>
      <c r="EG118" s="1">
        <f t="shared" ca="1" si="356"/>
        <v>0.88050349143863726</v>
      </c>
      <c r="EH118" s="1">
        <f t="shared" ca="1" si="356"/>
        <v>8.5457476087165696E-2</v>
      </c>
      <c r="EI118" s="1">
        <f t="shared" ca="1" si="356"/>
        <v>0.62777495881727041</v>
      </c>
      <c r="EJ118" s="1">
        <f t="shared" ca="1" si="356"/>
        <v>0.45373821299298078</v>
      </c>
      <c r="EK118" s="1">
        <f t="shared" ca="1" si="356"/>
        <v>0.80752932144820266</v>
      </c>
      <c r="EL118" s="1">
        <f t="shared" ca="1" si="356"/>
        <v>0.12602048292933687</v>
      </c>
      <c r="EM118" s="1">
        <f t="shared" ca="1" si="356"/>
        <v>0.97436648229462031</v>
      </c>
      <c r="EN118" s="1">
        <f t="shared" ca="1" si="356"/>
        <v>0.50184870303929985</v>
      </c>
      <c r="EO118" s="1">
        <f t="shared" ca="1" si="356"/>
        <v>0.92213978866368485</v>
      </c>
      <c r="EP118" s="1">
        <f t="shared" ca="1" si="356"/>
        <v>0.9764046924021561</v>
      </c>
      <c r="EQ118" s="1">
        <f t="shared" ca="1" si="356"/>
        <v>0.7465536412995778</v>
      </c>
      <c r="ER118" s="1">
        <f t="shared" ca="1" si="356"/>
        <v>0.39859988840673455</v>
      </c>
      <c r="ES118" s="1">
        <f t="shared" ca="1" si="356"/>
        <v>0.27346496530527664</v>
      </c>
      <c r="ET118" s="1">
        <f t="shared" ca="1" si="356"/>
        <v>0.12042105444673457</v>
      </c>
      <c r="EU118" s="1">
        <f t="shared" ca="1" si="356"/>
        <v>0.66439432507630569</v>
      </c>
      <c r="EV118" s="1">
        <f t="shared" ca="1" si="356"/>
        <v>0.60295526253665455</v>
      </c>
      <c r="EW118" s="1">
        <f t="shared" ca="1" si="356"/>
        <v>0.81043342941248653</v>
      </c>
      <c r="EX118" s="1">
        <f t="shared" ca="1" si="356"/>
        <v>0.10983424694249277</v>
      </c>
      <c r="EY118" s="1">
        <f t="shared" ca="1" si="356"/>
        <v>0.93769114688878108</v>
      </c>
      <c r="EZ118" s="1">
        <f t="shared" ca="1" si="356"/>
        <v>0.21211635088321157</v>
      </c>
      <c r="FA118" s="1">
        <f t="shared" ca="1" si="356"/>
        <v>0.28930342376236873</v>
      </c>
      <c r="FB118" s="1">
        <f t="shared" ca="1" si="356"/>
        <v>2.7125279005387748E-3</v>
      </c>
      <c r="FC118" s="1">
        <f t="shared" ca="1" si="356"/>
        <v>0.62281927666037717</v>
      </c>
      <c r="FD118" s="1">
        <f t="shared" ca="1" si="356"/>
        <v>0.27120288495216971</v>
      </c>
      <c r="FE118" s="1">
        <f t="shared" ca="1" si="356"/>
        <v>0.31173059446159934</v>
      </c>
      <c r="FF118" s="1">
        <f t="shared" ca="1" si="356"/>
        <v>0.50723258230074897</v>
      </c>
      <c r="FG118" s="1">
        <f t="shared" ca="1" si="356"/>
        <v>0.94230970126252733</v>
      </c>
      <c r="FH118" s="1">
        <f t="shared" ca="1" si="356"/>
        <v>0.50993979981339654</v>
      </c>
      <c r="FI118" s="1">
        <f t="shared" ca="1" si="356"/>
        <v>0.2183712162549365</v>
      </c>
      <c r="FJ118" s="1">
        <f t="shared" ca="1" si="356"/>
        <v>0.96277763111739656</v>
      </c>
      <c r="FK118" s="1">
        <f t="shared" ca="1" si="356"/>
        <v>0.31302499282738494</v>
      </c>
      <c r="FL118" s="1">
        <f t="shared" ca="1" si="356"/>
        <v>0.52056805932997896</v>
      </c>
      <c r="FM118" s="1">
        <f t="shared" ca="1" si="356"/>
        <v>9.9278475022398394E-2</v>
      </c>
      <c r="FN118" s="1">
        <f t="shared" ca="1" si="356"/>
        <v>0.28117049395897753</v>
      </c>
      <c r="FO118" s="1">
        <f t="shared" ca="1" si="356"/>
        <v>0.35095850467381973</v>
      </c>
      <c r="FP118" s="1">
        <f t="shared" ca="1" si="356"/>
        <v>0.60146024516112895</v>
      </c>
      <c r="FQ118" s="1">
        <f t="shared" ca="1" si="356"/>
        <v>0.55782251852067355</v>
      </c>
      <c r="FR118" s="1">
        <f t="shared" ca="1" si="356"/>
        <v>0.38758110420257341</v>
      </c>
      <c r="FS118" s="1">
        <f t="shared" ca="1" si="356"/>
        <v>0.13683848647806796</v>
      </c>
      <c r="FT118" s="1">
        <f t="shared" ca="1" si="356"/>
        <v>0.96535329767507505</v>
      </c>
      <c r="FU118" s="1">
        <f t="shared" ca="1" si="356"/>
        <v>0.33500040290318833</v>
      </c>
      <c r="FV118" s="1">
        <f t="shared" ca="1" si="356"/>
        <v>0.48231965605123317</v>
      </c>
      <c r="FW118" s="1">
        <f t="shared" ca="1" si="350"/>
        <v>0.41121442355673021</v>
      </c>
      <c r="FX118" s="1">
        <f t="shared" ca="1" si="350"/>
        <v>0.37604285674784421</v>
      </c>
      <c r="FY118" s="1">
        <f t="shared" ca="1" si="350"/>
        <v>0.39765119523780179</v>
      </c>
      <c r="FZ118" s="1">
        <f t="shared" ca="1" si="350"/>
        <v>6.6203272378566491E-2</v>
      </c>
      <c r="GA118" s="1">
        <f t="shared" ca="1" si="350"/>
        <v>0.61723099034400153</v>
      </c>
      <c r="GB118" s="1">
        <f t="shared" ca="1" si="350"/>
        <v>0.25771658496870009</v>
      </c>
      <c r="GC118" s="1">
        <f t="shared" ca="1" si="350"/>
        <v>0.59199086569075288</v>
      </c>
      <c r="GD118" s="1">
        <f t="shared" ca="1" si="350"/>
        <v>0.93821919863411496</v>
      </c>
      <c r="GE118" s="1">
        <f t="shared" ca="1" si="350"/>
        <v>0.92801519231245444</v>
      </c>
      <c r="GF118" s="1">
        <f t="shared" ca="1" si="350"/>
        <v>0.29102331729101349</v>
      </c>
      <c r="GG118" s="1">
        <f t="shared" ca="1" si="350"/>
        <v>0.66983003654839368</v>
      </c>
      <c r="GH118" s="1">
        <f t="shared" ca="1" si="350"/>
        <v>0.98235899639584146</v>
      </c>
      <c r="GI118" s="1">
        <f t="shared" ca="1" si="350"/>
        <v>0.77444649202368832</v>
      </c>
      <c r="GJ118" s="1">
        <f t="shared" ca="1" si="350"/>
        <v>0.64513480430274883</v>
      </c>
      <c r="GK118" s="1">
        <f t="shared" ca="1" si="350"/>
        <v>0.55036601624159431</v>
      </c>
      <c r="GL118" s="1">
        <f t="shared" ca="1" si="350"/>
        <v>0.64094226287578515</v>
      </c>
      <c r="GM118" s="1">
        <f t="shared" ca="1" si="350"/>
        <v>0.15706762204457758</v>
      </c>
      <c r="GN118" s="1">
        <f t="shared" ca="1" si="350"/>
        <v>0.30489899325168368</v>
      </c>
      <c r="GO118" s="1">
        <f t="shared" ca="1" si="350"/>
        <v>0.66097862137562335</v>
      </c>
      <c r="GP118" s="1">
        <f t="shared" ca="1" si="331"/>
        <v>7.5666434173854213E-2</v>
      </c>
      <c r="GQ118" s="1">
        <f t="shared" ca="1" si="331"/>
        <v>0.62449275611285393</v>
      </c>
      <c r="GR118" s="1">
        <f t="shared" ca="1" si="331"/>
        <v>0.6620700642412275</v>
      </c>
      <c r="GS118" s="1">
        <f t="shared" ca="1" si="331"/>
        <v>0.61255362427703308</v>
      </c>
      <c r="GT118" s="1">
        <f t="shared" ca="1" si="331"/>
        <v>0.71050021471861424</v>
      </c>
      <c r="GU118" s="1">
        <f t="shared" ca="1" si="331"/>
        <v>0.88796695902977441</v>
      </c>
      <c r="GV118" s="1">
        <f t="shared" ca="1" si="331"/>
        <v>0.27263934614231256</v>
      </c>
      <c r="GW118" s="1">
        <f t="shared" ca="1" si="331"/>
        <v>0.99028655884010042</v>
      </c>
      <c r="GX118" s="1">
        <f t="shared" ca="1" si="331"/>
        <v>3.8046120124239469E-2</v>
      </c>
      <c r="GY118" s="1">
        <f t="shared" ca="1" si="331"/>
        <v>0.29148577292077082</v>
      </c>
      <c r="GZ118" s="1">
        <f t="shared" ca="1" si="331"/>
        <v>0.10579050985333327</v>
      </c>
      <c r="HA118" s="1">
        <f t="shared" ca="1" si="331"/>
        <v>0.55701247852802627</v>
      </c>
      <c r="HB118" s="1">
        <f t="shared" ca="1" si="331"/>
        <v>0.49328174013471582</v>
      </c>
      <c r="HC118" s="1">
        <f t="shared" ca="1" si="331"/>
        <v>0.53277172942392226</v>
      </c>
      <c r="HD118" s="1">
        <f t="shared" ca="1" si="331"/>
        <v>0.35423331335035224</v>
      </c>
      <c r="HE118" s="1">
        <f t="shared" ca="1" si="331"/>
        <v>0.65609088614509492</v>
      </c>
      <c r="HF118" s="1">
        <f t="shared" ca="1" si="331"/>
        <v>0.69774519937508495</v>
      </c>
      <c r="HG118" s="1">
        <f t="shared" ca="1" si="331"/>
        <v>0.28933768134984683</v>
      </c>
      <c r="HH118" s="1">
        <f t="shared" ca="1" si="331"/>
        <v>0.86623373672893367</v>
      </c>
      <c r="HI118" s="1">
        <f t="shared" ca="1" si="331"/>
        <v>0.51248830049790528</v>
      </c>
      <c r="HJ118" s="1">
        <f t="shared" ca="1" si="331"/>
        <v>0.58198091164973398</v>
      </c>
      <c r="HK118" s="1">
        <f t="shared" ca="1" si="332"/>
        <v>0.70546806451331945</v>
      </c>
      <c r="HL118" s="1">
        <f t="shared" ca="1" si="332"/>
        <v>0.1841764433907298</v>
      </c>
      <c r="HM118" s="1">
        <f t="shared" ca="1" si="332"/>
        <v>0.36731695902689621</v>
      </c>
      <c r="HN118" s="1">
        <f t="shared" ca="1" si="332"/>
        <v>0.56702369519684381</v>
      </c>
      <c r="HO118" s="1">
        <f t="shared" ca="1" si="332"/>
        <v>0.14558593590598246</v>
      </c>
      <c r="HP118" s="1">
        <f t="shared" ca="1" si="332"/>
        <v>0.4690158791562038</v>
      </c>
      <c r="HQ118" s="1">
        <f t="shared" ca="1" si="332"/>
        <v>0.47354764703558339</v>
      </c>
      <c r="HR118" s="1">
        <f t="shared" ca="1" si="332"/>
        <v>0.80264314326750674</v>
      </c>
      <c r="HS118" s="1">
        <f t="shared" ca="1" si="332"/>
        <v>0.59275729549240208</v>
      </c>
      <c r="HT118" s="1">
        <f t="shared" ca="1" si="332"/>
        <v>0.27915869565607054</v>
      </c>
      <c r="HU118" s="1">
        <f t="shared" ca="1" si="332"/>
        <v>0.73785206887172483</v>
      </c>
      <c r="HV118" s="1">
        <f t="shared" ca="1" si="332"/>
        <v>0.72453796722117236</v>
      </c>
      <c r="HW118" s="1">
        <f t="shared" ca="1" si="332"/>
        <v>0.35684803721767278</v>
      </c>
      <c r="HX118" s="1">
        <f t="shared" ca="1" si="332"/>
        <v>0.15745784677907015</v>
      </c>
      <c r="HY118" s="1">
        <f t="shared" ca="1" si="332"/>
        <v>0.88537771808061616</v>
      </c>
      <c r="HZ118" s="1">
        <f t="shared" ca="1" si="332"/>
        <v>0.44126927733115129</v>
      </c>
      <c r="IA118" s="1">
        <f t="shared" ca="1" si="332"/>
        <v>0.84332182136977851</v>
      </c>
      <c r="IB118" s="1">
        <f t="shared" ca="1" si="332"/>
        <v>0.359724562056984</v>
      </c>
      <c r="IC118" s="1">
        <f t="shared" ca="1" si="332"/>
        <v>0.88559792588298891</v>
      </c>
      <c r="ID118" s="1">
        <f t="shared" ca="1" si="332"/>
        <v>0.60532239516230557</v>
      </c>
      <c r="IE118" s="1">
        <f t="shared" ca="1" si="332"/>
        <v>0.8134608558611286</v>
      </c>
      <c r="IF118" s="1">
        <f t="shared" ca="1" si="332"/>
        <v>0.16720279369958624</v>
      </c>
      <c r="IG118" s="1">
        <f t="shared" ca="1" si="332"/>
        <v>0.23855101838030601</v>
      </c>
      <c r="IH118" s="1">
        <f t="shared" ca="1" si="332"/>
        <v>0.85249845839320748</v>
      </c>
      <c r="II118" s="1">
        <f t="shared" ca="1" si="332"/>
        <v>0.12682311442457506</v>
      </c>
      <c r="IJ118" s="1">
        <f t="shared" ca="1" si="332"/>
        <v>0.16347774574755591</v>
      </c>
      <c r="IK118" s="1">
        <f t="shared" ref="IK118:IZ118" ca="1" si="357">RAND()</f>
        <v>0.49246338805462608</v>
      </c>
      <c r="IL118" s="1">
        <f t="shared" ca="1" si="357"/>
        <v>0.69957340936376811</v>
      </c>
      <c r="IM118" s="1">
        <f t="shared" ca="1" si="357"/>
        <v>0.39438865100719911</v>
      </c>
      <c r="IN118" s="1">
        <f t="shared" ca="1" si="357"/>
        <v>0.61485896721391109</v>
      </c>
      <c r="IO118" s="1">
        <f t="shared" ca="1" si="357"/>
        <v>0.89232818052173835</v>
      </c>
      <c r="IP118" s="1">
        <f t="shared" ca="1" si="357"/>
        <v>0.60441896090284908</v>
      </c>
      <c r="IQ118" s="1">
        <f t="shared" ca="1" si="357"/>
        <v>0.25833212894378677</v>
      </c>
      <c r="IR118" s="1">
        <f t="shared" ca="1" si="357"/>
        <v>0.24608672198652748</v>
      </c>
      <c r="IS118" s="1">
        <f t="shared" ca="1" si="357"/>
        <v>0.36046968028147952</v>
      </c>
      <c r="IT118" s="1">
        <f t="shared" ca="1" si="357"/>
        <v>0.75468479078604467</v>
      </c>
      <c r="IU118" s="1">
        <f t="shared" ca="1" si="357"/>
        <v>0.99390912515239638</v>
      </c>
      <c r="IV118" s="1">
        <f t="shared" ca="1" si="357"/>
        <v>0.97591566433452415</v>
      </c>
      <c r="IW118" s="1">
        <f t="shared" ca="1" si="357"/>
        <v>0.32835599471899013</v>
      </c>
      <c r="IX118" s="1">
        <f t="shared" ca="1" si="357"/>
        <v>0.32511291073532067</v>
      </c>
      <c r="IY118" s="1">
        <f t="shared" ca="1" si="357"/>
        <v>0.92671192171162486</v>
      </c>
      <c r="IZ118" s="1">
        <f t="shared" ca="1" si="357"/>
        <v>0.59081864160691089</v>
      </c>
      <c r="JA118" s="1">
        <f t="shared" ca="1" si="317"/>
        <v>0.10151865459645548</v>
      </c>
      <c r="JB118" s="1">
        <f t="shared" ca="1" si="317"/>
        <v>0.9072533155630752</v>
      </c>
      <c r="JC118" s="1">
        <f t="shared" ca="1" si="317"/>
        <v>0.52832129786955206</v>
      </c>
      <c r="JD118" s="1">
        <f t="shared" ca="1" si="317"/>
        <v>0.44895279539529387</v>
      </c>
      <c r="JE118" s="1">
        <f t="shared" ca="1" si="317"/>
        <v>0.82640810520860319</v>
      </c>
      <c r="JF118" s="1">
        <f t="shared" ca="1" si="317"/>
        <v>5.2153176132204715E-2</v>
      </c>
      <c r="JG118" s="1">
        <f t="shared" ca="1" si="317"/>
        <v>0.7127619934846543</v>
      </c>
      <c r="JH118" s="1">
        <f t="shared" ca="1" si="317"/>
        <v>0.36470924176516684</v>
      </c>
      <c r="JI118" s="1">
        <f t="shared" ca="1" si="340"/>
        <v>1.5079500654578082E-2</v>
      </c>
      <c r="JJ118" s="1">
        <f t="shared" ca="1" si="340"/>
        <v>0.14662565123243965</v>
      </c>
      <c r="JK118" s="1">
        <f t="shared" ca="1" si="340"/>
        <v>0.34459527873613427</v>
      </c>
      <c r="JL118" s="1">
        <f t="shared" ca="1" si="340"/>
        <v>0.30349939905158008</v>
      </c>
      <c r="JM118" s="1">
        <f t="shared" ca="1" si="340"/>
        <v>0.86762824470842981</v>
      </c>
      <c r="JN118" s="1">
        <f t="shared" ca="1" si="340"/>
        <v>0.39861784677460099</v>
      </c>
      <c r="JO118" s="1">
        <f t="shared" ca="1" si="340"/>
        <v>0.53590079363198562</v>
      </c>
      <c r="JP118" s="1">
        <f t="shared" ca="1" si="340"/>
        <v>0.83878899654367467</v>
      </c>
      <c r="JQ118" s="1">
        <f t="shared" ca="1" si="340"/>
        <v>0.80868662743239161</v>
      </c>
      <c r="JR118" s="1">
        <f t="shared" ca="1" si="340"/>
        <v>0.64709355457851714</v>
      </c>
      <c r="JS118" s="1">
        <f t="shared" ca="1" si="340"/>
        <v>0.51066899468055171</v>
      </c>
      <c r="JT118" s="1">
        <f t="shared" ca="1" si="340"/>
        <v>0.80249369992959396</v>
      </c>
      <c r="JU118" s="1">
        <f t="shared" ca="1" si="340"/>
        <v>0.39636975584616374</v>
      </c>
      <c r="JV118" s="1">
        <f t="shared" ca="1" si="340"/>
        <v>0.46203796545550546</v>
      </c>
      <c r="JW118" s="1">
        <f t="shared" ca="1" si="340"/>
        <v>6.6622867809470021E-2</v>
      </c>
      <c r="JX118" s="1">
        <f t="shared" ca="1" si="340"/>
        <v>0.73300917112097819</v>
      </c>
      <c r="JY118" s="1">
        <f t="shared" ca="1" si="340"/>
        <v>0.35987620989913949</v>
      </c>
      <c r="JZ118" s="1">
        <f t="shared" ca="1" si="340"/>
        <v>0.47437975572642488</v>
      </c>
      <c r="KA118" s="1">
        <f t="shared" ca="1" si="340"/>
        <v>0.10895194169719302</v>
      </c>
      <c r="KB118" s="1">
        <f t="shared" ca="1" si="340"/>
        <v>0.30730337938766761</v>
      </c>
      <c r="KC118" s="1">
        <f t="shared" ca="1" si="340"/>
        <v>0.74833973492896799</v>
      </c>
      <c r="KD118" s="1">
        <f t="shared" ca="1" si="340"/>
        <v>0.49747536576440587</v>
      </c>
      <c r="KE118" s="1">
        <f t="shared" ca="1" si="340"/>
        <v>0.18307983403085126</v>
      </c>
      <c r="KF118" s="1">
        <f t="shared" ca="1" si="340"/>
        <v>0.11485778991194195</v>
      </c>
      <c r="KG118" s="1">
        <f t="shared" ca="1" si="340"/>
        <v>0.74010766794764737</v>
      </c>
      <c r="KH118" s="1">
        <f t="shared" ca="1" si="340"/>
        <v>0.68477238921238082</v>
      </c>
      <c r="KI118" s="1">
        <f t="shared" ca="1" si="340"/>
        <v>0.51839461882380822</v>
      </c>
      <c r="KJ118" s="1">
        <f t="shared" ca="1" si="340"/>
        <v>0.32244346029905668</v>
      </c>
      <c r="KK118" s="1">
        <f t="shared" ca="1" si="340"/>
        <v>0.10221442086757948</v>
      </c>
      <c r="KL118" s="1">
        <f t="shared" ca="1" si="340"/>
        <v>1.4140390921799639E-2</v>
      </c>
      <c r="KM118" s="1">
        <f t="shared" ca="1" si="340"/>
        <v>0.17532880824862507</v>
      </c>
      <c r="KN118" s="1">
        <f t="shared" ca="1" si="340"/>
        <v>0.25993980208261525</v>
      </c>
      <c r="KO118" s="1">
        <f t="shared" ca="1" si="340"/>
        <v>0.73525381043035598</v>
      </c>
      <c r="KP118" s="1">
        <f t="shared" ca="1" si="340"/>
        <v>0.86382829288351504</v>
      </c>
      <c r="KQ118" s="1">
        <f t="shared" ca="1" si="340"/>
        <v>0.39655357365515842</v>
      </c>
      <c r="KR118" s="1">
        <f t="shared" ca="1" si="340"/>
        <v>1.4592151146733179E-2</v>
      </c>
      <c r="KS118" s="1">
        <f t="shared" ca="1" si="340"/>
        <v>0.97169703774291083</v>
      </c>
      <c r="KT118" s="1">
        <f t="shared" ca="1" si="340"/>
        <v>0.29744845537529985</v>
      </c>
      <c r="KU118" s="1">
        <f t="shared" ca="1" si="340"/>
        <v>0.29086076819347007</v>
      </c>
      <c r="KV118" s="1">
        <f t="shared" ca="1" si="340"/>
        <v>0.62808910473378698</v>
      </c>
      <c r="KW118" s="1">
        <f t="shared" ca="1" si="340"/>
        <v>9.0281170295545055E-2</v>
      </c>
      <c r="KX118" s="1">
        <f t="shared" ca="1" si="340"/>
        <v>0.33198232064434352</v>
      </c>
      <c r="KY118" s="1">
        <f t="shared" ca="1" si="340"/>
        <v>0.76665719411883382</v>
      </c>
      <c r="KZ118" s="1">
        <f t="shared" ca="1" si="340"/>
        <v>0.34646773435906375</v>
      </c>
      <c r="LA118" s="1">
        <f t="shared" ca="1" si="340"/>
        <v>0.45133012957029117</v>
      </c>
      <c r="LB118" s="1">
        <f t="shared" ca="1" si="340"/>
        <v>3.5276287881183199E-2</v>
      </c>
      <c r="LC118" s="1">
        <f t="shared" ca="1" si="340"/>
        <v>0.84287527693914899</v>
      </c>
      <c r="LD118" s="1">
        <f t="shared" ca="1" si="340"/>
        <v>0.15961342757155694</v>
      </c>
      <c r="LE118" s="1">
        <f t="shared" ca="1" si="340"/>
        <v>0.9295524348313956</v>
      </c>
      <c r="LF118" s="1">
        <f t="shared" ca="1" si="340"/>
        <v>9.6174357952470424E-2</v>
      </c>
      <c r="LG118" s="1">
        <f t="shared" ca="1" si="340"/>
        <v>0.41809788526330838</v>
      </c>
      <c r="LH118" s="1">
        <f t="shared" ca="1" si="340"/>
        <v>0.25098861261061856</v>
      </c>
      <c r="LI118" s="1">
        <f t="shared" ca="1" si="340"/>
        <v>0.33763892972443532</v>
      </c>
      <c r="LJ118" s="1">
        <f t="shared" ca="1" si="340"/>
        <v>0.66912177861477862</v>
      </c>
      <c r="LK118" s="1">
        <f t="shared" ca="1" si="340"/>
        <v>0.95413306637411477</v>
      </c>
      <c r="LL118" s="1">
        <f t="shared" ca="1" si="340"/>
        <v>4.3533923152581311E-2</v>
      </c>
      <c r="LM118" s="1">
        <f t="shared" ca="1" si="335"/>
        <v>0.71513320505805633</v>
      </c>
      <c r="LN118" s="1">
        <f t="shared" ca="1" si="335"/>
        <v>0.87820420525468612</v>
      </c>
      <c r="LO118" s="1">
        <f t="shared" ca="1" si="335"/>
        <v>0.99160620278698808</v>
      </c>
      <c r="LP118" s="1">
        <f t="shared" ca="1" si="335"/>
        <v>0.64319139034707307</v>
      </c>
      <c r="LQ118" s="1">
        <f t="shared" ca="1" si="335"/>
        <v>0.2720708390900779</v>
      </c>
      <c r="LR118" s="1">
        <f t="shared" ca="1" si="335"/>
        <v>0.97424861307158794</v>
      </c>
      <c r="LS118" s="1">
        <f t="shared" ca="1" si="335"/>
        <v>0.99281072290937289</v>
      </c>
      <c r="LT118" s="1">
        <f t="shared" ca="1" si="335"/>
        <v>0.83696301769366233</v>
      </c>
      <c r="LU118" s="1">
        <f t="shared" ca="1" si="335"/>
        <v>0.99168609581016876</v>
      </c>
      <c r="LV118" s="1">
        <f t="shared" ca="1" si="335"/>
        <v>0.8185503816880394</v>
      </c>
      <c r="LW118" s="1">
        <f t="shared" ca="1" si="335"/>
        <v>0.52071028448113921</v>
      </c>
      <c r="LX118" s="1">
        <f t="shared" ca="1" si="335"/>
        <v>0.51913662866142107</v>
      </c>
      <c r="LY118" s="1">
        <f t="shared" ca="1" si="335"/>
        <v>0.16479487233904622</v>
      </c>
      <c r="LZ118" s="1">
        <f t="shared" ca="1" si="335"/>
        <v>0.30606124348086139</v>
      </c>
      <c r="MA118" s="1">
        <f t="shared" ca="1" si="335"/>
        <v>0.74879190624504699</v>
      </c>
      <c r="MB118" s="1">
        <f t="shared" ca="1" si="335"/>
        <v>0.51568211565336641</v>
      </c>
      <c r="MC118" s="1">
        <f t="shared" ca="1" si="335"/>
        <v>0.76893696898968844</v>
      </c>
      <c r="MD118" s="1">
        <f t="shared" ca="1" si="335"/>
        <v>0.18376082213642408</v>
      </c>
      <c r="ME118" s="1">
        <f t="shared" ca="1" si="335"/>
        <v>0.1327361251403486</v>
      </c>
      <c r="MF118" s="1">
        <f t="shared" ca="1" si="335"/>
        <v>0.50766334537862134</v>
      </c>
      <c r="MG118" s="1">
        <f t="shared" ca="1" si="335"/>
        <v>0.91929004034097572</v>
      </c>
      <c r="MH118" s="1">
        <f t="shared" ca="1" si="335"/>
        <v>0.51383127760382374</v>
      </c>
      <c r="MI118" s="1">
        <f t="shared" ca="1" si="335"/>
        <v>0.10729592478614147</v>
      </c>
      <c r="MJ118" s="1">
        <f t="shared" ca="1" si="351"/>
        <v>0.55816800654057508</v>
      </c>
      <c r="MK118" s="1">
        <f t="shared" ca="1" si="351"/>
        <v>0.45075545102887504</v>
      </c>
      <c r="ML118" s="1">
        <f t="shared" ca="1" si="351"/>
        <v>0.71980238692921505</v>
      </c>
      <c r="MM118" s="1">
        <f t="shared" ca="1" si="351"/>
        <v>0.57204295448929021</v>
      </c>
      <c r="MN118" s="1">
        <f t="shared" ca="1" si="351"/>
        <v>0.61269355039557849</v>
      </c>
      <c r="MO118" s="1">
        <f t="shared" ca="1" si="351"/>
        <v>0.23767159083093536</v>
      </c>
      <c r="MP118" s="1">
        <f t="shared" ca="1" si="351"/>
        <v>0.14893393872607552</v>
      </c>
      <c r="MQ118" s="1">
        <f t="shared" ca="1" si="351"/>
        <v>0.47984795419922799</v>
      </c>
      <c r="MR118" s="1">
        <f t="shared" ca="1" si="351"/>
        <v>0.61824598128577735</v>
      </c>
      <c r="MS118" s="1">
        <f t="shared" ca="1" si="351"/>
        <v>0.98362117744741717</v>
      </c>
      <c r="MT118" s="1">
        <f t="shared" ca="1" si="351"/>
        <v>8.5292641953474857E-2</v>
      </c>
      <c r="MU118" s="1">
        <f t="shared" ca="1" si="351"/>
        <v>0.19330545973268687</v>
      </c>
      <c r="MV118" s="1">
        <f t="shared" ca="1" si="351"/>
        <v>0.54600213960434651</v>
      </c>
      <c r="MW118" s="1">
        <f t="shared" ca="1" si="351"/>
        <v>0.12334778569407256</v>
      </c>
      <c r="MX118" s="1">
        <f t="shared" ca="1" si="351"/>
        <v>0.4901129025602774</v>
      </c>
      <c r="MY118" s="1">
        <f t="shared" ca="1" si="351"/>
        <v>0.55093106329545283</v>
      </c>
      <c r="MZ118" s="1">
        <f t="shared" ca="1" si="351"/>
        <v>0.96809277905608493</v>
      </c>
      <c r="NA118" s="1">
        <f t="shared" ca="1" si="351"/>
        <v>0.45284349287621339</v>
      </c>
      <c r="NB118" s="1">
        <f t="shared" ca="1" si="351"/>
        <v>0.11604229320901627</v>
      </c>
      <c r="NC118" s="1">
        <f t="shared" ca="1" si="351"/>
        <v>0.14033279465790072</v>
      </c>
      <c r="ND118" s="1">
        <f t="shared" ca="1" si="351"/>
        <v>0.89097470191335737</v>
      </c>
      <c r="NE118" s="1">
        <f t="shared" ca="1" si="351"/>
        <v>0.75101197678739695</v>
      </c>
      <c r="NF118" s="1">
        <f t="shared" ca="1" si="351"/>
        <v>0.23522316227680484</v>
      </c>
      <c r="NG118" s="1">
        <f t="shared" ca="1" si="351"/>
        <v>0.62613277926290001</v>
      </c>
      <c r="NH118" s="1">
        <f t="shared" ca="1" si="351"/>
        <v>0.49958143825796453</v>
      </c>
      <c r="NI118" s="1">
        <f t="shared" ca="1" si="351"/>
        <v>0.96987827839117391</v>
      </c>
      <c r="NJ118" s="1">
        <f t="shared" ca="1" si="351"/>
        <v>7.3724100205860954E-2</v>
      </c>
      <c r="NK118" s="1">
        <f t="shared" ca="1" si="351"/>
        <v>0.60944717162030104</v>
      </c>
      <c r="NL118" s="1">
        <f t="shared" ca="1" si="351"/>
        <v>0.35667249787942723</v>
      </c>
      <c r="NM118" s="1">
        <f t="shared" ca="1" si="351"/>
        <v>0.31761986782566298</v>
      </c>
      <c r="NN118" s="1">
        <f t="shared" ca="1" si="351"/>
        <v>8.6856417159034693E-3</v>
      </c>
      <c r="NO118" s="1">
        <f t="shared" ca="1" si="351"/>
        <v>0.28792508338434941</v>
      </c>
      <c r="NP118" s="1">
        <f t="shared" ca="1" si="351"/>
        <v>4.9147957852399782E-2</v>
      </c>
      <c r="NQ118" s="1">
        <f t="shared" ca="1" si="351"/>
        <v>0.22300697920248713</v>
      </c>
      <c r="NR118" s="1">
        <f t="shared" ca="1" si="351"/>
        <v>0.84642915295581611</v>
      </c>
      <c r="NS118" s="1">
        <f t="shared" ca="1" si="351"/>
        <v>0.25758479617171581</v>
      </c>
      <c r="NT118" s="1">
        <f t="shared" ca="1" si="351"/>
        <v>0.3014787795737881</v>
      </c>
      <c r="NU118" s="1">
        <f t="shared" ca="1" si="351"/>
        <v>0.68030147438228195</v>
      </c>
      <c r="NV118" s="1">
        <f t="shared" ca="1" si="351"/>
        <v>0.26164420675583377</v>
      </c>
      <c r="NW118" s="1">
        <f t="shared" ca="1" si="351"/>
        <v>0.97017630355059603</v>
      </c>
      <c r="NX118" s="1">
        <f t="shared" ca="1" si="345"/>
        <v>0.17771842379925673</v>
      </c>
      <c r="NY118" s="1">
        <f t="shared" ca="1" si="345"/>
        <v>0.48247540552580159</v>
      </c>
      <c r="NZ118" s="1">
        <f t="shared" ca="1" si="345"/>
        <v>0.58380703490358254</v>
      </c>
      <c r="OA118" s="1">
        <f t="shared" ca="1" si="345"/>
        <v>0.97845633641205876</v>
      </c>
      <c r="OB118" s="1">
        <f t="shared" ca="1" si="345"/>
        <v>0.6461787404087993</v>
      </c>
      <c r="OC118" s="1">
        <f t="shared" ca="1" si="345"/>
        <v>0.88429654532175583</v>
      </c>
      <c r="OD118" s="1">
        <f t="shared" ca="1" si="345"/>
        <v>0.48221027629324709</v>
      </c>
      <c r="OE118" s="1">
        <f t="shared" ca="1" si="345"/>
        <v>0.30406180175232478</v>
      </c>
      <c r="OF118" s="1">
        <f t="shared" ca="1" si="345"/>
        <v>0.5917418300289381</v>
      </c>
      <c r="OG118" s="1">
        <f t="shared" ca="1" si="345"/>
        <v>0.65964319192192067</v>
      </c>
      <c r="OH118" s="1">
        <f t="shared" ca="1" si="345"/>
        <v>0.98707602934792782</v>
      </c>
      <c r="OI118" s="1">
        <f t="shared" ca="1" si="345"/>
        <v>1.2910308102459855E-2</v>
      </c>
      <c r="OJ118" s="1">
        <f t="shared" ca="1" si="345"/>
        <v>0.60741152677583687</v>
      </c>
      <c r="OK118" s="1">
        <f t="shared" ca="1" si="345"/>
        <v>0.67906334485724729</v>
      </c>
      <c r="OL118" s="1">
        <f t="shared" ca="1" si="345"/>
        <v>0.68794967975814159</v>
      </c>
      <c r="OM118" s="1">
        <f t="shared" ca="1" si="345"/>
        <v>0.83856855398581198</v>
      </c>
      <c r="ON118" s="1">
        <f t="shared" ca="1" si="345"/>
        <v>0.9962336205728346</v>
      </c>
      <c r="OO118" s="1">
        <f t="shared" ca="1" si="345"/>
        <v>0.69295292363667205</v>
      </c>
      <c r="OP118" s="1">
        <f t="shared" ca="1" si="345"/>
        <v>0.64761842470636533</v>
      </c>
      <c r="OQ118" s="1">
        <f t="shared" ca="1" si="345"/>
        <v>0.61282197486148215</v>
      </c>
      <c r="OR118" s="1">
        <f t="shared" ca="1" si="345"/>
        <v>0.43920385110866667</v>
      </c>
      <c r="OS118" s="1">
        <f t="shared" ca="1" si="345"/>
        <v>0.78999864287138699</v>
      </c>
      <c r="OT118" s="1">
        <f t="shared" ca="1" si="345"/>
        <v>0.46337640600673669</v>
      </c>
      <c r="OU118" s="1">
        <f t="shared" ca="1" si="345"/>
        <v>3.3727826697628194E-3</v>
      </c>
      <c r="OV118" s="1">
        <f t="shared" ca="1" si="345"/>
        <v>0.9773929428603858</v>
      </c>
      <c r="OW118" s="1">
        <f t="shared" ca="1" si="345"/>
        <v>0.33671905058869567</v>
      </c>
      <c r="OX118" s="1">
        <f t="shared" ca="1" si="345"/>
        <v>0.60975384434368174</v>
      </c>
      <c r="OY118" s="1">
        <f t="shared" ca="1" si="345"/>
        <v>0.2508087437134402</v>
      </c>
      <c r="OZ118" s="1">
        <f t="shared" ca="1" si="345"/>
        <v>0.14694722741739952</v>
      </c>
      <c r="PA118" s="1">
        <f t="shared" ca="1" si="345"/>
        <v>0.28530760323019244</v>
      </c>
      <c r="PB118" s="1">
        <f t="shared" ca="1" si="345"/>
        <v>0.85224664513040538</v>
      </c>
      <c r="PC118" s="1">
        <f t="shared" ca="1" si="345"/>
        <v>0.78507103780835275</v>
      </c>
      <c r="PD118" s="1">
        <f t="shared" ca="1" si="345"/>
        <v>0.75228982480262085</v>
      </c>
      <c r="PE118" s="1">
        <f t="shared" ca="1" si="345"/>
        <v>0.96463919675322674</v>
      </c>
      <c r="PF118" s="1">
        <f t="shared" ca="1" si="345"/>
        <v>0.63921787142561914</v>
      </c>
      <c r="PG118" s="1">
        <f t="shared" ca="1" si="352"/>
        <v>0.60010127090616461</v>
      </c>
      <c r="PH118" s="1">
        <f t="shared" ca="1" si="352"/>
        <v>0.51166542183607</v>
      </c>
      <c r="PI118" s="1">
        <f t="shared" ca="1" si="352"/>
        <v>0.58928317589229218</v>
      </c>
      <c r="PJ118" s="1">
        <f t="shared" ca="1" si="352"/>
        <v>0.1951053890084421</v>
      </c>
      <c r="PK118" s="1">
        <f t="shared" ca="1" si="352"/>
        <v>0.92785012776457632</v>
      </c>
      <c r="PL118" s="1">
        <f t="shared" ca="1" si="352"/>
        <v>0.67656840519133654</v>
      </c>
      <c r="PM118" s="1">
        <f t="shared" ca="1" si="352"/>
        <v>0.65863661466828427</v>
      </c>
      <c r="PN118" s="1">
        <f t="shared" ca="1" si="352"/>
        <v>0.14382648034237067</v>
      </c>
      <c r="PO118" s="1">
        <f t="shared" ca="1" si="352"/>
        <v>0.75905781101919623</v>
      </c>
      <c r="PP118" s="1">
        <f t="shared" ca="1" si="352"/>
        <v>0.59651964368911758</v>
      </c>
      <c r="PQ118" s="1">
        <f t="shared" ca="1" si="352"/>
        <v>0.2655219509678155</v>
      </c>
      <c r="PR118" s="1">
        <f t="shared" ca="1" si="352"/>
        <v>0.55091005224735323</v>
      </c>
      <c r="PS118" s="1">
        <f t="shared" ca="1" si="352"/>
        <v>0.14151925653781627</v>
      </c>
      <c r="PT118" s="1">
        <f t="shared" ca="1" si="352"/>
        <v>0.56528415102878848</v>
      </c>
      <c r="PU118" s="1">
        <f t="shared" ca="1" si="352"/>
        <v>0.80957813344294927</v>
      </c>
      <c r="PV118" s="1">
        <f t="shared" ca="1" si="352"/>
        <v>0.34608792746036088</v>
      </c>
      <c r="PW118" s="1">
        <f t="shared" ca="1" si="352"/>
        <v>0.46432425905599284</v>
      </c>
      <c r="PX118" s="1">
        <f t="shared" ca="1" si="352"/>
        <v>0.66174601534592603</v>
      </c>
      <c r="PY118" s="1">
        <f t="shared" ca="1" si="352"/>
        <v>0.95253740096004869</v>
      </c>
      <c r="PZ118" s="1">
        <f t="shared" ca="1" si="352"/>
        <v>0.79773652146951857</v>
      </c>
      <c r="QA118" s="1">
        <f t="shared" ca="1" si="352"/>
        <v>0.35618856559058187</v>
      </c>
      <c r="QB118" s="1">
        <f t="shared" ca="1" si="352"/>
        <v>0.79739022025831496</v>
      </c>
      <c r="QC118" s="1">
        <f t="shared" ca="1" si="352"/>
        <v>0.2992661807836029</v>
      </c>
      <c r="QD118" s="1">
        <f t="shared" ca="1" si="352"/>
        <v>0.85775443217094394</v>
      </c>
      <c r="QE118" s="1">
        <f t="shared" ca="1" si="352"/>
        <v>0.29094019419691108</v>
      </c>
      <c r="QF118" s="1">
        <f t="shared" ca="1" si="352"/>
        <v>0.86662082034293275</v>
      </c>
      <c r="QG118" s="1">
        <f t="shared" ca="1" si="352"/>
        <v>0.8872956782877468</v>
      </c>
      <c r="QH118" s="1">
        <f t="shared" ca="1" si="352"/>
        <v>0.45222187819361181</v>
      </c>
      <c r="QI118" s="1">
        <f t="shared" ca="1" si="352"/>
        <v>0.83639030656336388</v>
      </c>
      <c r="QJ118" s="1">
        <f t="shared" ca="1" si="346"/>
        <v>1.1548416401649608E-2</v>
      </c>
      <c r="QK118" s="1">
        <f t="shared" ca="1" si="346"/>
        <v>0.25903536210608658</v>
      </c>
      <c r="QL118" s="1">
        <f t="shared" ca="1" si="346"/>
        <v>0.54463013474219479</v>
      </c>
      <c r="QM118" s="1">
        <f t="shared" ca="1" si="346"/>
        <v>7.1804559614111474E-2</v>
      </c>
      <c r="QN118" s="1">
        <f t="shared" ca="1" si="346"/>
        <v>0.91300273531897269</v>
      </c>
      <c r="QO118" s="1">
        <f t="shared" ca="1" si="346"/>
        <v>0.77085165227413266</v>
      </c>
      <c r="QP118" s="1">
        <f t="shared" ca="1" si="346"/>
        <v>0.4628753761211134</v>
      </c>
      <c r="QQ118" s="1">
        <f t="shared" ca="1" si="346"/>
        <v>0.23883004510354311</v>
      </c>
      <c r="QR118" s="1">
        <f t="shared" ca="1" si="346"/>
        <v>3.9647457246021034E-2</v>
      </c>
      <c r="QS118" s="1">
        <f t="shared" ca="1" si="346"/>
        <v>0.41600620504476815</v>
      </c>
      <c r="QT118" s="1">
        <f t="shared" ca="1" si="346"/>
        <v>0.73608261991219948</v>
      </c>
      <c r="QU118" s="1">
        <f t="shared" ca="1" si="346"/>
        <v>0.58532503049753881</v>
      </c>
      <c r="QV118" s="1">
        <f t="shared" ca="1" si="346"/>
        <v>0.14616264154840719</v>
      </c>
      <c r="QW118" s="1">
        <f t="shared" ca="1" si="346"/>
        <v>0.60523996428949267</v>
      </c>
      <c r="QX118" s="1">
        <f t="shared" ca="1" si="346"/>
        <v>0.22425552290923245</v>
      </c>
      <c r="QY118" s="1">
        <f t="shared" ca="1" si="346"/>
        <v>0.20872396893847156</v>
      </c>
      <c r="QZ118" s="1">
        <f t="shared" ca="1" si="346"/>
        <v>0.16613070245671191</v>
      </c>
      <c r="RA118" s="1">
        <f t="shared" ca="1" si="346"/>
        <v>0.38213123235014923</v>
      </c>
      <c r="RB118" s="1">
        <f t="shared" ca="1" si="346"/>
        <v>0.23445000731841792</v>
      </c>
      <c r="RC118" s="1">
        <f t="shared" ca="1" si="346"/>
        <v>0.87890110370486285</v>
      </c>
      <c r="RD118" s="1">
        <f t="shared" ca="1" si="346"/>
        <v>0.80695863458366968</v>
      </c>
      <c r="RE118" s="1">
        <f t="shared" ca="1" si="346"/>
        <v>0.41225240239820748</v>
      </c>
      <c r="RF118" s="1">
        <f t="shared" ca="1" si="346"/>
        <v>4.1021435706066978E-2</v>
      </c>
      <c r="RG118" s="1">
        <f t="shared" ca="1" si="346"/>
        <v>0.31527465924414211</v>
      </c>
      <c r="RH118" s="1">
        <f t="shared" ca="1" si="346"/>
        <v>0.86996004931629467</v>
      </c>
      <c r="RI118" s="1">
        <f t="shared" ca="1" si="346"/>
        <v>0.3876174098457239</v>
      </c>
      <c r="RJ118" s="1">
        <f t="shared" ca="1" si="346"/>
        <v>0.97453714650028478</v>
      </c>
      <c r="RK118" s="1">
        <f t="shared" ca="1" si="346"/>
        <v>9.4808130669110091E-2</v>
      </c>
      <c r="RL118" s="1">
        <f t="shared" ca="1" si="346"/>
        <v>0.12109494281387601</v>
      </c>
      <c r="RM118" s="1">
        <f t="shared" ca="1" si="346"/>
        <v>0.88488617800811553</v>
      </c>
      <c r="RN118" s="1">
        <f t="shared" ca="1" si="346"/>
        <v>4.6775830525438766E-2</v>
      </c>
      <c r="RO118" s="1">
        <f t="shared" ca="1" si="346"/>
        <v>0.44211019357364834</v>
      </c>
      <c r="RP118" s="1">
        <f t="shared" ca="1" si="346"/>
        <v>6.1073320847022661E-3</v>
      </c>
      <c r="RQ118" s="1">
        <f t="shared" ca="1" si="346"/>
        <v>0.4973487951267519</v>
      </c>
      <c r="RR118" s="1">
        <f t="shared" ca="1" si="346"/>
        <v>0.45161573115456788</v>
      </c>
      <c r="RS118" s="1">
        <f t="shared" ca="1" si="346"/>
        <v>0.55801634208020101</v>
      </c>
      <c r="RT118" s="1">
        <f t="shared" ca="1" si="341"/>
        <v>0.51542496796876136</v>
      </c>
      <c r="RU118" s="1">
        <f t="shared" ca="1" si="341"/>
        <v>0.82423952411409496</v>
      </c>
      <c r="RV118" s="1">
        <f t="shared" ca="1" si="341"/>
        <v>0.35512341787582435</v>
      </c>
      <c r="RW118" s="1">
        <f t="shared" ca="1" si="341"/>
        <v>0.23550374580601918</v>
      </c>
      <c r="RX118" s="1">
        <f t="shared" ca="1" si="341"/>
        <v>0.87099541256312374</v>
      </c>
      <c r="RY118" s="1">
        <f t="shared" ca="1" si="341"/>
        <v>0.49180748545350605</v>
      </c>
      <c r="RZ118" s="1">
        <f t="shared" ca="1" si="341"/>
        <v>0.17014507198889295</v>
      </c>
      <c r="SA118" s="1">
        <f t="shared" ca="1" si="341"/>
        <v>0.91183523919357434</v>
      </c>
      <c r="SB118" s="1">
        <f t="shared" ca="1" si="341"/>
        <v>0.35161915908427632</v>
      </c>
      <c r="SC118" s="1">
        <f t="shared" ca="1" si="341"/>
        <v>0.50981363567833071</v>
      </c>
      <c r="SD118" s="1">
        <f t="shared" ca="1" si="341"/>
        <v>0.53379705545935408</v>
      </c>
      <c r="SE118" s="1">
        <f t="shared" ca="1" si="341"/>
        <v>0.72895760391979314</v>
      </c>
      <c r="SF118" s="1">
        <f t="shared" ca="1" si="341"/>
        <v>0.87925910313196765</v>
      </c>
      <c r="SG118" s="1">
        <f t="shared" ca="1" si="341"/>
        <v>0.74600988709341787</v>
      </c>
      <c r="SH118" s="1">
        <f t="shared" ca="1" si="341"/>
        <v>0.66002474172680747</v>
      </c>
      <c r="SI118" s="1">
        <f t="shared" ca="1" si="341"/>
        <v>2.9647551549382256E-2</v>
      </c>
      <c r="SJ118" s="1">
        <f t="shared" ca="1" si="341"/>
        <v>0.739100720201328</v>
      </c>
      <c r="SK118" s="1">
        <f t="shared" ca="1" si="341"/>
        <v>0.12541690973514652</v>
      </c>
      <c r="SL118" s="1">
        <f t="shared" ca="1" si="341"/>
        <v>0.12433918115067188</v>
      </c>
      <c r="SM118" s="1">
        <f t="shared" ca="1" si="341"/>
        <v>0.55172906029083058</v>
      </c>
      <c r="SN118" s="1">
        <f t="shared" ca="1" si="341"/>
        <v>0.39202146375086389</v>
      </c>
      <c r="SO118" s="1">
        <f t="shared" ca="1" si="341"/>
        <v>0.52033340922196669</v>
      </c>
      <c r="SP118" s="1">
        <f t="shared" ca="1" si="341"/>
        <v>0.38413248765862007</v>
      </c>
      <c r="SQ118" s="1">
        <f t="shared" ca="1" si="341"/>
        <v>0.17729068774873824</v>
      </c>
      <c r="SR118" s="1">
        <f t="shared" ca="1" si="341"/>
        <v>0.75142848851503119</v>
      </c>
      <c r="SS118" s="1">
        <f t="shared" ca="1" si="341"/>
        <v>0.93546876751412267</v>
      </c>
      <c r="ST118" s="1">
        <f t="shared" ca="1" si="341"/>
        <v>0.14877431582134526</v>
      </c>
      <c r="SU118" s="1">
        <f t="shared" ca="1" si="341"/>
        <v>0.78960335671194648</v>
      </c>
      <c r="SV118" s="1">
        <f t="shared" ca="1" si="341"/>
        <v>0.50341687105274224</v>
      </c>
      <c r="SW118" s="1">
        <f t="shared" ca="1" si="341"/>
        <v>0.71755310329013333</v>
      </c>
      <c r="SX118" s="1">
        <f t="shared" ca="1" si="341"/>
        <v>0.92858661281348009</v>
      </c>
      <c r="SY118" s="1">
        <f t="shared" ca="1" si="341"/>
        <v>0.87478786365740335</v>
      </c>
      <c r="SZ118" s="1">
        <f t="shared" ca="1" si="341"/>
        <v>1.4124564662121863E-2</v>
      </c>
      <c r="TA118" s="1">
        <f t="shared" ca="1" si="341"/>
        <v>0.14465422007925499</v>
      </c>
      <c r="TB118" s="1">
        <f t="shared" ca="1" si="341"/>
        <v>0.79133489632648979</v>
      </c>
      <c r="TC118" s="1">
        <f t="shared" ca="1" si="341"/>
        <v>0.13527152197281467</v>
      </c>
      <c r="TD118" s="1">
        <f t="shared" ca="1" si="314"/>
        <v>0.67366906440331742</v>
      </c>
      <c r="TE118" s="1">
        <f t="shared" ca="1" si="314"/>
        <v>0.40831951492512286</v>
      </c>
      <c r="TF118" s="1">
        <f t="shared" ref="TF118:VQ119" ca="1" si="358">RAND()</f>
        <v>0.69823284518714102</v>
      </c>
      <c r="TG118" s="1">
        <f t="shared" ca="1" si="358"/>
        <v>0.7825731831958459</v>
      </c>
      <c r="TH118" s="1">
        <f t="shared" ca="1" si="358"/>
        <v>0.10983204329915797</v>
      </c>
      <c r="TI118" s="1">
        <f t="shared" ca="1" si="358"/>
        <v>0.26944175944371873</v>
      </c>
      <c r="TJ118" s="1">
        <f t="shared" ca="1" si="358"/>
        <v>0.9720225640207224</v>
      </c>
      <c r="TK118" s="1">
        <f t="shared" ca="1" si="358"/>
        <v>0.5108678536510598</v>
      </c>
      <c r="TL118" s="1">
        <f t="shared" ca="1" si="358"/>
        <v>0.39229798036216612</v>
      </c>
      <c r="TM118" s="1">
        <f t="shared" ca="1" si="358"/>
        <v>0.62493335590844135</v>
      </c>
      <c r="TN118" s="1">
        <f t="shared" ca="1" si="358"/>
        <v>0.52494968468583114</v>
      </c>
      <c r="TO118" s="1">
        <f t="shared" ca="1" si="358"/>
        <v>0.28243151217003026</v>
      </c>
      <c r="TP118" s="1">
        <f t="shared" ca="1" si="358"/>
        <v>0.8184514344235444</v>
      </c>
      <c r="TQ118" s="1">
        <f t="shared" ca="1" si="358"/>
        <v>0.4082745606136019</v>
      </c>
      <c r="TR118" s="1">
        <f t="shared" ca="1" si="358"/>
        <v>9.6608573707691603E-2</v>
      </c>
      <c r="TS118" s="1">
        <f t="shared" ca="1" si="358"/>
        <v>0.91256400903381885</v>
      </c>
      <c r="TT118" s="1">
        <f t="shared" ca="1" si="358"/>
        <v>0.86747521352548651</v>
      </c>
      <c r="TU118" s="1">
        <f t="shared" ca="1" si="358"/>
        <v>0.47814026564971668</v>
      </c>
      <c r="TV118" s="1">
        <f t="shared" ca="1" si="358"/>
        <v>0.56140227271823195</v>
      </c>
      <c r="TW118" s="1">
        <f t="shared" ca="1" si="358"/>
        <v>0.23698505625042066</v>
      </c>
      <c r="TX118" s="1">
        <f t="shared" ca="1" si="358"/>
        <v>0.23608155672891906</v>
      </c>
      <c r="TY118" s="1">
        <f t="shared" ca="1" si="358"/>
        <v>0.8821678631342138</v>
      </c>
      <c r="TZ118" s="1">
        <f t="shared" ca="1" si="358"/>
        <v>0.89059668864146802</v>
      </c>
      <c r="UA118" s="1">
        <f t="shared" ca="1" si="358"/>
        <v>1.360662938032442E-2</v>
      </c>
      <c r="UB118" s="1">
        <f t="shared" ca="1" si="358"/>
        <v>0.23834736563976278</v>
      </c>
      <c r="UC118" s="1">
        <f t="shared" ca="1" si="358"/>
        <v>1.8228586710127392E-2</v>
      </c>
      <c r="UD118" s="1">
        <f t="shared" ca="1" si="358"/>
        <v>0.29027783352931957</v>
      </c>
      <c r="UE118" s="1">
        <f t="shared" ca="1" si="358"/>
        <v>0.18917615212214756</v>
      </c>
      <c r="UF118" s="1">
        <f t="shared" ca="1" si="358"/>
        <v>0.7843707998281868</v>
      </c>
      <c r="UG118" s="1">
        <f t="shared" ca="1" si="358"/>
        <v>0.38946173998084532</v>
      </c>
      <c r="UH118" s="1">
        <f t="shared" ca="1" si="358"/>
        <v>0.75668596704990809</v>
      </c>
      <c r="UI118" s="1">
        <f t="shared" ca="1" si="358"/>
        <v>0.42801233069151434</v>
      </c>
      <c r="UJ118" s="1">
        <f t="shared" ca="1" si="358"/>
        <v>0.4243705055272573</v>
      </c>
      <c r="UK118" s="1">
        <f t="shared" ca="1" si="358"/>
        <v>0.33982207813109289</v>
      </c>
      <c r="UL118" s="1">
        <f t="shared" ca="1" si="358"/>
        <v>0.77091768125397764</v>
      </c>
      <c r="UM118" s="1">
        <f t="shared" ca="1" si="358"/>
        <v>0.2238127045941265</v>
      </c>
      <c r="UN118" s="1">
        <f t="shared" ca="1" si="358"/>
        <v>0.46956876875849107</v>
      </c>
      <c r="UO118" s="1">
        <f t="shared" ca="1" si="358"/>
        <v>0.24638269811038238</v>
      </c>
      <c r="UP118" s="1">
        <f t="shared" ca="1" si="358"/>
        <v>0.31847503908666697</v>
      </c>
      <c r="UQ118" s="1">
        <f t="shared" ca="1" si="358"/>
        <v>9.2918282084160642E-2</v>
      </c>
      <c r="UR118" s="1">
        <f t="shared" ca="1" si="358"/>
        <v>9.026454016924923E-3</v>
      </c>
      <c r="US118" s="1">
        <f t="shared" ca="1" si="358"/>
        <v>0.29489125108217706</v>
      </c>
      <c r="UT118" s="1">
        <f t="shared" ca="1" si="358"/>
        <v>0.52161519141713497</v>
      </c>
      <c r="UU118" s="1">
        <f t="shared" ca="1" si="358"/>
        <v>0.64894592666566486</v>
      </c>
      <c r="UV118" s="1">
        <f t="shared" ca="1" si="358"/>
        <v>0.87318045044434045</v>
      </c>
      <c r="UW118" s="1">
        <f t="shared" ca="1" si="358"/>
        <v>0.36564474867450991</v>
      </c>
      <c r="UX118" s="1">
        <f t="shared" ca="1" si="358"/>
        <v>0.40826042268220131</v>
      </c>
      <c r="UY118" s="1">
        <f t="shared" ca="1" si="358"/>
        <v>0.44316151239084789</v>
      </c>
      <c r="UZ118" s="1">
        <f t="shared" ca="1" si="358"/>
        <v>9.6556025451932093E-2</v>
      </c>
      <c r="VA118" s="1">
        <f t="shared" ca="1" si="358"/>
        <v>0.79131622142134272</v>
      </c>
      <c r="VB118" s="1">
        <f t="shared" ca="1" si="358"/>
        <v>0.5398619430000613</v>
      </c>
      <c r="VC118" s="1">
        <f t="shared" ca="1" si="358"/>
        <v>0.55516842708859404</v>
      </c>
      <c r="VD118" s="1">
        <f t="shared" ca="1" si="358"/>
        <v>0.59422447119337884</v>
      </c>
      <c r="VE118" s="1">
        <f t="shared" ca="1" si="358"/>
        <v>8.2022760619677837E-2</v>
      </c>
      <c r="VF118" s="1">
        <f t="shared" ca="1" si="358"/>
        <v>0.48579758062446987</v>
      </c>
      <c r="VG118" s="1">
        <f t="shared" ca="1" si="358"/>
        <v>0.92647636798126509</v>
      </c>
      <c r="VH118" s="1">
        <f t="shared" ca="1" si="358"/>
        <v>0.13028267131053273</v>
      </c>
      <c r="VI118" s="1">
        <f t="shared" ca="1" si="358"/>
        <v>1.9209484449628E-2</v>
      </c>
      <c r="VJ118" s="1">
        <f t="shared" ca="1" si="358"/>
        <v>4.511778083503204E-2</v>
      </c>
      <c r="VK118" s="1">
        <f t="shared" ca="1" si="358"/>
        <v>0.68359567920455411</v>
      </c>
      <c r="VL118" s="1">
        <f t="shared" ca="1" si="358"/>
        <v>0.6789012054793655</v>
      </c>
      <c r="VM118" s="1">
        <f t="shared" ca="1" si="358"/>
        <v>0.60482419787750441</v>
      </c>
      <c r="VN118" s="1">
        <f t="shared" ca="1" si="358"/>
        <v>7.6045507340657625E-2</v>
      </c>
      <c r="VO118" s="1">
        <f t="shared" ca="1" si="358"/>
        <v>0.60958498432836683</v>
      </c>
      <c r="VP118" s="1">
        <f t="shared" ca="1" si="358"/>
        <v>0.41752883828717713</v>
      </c>
      <c r="VQ118" s="1">
        <f t="shared" ca="1" si="358"/>
        <v>0.77714484594895084</v>
      </c>
      <c r="VR118" s="1">
        <f t="shared" ca="1" si="353"/>
        <v>0.46199917767380339</v>
      </c>
      <c r="VS118" s="1">
        <f t="shared" ca="1" si="353"/>
        <v>0.27588493360399968</v>
      </c>
      <c r="VT118" s="1">
        <f t="shared" ca="1" si="353"/>
        <v>0.55818204248072778</v>
      </c>
      <c r="VU118" s="1">
        <f t="shared" ca="1" si="353"/>
        <v>0.12751113860479124</v>
      </c>
      <c r="VV118" s="1">
        <f t="shared" ca="1" si="353"/>
        <v>0.92727916493616136</v>
      </c>
      <c r="VW118" s="1">
        <f t="shared" ca="1" si="353"/>
        <v>0.76051838497670088</v>
      </c>
      <c r="VX118" s="1">
        <f t="shared" ca="1" si="353"/>
        <v>0.56617827223784212</v>
      </c>
      <c r="VY118" s="1">
        <f t="shared" ca="1" si="353"/>
        <v>0.2725292463742216</v>
      </c>
      <c r="VZ118" s="1">
        <f t="shared" ca="1" si="353"/>
        <v>0.60394774155052822</v>
      </c>
      <c r="WA118" s="1">
        <f t="shared" ca="1" si="353"/>
        <v>0.94159012929681785</v>
      </c>
      <c r="WB118" s="1">
        <f t="shared" ca="1" si="353"/>
        <v>0.42468136728842021</v>
      </c>
      <c r="WC118" s="1">
        <f t="shared" ca="1" si="353"/>
        <v>0.84781543765901968</v>
      </c>
      <c r="WD118" s="1">
        <f t="shared" ca="1" si="353"/>
        <v>0.28868171009201338</v>
      </c>
      <c r="WE118" s="1">
        <f t="shared" ca="1" si="353"/>
        <v>0.26564036606500885</v>
      </c>
      <c r="WF118" s="1">
        <f t="shared" ca="1" si="353"/>
        <v>0.77471549958708841</v>
      </c>
      <c r="WG118" s="1">
        <f t="shared" ca="1" si="353"/>
        <v>3.1544460206331837E-2</v>
      </c>
      <c r="WH118" s="1">
        <f t="shared" ca="1" si="353"/>
        <v>0.76553967005885781</v>
      </c>
      <c r="WI118" s="1">
        <f t="shared" ca="1" si="353"/>
        <v>0.49565840011633322</v>
      </c>
      <c r="WJ118" s="1">
        <f t="shared" ca="1" si="353"/>
        <v>0.67853963894739378</v>
      </c>
      <c r="WK118" s="1">
        <f t="shared" ca="1" si="353"/>
        <v>0.80587181162021415</v>
      </c>
      <c r="WL118" s="1">
        <f t="shared" ca="1" si="353"/>
        <v>7.1897285660110666E-2</v>
      </c>
      <c r="WM118" s="1">
        <f t="shared" ca="1" si="353"/>
        <v>0.51581640042675525</v>
      </c>
      <c r="WN118" s="1">
        <f t="shared" ca="1" si="353"/>
        <v>0.92681288222003344</v>
      </c>
      <c r="WO118" s="1">
        <f t="shared" ca="1" si="353"/>
        <v>0.23635617195201697</v>
      </c>
      <c r="WP118" s="1">
        <f t="shared" ca="1" si="353"/>
        <v>0.34292419360100246</v>
      </c>
      <c r="WQ118" s="1">
        <f t="shared" ca="1" si="353"/>
        <v>0.68896742999581762</v>
      </c>
      <c r="WR118" s="1">
        <f t="shared" ca="1" si="353"/>
        <v>0.86092619085999578</v>
      </c>
      <c r="WS118" s="1">
        <f t="shared" ca="1" si="353"/>
        <v>0.46142473663463657</v>
      </c>
      <c r="WT118" s="1">
        <f t="shared" ca="1" si="353"/>
        <v>2.2624470500925975E-3</v>
      </c>
      <c r="WU118" s="1">
        <f t="shared" ca="1" si="353"/>
        <v>7.1890350648685875E-2</v>
      </c>
      <c r="WV118" s="1">
        <f t="shared" ca="1" si="353"/>
        <v>0.19714817118577033</v>
      </c>
      <c r="WW118" s="1">
        <f t="shared" ca="1" si="353"/>
        <v>0.26782786571323336</v>
      </c>
      <c r="WX118" s="1">
        <f t="shared" ca="1" si="353"/>
        <v>0.33366175393830366</v>
      </c>
      <c r="WY118" s="1">
        <f t="shared" ca="1" si="353"/>
        <v>0.51721729090154178</v>
      </c>
      <c r="WZ118" s="1">
        <f t="shared" ca="1" si="353"/>
        <v>0.81645315762460213</v>
      </c>
      <c r="XA118" s="1">
        <f t="shared" ca="1" si="353"/>
        <v>0.63311310266348431</v>
      </c>
      <c r="XB118" s="1">
        <f t="shared" ca="1" si="353"/>
        <v>0.89067368734544372</v>
      </c>
      <c r="XC118" s="1">
        <f t="shared" ca="1" si="353"/>
        <v>0.99339401574073416</v>
      </c>
      <c r="XD118" s="1">
        <f t="shared" ca="1" si="353"/>
        <v>0.40238019717729523</v>
      </c>
      <c r="XE118" s="1">
        <f t="shared" ca="1" si="353"/>
        <v>0.98409791729673546</v>
      </c>
      <c r="XF118" s="1">
        <f t="shared" ca="1" si="353"/>
        <v>0.16108722443681067</v>
      </c>
      <c r="XG118" s="1">
        <f t="shared" ca="1" si="353"/>
        <v>0.74490315594769629</v>
      </c>
      <c r="XH118" s="1">
        <f t="shared" ca="1" si="353"/>
        <v>0.33471635476123873</v>
      </c>
      <c r="XI118" s="1">
        <f t="shared" ca="1" si="353"/>
        <v>0.47135561317336083</v>
      </c>
      <c r="XJ118" s="1">
        <f t="shared" ca="1" si="353"/>
        <v>0.51187429057934042</v>
      </c>
      <c r="XK118" s="1">
        <f t="shared" ca="1" si="353"/>
        <v>0.35597162434106433</v>
      </c>
      <c r="XL118" s="1">
        <f t="shared" ca="1" si="353"/>
        <v>0.11672891214785175</v>
      </c>
      <c r="XM118" s="1">
        <f t="shared" ca="1" si="353"/>
        <v>0.473074060776979</v>
      </c>
      <c r="XN118" s="1">
        <f t="shared" ca="1" si="353"/>
        <v>0.58783041748571219</v>
      </c>
      <c r="XO118" s="1">
        <f t="shared" ca="1" si="353"/>
        <v>0.52804924154108779</v>
      </c>
      <c r="XP118" s="1">
        <f t="shared" ca="1" si="353"/>
        <v>0.1317872866619465</v>
      </c>
      <c r="XQ118" s="1">
        <f t="shared" ca="1" si="353"/>
        <v>0.42946347904511706</v>
      </c>
      <c r="XR118" s="1">
        <f t="shared" ca="1" si="353"/>
        <v>0.68872901657949881</v>
      </c>
      <c r="XS118" s="1">
        <f t="shared" ca="1" si="353"/>
        <v>0.44524071072787252</v>
      </c>
      <c r="XT118" s="1">
        <f t="shared" ca="1" si="353"/>
        <v>5.408482056996089E-2</v>
      </c>
      <c r="XU118" s="1">
        <f t="shared" ca="1" si="353"/>
        <v>0.34749112945061511</v>
      </c>
      <c r="XV118" s="1">
        <f t="shared" ca="1" si="353"/>
        <v>0.41648805491920748</v>
      </c>
      <c r="XW118" s="1">
        <f t="shared" ca="1" si="353"/>
        <v>0.19985025348551511</v>
      </c>
      <c r="XX118" s="1">
        <f t="shared" ca="1" si="353"/>
        <v>0.12794231213888052</v>
      </c>
      <c r="XY118" s="1">
        <f t="shared" ca="1" si="353"/>
        <v>0.55485713733834918</v>
      </c>
      <c r="XZ118" s="1">
        <f t="shared" ca="1" si="353"/>
        <v>0.50884912143210437</v>
      </c>
      <c r="YA118" s="1">
        <f t="shared" ca="1" si="353"/>
        <v>0.8227811184439251</v>
      </c>
      <c r="YB118" s="1">
        <f t="shared" ca="1" si="353"/>
        <v>0.10760187477636307</v>
      </c>
      <c r="YC118" s="1">
        <f t="shared" ca="1" si="347"/>
        <v>0.45384714062667686</v>
      </c>
      <c r="YD118" s="1">
        <f t="shared" ca="1" si="347"/>
        <v>0.85851010427023933</v>
      </c>
      <c r="YE118" s="1">
        <f t="shared" ca="1" si="347"/>
        <v>9.59442853575454E-3</v>
      </c>
      <c r="YF118" s="1">
        <f t="shared" ca="1" si="347"/>
        <v>0.18526612589961267</v>
      </c>
      <c r="YG118" s="1">
        <f t="shared" ca="1" si="347"/>
        <v>0.918027792067864</v>
      </c>
      <c r="YH118" s="1">
        <f t="shared" ca="1" si="342"/>
        <v>0.23746983663248111</v>
      </c>
      <c r="YI118" s="1">
        <f t="shared" ca="1" si="342"/>
        <v>0.96284457776700227</v>
      </c>
      <c r="YJ118" s="1">
        <f t="shared" ca="1" si="342"/>
        <v>0.91108756248239608</v>
      </c>
      <c r="YK118" s="1">
        <f t="shared" ca="1" si="342"/>
        <v>0.71411004052094318</v>
      </c>
      <c r="YL118" s="1">
        <f t="shared" ca="1" si="342"/>
        <v>0.77251535533415716</v>
      </c>
      <c r="YM118" s="1">
        <f t="shared" ca="1" si="342"/>
        <v>0.51980356172626518</v>
      </c>
      <c r="YN118" s="1">
        <f t="shared" ca="1" si="342"/>
        <v>0.66208576677225961</v>
      </c>
      <c r="YO118" s="1">
        <f t="shared" ca="1" si="342"/>
        <v>0.27345445547434033</v>
      </c>
      <c r="YP118" s="1">
        <f t="shared" ca="1" si="342"/>
        <v>0.55773536778288424</v>
      </c>
      <c r="YQ118" s="1">
        <f t="shared" ca="1" si="342"/>
        <v>0.95631394874964404</v>
      </c>
      <c r="YR118" s="1">
        <f t="shared" ca="1" si="342"/>
        <v>0.69367574703256119</v>
      </c>
      <c r="YS118" s="1">
        <f t="shared" ca="1" si="342"/>
        <v>0.24117831181469174</v>
      </c>
      <c r="YT118" s="1">
        <f t="shared" ca="1" si="342"/>
        <v>0.32744568178325772</v>
      </c>
      <c r="YU118" s="1">
        <f t="shared" ca="1" si="342"/>
        <v>0.68282898349866505</v>
      </c>
      <c r="YV118" s="1">
        <f t="shared" ca="1" si="342"/>
        <v>0.64687961061878474</v>
      </c>
      <c r="YW118" s="1">
        <f t="shared" ca="1" si="342"/>
        <v>9.7415951157180491E-2</v>
      </c>
      <c r="YX118" s="1">
        <f t="shared" ca="1" si="342"/>
        <v>0.42645741457942454</v>
      </c>
      <c r="YY118" s="1">
        <f t="shared" ca="1" si="342"/>
        <v>0.29016949991854546</v>
      </c>
      <c r="YZ118" s="1">
        <f t="shared" ca="1" si="342"/>
        <v>0.18896747381443124</v>
      </c>
      <c r="ZA118" s="1">
        <f t="shared" ca="1" si="342"/>
        <v>0.65976218917245677</v>
      </c>
      <c r="ZB118" s="1">
        <f t="shared" ca="1" si="342"/>
        <v>0.7781888793374433</v>
      </c>
      <c r="ZC118" s="1">
        <f t="shared" ca="1" si="342"/>
        <v>0.71814460328213825</v>
      </c>
      <c r="ZD118" s="1">
        <f t="shared" ca="1" si="342"/>
        <v>0.83338337234399706</v>
      </c>
      <c r="ZE118" s="1">
        <f t="shared" ca="1" si="342"/>
        <v>1.3114943017905278E-2</v>
      </c>
      <c r="ZF118" s="1">
        <f t="shared" ca="1" si="342"/>
        <v>0.59031179851150406</v>
      </c>
      <c r="ZG118" s="1">
        <f t="shared" ca="1" si="342"/>
        <v>0.95047622930693465</v>
      </c>
      <c r="ZH118" s="1">
        <f t="shared" ca="1" si="342"/>
        <v>0.9707609394203045</v>
      </c>
      <c r="ZI118" s="1">
        <f t="shared" ca="1" si="342"/>
        <v>0.91172384931428929</v>
      </c>
      <c r="ZJ118" s="1">
        <f t="shared" ca="1" si="342"/>
        <v>0.30425034464018164</v>
      </c>
      <c r="ZK118" s="1">
        <f t="shared" ca="1" si="342"/>
        <v>0.32127546643076665</v>
      </c>
      <c r="ZL118" s="1">
        <f t="shared" ca="1" si="342"/>
        <v>0.37086506730761326</v>
      </c>
      <c r="ZM118" s="1">
        <f t="shared" ca="1" si="342"/>
        <v>3.6818652818256359E-2</v>
      </c>
      <c r="ZN118" s="1">
        <f t="shared" ca="1" si="342"/>
        <v>0.29065241447034817</v>
      </c>
      <c r="ZO118" s="1">
        <f t="shared" ca="1" si="342"/>
        <v>3.9622465101590842E-2</v>
      </c>
      <c r="ZP118" s="1">
        <f t="shared" ca="1" si="342"/>
        <v>0.8450169718114392</v>
      </c>
      <c r="ZQ118" s="1">
        <f t="shared" ca="1" si="342"/>
        <v>0.45591633247584107</v>
      </c>
      <c r="ZR118" s="1">
        <f t="shared" ca="1" si="342"/>
        <v>0.94931735627078606</v>
      </c>
      <c r="ZS118" s="1">
        <f t="shared" ca="1" si="342"/>
        <v>0.27095857756312047</v>
      </c>
      <c r="ZT118" s="1">
        <f t="shared" ca="1" si="342"/>
        <v>0.63804444906282209</v>
      </c>
      <c r="ZU118" s="1">
        <f t="shared" ca="1" si="342"/>
        <v>0.52148139549496064</v>
      </c>
      <c r="ZV118" s="1">
        <f t="shared" ca="1" si="342"/>
        <v>0.67165635453752004</v>
      </c>
      <c r="ZW118" s="1">
        <f t="shared" ca="1" si="342"/>
        <v>0.16874473646042654</v>
      </c>
      <c r="ZX118" s="1">
        <f t="shared" ca="1" si="342"/>
        <v>0.23940412216359253</v>
      </c>
      <c r="ZY118" s="1">
        <f t="shared" ca="1" si="342"/>
        <v>0.57927038590359903</v>
      </c>
      <c r="ZZ118" s="1">
        <f t="shared" ca="1" si="342"/>
        <v>0.88909419255763111</v>
      </c>
      <c r="AAA118" s="1">
        <f t="shared" ca="1" si="342"/>
        <v>0.62789763073582816</v>
      </c>
      <c r="AAB118" s="1">
        <f t="shared" ca="1" si="342"/>
        <v>2.6147369703891754E-2</v>
      </c>
      <c r="AAC118" s="1">
        <f t="shared" ca="1" si="342"/>
        <v>0.24481360750824055</v>
      </c>
      <c r="AAD118" s="1">
        <f t="shared" ca="1" si="342"/>
        <v>0.17388337559932332</v>
      </c>
      <c r="AAE118" s="1">
        <f t="shared" ca="1" si="342"/>
        <v>0.34350101604788941</v>
      </c>
      <c r="AAF118" s="1">
        <f t="shared" ca="1" si="342"/>
        <v>0.99412144487652743</v>
      </c>
      <c r="AAG118" s="1">
        <f t="shared" ca="1" si="342"/>
        <v>0.91890682286647962</v>
      </c>
      <c r="AAH118" s="1">
        <f t="shared" ca="1" si="342"/>
        <v>4.3175180798899926E-2</v>
      </c>
      <c r="AAI118" s="1">
        <f t="shared" ca="1" si="342"/>
        <v>0.81480376797738774</v>
      </c>
      <c r="AAJ118" s="1">
        <f t="shared" ca="1" si="342"/>
        <v>0.22716622127105002</v>
      </c>
      <c r="AAK118" s="1">
        <f t="shared" ca="1" si="342"/>
        <v>0.19338656317165193</v>
      </c>
      <c r="AAL118" s="1">
        <f t="shared" ca="1" si="342"/>
        <v>0.91286766929507346</v>
      </c>
      <c r="AAM118" s="1">
        <f t="shared" ca="1" si="342"/>
        <v>0.95375243506819896</v>
      </c>
      <c r="AAN118" s="1">
        <f t="shared" ca="1" si="342"/>
        <v>0.43891154383306397</v>
      </c>
      <c r="AAO118" s="1">
        <f t="shared" ca="1" si="342"/>
        <v>0.20361769340664782</v>
      </c>
      <c r="AAP118" s="1">
        <f t="shared" ca="1" si="342"/>
        <v>0.34924667190514214</v>
      </c>
      <c r="AAQ118" s="1">
        <f t="shared" ca="1" si="338"/>
        <v>0.56913399515180074</v>
      </c>
      <c r="AAR118" s="1">
        <f t="shared" ca="1" si="338"/>
        <v>0.11168902875451159</v>
      </c>
      <c r="AAS118" s="1">
        <f t="shared" ca="1" si="338"/>
        <v>0.19335084081048648</v>
      </c>
      <c r="AAT118" s="1">
        <f t="shared" ca="1" si="338"/>
        <v>0.64882220754439757</v>
      </c>
      <c r="AAU118" s="1">
        <f t="shared" ca="1" si="338"/>
        <v>0.12268892260239461</v>
      </c>
      <c r="AAV118" s="1">
        <f t="shared" ca="1" si="338"/>
        <v>0.18034166562885423</v>
      </c>
      <c r="AAW118" s="1">
        <f t="shared" ca="1" si="321"/>
        <v>0.7875306777985166</v>
      </c>
      <c r="AAX118" s="1">
        <f t="shared" ca="1" si="321"/>
        <v>7.1024647440344646E-2</v>
      </c>
      <c r="AAY118" s="1">
        <f t="shared" ca="1" si="321"/>
        <v>0.51605511338517884</v>
      </c>
      <c r="AAZ118" s="1">
        <f t="shared" ca="1" si="321"/>
        <v>0.6460317716973436</v>
      </c>
      <c r="ABA118" s="1">
        <f t="shared" ca="1" si="321"/>
        <v>0.86298232591720647</v>
      </c>
      <c r="ABB118" s="1">
        <f t="shared" ca="1" si="321"/>
        <v>0.1011620565581689</v>
      </c>
      <c r="ABC118" s="1">
        <f t="shared" ca="1" si="321"/>
        <v>0.24634515663559131</v>
      </c>
      <c r="ABD118" s="1">
        <f t="shared" ca="1" si="321"/>
        <v>0.38203339174659112</v>
      </c>
      <c r="ABE118" s="1">
        <f t="shared" ca="1" si="321"/>
        <v>0.84376998827283745</v>
      </c>
      <c r="ABF118" s="1">
        <f t="shared" ca="1" si="321"/>
        <v>0.34993809740013981</v>
      </c>
      <c r="ABG118" s="1">
        <f t="shared" ca="1" si="321"/>
        <v>0.65138580153650838</v>
      </c>
      <c r="ABH118" s="1">
        <f t="shared" ca="1" si="343"/>
        <v>0.73694796184884015</v>
      </c>
      <c r="ABI118" s="1">
        <f t="shared" ca="1" si="343"/>
        <v>0.78087950371400616</v>
      </c>
      <c r="ABJ118" s="1">
        <f t="shared" ca="1" si="343"/>
        <v>0.56154058674062568</v>
      </c>
      <c r="ABK118" s="1">
        <f t="shared" ca="1" si="343"/>
        <v>0.86395372184765173</v>
      </c>
      <c r="ABL118" s="1">
        <f t="shared" ca="1" si="343"/>
        <v>0.82222032682952662</v>
      </c>
      <c r="ABM118" s="1">
        <f t="shared" ca="1" si="343"/>
        <v>0.69206130463197635</v>
      </c>
      <c r="ABN118" s="1">
        <f t="shared" ca="1" si="343"/>
        <v>0.49937793463997993</v>
      </c>
      <c r="ABO118" s="1">
        <f t="shared" ca="1" si="343"/>
        <v>0.68691704426275046</v>
      </c>
      <c r="ABP118" s="1">
        <f t="shared" ca="1" si="343"/>
        <v>0.28541481609649477</v>
      </c>
      <c r="ABQ118" s="1">
        <f t="shared" ca="1" si="343"/>
        <v>0.15555770987227546</v>
      </c>
      <c r="ABR118" s="1">
        <f t="shared" ca="1" si="343"/>
        <v>0.74456520020146277</v>
      </c>
      <c r="ABS118" s="1">
        <f t="shared" ca="1" si="343"/>
        <v>0.51710133379145584</v>
      </c>
      <c r="ABT118" s="1">
        <f t="shared" ca="1" si="343"/>
        <v>1.8161485737560268E-2</v>
      </c>
      <c r="ABU118" s="1">
        <f t="shared" ca="1" si="343"/>
        <v>8.6874683131705766E-3</v>
      </c>
      <c r="ABV118" s="1">
        <f t="shared" ca="1" si="343"/>
        <v>0.22232438142118305</v>
      </c>
      <c r="ABW118" s="1">
        <f t="shared" ca="1" si="343"/>
        <v>0.8277610612777655</v>
      </c>
      <c r="ABX118" s="1">
        <f t="shared" ca="1" si="343"/>
        <v>0.56554064208181676</v>
      </c>
      <c r="ABY118" s="1">
        <f t="shared" ca="1" si="343"/>
        <v>0.2870564303592108</v>
      </c>
      <c r="ABZ118" s="1">
        <f t="shared" ca="1" si="343"/>
        <v>0.43425113450620167</v>
      </c>
      <c r="ACA118" s="1">
        <f t="shared" ca="1" si="343"/>
        <v>0.94261046111344238</v>
      </c>
      <c r="ACB118" s="1">
        <f t="shared" ca="1" si="343"/>
        <v>0.53476360572643544</v>
      </c>
      <c r="ACC118" s="1">
        <f t="shared" ca="1" si="343"/>
        <v>0.99961767320288997</v>
      </c>
      <c r="ACD118" s="1">
        <f t="shared" ca="1" si="343"/>
        <v>0.5933425336628011</v>
      </c>
      <c r="ACE118" s="1">
        <f t="shared" ca="1" si="343"/>
        <v>0.31829683531417463</v>
      </c>
      <c r="ACF118" s="1">
        <f t="shared" ca="1" si="343"/>
        <v>0.84995109430116311</v>
      </c>
      <c r="ACG118" s="1">
        <f t="shared" ca="1" si="343"/>
        <v>0.65500744945580658</v>
      </c>
      <c r="ACH118" s="1">
        <f t="shared" ca="1" si="343"/>
        <v>0.71212734235433872</v>
      </c>
      <c r="ACI118" s="1">
        <f t="shared" ca="1" si="343"/>
        <v>0.33792199944877155</v>
      </c>
      <c r="ACJ118" s="1">
        <f t="shared" ca="1" si="343"/>
        <v>0.85733799591159154</v>
      </c>
      <c r="ACK118" s="1">
        <f t="shared" ca="1" si="343"/>
        <v>0.93093918057889213</v>
      </c>
      <c r="ACL118" s="1">
        <f t="shared" ca="1" si="343"/>
        <v>0.90528131108633902</v>
      </c>
      <c r="ACM118" s="1">
        <f t="shared" ca="1" si="343"/>
        <v>0.16642593645075132</v>
      </c>
      <c r="ACN118" s="1">
        <f t="shared" ca="1" si="343"/>
        <v>0.50338935936728246</v>
      </c>
      <c r="ACO118" s="1">
        <f t="shared" ca="1" si="343"/>
        <v>0.80746834018312319</v>
      </c>
      <c r="ACP118" s="1">
        <f t="shared" ca="1" si="343"/>
        <v>0.32896467456934519</v>
      </c>
      <c r="ACQ118" s="1">
        <f t="shared" ca="1" si="343"/>
        <v>0.23265527251555485</v>
      </c>
      <c r="ACR118" s="1">
        <f t="shared" ca="1" si="343"/>
        <v>0.18002947891735865</v>
      </c>
      <c r="ACS118" s="1">
        <f t="shared" ca="1" si="343"/>
        <v>0.37419003532332906</v>
      </c>
      <c r="ACT118" s="1">
        <f t="shared" ca="1" si="343"/>
        <v>0.72270394981774566</v>
      </c>
      <c r="ACU118" s="1">
        <f t="shared" ca="1" si="343"/>
        <v>8.0772277657938485E-2</v>
      </c>
      <c r="ACV118" s="1">
        <f t="shared" ca="1" si="343"/>
        <v>0.87487147437981638</v>
      </c>
      <c r="ACW118" s="1">
        <f t="shared" ca="1" si="343"/>
        <v>6.3025793454735135E-3</v>
      </c>
      <c r="ACX118" s="1">
        <f t="shared" ca="1" si="343"/>
        <v>0.65403049951836323</v>
      </c>
      <c r="ACY118" s="1">
        <f t="shared" ca="1" si="343"/>
        <v>0.36573788363190873</v>
      </c>
      <c r="ACZ118" s="1">
        <f t="shared" ca="1" si="343"/>
        <v>0.84435175741689894</v>
      </c>
      <c r="ADA118" s="1">
        <f t="shared" ca="1" si="343"/>
        <v>0.32468523175717101</v>
      </c>
      <c r="ADB118" s="1">
        <f t="shared" ca="1" si="343"/>
        <v>0.14814309825930605</v>
      </c>
      <c r="ADC118" s="1">
        <f t="shared" ca="1" si="343"/>
        <v>0.26855989792400004</v>
      </c>
      <c r="ADD118" s="1">
        <f t="shared" ca="1" si="343"/>
        <v>0.11112955880867759</v>
      </c>
      <c r="ADE118" s="1">
        <f t="shared" ca="1" si="343"/>
        <v>0.34590822753423434</v>
      </c>
      <c r="ADF118" s="1">
        <f t="shared" ca="1" si="343"/>
        <v>0.35686187608219544</v>
      </c>
      <c r="ADG118" s="1">
        <f t="shared" ca="1" si="343"/>
        <v>0.94758176547252793</v>
      </c>
      <c r="ADH118" s="1">
        <f t="shared" ca="1" si="343"/>
        <v>0.52699454178019567</v>
      </c>
      <c r="ADI118" s="1">
        <f t="shared" ca="1" si="343"/>
        <v>0.8954893403615598</v>
      </c>
      <c r="ADJ118" s="1">
        <f t="shared" ca="1" si="343"/>
        <v>0.44265920345109377</v>
      </c>
      <c r="ADK118" s="1">
        <f t="shared" ca="1" si="343"/>
        <v>0.56076736078292932</v>
      </c>
      <c r="ADL118" s="1">
        <f t="shared" ca="1" si="343"/>
        <v>0.4218410810313844</v>
      </c>
      <c r="ADM118" s="1">
        <f t="shared" ca="1" si="343"/>
        <v>0.11618028904524313</v>
      </c>
      <c r="ADN118" s="1">
        <f t="shared" ca="1" si="343"/>
        <v>0.16745903541166718</v>
      </c>
      <c r="ADO118" s="1">
        <f t="shared" ca="1" si="343"/>
        <v>0.90925528211460871</v>
      </c>
      <c r="ADP118" s="1">
        <f t="shared" ca="1" si="343"/>
        <v>0.42697848654956638</v>
      </c>
      <c r="ADQ118" s="1">
        <f t="shared" ca="1" si="343"/>
        <v>0.3807348964361903</v>
      </c>
      <c r="ADR118" s="1">
        <f t="shared" ca="1" si="343"/>
        <v>7.1986508538330662E-2</v>
      </c>
      <c r="ADS118" s="1">
        <f t="shared" ref="ADS118:AGD119" ca="1" si="359">RAND()</f>
        <v>0.17160172451761235</v>
      </c>
      <c r="ADT118" s="1">
        <f t="shared" ca="1" si="359"/>
        <v>1.6284784853444756E-2</v>
      </c>
      <c r="ADU118" s="1">
        <f t="shared" ca="1" si="359"/>
        <v>0.81237734354092017</v>
      </c>
      <c r="ADV118" s="1">
        <f t="shared" ca="1" si="359"/>
        <v>0.98229517186477089</v>
      </c>
      <c r="ADW118" s="1">
        <f t="shared" ca="1" si="359"/>
        <v>0.7003703301320322</v>
      </c>
      <c r="ADX118" s="1">
        <f t="shared" ca="1" si="359"/>
        <v>0.85437451785099461</v>
      </c>
      <c r="ADY118" s="1">
        <f t="shared" ca="1" si="359"/>
        <v>0.54496216237628625</v>
      </c>
      <c r="ADZ118" s="1">
        <f t="shared" ca="1" si="359"/>
        <v>0.32521816686199589</v>
      </c>
      <c r="AEA118" s="1">
        <f t="shared" ca="1" si="359"/>
        <v>0.57917494467279707</v>
      </c>
      <c r="AEB118" s="1">
        <f t="shared" ca="1" si="359"/>
        <v>0.18581736924582293</v>
      </c>
      <c r="AEC118" s="1">
        <f t="shared" ca="1" si="359"/>
        <v>0.94011520201457766</v>
      </c>
      <c r="AED118" s="1">
        <f t="shared" ca="1" si="359"/>
        <v>0.84701115978089359</v>
      </c>
      <c r="AEE118" s="1">
        <f t="shared" ca="1" si="359"/>
        <v>0.6938626756752142</v>
      </c>
      <c r="AEF118" s="1">
        <f t="shared" ca="1" si="359"/>
        <v>8.8516252886502333E-2</v>
      </c>
      <c r="AEG118" s="1">
        <f t="shared" ca="1" si="359"/>
        <v>0.65562326431011819</v>
      </c>
      <c r="AEH118" s="1">
        <f t="shared" ca="1" si="359"/>
        <v>1.6945582288061867E-2</v>
      </c>
      <c r="AEI118" s="1">
        <f t="shared" ca="1" si="359"/>
        <v>0.46053645809170651</v>
      </c>
      <c r="AEJ118" s="1">
        <f t="shared" ca="1" si="359"/>
        <v>0.24219759530846163</v>
      </c>
      <c r="AEK118" s="1">
        <f t="shared" ca="1" si="359"/>
        <v>0.21518174626071229</v>
      </c>
      <c r="AEL118" s="1">
        <f t="shared" ca="1" si="359"/>
        <v>0.55424030355392651</v>
      </c>
      <c r="AEM118" s="1">
        <f t="shared" ca="1" si="359"/>
        <v>0.71278408980392072</v>
      </c>
      <c r="AEN118" s="1">
        <f t="shared" ca="1" si="359"/>
        <v>0.33586987518982048</v>
      </c>
      <c r="AEO118" s="1">
        <f t="shared" ca="1" si="359"/>
        <v>0.64402786627342223</v>
      </c>
      <c r="AEP118" s="1">
        <f t="shared" ca="1" si="359"/>
        <v>0.77529763656480954</v>
      </c>
      <c r="AEQ118" s="1">
        <f t="shared" ca="1" si="359"/>
        <v>0.63628138329426343</v>
      </c>
      <c r="AER118" s="1">
        <f t="shared" ca="1" si="359"/>
        <v>0.63378933207843202</v>
      </c>
      <c r="AES118" s="1">
        <f t="shared" ca="1" si="359"/>
        <v>0.95307510224946035</v>
      </c>
      <c r="AET118" s="1">
        <f t="shared" ca="1" si="359"/>
        <v>0.10796401808323663</v>
      </c>
      <c r="AEU118" s="1">
        <f t="shared" ca="1" si="359"/>
        <v>0.69678285949618646</v>
      </c>
      <c r="AEV118" s="1">
        <f t="shared" ca="1" si="359"/>
        <v>0.67290042340941791</v>
      </c>
      <c r="AEW118" s="1">
        <f t="shared" ca="1" si="359"/>
        <v>0.28638944572371861</v>
      </c>
      <c r="AEX118" s="1">
        <f t="shared" ca="1" si="359"/>
        <v>0.80431929978203687</v>
      </c>
      <c r="AEY118" s="1">
        <f t="shared" ca="1" si="359"/>
        <v>0.18468987961534566</v>
      </c>
      <c r="AEZ118" s="1">
        <f t="shared" ca="1" si="359"/>
        <v>0.8917244855700166</v>
      </c>
      <c r="AFA118" s="1">
        <f t="shared" ca="1" si="359"/>
        <v>0.58398635493044215</v>
      </c>
      <c r="AFB118" s="1">
        <f t="shared" ca="1" si="359"/>
        <v>0.88200709438089808</v>
      </c>
      <c r="AFC118" s="1">
        <f t="shared" ca="1" si="359"/>
        <v>0.39462247411670803</v>
      </c>
      <c r="AFD118" s="1">
        <f t="shared" ca="1" si="359"/>
        <v>0.68755435902330131</v>
      </c>
      <c r="AFE118" s="1">
        <f t="shared" ca="1" si="359"/>
        <v>0.33881469223090144</v>
      </c>
      <c r="AFF118" s="1">
        <f t="shared" ca="1" si="359"/>
        <v>0.46653128091439466</v>
      </c>
      <c r="AFG118" s="1">
        <f t="shared" ca="1" si="359"/>
        <v>0.24573275010202189</v>
      </c>
      <c r="AFH118" s="1">
        <f t="shared" ca="1" si="359"/>
        <v>0.72638196346467521</v>
      </c>
      <c r="AFI118" s="1">
        <f t="shared" ca="1" si="359"/>
        <v>0.93647851962098394</v>
      </c>
      <c r="AFJ118" s="1">
        <f t="shared" ca="1" si="359"/>
        <v>0.79853036278193312</v>
      </c>
      <c r="AFK118" s="1">
        <f t="shared" ca="1" si="359"/>
        <v>0.50307525365327743</v>
      </c>
      <c r="AFL118" s="1">
        <f t="shared" ca="1" si="359"/>
        <v>0.9069528274880051</v>
      </c>
      <c r="AFM118" s="1">
        <f t="shared" ca="1" si="359"/>
        <v>0.93497003445967641</v>
      </c>
      <c r="AFN118" s="1">
        <f t="shared" ca="1" si="359"/>
        <v>0.36210298861270862</v>
      </c>
      <c r="AFO118" s="1">
        <f t="shared" ca="1" si="359"/>
        <v>0.9642257908417825</v>
      </c>
      <c r="AFP118" s="1">
        <f t="shared" ca="1" si="359"/>
        <v>0.45146074779802303</v>
      </c>
      <c r="AFQ118" s="1">
        <f t="shared" ca="1" si="359"/>
        <v>0.63918973693141046</v>
      </c>
      <c r="AFR118" s="1">
        <f t="shared" ca="1" si="359"/>
        <v>6.729572180882859E-2</v>
      </c>
      <c r="AFS118" s="1">
        <f t="shared" ca="1" si="359"/>
        <v>9.3204443527223013E-2</v>
      </c>
      <c r="AFT118" s="1">
        <f t="shared" ca="1" si="359"/>
        <v>0.45946750573812523</v>
      </c>
      <c r="AFU118" s="1">
        <f t="shared" ca="1" si="359"/>
        <v>3.3829462766512663E-2</v>
      </c>
      <c r="AFV118" s="1">
        <f t="shared" ca="1" si="359"/>
        <v>0.67041717247113441</v>
      </c>
      <c r="AFW118" s="1">
        <f t="shared" ca="1" si="359"/>
        <v>2.5556688470745992E-2</v>
      </c>
      <c r="AFX118" s="1">
        <f t="shared" ca="1" si="359"/>
        <v>0.90172975147187673</v>
      </c>
      <c r="AFY118" s="1">
        <f t="shared" ca="1" si="359"/>
        <v>0.89482718844222875</v>
      </c>
      <c r="AFZ118" s="1">
        <f t="shared" ca="1" si="359"/>
        <v>0.72131954385109998</v>
      </c>
      <c r="AGA118" s="1">
        <f t="shared" ca="1" si="359"/>
        <v>0.94074990424375049</v>
      </c>
      <c r="AGB118" s="1">
        <f t="shared" ca="1" si="359"/>
        <v>7.8379832805945737E-2</v>
      </c>
      <c r="AGC118" s="1">
        <f t="shared" ca="1" si="359"/>
        <v>0.74689505229994557</v>
      </c>
      <c r="AGD118" s="1">
        <f t="shared" ca="1" si="359"/>
        <v>2.9974337029292974E-2</v>
      </c>
      <c r="AGE118" s="1">
        <f t="shared" ca="1" si="354"/>
        <v>0.55515213231375704</v>
      </c>
      <c r="AGF118" s="1">
        <f t="shared" ca="1" si="354"/>
        <v>0.44007912328586218</v>
      </c>
      <c r="AGG118" s="1">
        <f t="shared" ca="1" si="354"/>
        <v>5.7796427161602271E-2</v>
      </c>
      <c r="AGH118" s="1">
        <f t="shared" ca="1" si="348"/>
        <v>0.4354530109070881</v>
      </c>
      <c r="AGI118" s="1">
        <f t="shared" ca="1" si="348"/>
        <v>5.6471069799606699E-2</v>
      </c>
      <c r="AGJ118" s="1">
        <f t="shared" ca="1" si="348"/>
        <v>0.72175494786167016</v>
      </c>
      <c r="AGK118" s="1">
        <f t="shared" ca="1" si="348"/>
        <v>0.52784768769289436</v>
      </c>
      <c r="AGL118" s="1">
        <f t="shared" ca="1" si="348"/>
        <v>0.66410254293331272</v>
      </c>
      <c r="AGM118" s="1">
        <f t="shared" ca="1" si="322"/>
        <v>0.5674520494993659</v>
      </c>
      <c r="AGN118" s="1">
        <f t="shared" ca="1" si="322"/>
        <v>0.29259382195189843</v>
      </c>
      <c r="AGO118" s="1">
        <f t="shared" ca="1" si="322"/>
        <v>0.64117537547824688</v>
      </c>
      <c r="AGP118" s="1">
        <f t="shared" ca="1" si="322"/>
        <v>0.6694133122935163</v>
      </c>
      <c r="AGQ118" s="1">
        <f t="shared" ca="1" si="322"/>
        <v>0.37886460145171597</v>
      </c>
      <c r="AGR118" s="1">
        <f t="shared" ca="1" si="322"/>
        <v>0.23761824598327097</v>
      </c>
      <c r="AGS118" s="1">
        <f t="shared" ca="1" si="322"/>
        <v>0.6588767083936653</v>
      </c>
      <c r="AGT118" s="1">
        <f t="shared" ca="1" si="322"/>
        <v>0.43601502349640098</v>
      </c>
      <c r="AGU118" s="1">
        <f t="shared" ca="1" si="316"/>
        <v>0.49350656543917892</v>
      </c>
      <c r="AGV118" s="1">
        <f t="shared" ca="1" si="316"/>
        <v>0.50269011625021565</v>
      </c>
      <c r="AGW118" s="1">
        <f t="shared" ca="1" si="316"/>
        <v>2.1082146817779868E-2</v>
      </c>
      <c r="AGX118" s="1">
        <f t="shared" ca="1" si="316"/>
        <v>0.53674362572755863</v>
      </c>
      <c r="AGY118" s="1">
        <f t="shared" ca="1" si="316"/>
        <v>0.35225532592014575</v>
      </c>
      <c r="AGZ118" s="1">
        <f t="shared" ca="1" si="316"/>
        <v>0.304126344582621</v>
      </c>
      <c r="AHA118" s="1">
        <f t="shared" ca="1" si="316"/>
        <v>5.6610919170441143E-2</v>
      </c>
      <c r="AHB118" s="1">
        <f t="shared" ca="1" si="316"/>
        <v>0.19369182784006655</v>
      </c>
      <c r="AHC118" s="1">
        <f t="shared" ca="1" si="316"/>
        <v>0.23749699062406315</v>
      </c>
      <c r="AHD118" s="1">
        <f t="shared" ref="AHD118:AJO119" ca="1" si="360">RAND()</f>
        <v>0.2448232252066237</v>
      </c>
      <c r="AHE118" s="1">
        <f t="shared" ca="1" si="360"/>
        <v>0.39146264482806103</v>
      </c>
      <c r="AHF118" s="1">
        <f t="shared" ca="1" si="360"/>
        <v>0.85168822941307265</v>
      </c>
      <c r="AHG118" s="1">
        <f t="shared" ca="1" si="360"/>
        <v>0.91015488956187429</v>
      </c>
      <c r="AHH118" s="1">
        <f t="shared" ca="1" si="360"/>
        <v>0.45110660485613396</v>
      </c>
      <c r="AHI118" s="1">
        <f t="shared" ca="1" si="360"/>
        <v>0.94825736834303376</v>
      </c>
      <c r="AHJ118" s="1">
        <f t="shared" ca="1" si="360"/>
        <v>1.2310578569708852E-2</v>
      </c>
      <c r="AHK118" s="1">
        <f t="shared" ca="1" si="360"/>
        <v>0.29003951381130955</v>
      </c>
      <c r="AHL118" s="1">
        <f t="shared" ca="1" si="360"/>
        <v>0.8245883771216107</v>
      </c>
      <c r="AHM118" s="1">
        <f t="shared" ca="1" si="360"/>
        <v>0.50131446056215123</v>
      </c>
      <c r="AHN118" s="1">
        <f t="shared" ca="1" si="360"/>
        <v>0.88908305839058466</v>
      </c>
      <c r="AHO118" s="1">
        <f t="shared" ca="1" si="360"/>
        <v>0.82304772746619104</v>
      </c>
      <c r="AHP118" s="1">
        <f t="shared" ca="1" si="360"/>
        <v>0.2991527880504985</v>
      </c>
      <c r="AHQ118" s="1">
        <f t="shared" ca="1" si="360"/>
        <v>0.43742110098554743</v>
      </c>
      <c r="AHR118" s="1">
        <f t="shared" ca="1" si="360"/>
        <v>0.29792662732709518</v>
      </c>
      <c r="AHS118" s="1">
        <f t="shared" ca="1" si="360"/>
        <v>0.72117730132626567</v>
      </c>
      <c r="AHT118" s="1">
        <f t="shared" ca="1" si="360"/>
        <v>0.53240980504165125</v>
      </c>
      <c r="AHU118" s="1">
        <f t="shared" ca="1" si="360"/>
        <v>0.79598546238094403</v>
      </c>
      <c r="AHV118" s="1">
        <f t="shared" ca="1" si="360"/>
        <v>0.34068419798197414</v>
      </c>
      <c r="AHW118" s="1">
        <f t="shared" ca="1" si="360"/>
        <v>0.49928193571700374</v>
      </c>
      <c r="AHX118" s="1">
        <f t="shared" ca="1" si="360"/>
        <v>0.32708946299290698</v>
      </c>
      <c r="AHY118" s="1">
        <f t="shared" ca="1" si="360"/>
        <v>0.51383592680830337</v>
      </c>
      <c r="AHZ118" s="1">
        <f t="shared" ca="1" si="360"/>
        <v>0.51214180011014365</v>
      </c>
      <c r="AIA118" s="1">
        <f t="shared" ca="1" si="360"/>
        <v>6.6359960077114866E-2</v>
      </c>
      <c r="AIB118" s="1">
        <f t="shared" ca="1" si="360"/>
        <v>0.12596738710454614</v>
      </c>
      <c r="AIC118" s="1">
        <f t="shared" ca="1" si="360"/>
        <v>9.9494549929485365E-2</v>
      </c>
      <c r="AID118" s="1">
        <f t="shared" ca="1" si="360"/>
        <v>0.35905723482467244</v>
      </c>
      <c r="AIE118" s="1">
        <f t="shared" ca="1" si="360"/>
        <v>0.4015994115742364</v>
      </c>
      <c r="AIF118" s="1">
        <f t="shared" ca="1" si="360"/>
        <v>0.72257564141856623</v>
      </c>
      <c r="AIG118" s="1">
        <f t="shared" ca="1" si="360"/>
        <v>0.64921770158469239</v>
      </c>
      <c r="AIH118" s="1">
        <f t="shared" ca="1" si="360"/>
        <v>0.89388928070268747</v>
      </c>
      <c r="AII118" s="1">
        <f t="shared" ca="1" si="360"/>
        <v>0.72666301604763572</v>
      </c>
      <c r="AIJ118" s="1">
        <f t="shared" ca="1" si="360"/>
        <v>0.62928372689621803</v>
      </c>
      <c r="AIK118" s="1">
        <f t="shared" ca="1" si="360"/>
        <v>0.16798186170358509</v>
      </c>
      <c r="AIL118" s="1">
        <f t="shared" ca="1" si="360"/>
        <v>0.63024638178007231</v>
      </c>
      <c r="AIM118" s="1">
        <f t="shared" ca="1" si="360"/>
        <v>8.8656102491345812E-2</v>
      </c>
      <c r="AIN118" s="1">
        <f t="shared" ca="1" si="360"/>
        <v>0.67603591609259339</v>
      </c>
      <c r="AIO118" s="1">
        <f t="shared" ca="1" si="360"/>
        <v>2.5194905369678611E-2</v>
      </c>
      <c r="AIP118" s="1">
        <f t="shared" ca="1" si="360"/>
        <v>9.9704493291166152E-3</v>
      </c>
      <c r="AIQ118" s="1">
        <f t="shared" ca="1" si="360"/>
        <v>4.8619005142059413E-2</v>
      </c>
      <c r="AIR118" s="1">
        <f t="shared" ca="1" si="360"/>
        <v>0.38260492835442095</v>
      </c>
      <c r="AIS118" s="1">
        <f t="shared" ca="1" si="360"/>
        <v>0.85363204111264435</v>
      </c>
      <c r="AIT118" s="1">
        <f t="shared" ca="1" si="360"/>
        <v>0.56428489950969274</v>
      </c>
      <c r="AIU118" s="1">
        <f t="shared" ca="1" si="360"/>
        <v>0.25577819307000749</v>
      </c>
      <c r="AIV118" s="1">
        <f t="shared" ca="1" si="360"/>
        <v>0.37476281732087047</v>
      </c>
      <c r="AIW118" s="1">
        <f t="shared" ca="1" si="360"/>
        <v>0.69911336753152886</v>
      </c>
      <c r="AIX118" s="1">
        <f t="shared" ca="1" si="360"/>
        <v>0.42035425720102959</v>
      </c>
      <c r="AIY118" s="1">
        <f t="shared" ca="1" si="360"/>
        <v>0.38354487775591928</v>
      </c>
      <c r="AIZ118" s="1">
        <f t="shared" ca="1" si="360"/>
        <v>0.98776892529305449</v>
      </c>
      <c r="AJA118" s="1">
        <f t="shared" ca="1" si="360"/>
        <v>0.71760472009276188</v>
      </c>
      <c r="AJB118" s="1">
        <f t="shared" ca="1" si="360"/>
        <v>0.4024138793266111</v>
      </c>
      <c r="AJC118" s="1">
        <f t="shared" ca="1" si="360"/>
        <v>0.47069214857173947</v>
      </c>
      <c r="AJD118" s="1">
        <f t="shared" ca="1" si="360"/>
        <v>0.24926744604341489</v>
      </c>
      <c r="AJE118" s="1">
        <f t="shared" ca="1" si="360"/>
        <v>0.13535333709134267</v>
      </c>
      <c r="AJF118" s="1">
        <f t="shared" ca="1" si="360"/>
        <v>0.79251956228323761</v>
      </c>
      <c r="AJG118" s="1">
        <f t="shared" ca="1" si="360"/>
        <v>0.94524648396635558</v>
      </c>
      <c r="AJH118" s="1">
        <f t="shared" ca="1" si="360"/>
        <v>0.40256458922990157</v>
      </c>
      <c r="AJI118" s="1">
        <f t="shared" ca="1" si="360"/>
        <v>0.48136721998656906</v>
      </c>
      <c r="AJJ118" s="1">
        <f t="shared" ca="1" si="360"/>
        <v>0.59569798025962728</v>
      </c>
      <c r="AJK118" s="1">
        <f t="shared" ca="1" si="360"/>
        <v>0.89284655104601585</v>
      </c>
      <c r="AJL118" s="1">
        <f t="shared" ca="1" si="360"/>
        <v>0.98003552785890613</v>
      </c>
      <c r="AJM118" s="1">
        <f t="shared" ca="1" si="360"/>
        <v>0.49367352302316392</v>
      </c>
      <c r="AJN118" s="1">
        <f t="shared" ca="1" si="360"/>
        <v>0.3481765243079824</v>
      </c>
      <c r="AJO118" s="1">
        <f t="shared" ca="1" si="360"/>
        <v>0.48999168716159203</v>
      </c>
      <c r="AJP118" s="1">
        <f t="shared" ca="1" si="349"/>
        <v>0.70654055820087802</v>
      </c>
      <c r="AJQ118" s="1">
        <f t="shared" ca="1" si="349"/>
        <v>0.83358645351101346</v>
      </c>
      <c r="AJR118" s="1">
        <f t="shared" ca="1" si="349"/>
        <v>0.45980987713278798</v>
      </c>
      <c r="AJS118" s="1">
        <f t="shared" ca="1" si="349"/>
        <v>0.14349966993736307</v>
      </c>
      <c r="AJT118" s="1">
        <f t="shared" ca="1" si="349"/>
        <v>0.74776968988236781</v>
      </c>
      <c r="AJU118" s="1">
        <f t="shared" ca="1" si="349"/>
        <v>0.54686939614728547</v>
      </c>
      <c r="AJV118" s="1">
        <f t="shared" ca="1" si="349"/>
        <v>0.33839289556469421</v>
      </c>
      <c r="AJW118" s="1">
        <f t="shared" ca="1" si="349"/>
        <v>0.33632138445305737</v>
      </c>
      <c r="AJX118" s="1">
        <f t="shared" ca="1" si="349"/>
        <v>0.30331530547690166</v>
      </c>
      <c r="AJY118" s="1">
        <f t="shared" ca="1" si="349"/>
        <v>0.64729523745029183</v>
      </c>
      <c r="AJZ118" s="1">
        <f t="shared" ca="1" si="349"/>
        <v>0.2438495756564355</v>
      </c>
      <c r="AKA118" s="1">
        <f t="shared" ca="1" si="349"/>
        <v>0.12753466188409524</v>
      </c>
      <c r="AKB118" s="1">
        <f t="shared" ca="1" si="349"/>
        <v>0.35420343043079683</v>
      </c>
      <c r="AKC118" s="1">
        <f t="shared" ca="1" si="349"/>
        <v>0.56916898370656654</v>
      </c>
      <c r="AKD118" s="1">
        <f t="shared" ca="1" si="349"/>
        <v>0.96010179595154066</v>
      </c>
      <c r="AKE118" s="1">
        <f t="shared" ca="1" si="349"/>
        <v>0.86530431632605864</v>
      </c>
      <c r="AKF118" s="1">
        <f t="shared" ca="1" si="349"/>
        <v>0.6351766837878865</v>
      </c>
      <c r="AKG118" s="1">
        <f t="shared" ca="1" si="344"/>
        <v>0.96348231231892201</v>
      </c>
      <c r="AKH118" s="1">
        <f t="shared" ca="1" si="344"/>
        <v>0.90133349886302072</v>
      </c>
      <c r="AKI118" s="1">
        <f t="shared" ca="1" si="344"/>
        <v>0.78734724580850446</v>
      </c>
      <c r="AKJ118" s="1">
        <f t="shared" ca="1" si="344"/>
        <v>0.80389367224079955</v>
      </c>
      <c r="AKK118" s="1">
        <f t="shared" ca="1" si="344"/>
        <v>0.76410068022808242</v>
      </c>
      <c r="AKL118" s="1">
        <f t="shared" ca="1" si="344"/>
        <v>0.78018224316076557</v>
      </c>
      <c r="AKM118" s="1">
        <f t="shared" ca="1" si="344"/>
        <v>0.8343592008755899</v>
      </c>
      <c r="AKN118" s="1">
        <f t="shared" ca="1" si="329"/>
        <v>0.68114853581369927</v>
      </c>
      <c r="AKO118" s="1">
        <f t="shared" ca="1" si="329"/>
        <v>0.34016008917984142</v>
      </c>
      <c r="AKP118" s="1">
        <f t="shared" ca="1" si="329"/>
        <v>2.0473488466172141E-2</v>
      </c>
      <c r="AKQ118" s="1">
        <f t="shared" ca="1" si="329"/>
        <v>0.33161203035978304</v>
      </c>
      <c r="AKR118" s="1">
        <f t="shared" ca="1" si="329"/>
        <v>0.56869881490135199</v>
      </c>
      <c r="AKS118" s="1">
        <f t="shared" ca="1" si="329"/>
        <v>0.46460812927315065</v>
      </c>
      <c r="AKT118" s="1">
        <f t="shared" ca="1" si="329"/>
        <v>0.20262116456648382</v>
      </c>
      <c r="AKU118" s="1">
        <f t="shared" ca="1" si="329"/>
        <v>2.3891805407847744E-2</v>
      </c>
      <c r="AKV118" s="1">
        <f t="shared" ca="1" si="329"/>
        <v>0.51324301629925884</v>
      </c>
      <c r="AKW118" s="1">
        <f t="shared" ca="1" si="329"/>
        <v>0.55165301980063397</v>
      </c>
      <c r="AKX118" s="1">
        <f t="shared" ca="1" si="329"/>
        <v>0.93926910202857739</v>
      </c>
      <c r="AKY118" s="1">
        <f t="shared" ca="1" si="329"/>
        <v>0.14665787055812263</v>
      </c>
      <c r="AKZ118" s="1">
        <f t="shared" ref="AKZ118:ALQ118" ca="1" si="361">RAND()</f>
        <v>0.66539315520999109</v>
      </c>
      <c r="ALA118" s="1">
        <f t="shared" ca="1" si="361"/>
        <v>0.25144930122551079</v>
      </c>
      <c r="ALB118" s="1">
        <f t="shared" ca="1" si="361"/>
        <v>1.6912341036248169E-2</v>
      </c>
      <c r="ALC118" s="1">
        <f t="shared" ca="1" si="361"/>
        <v>0.55814331372009407</v>
      </c>
      <c r="ALD118" s="1">
        <f t="shared" ca="1" si="361"/>
        <v>0.19848725770716913</v>
      </c>
      <c r="ALE118" s="1">
        <f t="shared" ca="1" si="361"/>
        <v>0.66860510897739267</v>
      </c>
      <c r="ALF118" s="1">
        <f t="shared" ca="1" si="361"/>
        <v>0.84499023780872251</v>
      </c>
      <c r="ALG118" s="1">
        <f t="shared" ca="1" si="361"/>
        <v>3.7562572911616132E-2</v>
      </c>
      <c r="ALH118" s="1">
        <f t="shared" ca="1" si="361"/>
        <v>6.6091451147922031E-2</v>
      </c>
      <c r="ALI118" s="1">
        <f t="shared" ca="1" si="361"/>
        <v>0.22509133055211872</v>
      </c>
      <c r="ALJ118" s="1">
        <f t="shared" ca="1" si="361"/>
        <v>0.72811590157328954</v>
      </c>
      <c r="ALK118" s="1">
        <f t="shared" ca="1" si="361"/>
        <v>0.68906449970346062</v>
      </c>
      <c r="ALL118" s="1">
        <f t="shared" ca="1" si="361"/>
        <v>0.65416404835142672</v>
      </c>
      <c r="ALM118" s="1">
        <f t="shared" ca="1" si="361"/>
        <v>0.87986291980523512</v>
      </c>
      <c r="ALN118" s="1">
        <f t="shared" ca="1" si="361"/>
        <v>0.29776872617821182</v>
      </c>
      <c r="ALO118" s="1">
        <f t="shared" ca="1" si="361"/>
        <v>0.91156500605392043</v>
      </c>
      <c r="ALP118" s="1">
        <f t="shared" ca="1" si="361"/>
        <v>0.84250475589219387</v>
      </c>
      <c r="ALQ118" s="1">
        <f t="shared" ca="1" si="361"/>
        <v>0.7212096790028989</v>
      </c>
    </row>
    <row r="119" spans="6:1005">
      <c r="F119" s="1">
        <f t="shared" ca="1" si="292"/>
        <v>0.59274365809745477</v>
      </c>
      <c r="G119" s="1">
        <f t="shared" ca="1" si="292"/>
        <v>0.23034394162859895</v>
      </c>
      <c r="H119" s="1">
        <f t="shared" ca="1" si="292"/>
        <v>0.29186465856131893</v>
      </c>
      <c r="I119" s="1">
        <f t="shared" ca="1" si="292"/>
        <v>0.18381334953750605</v>
      </c>
      <c r="J119" s="1">
        <f t="shared" ca="1" si="292"/>
        <v>0.13024125320628954</v>
      </c>
      <c r="K119" s="1">
        <f t="shared" ca="1" si="292"/>
        <v>0.13477141989254038</v>
      </c>
      <c r="L119" s="1">
        <f t="shared" ca="1" si="292"/>
        <v>0.92350828968402121</v>
      </c>
      <c r="M119" s="1">
        <f t="shared" ca="1" si="292"/>
        <v>0.14774562202331598</v>
      </c>
      <c r="N119" s="1">
        <f t="shared" ca="1" si="292"/>
        <v>0.72623643700051654</v>
      </c>
      <c r="O119" s="1">
        <f t="shared" ca="1" si="292"/>
        <v>0.33300917075885761</v>
      </c>
      <c r="P119" s="1">
        <f t="shared" ca="1" si="292"/>
        <v>0.1856453932908777</v>
      </c>
      <c r="Q119" s="1">
        <f t="shared" ca="1" si="292"/>
        <v>0.87741563852702265</v>
      </c>
      <c r="R119" s="1">
        <f t="shared" ca="1" si="292"/>
        <v>0.74389129531129627</v>
      </c>
      <c r="S119" s="1">
        <f t="shared" ca="1" si="292"/>
        <v>0.69827982930563204</v>
      </c>
      <c r="T119" s="1">
        <f t="shared" ca="1" si="292"/>
        <v>0.42459331530459887</v>
      </c>
      <c r="U119" s="1">
        <f t="shared" ca="1" si="292"/>
        <v>0.72548534932805842</v>
      </c>
      <c r="V119" s="1">
        <f t="shared" ref="V119:BQ119" ca="1" si="362">RAND()</f>
        <v>0.3503816286079966</v>
      </c>
      <c r="W119" s="1">
        <f t="shared" ca="1" si="362"/>
        <v>0.29584181923506403</v>
      </c>
      <c r="X119" s="1">
        <f t="shared" ca="1" si="362"/>
        <v>0.50212773570120961</v>
      </c>
      <c r="Y119" s="1">
        <f t="shared" ca="1" si="362"/>
        <v>0.27620369172158932</v>
      </c>
      <c r="Z119" s="1">
        <f t="shared" ca="1" si="362"/>
        <v>0.37569964649057164</v>
      </c>
      <c r="AA119" s="1">
        <f t="shared" ca="1" si="362"/>
        <v>0.14294725088018945</v>
      </c>
      <c r="AB119" s="1">
        <f t="shared" ca="1" si="362"/>
        <v>0.27194587413304672</v>
      </c>
      <c r="AC119" s="1">
        <f t="shared" ca="1" si="362"/>
        <v>0.46708618100040622</v>
      </c>
      <c r="AD119" s="1">
        <f t="shared" ca="1" si="362"/>
        <v>0.85100819832536145</v>
      </c>
      <c r="AE119" s="1">
        <f t="shared" ca="1" si="362"/>
        <v>0.45639556273982707</v>
      </c>
      <c r="AF119" s="1">
        <f t="shared" ca="1" si="362"/>
        <v>0.91822028003929079</v>
      </c>
      <c r="AG119" s="1">
        <f t="shared" ca="1" si="362"/>
        <v>0.9120866308198915</v>
      </c>
      <c r="AH119" s="1">
        <f t="shared" ca="1" si="362"/>
        <v>0.32098412404113141</v>
      </c>
      <c r="AI119" s="1">
        <f t="shared" ca="1" si="362"/>
        <v>0.75735326155340166</v>
      </c>
      <c r="AJ119" s="1">
        <f t="shared" ca="1" si="362"/>
        <v>0.38476043766495283</v>
      </c>
      <c r="AK119" s="1">
        <f t="shared" ca="1" si="362"/>
        <v>0.87321832722304082</v>
      </c>
      <c r="AL119" s="1">
        <f t="shared" ca="1" si="362"/>
        <v>0.90736636800082859</v>
      </c>
      <c r="AM119" s="1">
        <f t="shared" ca="1" si="362"/>
        <v>0.89022217654411961</v>
      </c>
      <c r="AN119" s="1">
        <f t="shared" ca="1" si="362"/>
        <v>0.36402684708124411</v>
      </c>
      <c r="AO119" s="1">
        <f t="shared" ca="1" si="362"/>
        <v>0.92695104265875927</v>
      </c>
      <c r="AP119" s="1">
        <f t="shared" ca="1" si="362"/>
        <v>0.30821755394330763</v>
      </c>
      <c r="AQ119" s="1">
        <f t="shared" ca="1" si="362"/>
        <v>0.68793263026381368</v>
      </c>
      <c r="AR119" s="1">
        <f t="shared" ca="1" si="362"/>
        <v>0.75526394726525059</v>
      </c>
      <c r="AS119" s="1">
        <f t="shared" ca="1" si="362"/>
        <v>0.59056015669839734</v>
      </c>
      <c r="AT119" s="1">
        <f t="shared" ca="1" si="362"/>
        <v>8.3108245887319354E-2</v>
      </c>
      <c r="AU119" s="1">
        <f t="shared" ca="1" si="362"/>
        <v>0.69848502577860094</v>
      </c>
      <c r="AV119" s="1">
        <f t="shared" ca="1" si="362"/>
        <v>0.98448772498288251</v>
      </c>
      <c r="AW119" s="1">
        <f t="shared" ca="1" si="362"/>
        <v>5.4811485934051829E-2</v>
      </c>
      <c r="AX119" s="1">
        <f t="shared" ca="1" si="362"/>
        <v>0.93383751439527707</v>
      </c>
      <c r="AY119" s="1">
        <f t="shared" ca="1" si="362"/>
        <v>0.2124749618320082</v>
      </c>
      <c r="AZ119" s="1">
        <f t="shared" ca="1" si="362"/>
        <v>0.97926307068802554</v>
      </c>
      <c r="BA119" s="1">
        <f t="shared" ca="1" si="362"/>
        <v>0.24532913372276244</v>
      </c>
      <c r="BB119" s="1">
        <f t="shared" ca="1" si="362"/>
        <v>3.5729990672176748E-2</v>
      </c>
      <c r="BC119" s="1">
        <f t="shared" ca="1" si="362"/>
        <v>0.38705418710151962</v>
      </c>
      <c r="BD119" s="1">
        <f t="shared" ca="1" si="362"/>
        <v>0.41866396289174801</v>
      </c>
      <c r="BE119" s="1">
        <f t="shared" ca="1" si="362"/>
        <v>0.8437105829189061</v>
      </c>
      <c r="BF119" s="1">
        <f t="shared" ca="1" si="362"/>
        <v>0.763716671175245</v>
      </c>
      <c r="BG119" s="1">
        <f t="shared" ca="1" si="362"/>
        <v>0.31723509182476972</v>
      </c>
      <c r="BH119" s="1">
        <f t="shared" ca="1" si="362"/>
        <v>0.97573015371864869</v>
      </c>
      <c r="BI119" s="1">
        <f t="shared" ca="1" si="362"/>
        <v>0.47328197823976825</v>
      </c>
      <c r="BJ119" s="1">
        <f t="shared" ca="1" si="362"/>
        <v>0.92301260826118869</v>
      </c>
      <c r="BK119" s="1">
        <f t="shared" ca="1" si="362"/>
        <v>0.12189988384009798</v>
      </c>
      <c r="BL119" s="1">
        <f t="shared" ca="1" si="362"/>
        <v>0.90278945278515266</v>
      </c>
      <c r="BM119" s="1">
        <f t="shared" ca="1" si="362"/>
        <v>0.85389985877104713</v>
      </c>
      <c r="BN119" s="1">
        <f t="shared" ca="1" si="362"/>
        <v>0.33708437184208184</v>
      </c>
      <c r="BO119" s="1">
        <f t="shared" ca="1" si="362"/>
        <v>0.38196649164697472</v>
      </c>
      <c r="BP119" s="1">
        <f t="shared" ca="1" si="362"/>
        <v>0.55657560148629193</v>
      </c>
      <c r="BQ119" s="1">
        <f t="shared" ca="1" si="362"/>
        <v>0.25230214813461815</v>
      </c>
      <c r="BR119" s="1">
        <f t="shared" ca="1" si="355"/>
        <v>0.61794698123336123</v>
      </c>
      <c r="BS119" s="1">
        <f t="shared" ca="1" si="355"/>
        <v>0.50295107999920563</v>
      </c>
      <c r="BT119" s="1">
        <f t="shared" ca="1" si="355"/>
        <v>0.25852821930032266</v>
      </c>
      <c r="BU119" s="1">
        <f t="shared" ca="1" si="355"/>
        <v>0.91303577385076129</v>
      </c>
      <c r="BV119" s="1">
        <f t="shared" ca="1" si="355"/>
        <v>0.20558525731033417</v>
      </c>
      <c r="BW119" s="1">
        <f t="shared" ca="1" si="355"/>
        <v>0.52574392243561685</v>
      </c>
      <c r="BX119" s="1">
        <f t="shared" ca="1" si="355"/>
        <v>6.1205032794140912E-2</v>
      </c>
      <c r="BY119" s="1">
        <f t="shared" ca="1" si="355"/>
        <v>0.70761677481464758</v>
      </c>
      <c r="BZ119" s="1">
        <f t="shared" ca="1" si="355"/>
        <v>0.62489771422300866</v>
      </c>
      <c r="CA119" s="1">
        <f t="shared" ca="1" si="355"/>
        <v>9.1456612536393367E-2</v>
      </c>
      <c r="CB119" s="1">
        <f t="shared" ca="1" si="355"/>
        <v>0.4924293584443914</v>
      </c>
      <c r="CC119" s="1">
        <f t="shared" ca="1" si="355"/>
        <v>0.44958910630505244</v>
      </c>
      <c r="CD119" s="1">
        <f t="shared" ca="1" si="355"/>
        <v>0.80426909193441032</v>
      </c>
      <c r="CE119" s="1">
        <f t="shared" ca="1" si="355"/>
        <v>1.3745677714340543E-2</v>
      </c>
      <c r="CF119" s="1">
        <f t="shared" ca="1" si="355"/>
        <v>5.7115017727423778E-3</v>
      </c>
      <c r="CG119" s="1">
        <f t="shared" ca="1" si="355"/>
        <v>0.1340937548172354</v>
      </c>
      <c r="CH119" s="1">
        <f t="shared" ca="1" si="355"/>
        <v>0.13243337793767884</v>
      </c>
      <c r="CI119" s="1">
        <f t="shared" ca="1" si="355"/>
        <v>0.50875723932140626</v>
      </c>
      <c r="CJ119" s="1">
        <f t="shared" ca="1" si="355"/>
        <v>0.70952732409476205</v>
      </c>
      <c r="CK119" s="1">
        <f t="shared" ca="1" si="355"/>
        <v>0.1447698745449042</v>
      </c>
      <c r="CL119" s="1">
        <f t="shared" ca="1" si="355"/>
        <v>0.20322992213488</v>
      </c>
      <c r="CM119" s="1">
        <f t="shared" ca="1" si="355"/>
        <v>7.1133743217940415E-3</v>
      </c>
      <c r="CN119" s="1">
        <f t="shared" ca="1" si="355"/>
        <v>0.6291948208923831</v>
      </c>
      <c r="CO119" s="1">
        <f t="shared" ca="1" si="355"/>
        <v>0.42393228196420973</v>
      </c>
      <c r="CP119" s="1">
        <f t="shared" ca="1" si="355"/>
        <v>0.36343062112632807</v>
      </c>
      <c r="CQ119" s="1">
        <f t="shared" ca="1" si="355"/>
        <v>0.52441548095345691</v>
      </c>
      <c r="CR119" s="1">
        <f t="shared" ca="1" si="355"/>
        <v>0.69174929226630899</v>
      </c>
      <c r="CS119" s="1">
        <f t="shared" ca="1" si="355"/>
        <v>8.4703404044330188E-2</v>
      </c>
      <c r="CT119" s="1">
        <f t="shared" ca="1" si="355"/>
        <v>0.71317807245334253</v>
      </c>
      <c r="CU119" s="1">
        <f t="shared" ca="1" si="355"/>
        <v>0.23802407632033029</v>
      </c>
      <c r="CV119" s="1">
        <f t="shared" ca="1" si="330"/>
        <v>0.91132128562987702</v>
      </c>
      <c r="CW119" s="1">
        <f t="shared" ca="1" si="330"/>
        <v>0.1241671513037097</v>
      </c>
      <c r="CX119" s="1">
        <f t="shared" ca="1" si="330"/>
        <v>5.2703200862693422E-2</v>
      </c>
      <c r="CY119" s="1">
        <f t="shared" ca="1" si="330"/>
        <v>0.83228094301762212</v>
      </c>
      <c r="CZ119" s="1">
        <f t="shared" ca="1" si="330"/>
        <v>0.25990345516190272</v>
      </c>
      <c r="DA119" s="1">
        <f t="shared" ca="1" si="330"/>
        <v>0.88987554494874754</v>
      </c>
      <c r="DB119" s="1">
        <f t="shared" ca="1" si="330"/>
        <v>0.93028706288905261</v>
      </c>
      <c r="DC119" s="1">
        <f t="shared" ca="1" si="330"/>
        <v>0.20222487170678416</v>
      </c>
      <c r="DD119" s="1">
        <f t="shared" ca="1" si="330"/>
        <v>3.905585365631159E-2</v>
      </c>
      <c r="DE119" s="1">
        <f t="shared" ca="1" si="330"/>
        <v>0.72092274128657141</v>
      </c>
      <c r="DF119" s="1">
        <f t="shared" ca="1" si="330"/>
        <v>0.30773420679347163</v>
      </c>
      <c r="DG119" s="1">
        <f t="shared" ca="1" si="330"/>
        <v>0.9018575128625923</v>
      </c>
      <c r="DH119" s="1">
        <f t="shared" ca="1" si="330"/>
        <v>0.30056033831140883</v>
      </c>
      <c r="DI119" s="1">
        <f t="shared" ca="1" si="330"/>
        <v>0.44972306306197107</v>
      </c>
      <c r="DJ119" s="1">
        <f t="shared" ca="1" si="330"/>
        <v>0.17875185175183439</v>
      </c>
      <c r="DK119" s="1">
        <f t="shared" ca="1" si="356"/>
        <v>0.15536917108388459</v>
      </c>
      <c r="DL119" s="1">
        <f t="shared" ca="1" si="356"/>
        <v>0.91309381275408763</v>
      </c>
      <c r="DM119" s="1">
        <f t="shared" ca="1" si="356"/>
        <v>3.9218522943447187E-2</v>
      </c>
      <c r="DN119" s="1">
        <f t="shared" ca="1" si="356"/>
        <v>0.89631708573729518</v>
      </c>
      <c r="DO119" s="1">
        <f t="shared" ca="1" si="356"/>
        <v>0.62834959349168396</v>
      </c>
      <c r="DP119" s="1">
        <f t="shared" ca="1" si="356"/>
        <v>0.11430604451286297</v>
      </c>
      <c r="DQ119" s="1">
        <f t="shared" ca="1" si="356"/>
        <v>0.75816559096293179</v>
      </c>
      <c r="DR119" s="1">
        <f t="shared" ca="1" si="356"/>
        <v>0.41499742018864649</v>
      </c>
      <c r="DS119" s="1">
        <f t="shared" ca="1" si="356"/>
        <v>0.99078426499071603</v>
      </c>
      <c r="DT119" s="1">
        <f t="shared" ca="1" si="356"/>
        <v>0.87091985039448727</v>
      </c>
      <c r="DU119" s="1">
        <f t="shared" ca="1" si="356"/>
        <v>0.26254435113025143</v>
      </c>
      <c r="DV119" s="1">
        <f t="shared" ca="1" si="356"/>
        <v>0.34506598066270988</v>
      </c>
      <c r="DW119" s="1">
        <f t="shared" ca="1" si="356"/>
        <v>2.2519865946069806E-2</v>
      </c>
      <c r="DX119" s="1">
        <f t="shared" ca="1" si="356"/>
        <v>0.7301339162498145</v>
      </c>
      <c r="DY119" s="1">
        <f t="shared" ca="1" si="356"/>
        <v>0.1889026819224735</v>
      </c>
      <c r="DZ119" s="1">
        <f t="shared" ca="1" si="356"/>
        <v>0.6424198326703614</v>
      </c>
      <c r="EA119" s="1">
        <f t="shared" ca="1" si="356"/>
        <v>0.64771632480004238</v>
      </c>
      <c r="EB119" s="1">
        <f t="shared" ca="1" si="356"/>
        <v>0.6153581691358041</v>
      </c>
      <c r="EC119" s="1">
        <f t="shared" ca="1" si="356"/>
        <v>9.2900006366189447E-2</v>
      </c>
      <c r="ED119" s="1">
        <f t="shared" ca="1" si="356"/>
        <v>0.48579054159048807</v>
      </c>
      <c r="EE119" s="1">
        <f t="shared" ca="1" si="356"/>
        <v>0.35227289824345909</v>
      </c>
      <c r="EF119" s="1">
        <f t="shared" ca="1" si="356"/>
        <v>0.91988883488191064</v>
      </c>
      <c r="EG119" s="1">
        <f t="shared" ca="1" si="356"/>
        <v>0.98213224817232614</v>
      </c>
      <c r="EH119" s="1">
        <f t="shared" ca="1" si="356"/>
        <v>0.14503042682164857</v>
      </c>
      <c r="EI119" s="1">
        <f t="shared" ca="1" si="356"/>
        <v>0.92998626449580912</v>
      </c>
      <c r="EJ119" s="1">
        <f t="shared" ca="1" si="356"/>
        <v>0.90324248272515906</v>
      </c>
      <c r="EK119" s="1">
        <f t="shared" ca="1" si="356"/>
        <v>0.89688835876384643</v>
      </c>
      <c r="EL119" s="1">
        <f t="shared" ca="1" si="356"/>
        <v>0.4384196467959256</v>
      </c>
      <c r="EM119" s="1">
        <f t="shared" ca="1" si="356"/>
        <v>0.80678403308887392</v>
      </c>
      <c r="EN119" s="1">
        <f t="shared" ca="1" si="356"/>
        <v>0.16498905489385263</v>
      </c>
      <c r="EO119" s="1">
        <f t="shared" ca="1" si="356"/>
        <v>0.66264761763303437</v>
      </c>
      <c r="EP119" s="1">
        <f t="shared" ca="1" si="356"/>
        <v>0.24055188703659236</v>
      </c>
      <c r="EQ119" s="1">
        <f t="shared" ca="1" si="356"/>
        <v>0.31480152518303162</v>
      </c>
      <c r="ER119" s="1">
        <f t="shared" ca="1" si="356"/>
        <v>0.56269855052215112</v>
      </c>
      <c r="ES119" s="1">
        <f t="shared" ca="1" si="356"/>
        <v>0.89016812243938193</v>
      </c>
      <c r="ET119" s="1">
        <f t="shared" ca="1" si="356"/>
        <v>0.30578860347209658</v>
      </c>
      <c r="EU119" s="1">
        <f t="shared" ca="1" si="356"/>
        <v>7.6938924946235887E-2</v>
      </c>
      <c r="EV119" s="1">
        <f t="shared" ca="1" si="356"/>
        <v>0.29090583314259022</v>
      </c>
      <c r="EW119" s="1">
        <f t="shared" ca="1" si="356"/>
        <v>0.16351589452903548</v>
      </c>
      <c r="EX119" s="1">
        <f t="shared" ca="1" si="356"/>
        <v>0.57540330537613382</v>
      </c>
      <c r="EY119" s="1">
        <f t="shared" ca="1" si="356"/>
        <v>0.4005068996080321</v>
      </c>
      <c r="EZ119" s="1">
        <f t="shared" ca="1" si="356"/>
        <v>0.35554921169413245</v>
      </c>
      <c r="FA119" s="1">
        <f t="shared" ca="1" si="356"/>
        <v>0.65047820881186347</v>
      </c>
      <c r="FB119" s="1">
        <f t="shared" ca="1" si="356"/>
        <v>0.80031783729280825</v>
      </c>
      <c r="FC119" s="1">
        <f t="shared" ca="1" si="356"/>
        <v>0.38032581117516451</v>
      </c>
      <c r="FD119" s="1">
        <f t="shared" ca="1" si="356"/>
        <v>0.55601398432202198</v>
      </c>
      <c r="FE119" s="1">
        <f t="shared" ca="1" si="356"/>
        <v>0.21752328370162788</v>
      </c>
      <c r="FF119" s="1">
        <f t="shared" ca="1" si="356"/>
        <v>0.34158774855201945</v>
      </c>
      <c r="FG119" s="1">
        <f t="shared" ca="1" si="356"/>
        <v>0.98405761123235314</v>
      </c>
      <c r="FH119" s="1">
        <f t="shared" ca="1" si="356"/>
        <v>0.91492006172723739</v>
      </c>
      <c r="FI119" s="1">
        <f t="shared" ca="1" si="356"/>
        <v>0.98575208844052642</v>
      </c>
      <c r="FJ119" s="1">
        <f t="shared" ca="1" si="356"/>
        <v>0.92713808338837311</v>
      </c>
      <c r="FK119" s="1">
        <f t="shared" ca="1" si="356"/>
        <v>0.19363387461718529</v>
      </c>
      <c r="FL119" s="1">
        <f t="shared" ca="1" si="356"/>
        <v>0.39119844610550814</v>
      </c>
      <c r="FM119" s="1">
        <f t="shared" ca="1" si="356"/>
        <v>0.78359468673340194</v>
      </c>
      <c r="FN119" s="1">
        <f t="shared" ca="1" si="356"/>
        <v>0.15053976181947504</v>
      </c>
      <c r="FO119" s="1">
        <f t="shared" ca="1" si="356"/>
        <v>0.97482262295499211</v>
      </c>
      <c r="FP119" s="1">
        <f t="shared" ca="1" si="356"/>
        <v>0.68597996836981068</v>
      </c>
      <c r="FQ119" s="1">
        <f t="shared" ca="1" si="356"/>
        <v>0.99398463666024117</v>
      </c>
      <c r="FR119" s="1">
        <f t="shared" ca="1" si="356"/>
        <v>0.19420323667413508</v>
      </c>
      <c r="FS119" s="1">
        <f t="shared" ca="1" si="356"/>
        <v>0.47453892774407491</v>
      </c>
      <c r="FT119" s="1">
        <f t="shared" ca="1" si="356"/>
        <v>0.4940794802678149</v>
      </c>
      <c r="FU119" s="1">
        <f t="shared" ca="1" si="356"/>
        <v>2.236546198625311E-2</v>
      </c>
      <c r="FV119" s="1">
        <f t="shared" ca="1" si="356"/>
        <v>0.14982253333140139</v>
      </c>
      <c r="FW119" s="1">
        <f t="shared" ca="1" si="350"/>
        <v>0.70734583617058966</v>
      </c>
      <c r="FX119" s="1">
        <f t="shared" ca="1" si="350"/>
        <v>0.60686460030078593</v>
      </c>
      <c r="FY119" s="1">
        <f t="shared" ca="1" si="350"/>
        <v>0.28567548535528209</v>
      </c>
      <c r="FZ119" s="1">
        <f t="shared" ca="1" si="350"/>
        <v>0.59349074285171921</v>
      </c>
      <c r="GA119" s="1">
        <f t="shared" ca="1" si="350"/>
        <v>0.39089114711362949</v>
      </c>
      <c r="GB119" s="1">
        <f t="shared" ca="1" si="350"/>
        <v>4.470522359625051E-2</v>
      </c>
      <c r="GC119" s="1">
        <f t="shared" ca="1" si="350"/>
        <v>0.90511568090346806</v>
      </c>
      <c r="GD119" s="1">
        <f t="shared" ca="1" si="350"/>
        <v>0.48870800124841784</v>
      </c>
      <c r="GE119" s="1">
        <f t="shared" ca="1" si="350"/>
        <v>0.53910447216125557</v>
      </c>
      <c r="GF119" s="1">
        <f t="shared" ca="1" si="350"/>
        <v>0.46905807173801262</v>
      </c>
      <c r="GG119" s="1">
        <f t="shared" ca="1" si="350"/>
        <v>0.95768319408278912</v>
      </c>
      <c r="GH119" s="1">
        <f t="shared" ca="1" si="350"/>
        <v>0.64523040734976267</v>
      </c>
      <c r="GI119" s="1">
        <f t="shared" ca="1" si="350"/>
        <v>0.89140216407209216</v>
      </c>
      <c r="GJ119" s="1">
        <f t="shared" ca="1" si="350"/>
        <v>0.26765487734082216</v>
      </c>
      <c r="GK119" s="1">
        <f t="shared" ca="1" si="350"/>
        <v>0.79884974212078119</v>
      </c>
      <c r="GL119" s="1">
        <f t="shared" ca="1" si="350"/>
        <v>0.29061477057637819</v>
      </c>
      <c r="GM119" s="1">
        <f t="shared" ca="1" si="350"/>
        <v>0.80093655076330728</v>
      </c>
      <c r="GN119" s="1">
        <f t="shared" ca="1" si="350"/>
        <v>0.55854437247633471</v>
      </c>
      <c r="GO119" s="1">
        <f t="shared" ca="1" si="350"/>
        <v>0.17322129862543689</v>
      </c>
      <c r="GP119" s="1">
        <f t="shared" ca="1" si="331"/>
        <v>0.5459474970049657</v>
      </c>
      <c r="GQ119" s="1">
        <f t="shared" ca="1" si="331"/>
        <v>0.87166185411672958</v>
      </c>
      <c r="GR119" s="1">
        <f t="shared" ca="1" si="331"/>
        <v>0.61105932997691115</v>
      </c>
      <c r="GS119" s="1">
        <f t="shared" ca="1" si="331"/>
        <v>0.33659924575601086</v>
      </c>
      <c r="GT119" s="1">
        <f t="shared" ca="1" si="331"/>
        <v>0.8481186350556349</v>
      </c>
      <c r="GU119" s="1">
        <f t="shared" ca="1" si="331"/>
        <v>0.32726930372429197</v>
      </c>
      <c r="GV119" s="1">
        <f t="shared" ca="1" si="331"/>
        <v>0.93831895414799349</v>
      </c>
      <c r="GW119" s="1">
        <f t="shared" ca="1" si="331"/>
        <v>0.65364894786634142</v>
      </c>
      <c r="GX119" s="1">
        <f t="shared" ca="1" si="331"/>
        <v>0.47608348200143913</v>
      </c>
      <c r="GY119" s="1">
        <f t="shared" ca="1" si="331"/>
        <v>0.27825993005078542</v>
      </c>
      <c r="GZ119" s="1">
        <f t="shared" ca="1" si="331"/>
        <v>0.82083769757505198</v>
      </c>
      <c r="HA119" s="1">
        <f t="shared" ca="1" si="331"/>
        <v>0.46859854202197682</v>
      </c>
      <c r="HB119" s="1">
        <f t="shared" ca="1" si="331"/>
        <v>0.76846590916110114</v>
      </c>
      <c r="HC119" s="1">
        <f t="shared" ca="1" si="331"/>
        <v>0.51564053715396319</v>
      </c>
      <c r="HD119" s="1">
        <f t="shared" ca="1" si="331"/>
        <v>0.83048519269939725</v>
      </c>
      <c r="HE119" s="1">
        <f t="shared" ca="1" si="331"/>
        <v>0.60178713231284053</v>
      </c>
      <c r="HF119" s="1">
        <f t="shared" ca="1" si="331"/>
        <v>0.159669141886566</v>
      </c>
      <c r="HG119" s="1">
        <f t="shared" ca="1" si="331"/>
        <v>0.86757370261706956</v>
      </c>
      <c r="HH119" s="1">
        <f t="shared" ca="1" si="331"/>
        <v>0.44241648601195349</v>
      </c>
      <c r="HI119" s="1">
        <f t="shared" ca="1" si="331"/>
        <v>0.47539457742026214</v>
      </c>
      <c r="HJ119" s="1">
        <f t="shared" ca="1" si="331"/>
        <v>0.50222043445791376</v>
      </c>
      <c r="HK119" s="1">
        <f t="shared" ref="HK119:IZ119" ca="1" si="363">RAND()</f>
        <v>0.64671089661325176</v>
      </c>
      <c r="HL119" s="1">
        <f t="shared" ca="1" si="363"/>
        <v>0.69099039879506619</v>
      </c>
      <c r="HM119" s="1">
        <f t="shared" ca="1" si="363"/>
        <v>5.8228872713192437E-2</v>
      </c>
      <c r="HN119" s="1">
        <f t="shared" ca="1" si="363"/>
        <v>0.49826488672403724</v>
      </c>
      <c r="HO119" s="1">
        <f t="shared" ca="1" si="363"/>
        <v>0.39767358574956291</v>
      </c>
      <c r="HP119" s="1">
        <f t="shared" ca="1" si="363"/>
        <v>0.79336398592447377</v>
      </c>
      <c r="HQ119" s="1">
        <f t="shared" ca="1" si="363"/>
        <v>0.31374630021981953</v>
      </c>
      <c r="HR119" s="1">
        <f t="shared" ca="1" si="363"/>
        <v>0.36462564414935306</v>
      </c>
      <c r="HS119" s="1">
        <f t="shared" ca="1" si="363"/>
        <v>0.66724323645500783</v>
      </c>
      <c r="HT119" s="1">
        <f t="shared" ca="1" si="363"/>
        <v>0.14396891662515332</v>
      </c>
      <c r="HU119" s="1">
        <f t="shared" ca="1" si="363"/>
        <v>0.97984846670112136</v>
      </c>
      <c r="HV119" s="1">
        <f t="shared" ca="1" si="363"/>
        <v>0.88184342843572394</v>
      </c>
      <c r="HW119" s="1">
        <f t="shared" ca="1" si="363"/>
        <v>0.98137019003037695</v>
      </c>
      <c r="HX119" s="1">
        <f t="shared" ca="1" si="363"/>
        <v>0.26068028202458837</v>
      </c>
      <c r="HY119" s="1">
        <f t="shared" ca="1" si="363"/>
        <v>0.43444760884883526</v>
      </c>
      <c r="HZ119" s="1">
        <f t="shared" ca="1" si="363"/>
        <v>0.56566952378355673</v>
      </c>
      <c r="IA119" s="1">
        <f t="shared" ca="1" si="363"/>
        <v>0.56363846477003254</v>
      </c>
      <c r="IB119" s="1">
        <f t="shared" ca="1" si="363"/>
        <v>0.78407478269983988</v>
      </c>
      <c r="IC119" s="1">
        <f t="shared" ca="1" si="363"/>
        <v>0.92972607920841932</v>
      </c>
      <c r="ID119" s="1">
        <f t="shared" ca="1" si="363"/>
        <v>0.48929393988209569</v>
      </c>
      <c r="IE119" s="1">
        <f t="shared" ca="1" si="363"/>
        <v>0.90259142517045998</v>
      </c>
      <c r="IF119" s="1">
        <f t="shared" ca="1" si="363"/>
        <v>0.90223892292818841</v>
      </c>
      <c r="IG119" s="1">
        <f t="shared" ca="1" si="363"/>
        <v>0.43772209329164546</v>
      </c>
      <c r="IH119" s="1">
        <f t="shared" ca="1" si="363"/>
        <v>0.58759324435761662</v>
      </c>
      <c r="II119" s="1">
        <f t="shared" ca="1" si="363"/>
        <v>0.89514786783720857</v>
      </c>
      <c r="IJ119" s="1">
        <f t="shared" ca="1" si="363"/>
        <v>0.48615128510338379</v>
      </c>
      <c r="IK119" s="1">
        <f t="shared" ca="1" si="363"/>
        <v>0.24699243701763074</v>
      </c>
      <c r="IL119" s="1">
        <f t="shared" ca="1" si="363"/>
        <v>0.53418686981296348</v>
      </c>
      <c r="IM119" s="1">
        <f t="shared" ca="1" si="363"/>
        <v>0.88441199714743191</v>
      </c>
      <c r="IN119" s="1">
        <f t="shared" ca="1" si="363"/>
        <v>0.7408919335196521</v>
      </c>
      <c r="IO119" s="1">
        <f t="shared" ca="1" si="363"/>
        <v>0.13076076538096093</v>
      </c>
      <c r="IP119" s="1">
        <f t="shared" ca="1" si="363"/>
        <v>0.97685891162963134</v>
      </c>
      <c r="IQ119" s="1">
        <f t="shared" ca="1" si="363"/>
        <v>0.46391836118900076</v>
      </c>
      <c r="IR119" s="1">
        <f t="shared" ca="1" si="363"/>
        <v>0.1798934122035285</v>
      </c>
      <c r="IS119" s="1">
        <f t="shared" ca="1" si="363"/>
        <v>0.44931563616253234</v>
      </c>
      <c r="IT119" s="1">
        <f t="shared" ca="1" si="363"/>
        <v>0.47352673541405843</v>
      </c>
      <c r="IU119" s="1">
        <f t="shared" ca="1" si="363"/>
        <v>0.5617059776513933</v>
      </c>
      <c r="IV119" s="1">
        <f t="shared" ca="1" si="363"/>
        <v>0.55857668473258848</v>
      </c>
      <c r="IW119" s="1">
        <f t="shared" ca="1" si="363"/>
        <v>0.76834896293382093</v>
      </c>
      <c r="IX119" s="1">
        <f t="shared" ca="1" si="363"/>
        <v>0.86675826499906938</v>
      </c>
      <c r="IY119" s="1">
        <f t="shared" ca="1" si="363"/>
        <v>3.4207928971130563E-3</v>
      </c>
      <c r="IZ119" s="1">
        <f t="shared" ca="1" si="363"/>
        <v>0.62188413128198072</v>
      </c>
      <c r="JA119" s="1">
        <f t="shared" ca="1" si="317"/>
        <v>0.65517490705217807</v>
      </c>
      <c r="JB119" s="1">
        <f t="shared" ca="1" si="317"/>
        <v>0.99196720967254937</v>
      </c>
      <c r="JC119" s="1">
        <f t="shared" ca="1" si="317"/>
        <v>0.45594481719655577</v>
      </c>
      <c r="JD119" s="1">
        <f t="shared" ca="1" si="317"/>
        <v>0.54888748836272738</v>
      </c>
      <c r="JE119" s="1">
        <f t="shared" ca="1" si="317"/>
        <v>0.82371088117869429</v>
      </c>
      <c r="JF119" s="1">
        <f t="shared" ca="1" si="317"/>
        <v>0.56917986027843548</v>
      </c>
      <c r="JG119" s="1">
        <f t="shared" ca="1" si="317"/>
        <v>0.67698838587762933</v>
      </c>
      <c r="JH119" s="1">
        <f t="shared" ca="1" si="317"/>
        <v>0.40658943897121014</v>
      </c>
      <c r="JI119" s="1">
        <f t="shared" ca="1" si="340"/>
        <v>0.67659411798827418</v>
      </c>
      <c r="JJ119" s="1">
        <f t="shared" ca="1" si="340"/>
        <v>0.70064110005213143</v>
      </c>
      <c r="JK119" s="1">
        <f t="shared" ca="1" si="340"/>
        <v>0.55673119403229265</v>
      </c>
      <c r="JL119" s="1">
        <f t="shared" ca="1" si="340"/>
        <v>0.12478995673855231</v>
      </c>
      <c r="JM119" s="1">
        <f t="shared" ca="1" si="340"/>
        <v>0.55788014176781064</v>
      </c>
      <c r="JN119" s="1">
        <f t="shared" ca="1" si="340"/>
        <v>0.78365487890931507</v>
      </c>
      <c r="JO119" s="1">
        <f t="shared" ca="1" si="340"/>
        <v>0.82905412877724927</v>
      </c>
      <c r="JP119" s="1">
        <f t="shared" ca="1" si="340"/>
        <v>0.40455955420016609</v>
      </c>
      <c r="JQ119" s="1">
        <f t="shared" ca="1" si="340"/>
        <v>0.93024068426469564</v>
      </c>
      <c r="JR119" s="1">
        <f t="shared" ca="1" si="340"/>
        <v>0.71931338161929992</v>
      </c>
      <c r="JS119" s="1">
        <f t="shared" ca="1" si="340"/>
        <v>0.71657604087771565</v>
      </c>
      <c r="JT119" s="1">
        <f t="shared" ca="1" si="340"/>
        <v>9.9448597422861607E-2</v>
      </c>
      <c r="JU119" s="1">
        <f t="shared" ca="1" si="340"/>
        <v>0.75055011777149327</v>
      </c>
      <c r="JV119" s="1">
        <f t="shared" ca="1" si="340"/>
        <v>0.97308764099742884</v>
      </c>
      <c r="JW119" s="1">
        <f t="shared" ca="1" si="340"/>
        <v>0.37565131815151309</v>
      </c>
      <c r="JX119" s="1">
        <f t="shared" ca="1" si="340"/>
        <v>0.90354120240917812</v>
      </c>
      <c r="JY119" s="1">
        <f t="shared" ca="1" si="340"/>
        <v>0.87905188201515361</v>
      </c>
      <c r="JZ119" s="1">
        <f t="shared" ca="1" si="340"/>
        <v>0.81574255379766458</v>
      </c>
      <c r="KA119" s="1">
        <f t="shared" ca="1" si="340"/>
        <v>0.65016775620743938</v>
      </c>
      <c r="KB119" s="1">
        <f t="shared" ca="1" si="340"/>
        <v>8.5575861131712339E-2</v>
      </c>
      <c r="KC119" s="1">
        <f t="shared" ca="1" si="340"/>
        <v>0.22339110042587773</v>
      </c>
      <c r="KD119" s="1">
        <f t="shared" ca="1" si="340"/>
        <v>0.5003572460270167</v>
      </c>
      <c r="KE119" s="1">
        <f t="shared" ca="1" si="340"/>
        <v>0.97144566278827982</v>
      </c>
      <c r="KF119" s="1">
        <f t="shared" ca="1" si="340"/>
        <v>0.64997764060135421</v>
      </c>
      <c r="KG119" s="1">
        <f t="shared" ca="1" si="340"/>
        <v>0.61922432728169396</v>
      </c>
      <c r="KH119" s="1">
        <f t="shared" ca="1" si="340"/>
        <v>0.44817039260229541</v>
      </c>
      <c r="KI119" s="1">
        <f t="shared" ca="1" si="340"/>
        <v>0.43692173860119843</v>
      </c>
      <c r="KJ119" s="1">
        <f t="shared" ca="1" si="340"/>
        <v>0.56040926039395011</v>
      </c>
      <c r="KK119" s="1">
        <f t="shared" ca="1" si="340"/>
        <v>0.61099902131747696</v>
      </c>
      <c r="KL119" s="1">
        <f t="shared" ca="1" si="340"/>
        <v>1.4973527736716896E-3</v>
      </c>
      <c r="KM119" s="1">
        <f t="shared" ca="1" si="340"/>
        <v>0.15618094965143747</v>
      </c>
      <c r="KN119" s="1">
        <f t="shared" ca="1" si="340"/>
        <v>5.7511499930038124E-2</v>
      </c>
      <c r="KO119" s="1">
        <f t="shared" ref="KO119:MZ119" ca="1" si="364">RAND()</f>
        <v>0.99209447924448824</v>
      </c>
      <c r="KP119" s="1">
        <f t="shared" ca="1" si="364"/>
        <v>0.30414063750881715</v>
      </c>
      <c r="KQ119" s="1">
        <f t="shared" ca="1" si="364"/>
        <v>4.2818034882758038E-2</v>
      </c>
      <c r="KR119" s="1">
        <f t="shared" ca="1" si="364"/>
        <v>0.58485626587375328</v>
      </c>
      <c r="KS119" s="1">
        <f t="shared" ca="1" si="364"/>
        <v>0.61892800964966299</v>
      </c>
      <c r="KT119" s="1">
        <f t="shared" ca="1" si="364"/>
        <v>0.58885892837182596</v>
      </c>
      <c r="KU119" s="1">
        <f t="shared" ca="1" si="364"/>
        <v>0.60611685004455385</v>
      </c>
      <c r="KV119" s="1">
        <f t="shared" ca="1" si="364"/>
        <v>8.4051982325935581E-3</v>
      </c>
      <c r="KW119" s="1">
        <f t="shared" ca="1" si="364"/>
        <v>0.51837047044481821</v>
      </c>
      <c r="KX119" s="1">
        <f t="shared" ca="1" si="364"/>
        <v>0.63176308600290898</v>
      </c>
      <c r="KY119" s="1">
        <f t="shared" ca="1" si="364"/>
        <v>0.56597276011637998</v>
      </c>
      <c r="KZ119" s="1">
        <f t="shared" ca="1" si="364"/>
        <v>0.10207132854523848</v>
      </c>
      <c r="LA119" s="1">
        <f t="shared" ca="1" si="364"/>
        <v>0.99933215363870231</v>
      </c>
      <c r="LB119" s="1">
        <f t="shared" ca="1" si="364"/>
        <v>4.9985890177821513E-2</v>
      </c>
      <c r="LC119" s="1">
        <f t="shared" ca="1" si="364"/>
        <v>0.2465446970173204</v>
      </c>
      <c r="LD119" s="1">
        <f t="shared" ca="1" si="364"/>
        <v>0.17964441709793122</v>
      </c>
      <c r="LE119" s="1">
        <f t="shared" ca="1" si="364"/>
        <v>0.2207612331686819</v>
      </c>
      <c r="LF119" s="1">
        <f t="shared" ca="1" si="364"/>
        <v>0.26792082266017969</v>
      </c>
      <c r="LG119" s="1">
        <f t="shared" ca="1" si="364"/>
        <v>0.49014602168372279</v>
      </c>
      <c r="LH119" s="1">
        <f t="shared" ca="1" si="364"/>
        <v>0.31894739124857507</v>
      </c>
      <c r="LI119" s="1">
        <f t="shared" ca="1" si="364"/>
        <v>0.82356548661758411</v>
      </c>
      <c r="LJ119" s="1">
        <f t="shared" ca="1" si="364"/>
        <v>0.47532676733146373</v>
      </c>
      <c r="LK119" s="1">
        <f t="shared" ca="1" si="364"/>
        <v>2.4584576934030489E-2</v>
      </c>
      <c r="LL119" s="1">
        <f t="shared" ca="1" si="364"/>
        <v>0.21737162942729027</v>
      </c>
      <c r="LM119" s="1">
        <f t="shared" ca="1" si="364"/>
        <v>0.36052950783430848</v>
      </c>
      <c r="LN119" s="1">
        <f t="shared" ca="1" si="364"/>
        <v>0.44612126643054384</v>
      </c>
      <c r="LO119" s="1">
        <f t="shared" ca="1" si="364"/>
        <v>0.74969974052506183</v>
      </c>
      <c r="LP119" s="1">
        <f t="shared" ca="1" si="364"/>
        <v>0.97231538554052044</v>
      </c>
      <c r="LQ119" s="1">
        <f t="shared" ca="1" si="364"/>
        <v>0.93836151305650484</v>
      </c>
      <c r="LR119" s="1">
        <f t="shared" ca="1" si="364"/>
        <v>0.47555014535104789</v>
      </c>
      <c r="LS119" s="1">
        <f t="shared" ca="1" si="364"/>
        <v>0.21532363596573867</v>
      </c>
      <c r="LT119" s="1">
        <f t="shared" ca="1" si="364"/>
        <v>0.34480342732114844</v>
      </c>
      <c r="LU119" s="1">
        <f t="shared" ca="1" si="364"/>
        <v>0.28986833417202407</v>
      </c>
      <c r="LV119" s="1">
        <f t="shared" ca="1" si="364"/>
        <v>0.29615813500680499</v>
      </c>
      <c r="LW119" s="1">
        <f t="shared" ca="1" si="364"/>
        <v>7.9373829690776443E-4</v>
      </c>
      <c r="LX119" s="1">
        <f t="shared" ca="1" si="364"/>
        <v>0.24349546941021727</v>
      </c>
      <c r="LY119" s="1">
        <f t="shared" ca="1" si="364"/>
        <v>0.53382810312534212</v>
      </c>
      <c r="LZ119" s="1">
        <f t="shared" ca="1" si="364"/>
        <v>0.60749001977737782</v>
      </c>
      <c r="MA119" s="1">
        <f t="shared" ca="1" si="364"/>
        <v>0.86056488816882626</v>
      </c>
      <c r="MB119" s="1">
        <f t="shared" ca="1" si="364"/>
        <v>0.76896404204565283</v>
      </c>
      <c r="MC119" s="1">
        <f t="shared" ca="1" si="364"/>
        <v>0.88360722904013511</v>
      </c>
      <c r="MD119" s="1">
        <f t="shared" ca="1" si="364"/>
        <v>0.6502412104251859</v>
      </c>
      <c r="ME119" s="1">
        <f t="shared" ca="1" si="364"/>
        <v>0.15982868748217283</v>
      </c>
      <c r="MF119" s="1">
        <f t="shared" ca="1" si="364"/>
        <v>0.22175855809774347</v>
      </c>
      <c r="MG119" s="1">
        <f t="shared" ca="1" si="364"/>
        <v>0.12094668274171871</v>
      </c>
      <c r="MH119" s="1">
        <f t="shared" ca="1" si="364"/>
        <v>0.47883431013960664</v>
      </c>
      <c r="MI119" s="1">
        <f t="shared" ca="1" si="364"/>
        <v>0.29442424478241347</v>
      </c>
      <c r="MJ119" s="1">
        <f t="shared" ca="1" si="364"/>
        <v>0.54179165762587245</v>
      </c>
      <c r="MK119" s="1">
        <f t="shared" ca="1" si="364"/>
        <v>4.1956101821252978E-2</v>
      </c>
      <c r="ML119" s="1">
        <f t="shared" ca="1" si="364"/>
        <v>9.4492961109073237E-2</v>
      </c>
      <c r="MM119" s="1">
        <f t="shared" ca="1" si="364"/>
        <v>0.78378766062787297</v>
      </c>
      <c r="MN119" s="1">
        <f t="shared" ca="1" si="364"/>
        <v>0.81195228395435881</v>
      </c>
      <c r="MO119" s="1">
        <f t="shared" ca="1" si="364"/>
        <v>0.56511369303364278</v>
      </c>
      <c r="MP119" s="1">
        <f t="shared" ca="1" si="364"/>
        <v>0.72514738883035712</v>
      </c>
      <c r="MQ119" s="1">
        <f t="shared" ca="1" si="364"/>
        <v>0.82692553714340911</v>
      </c>
      <c r="MR119" s="1">
        <f t="shared" ca="1" si="364"/>
        <v>0.15967415432630494</v>
      </c>
      <c r="MS119" s="1">
        <f t="shared" ca="1" si="364"/>
        <v>0.22642124281942044</v>
      </c>
      <c r="MT119" s="1">
        <f t="shared" ca="1" si="364"/>
        <v>0.90766862236891788</v>
      </c>
      <c r="MU119" s="1">
        <f t="shared" ca="1" si="364"/>
        <v>0.88972087253452836</v>
      </c>
      <c r="MV119" s="1">
        <f t="shared" ca="1" si="364"/>
        <v>0.44779631961767585</v>
      </c>
      <c r="MW119" s="1">
        <f t="shared" ca="1" si="364"/>
        <v>3.9974201379104901E-2</v>
      </c>
      <c r="MX119" s="1">
        <f t="shared" ca="1" si="364"/>
        <v>0.81913560184191936</v>
      </c>
      <c r="MY119" s="1">
        <f t="shared" ca="1" si="364"/>
        <v>2.6999179096408366E-2</v>
      </c>
      <c r="MZ119" s="1">
        <f t="shared" ca="1" si="364"/>
        <v>8.8529022181486727E-2</v>
      </c>
      <c r="NA119" s="1">
        <f t="shared" ca="1" si="351"/>
        <v>4.6699464096025878E-2</v>
      </c>
      <c r="NB119" s="1">
        <f t="shared" ca="1" si="351"/>
        <v>0.53773289307496208</v>
      </c>
      <c r="NC119" s="1">
        <f t="shared" ca="1" si="351"/>
        <v>4.0375382155184769E-2</v>
      </c>
      <c r="ND119" s="1">
        <f t="shared" ca="1" si="351"/>
        <v>0.58921629551065535</v>
      </c>
      <c r="NE119" s="1">
        <f t="shared" ca="1" si="351"/>
        <v>0.24166419115817339</v>
      </c>
      <c r="NF119" s="1">
        <f t="shared" ca="1" si="351"/>
        <v>0.51967521062748745</v>
      </c>
      <c r="NG119" s="1">
        <f t="shared" ca="1" si="351"/>
        <v>0.24330193718210458</v>
      </c>
      <c r="NH119" s="1">
        <f t="shared" ca="1" si="351"/>
        <v>0.72210296420198727</v>
      </c>
      <c r="NI119" s="1">
        <f t="shared" ca="1" si="351"/>
        <v>0.19353899002834618</v>
      </c>
      <c r="NJ119" s="1">
        <f t="shared" ca="1" si="351"/>
        <v>0.49082431519782366</v>
      </c>
      <c r="NK119" s="1">
        <f t="shared" ca="1" si="351"/>
        <v>0.39729883987694337</v>
      </c>
      <c r="NL119" s="1">
        <f t="shared" ca="1" si="351"/>
        <v>8.6131083759770521E-2</v>
      </c>
      <c r="NM119" s="1">
        <f t="shared" ca="1" si="351"/>
        <v>0.31455597882378439</v>
      </c>
      <c r="NN119" s="1">
        <f t="shared" ca="1" si="351"/>
        <v>0.18961906570558096</v>
      </c>
      <c r="NO119" s="1">
        <f t="shared" ca="1" si="351"/>
        <v>0.99149553294051973</v>
      </c>
      <c r="NP119" s="1">
        <f t="shared" ca="1" si="351"/>
        <v>0.88800909084865376</v>
      </c>
      <c r="NQ119" s="1">
        <f t="shared" ca="1" si="351"/>
        <v>0.66443024810636586</v>
      </c>
      <c r="NR119" s="1">
        <f t="shared" ca="1" si="351"/>
        <v>0.53257406596664825</v>
      </c>
      <c r="NS119" s="1">
        <f t="shared" ca="1" si="351"/>
        <v>0.64662722867830036</v>
      </c>
      <c r="NT119" s="1">
        <f t="shared" ca="1" si="351"/>
        <v>0.78680248883248127</v>
      </c>
      <c r="NU119" s="1">
        <f t="shared" ca="1" si="351"/>
        <v>0.84232825856573368</v>
      </c>
      <c r="NV119" s="1">
        <f t="shared" ca="1" si="351"/>
        <v>0.87500976062898994</v>
      </c>
      <c r="NW119" s="1">
        <f t="shared" ca="1" si="351"/>
        <v>0.22161211824258076</v>
      </c>
      <c r="NX119" s="1">
        <f t="shared" ca="1" si="345"/>
        <v>0.23022565591666155</v>
      </c>
      <c r="NY119" s="1">
        <f t="shared" ca="1" si="345"/>
        <v>0.18708076919488548</v>
      </c>
      <c r="NZ119" s="1">
        <f t="shared" ca="1" si="345"/>
        <v>0.82210115900096337</v>
      </c>
      <c r="OA119" s="1">
        <f t="shared" ca="1" si="345"/>
        <v>3.15328897487408E-2</v>
      </c>
      <c r="OB119" s="1">
        <f t="shared" ca="1" si="345"/>
        <v>5.9991641708539878E-2</v>
      </c>
      <c r="OC119" s="1">
        <f t="shared" ca="1" si="345"/>
        <v>0.75607463221012317</v>
      </c>
      <c r="OD119" s="1">
        <f t="shared" ca="1" si="345"/>
        <v>0.87335047179191583</v>
      </c>
      <c r="OE119" s="1">
        <f t="shared" ca="1" si="345"/>
        <v>0.47944791054141789</v>
      </c>
      <c r="OF119" s="1">
        <f t="shared" ca="1" si="345"/>
        <v>0.9588323596808499</v>
      </c>
      <c r="OG119" s="1">
        <f t="shared" ca="1" si="345"/>
        <v>0.38777719711334702</v>
      </c>
      <c r="OH119" s="1">
        <f t="shared" ca="1" si="345"/>
        <v>0.12161188832131797</v>
      </c>
      <c r="OI119" s="1">
        <f t="shared" ca="1" si="345"/>
        <v>0.8125417799396023</v>
      </c>
      <c r="OJ119" s="1">
        <f t="shared" ca="1" si="345"/>
        <v>0.27504994559061768</v>
      </c>
      <c r="OK119" s="1">
        <f t="shared" ca="1" si="345"/>
        <v>8.30554157231157E-2</v>
      </c>
      <c r="OL119" s="1">
        <f t="shared" ca="1" si="345"/>
        <v>0.43523804860301196</v>
      </c>
      <c r="OM119" s="1">
        <f t="shared" ca="1" si="345"/>
        <v>0.21090820645283026</v>
      </c>
      <c r="ON119" s="1">
        <f t="shared" ca="1" si="345"/>
        <v>0.37574524431808021</v>
      </c>
      <c r="OO119" s="1">
        <f t="shared" ca="1" si="345"/>
        <v>0.6785835972469203</v>
      </c>
      <c r="OP119" s="1">
        <f t="shared" ca="1" si="345"/>
        <v>0.47723222605811844</v>
      </c>
      <c r="OQ119" s="1">
        <f t="shared" ca="1" si="345"/>
        <v>0.66833113136571676</v>
      </c>
      <c r="OR119" s="1">
        <f t="shared" ca="1" si="345"/>
        <v>0.6346796308639292</v>
      </c>
      <c r="OS119" s="1">
        <f t="shared" ca="1" si="345"/>
        <v>0.59107833707951718</v>
      </c>
      <c r="OT119" s="1">
        <f t="shared" ca="1" si="345"/>
        <v>0.46013798915399384</v>
      </c>
      <c r="OU119" s="1">
        <f t="shared" ca="1" si="345"/>
        <v>0.56169420746448151</v>
      </c>
      <c r="OV119" s="1">
        <f t="shared" ca="1" si="345"/>
        <v>0.76148284614535156</v>
      </c>
      <c r="OW119" s="1">
        <f t="shared" ca="1" si="345"/>
        <v>0.49694936219110786</v>
      </c>
      <c r="OX119" s="1">
        <f t="shared" ca="1" si="345"/>
        <v>0.3313097754280846</v>
      </c>
      <c r="OY119" s="1">
        <f t="shared" ca="1" si="345"/>
        <v>0.28701359092130763</v>
      </c>
      <c r="OZ119" s="1">
        <f t="shared" ca="1" si="345"/>
        <v>0.93470980562859629</v>
      </c>
      <c r="PA119" s="1">
        <f t="shared" ca="1" si="345"/>
        <v>0.74880925510854135</v>
      </c>
      <c r="PB119" s="1">
        <f t="shared" ca="1" si="345"/>
        <v>0.96650505567351486</v>
      </c>
      <c r="PC119" s="1">
        <f t="shared" ca="1" si="345"/>
        <v>0.40092174142944836</v>
      </c>
      <c r="PD119" s="1">
        <f t="shared" ca="1" si="345"/>
        <v>0.18488170624539013</v>
      </c>
      <c r="PE119" s="1">
        <f t="shared" ca="1" si="345"/>
        <v>0.32093885792922061</v>
      </c>
      <c r="PF119" s="1">
        <f t="shared" ca="1" si="345"/>
        <v>0.20178148200400658</v>
      </c>
      <c r="PG119" s="1">
        <f t="shared" ca="1" si="352"/>
        <v>0.26861391262062229</v>
      </c>
      <c r="PH119" s="1">
        <f t="shared" ca="1" si="352"/>
        <v>0.93112850779860779</v>
      </c>
      <c r="PI119" s="1">
        <f t="shared" ca="1" si="352"/>
        <v>0.61922498121714675</v>
      </c>
      <c r="PJ119" s="1">
        <f t="shared" ca="1" si="352"/>
        <v>0.10326955602561971</v>
      </c>
      <c r="PK119" s="1">
        <f t="shared" ca="1" si="352"/>
        <v>0.69285144157337675</v>
      </c>
      <c r="PL119" s="1">
        <f t="shared" ca="1" si="352"/>
        <v>0.6435912252384407</v>
      </c>
      <c r="PM119" s="1">
        <f t="shared" ca="1" si="352"/>
        <v>0.56651637347450179</v>
      </c>
      <c r="PN119" s="1">
        <f t="shared" ca="1" si="352"/>
        <v>5.8637055699572449E-2</v>
      </c>
      <c r="PO119" s="1">
        <f t="shared" ca="1" si="352"/>
        <v>0.73196048387919488</v>
      </c>
      <c r="PP119" s="1">
        <f t="shared" ca="1" si="352"/>
        <v>6.2286795554046148E-2</v>
      </c>
      <c r="PQ119" s="1">
        <f t="shared" ca="1" si="352"/>
        <v>0.42376102138725347</v>
      </c>
      <c r="PR119" s="1">
        <f t="shared" ca="1" si="352"/>
        <v>9.9011322473597785E-2</v>
      </c>
      <c r="PS119" s="1">
        <f t="shared" ca="1" si="352"/>
        <v>0.79446428225393073</v>
      </c>
      <c r="PT119" s="1">
        <f t="shared" ca="1" si="352"/>
        <v>0.11505947254737181</v>
      </c>
      <c r="PU119" s="1">
        <f t="shared" ca="1" si="352"/>
        <v>0.14992749973770181</v>
      </c>
      <c r="PV119" s="1">
        <f t="shared" ca="1" si="352"/>
        <v>0.25735703734459603</v>
      </c>
      <c r="PW119" s="1">
        <f t="shared" ca="1" si="352"/>
        <v>0.65930847285097671</v>
      </c>
      <c r="PX119" s="1">
        <f t="shared" ca="1" si="352"/>
        <v>0.11646595928921888</v>
      </c>
      <c r="PY119" s="1">
        <f t="shared" ca="1" si="352"/>
        <v>0.66190527644101271</v>
      </c>
      <c r="PZ119" s="1">
        <f t="shared" ca="1" si="352"/>
        <v>0.67222333499445386</v>
      </c>
      <c r="QA119" s="1">
        <f t="shared" ca="1" si="352"/>
        <v>0.58054905682472091</v>
      </c>
      <c r="QB119" s="1">
        <f t="shared" ca="1" si="352"/>
        <v>0.60612717550445039</v>
      </c>
      <c r="QC119" s="1">
        <f t="shared" ca="1" si="352"/>
        <v>0.70129938687392768</v>
      </c>
      <c r="QD119" s="1">
        <f t="shared" ca="1" si="352"/>
        <v>0.84465922854718056</v>
      </c>
      <c r="QE119" s="1">
        <f t="shared" ca="1" si="352"/>
        <v>0.18601785529431025</v>
      </c>
      <c r="QF119" s="1">
        <f t="shared" ca="1" si="352"/>
        <v>0.90058465238290542</v>
      </c>
      <c r="QG119" s="1">
        <f t="shared" ca="1" si="352"/>
        <v>0.45048312861186701</v>
      </c>
      <c r="QH119" s="1">
        <f t="shared" ca="1" si="352"/>
        <v>0.95309049476295782</v>
      </c>
      <c r="QI119" s="1">
        <f t="shared" ca="1" si="352"/>
        <v>0.11162331974605399</v>
      </c>
      <c r="QJ119" s="1">
        <f t="shared" ca="1" si="346"/>
        <v>0.39404316223347025</v>
      </c>
      <c r="QK119" s="1">
        <f t="shared" ca="1" si="346"/>
        <v>0.75599296091651735</v>
      </c>
      <c r="QL119" s="1">
        <f t="shared" ca="1" si="346"/>
        <v>0.37456076788823722</v>
      </c>
      <c r="QM119" s="1">
        <f t="shared" ca="1" si="346"/>
        <v>0.31162351786851461</v>
      </c>
      <c r="QN119" s="1">
        <f t="shared" ca="1" si="346"/>
        <v>0.89368522701824016</v>
      </c>
      <c r="QO119" s="1">
        <f t="shared" ca="1" si="346"/>
        <v>0.5186060286921127</v>
      </c>
      <c r="QP119" s="1">
        <f t="shared" ca="1" si="346"/>
        <v>0.1212351648079365</v>
      </c>
      <c r="QQ119" s="1">
        <f t="shared" ca="1" si="346"/>
        <v>0.8645790493187534</v>
      </c>
      <c r="QR119" s="1">
        <f t="shared" ca="1" si="346"/>
        <v>0.8979985920317558</v>
      </c>
      <c r="QS119" s="1">
        <f t="shared" ca="1" si="346"/>
        <v>0.9802434134426885</v>
      </c>
      <c r="QT119" s="1">
        <f t="shared" ca="1" si="346"/>
        <v>0.51320687187779768</v>
      </c>
      <c r="QU119" s="1">
        <f t="shared" ca="1" si="346"/>
        <v>0.67269865038913002</v>
      </c>
      <c r="QV119" s="1">
        <f t="shared" ca="1" si="346"/>
        <v>0.77228013200909496</v>
      </c>
      <c r="QW119" s="1">
        <f t="shared" ca="1" si="346"/>
        <v>0.28342767651655931</v>
      </c>
      <c r="QX119" s="1">
        <f t="shared" ca="1" si="346"/>
        <v>0.95376189600066896</v>
      </c>
      <c r="QY119" s="1">
        <f t="shared" ca="1" si="346"/>
        <v>0.65322396872190458</v>
      </c>
      <c r="QZ119" s="1">
        <f t="shared" ca="1" si="346"/>
        <v>0.63797101106298004</v>
      </c>
      <c r="RA119" s="1">
        <f t="shared" ca="1" si="346"/>
        <v>0.15349546156047855</v>
      </c>
      <c r="RB119" s="1">
        <f t="shared" ca="1" si="346"/>
        <v>0.85187536546313736</v>
      </c>
      <c r="RC119" s="1">
        <f t="shared" ca="1" si="346"/>
        <v>0.13086146649251185</v>
      </c>
      <c r="RD119" s="1">
        <f t="shared" ca="1" si="346"/>
        <v>0.19516922101691625</v>
      </c>
      <c r="RE119" s="1">
        <f t="shared" ca="1" si="346"/>
        <v>0.63489653233098298</v>
      </c>
      <c r="RF119" s="1">
        <f t="shared" ca="1" si="346"/>
        <v>0.57890118339080077</v>
      </c>
      <c r="RG119" s="1">
        <f t="shared" ca="1" si="346"/>
        <v>0.78231951148627721</v>
      </c>
      <c r="RH119" s="1">
        <f t="shared" ca="1" si="346"/>
        <v>0.41676843075319969</v>
      </c>
      <c r="RI119" s="1">
        <f t="shared" ca="1" si="346"/>
        <v>0.36093441609356169</v>
      </c>
      <c r="RJ119" s="1">
        <f t="shared" ca="1" si="346"/>
        <v>0.63414129974017386</v>
      </c>
      <c r="RK119" s="1">
        <f t="shared" ca="1" si="346"/>
        <v>8.2685940215590725E-2</v>
      </c>
      <c r="RL119" s="1">
        <f t="shared" ca="1" si="346"/>
        <v>6.3939941484773555E-2</v>
      </c>
      <c r="RM119" s="1">
        <f t="shared" ca="1" si="346"/>
        <v>0.17357763197750431</v>
      </c>
      <c r="RN119" s="1">
        <f t="shared" ca="1" si="346"/>
        <v>0.51880215489955983</v>
      </c>
      <c r="RO119" s="1">
        <f t="shared" ca="1" si="346"/>
        <v>0.53878029673905337</v>
      </c>
      <c r="RP119" s="1">
        <f t="shared" ca="1" si="346"/>
        <v>0.66842275734857171</v>
      </c>
      <c r="RQ119" s="1">
        <f t="shared" ca="1" si="346"/>
        <v>1.4119106560042671E-2</v>
      </c>
      <c r="RR119" s="1">
        <f t="shared" ca="1" si="346"/>
        <v>0.95552599465030119</v>
      </c>
      <c r="RS119" s="1">
        <f t="shared" ca="1" si="346"/>
        <v>3.7909362202447006E-2</v>
      </c>
      <c r="RT119" s="1">
        <f t="shared" ca="1" si="341"/>
        <v>0.63186749262257813</v>
      </c>
      <c r="RU119" s="1">
        <f t="shared" ca="1" si="341"/>
        <v>3.3993160667104227E-2</v>
      </c>
      <c r="RV119" s="1">
        <f t="shared" ca="1" si="341"/>
        <v>0.26280079701060222</v>
      </c>
      <c r="RW119" s="1">
        <f t="shared" ca="1" si="341"/>
        <v>0.18727734814230379</v>
      </c>
      <c r="RX119" s="1">
        <f t="shared" ca="1" si="341"/>
        <v>0.43030710641504488</v>
      </c>
      <c r="RY119" s="1">
        <f t="shared" ca="1" si="341"/>
        <v>0.56972327875051276</v>
      </c>
      <c r="RZ119" s="1">
        <f t="shared" ca="1" si="341"/>
        <v>0.14109158241456921</v>
      </c>
      <c r="SA119" s="1">
        <f t="shared" ca="1" si="341"/>
        <v>0.28892862164847555</v>
      </c>
      <c r="SB119" s="1">
        <f t="shared" ca="1" si="341"/>
        <v>0.3188137087975832</v>
      </c>
      <c r="SC119" s="1">
        <f t="shared" ca="1" si="341"/>
        <v>0.74255150761303601</v>
      </c>
      <c r="SD119" s="1">
        <f t="shared" ca="1" si="341"/>
        <v>0.94217392652490839</v>
      </c>
      <c r="SE119" s="1">
        <f t="shared" ca="1" si="341"/>
        <v>1.026667613254828E-2</v>
      </c>
      <c r="SF119" s="1">
        <f t="shared" ca="1" si="341"/>
        <v>7.4462773207942368E-2</v>
      </c>
      <c r="SG119" s="1">
        <f t="shared" ca="1" si="341"/>
        <v>0.93609098508491406</v>
      </c>
      <c r="SH119" s="1">
        <f t="shared" ca="1" si="341"/>
        <v>0.66693909155115971</v>
      </c>
      <c r="SI119" s="1">
        <f t="shared" ca="1" si="341"/>
        <v>7.9127096024380617E-2</v>
      </c>
      <c r="SJ119" s="1">
        <f t="shared" ca="1" si="341"/>
        <v>0.41037796895547174</v>
      </c>
      <c r="SK119" s="1">
        <f t="shared" ca="1" si="341"/>
        <v>0.66772449630438968</v>
      </c>
      <c r="SL119" s="1">
        <f t="shared" ca="1" si="341"/>
        <v>0.61157915868051282</v>
      </c>
      <c r="SM119" s="1">
        <f t="shared" ca="1" si="341"/>
        <v>0.25869430350447142</v>
      </c>
      <c r="SN119" s="1">
        <f t="shared" ca="1" si="341"/>
        <v>0.74799937304287178</v>
      </c>
      <c r="SO119" s="1">
        <f t="shared" ca="1" si="341"/>
        <v>0.92257988765645194</v>
      </c>
      <c r="SP119" s="1">
        <f t="shared" ca="1" si="341"/>
        <v>0.39498709239603713</v>
      </c>
      <c r="SQ119" s="1">
        <f t="shared" ca="1" si="341"/>
        <v>0.43675994925383055</v>
      </c>
      <c r="SR119" s="1">
        <f t="shared" ca="1" si="341"/>
        <v>0.36451826634673434</v>
      </c>
      <c r="SS119" s="1">
        <f t="shared" ca="1" si="341"/>
        <v>2.7419808706944049E-2</v>
      </c>
      <c r="ST119" s="1">
        <f t="shared" ca="1" si="341"/>
        <v>0.11437416438306847</v>
      </c>
      <c r="SU119" s="1">
        <f t="shared" ca="1" si="341"/>
        <v>0.88720390963257412</v>
      </c>
      <c r="SV119" s="1">
        <f t="shared" ca="1" si="341"/>
        <v>0.68334550494953517</v>
      </c>
      <c r="SW119" s="1">
        <f t="shared" ca="1" si="341"/>
        <v>0.909088474657198</v>
      </c>
      <c r="SX119" s="1">
        <f t="shared" ca="1" si="341"/>
        <v>0.88140815091063485</v>
      </c>
      <c r="SY119" s="1">
        <f t="shared" ca="1" si="341"/>
        <v>0.15435017613229207</v>
      </c>
      <c r="SZ119" s="1">
        <f t="shared" ca="1" si="341"/>
        <v>0.96951086362446437</v>
      </c>
      <c r="TA119" s="1">
        <f t="shared" ca="1" si="341"/>
        <v>0.23995208406626201</v>
      </c>
      <c r="TB119" s="1">
        <f t="shared" ca="1" si="341"/>
        <v>6.1223034913183483E-2</v>
      </c>
      <c r="TC119" s="1">
        <f t="shared" ca="1" si="341"/>
        <v>0.99999164635663673</v>
      </c>
      <c r="TD119" s="1">
        <f t="shared" ca="1" si="314"/>
        <v>0.17328452326945487</v>
      </c>
      <c r="TE119" s="1">
        <f t="shared" ca="1" si="314"/>
        <v>0.14556471029055962</v>
      </c>
      <c r="TF119" s="1">
        <f t="shared" ca="1" si="358"/>
        <v>0.7241540642450488</v>
      </c>
      <c r="TG119" s="1">
        <f t="shared" ca="1" si="358"/>
        <v>0.72256152075840607</v>
      </c>
      <c r="TH119" s="1">
        <f t="shared" ca="1" si="358"/>
        <v>0.51243079042106232</v>
      </c>
      <c r="TI119" s="1">
        <f t="shared" ca="1" si="358"/>
        <v>0.28136448889431609</v>
      </c>
      <c r="TJ119" s="1">
        <f t="shared" ca="1" si="358"/>
        <v>0.11783530988346036</v>
      </c>
      <c r="TK119" s="1">
        <f t="shared" ca="1" si="358"/>
        <v>0.47608388636642451</v>
      </c>
      <c r="TL119" s="1">
        <f t="shared" ca="1" si="358"/>
        <v>0.15046731510272371</v>
      </c>
      <c r="TM119" s="1">
        <f t="shared" ca="1" si="358"/>
        <v>0.84293526176257327</v>
      </c>
      <c r="TN119" s="1">
        <f t="shared" ca="1" si="358"/>
        <v>0.98319174005972199</v>
      </c>
      <c r="TO119" s="1">
        <f t="shared" ca="1" si="358"/>
        <v>0.13415376598922335</v>
      </c>
      <c r="TP119" s="1">
        <f t="shared" ca="1" si="358"/>
        <v>0.6602413210121304</v>
      </c>
      <c r="TQ119" s="1">
        <f t="shared" ca="1" si="358"/>
        <v>0.80591824908173726</v>
      </c>
      <c r="TR119" s="1">
        <f t="shared" ca="1" si="358"/>
        <v>0.43375994266040963</v>
      </c>
      <c r="TS119" s="1">
        <f t="shared" ca="1" si="358"/>
        <v>0.25051101095310846</v>
      </c>
      <c r="TT119" s="1">
        <f t="shared" ca="1" si="358"/>
        <v>0.31252719998465561</v>
      </c>
      <c r="TU119" s="1">
        <f t="shared" ca="1" si="358"/>
        <v>0.18906556057724355</v>
      </c>
      <c r="TV119" s="1">
        <f t="shared" ca="1" si="358"/>
        <v>0.63101443947288383</v>
      </c>
      <c r="TW119" s="1">
        <f t="shared" ca="1" si="358"/>
        <v>1.619302901837627E-2</v>
      </c>
      <c r="TX119" s="1">
        <f t="shared" ca="1" si="358"/>
        <v>0.9892466682728962</v>
      </c>
      <c r="TY119" s="1">
        <f t="shared" ca="1" si="358"/>
        <v>0.32828911998733501</v>
      </c>
      <c r="TZ119" s="1">
        <f t="shared" ca="1" si="358"/>
        <v>0.17813246387412807</v>
      </c>
      <c r="UA119" s="1">
        <f t="shared" ca="1" si="358"/>
        <v>0.76099803798010557</v>
      </c>
      <c r="UB119" s="1">
        <f t="shared" ca="1" si="358"/>
        <v>0.65644977357624701</v>
      </c>
      <c r="UC119" s="1">
        <f t="shared" ca="1" si="358"/>
        <v>0.7686091802938031</v>
      </c>
      <c r="UD119" s="1">
        <f t="shared" ca="1" si="358"/>
        <v>0.13999605248553137</v>
      </c>
      <c r="UE119" s="1">
        <f t="shared" ca="1" si="358"/>
        <v>0.6482526035821754</v>
      </c>
      <c r="UF119" s="1">
        <f t="shared" ca="1" si="358"/>
        <v>0.4806330221579429</v>
      </c>
      <c r="UG119" s="1">
        <f t="shared" ca="1" si="358"/>
        <v>0.95713893716389853</v>
      </c>
      <c r="UH119" s="1">
        <f t="shared" ca="1" si="358"/>
        <v>5.1047807143068002E-2</v>
      </c>
      <c r="UI119" s="1">
        <f t="shared" ca="1" si="358"/>
        <v>0.12733020686411212</v>
      </c>
      <c r="UJ119" s="1">
        <f t="shared" ca="1" si="358"/>
        <v>8.0046867795394272E-2</v>
      </c>
      <c r="UK119" s="1">
        <f t="shared" ca="1" si="358"/>
        <v>0.43536900119175159</v>
      </c>
      <c r="UL119" s="1">
        <f t="shared" ca="1" si="358"/>
        <v>0.46596444396699743</v>
      </c>
      <c r="UM119" s="1">
        <f t="shared" ca="1" si="358"/>
        <v>0.84427814487079955</v>
      </c>
      <c r="UN119" s="1">
        <f t="shared" ca="1" si="358"/>
        <v>0.48030602674105072</v>
      </c>
      <c r="UO119" s="1">
        <f t="shared" ca="1" si="358"/>
        <v>0.15122394516837889</v>
      </c>
      <c r="UP119" s="1">
        <f t="shared" ca="1" si="358"/>
        <v>0.93194726853663379</v>
      </c>
      <c r="UQ119" s="1">
        <f t="shared" ca="1" si="358"/>
        <v>1.6962381624726741E-2</v>
      </c>
      <c r="UR119" s="1">
        <f t="shared" ca="1" si="358"/>
        <v>0.87015278429340503</v>
      </c>
      <c r="US119" s="1">
        <f t="shared" ca="1" si="358"/>
        <v>0.56189904802443624</v>
      </c>
      <c r="UT119" s="1">
        <f t="shared" ca="1" si="358"/>
        <v>0.18018241680863967</v>
      </c>
      <c r="UU119" s="1">
        <f t="shared" ca="1" si="358"/>
        <v>0.75274997201292693</v>
      </c>
      <c r="UV119" s="1">
        <f t="shared" ca="1" si="358"/>
        <v>0.67652380354493891</v>
      </c>
      <c r="UW119" s="1">
        <f t="shared" ca="1" si="358"/>
        <v>0.98529984160705941</v>
      </c>
      <c r="UX119" s="1">
        <f t="shared" ca="1" si="358"/>
        <v>0.31788484480794721</v>
      </c>
      <c r="UY119" s="1">
        <f t="shared" ca="1" si="358"/>
        <v>7.9968751139544603E-2</v>
      </c>
      <c r="UZ119" s="1">
        <f t="shared" ca="1" si="358"/>
        <v>2.0022333810980619E-3</v>
      </c>
      <c r="VA119" s="1">
        <f t="shared" ca="1" si="358"/>
        <v>4.7491764603791453E-2</v>
      </c>
      <c r="VB119" s="1">
        <f t="shared" ca="1" si="358"/>
        <v>0.92687450215710754</v>
      </c>
      <c r="VC119" s="1">
        <f t="shared" ca="1" si="358"/>
        <v>0.69522825269227007</v>
      </c>
      <c r="VD119" s="1">
        <f t="shared" ca="1" si="358"/>
        <v>0.61184723646993455</v>
      </c>
      <c r="VE119" s="1">
        <f t="shared" ca="1" si="358"/>
        <v>0.29381144980452645</v>
      </c>
      <c r="VF119" s="1">
        <f t="shared" ca="1" si="358"/>
        <v>0.7784539027684082</v>
      </c>
      <c r="VG119" s="1">
        <f t="shared" ca="1" si="358"/>
        <v>7.9138556067326338E-2</v>
      </c>
      <c r="VH119" s="1">
        <f t="shared" ca="1" si="358"/>
        <v>0.70152906806021775</v>
      </c>
      <c r="VI119" s="1">
        <f t="shared" ca="1" si="358"/>
        <v>0.77006315014674875</v>
      </c>
      <c r="VJ119" s="1">
        <f t="shared" ca="1" si="358"/>
        <v>0.27827531908991299</v>
      </c>
      <c r="VK119" s="1">
        <f t="shared" ca="1" si="358"/>
        <v>0.85831299579844844</v>
      </c>
      <c r="VL119" s="1">
        <f t="shared" ca="1" si="358"/>
        <v>0.90726754469638982</v>
      </c>
      <c r="VM119" s="1">
        <f t="shared" ca="1" si="358"/>
        <v>0.74041578451882128</v>
      </c>
      <c r="VN119" s="1">
        <f t="shared" ca="1" si="358"/>
        <v>9.8767849760537652E-2</v>
      </c>
      <c r="VO119" s="1">
        <f t="shared" ca="1" si="358"/>
        <v>0.20936135387584531</v>
      </c>
      <c r="VP119" s="1">
        <f t="shared" ca="1" si="358"/>
        <v>0.35344921295075327</v>
      </c>
      <c r="VQ119" s="1">
        <f t="shared" ca="1" si="358"/>
        <v>0.50044338773689456</v>
      </c>
      <c r="VR119" s="1">
        <f t="shared" ca="1" si="353"/>
        <v>0.21899557546677162</v>
      </c>
      <c r="VS119" s="1">
        <f t="shared" ca="1" si="353"/>
        <v>0.39542650242814315</v>
      </c>
      <c r="VT119" s="1">
        <f t="shared" ca="1" si="353"/>
        <v>0.87416357162586433</v>
      </c>
      <c r="VU119" s="1">
        <f t="shared" ca="1" si="353"/>
        <v>0.29370200384330392</v>
      </c>
      <c r="VV119" s="1">
        <f t="shared" ca="1" si="353"/>
        <v>0.72626602368249138</v>
      </c>
      <c r="VW119" s="1">
        <f t="shared" ca="1" si="353"/>
        <v>0.28780227253998236</v>
      </c>
      <c r="VX119" s="1">
        <f t="shared" ca="1" si="353"/>
        <v>0.79508839279132815</v>
      </c>
      <c r="VY119" s="1">
        <f t="shared" ca="1" si="353"/>
        <v>0.936495094049002</v>
      </c>
      <c r="VZ119" s="1">
        <f t="shared" ca="1" si="353"/>
        <v>0.32331936779082393</v>
      </c>
      <c r="WA119" s="1">
        <f t="shared" ca="1" si="353"/>
        <v>0.56171439467413353</v>
      </c>
      <c r="WB119" s="1">
        <f t="shared" ca="1" si="353"/>
        <v>0.15413059465958379</v>
      </c>
      <c r="WC119" s="1">
        <f t="shared" ca="1" si="353"/>
        <v>0.68745003202356092</v>
      </c>
      <c r="WD119" s="1">
        <f t="shared" ca="1" si="353"/>
        <v>0.17190373458899533</v>
      </c>
      <c r="WE119" s="1">
        <f t="shared" ca="1" si="353"/>
        <v>0.86250769017313322</v>
      </c>
      <c r="WF119" s="1">
        <f t="shared" ca="1" si="353"/>
        <v>0.98545578105741916</v>
      </c>
      <c r="WG119" s="1">
        <f t="shared" ca="1" si="353"/>
        <v>0.58707921823928411</v>
      </c>
      <c r="WH119" s="1">
        <f t="shared" ca="1" si="353"/>
        <v>0.80666539254957659</v>
      </c>
      <c r="WI119" s="1">
        <f t="shared" ca="1" si="353"/>
        <v>0.82459129189600955</v>
      </c>
      <c r="WJ119" s="1">
        <f t="shared" ca="1" si="353"/>
        <v>0.57320630879777668</v>
      </c>
      <c r="WK119" s="1">
        <f t="shared" ca="1" si="353"/>
        <v>0.41375727647208127</v>
      </c>
      <c r="WL119" s="1">
        <f t="shared" ca="1" si="353"/>
        <v>0.60088903196767662</v>
      </c>
      <c r="WM119" s="1">
        <f t="shared" ca="1" si="353"/>
        <v>0.25131100300987907</v>
      </c>
      <c r="WN119" s="1">
        <f t="shared" ca="1" si="353"/>
        <v>0.18822583063118992</v>
      </c>
      <c r="WO119" s="1">
        <f t="shared" ca="1" si="353"/>
        <v>0.99063180480941104</v>
      </c>
      <c r="WP119" s="1">
        <f t="shared" ca="1" si="353"/>
        <v>0.95482462440305838</v>
      </c>
      <c r="WQ119" s="1">
        <f t="shared" ca="1" si="353"/>
        <v>0.56194313483376435</v>
      </c>
      <c r="WR119" s="1">
        <f t="shared" ca="1" si="353"/>
        <v>0.3629373670209104</v>
      </c>
      <c r="WS119" s="1">
        <f t="shared" ca="1" si="353"/>
        <v>0.31479981335311435</v>
      </c>
      <c r="WT119" s="1">
        <f t="shared" ca="1" si="353"/>
        <v>0.3342434224550227</v>
      </c>
      <c r="WU119" s="1">
        <f t="shared" ca="1" si="353"/>
        <v>0.24713176180575458</v>
      </c>
      <c r="WV119" s="1">
        <f t="shared" ca="1" si="353"/>
        <v>0.43685918143619185</v>
      </c>
      <c r="WW119" s="1">
        <f t="shared" ca="1" si="353"/>
        <v>0.57495009610757275</v>
      </c>
      <c r="WX119" s="1">
        <f t="shared" ca="1" si="353"/>
        <v>0.77828457364366443</v>
      </c>
      <c r="WY119" s="1">
        <f t="shared" ca="1" si="353"/>
        <v>0.33836235032710993</v>
      </c>
      <c r="WZ119" s="1">
        <f t="shared" ca="1" si="353"/>
        <v>0.24088323144643631</v>
      </c>
      <c r="XA119" s="1">
        <f t="shared" ca="1" si="353"/>
        <v>0.53423007961096003</v>
      </c>
      <c r="XB119" s="1">
        <f t="shared" ca="1" si="353"/>
        <v>0.42727336071395416</v>
      </c>
      <c r="XC119" s="1">
        <f t="shared" ca="1" si="353"/>
        <v>0.93319825355185548</v>
      </c>
      <c r="XD119" s="1">
        <f t="shared" ca="1" si="353"/>
        <v>0.53759216842611413</v>
      </c>
      <c r="XE119" s="1">
        <f t="shared" ca="1" si="353"/>
        <v>0.86924424735262218</v>
      </c>
      <c r="XF119" s="1">
        <f t="shared" ca="1" si="353"/>
        <v>0.42654127364469785</v>
      </c>
      <c r="XG119" s="1">
        <f t="shared" ca="1" si="353"/>
        <v>0.53615597253778924</v>
      </c>
      <c r="XH119" s="1">
        <f t="shared" ca="1" si="353"/>
        <v>0.34145077386656719</v>
      </c>
      <c r="XI119" s="1">
        <f t="shared" ca="1" si="353"/>
        <v>0.99583695867107214</v>
      </c>
      <c r="XJ119" s="1">
        <f t="shared" ca="1" si="353"/>
        <v>0.70217853366442706</v>
      </c>
      <c r="XK119" s="1">
        <f t="shared" ca="1" si="353"/>
        <v>0.39735215690149084</v>
      </c>
      <c r="XL119" s="1">
        <f t="shared" ca="1" si="353"/>
        <v>7.8417838382598193E-2</v>
      </c>
      <c r="XM119" s="1">
        <f t="shared" ca="1" si="353"/>
        <v>0.84241022259634835</v>
      </c>
      <c r="XN119" s="1">
        <f t="shared" ca="1" si="353"/>
        <v>8.8410992664934351E-2</v>
      </c>
      <c r="XO119" s="1">
        <f t="shared" ca="1" si="353"/>
        <v>0.25478337141906171</v>
      </c>
      <c r="XP119" s="1">
        <f t="shared" ca="1" si="353"/>
        <v>0.33122148111271144</v>
      </c>
      <c r="XQ119" s="1">
        <f t="shared" ca="1" si="353"/>
        <v>0.96803131943750609</v>
      </c>
      <c r="XR119" s="1">
        <f t="shared" ca="1" si="353"/>
        <v>0.85451276195157211</v>
      </c>
      <c r="XS119" s="1">
        <f t="shared" ca="1" si="353"/>
        <v>0.45475868831918742</v>
      </c>
      <c r="XT119" s="1">
        <f t="shared" ca="1" si="353"/>
        <v>0.81481985762069387</v>
      </c>
      <c r="XU119" s="1">
        <f t="shared" ca="1" si="353"/>
        <v>0.29373077218954624</v>
      </c>
      <c r="XV119" s="1">
        <f t="shared" ca="1" si="353"/>
        <v>0.45137257760057758</v>
      </c>
      <c r="XW119" s="1">
        <f t="shared" ca="1" si="353"/>
        <v>0.41763434958673762</v>
      </c>
      <c r="XX119" s="1">
        <f t="shared" ca="1" si="353"/>
        <v>0.38925822665028686</v>
      </c>
      <c r="XY119" s="1">
        <f t="shared" ca="1" si="353"/>
        <v>0.41230459993329227</v>
      </c>
      <c r="XZ119" s="1">
        <f t="shared" ca="1" si="353"/>
        <v>0.33298243403059047</v>
      </c>
      <c r="YA119" s="1">
        <f t="shared" ca="1" si="353"/>
        <v>0.12613687707831722</v>
      </c>
      <c r="YB119" s="1">
        <f t="shared" ca="1" si="353"/>
        <v>0.36851286160085417</v>
      </c>
      <c r="YC119" s="1">
        <f t="shared" ca="1" si="347"/>
        <v>0.84685770305815022</v>
      </c>
      <c r="YD119" s="1">
        <f t="shared" ca="1" si="347"/>
        <v>0.10378455152532284</v>
      </c>
      <c r="YE119" s="1">
        <f t="shared" ca="1" si="347"/>
        <v>5.4521515804961229E-2</v>
      </c>
      <c r="YF119" s="1">
        <f t="shared" ca="1" si="347"/>
        <v>0.51984574829774455</v>
      </c>
      <c r="YG119" s="1">
        <f t="shared" ca="1" si="347"/>
        <v>0.34630580928193522</v>
      </c>
      <c r="YH119" s="1">
        <f t="shared" ca="1" si="342"/>
        <v>0.19079132557065126</v>
      </c>
      <c r="YI119" s="1">
        <f t="shared" ca="1" si="342"/>
        <v>0.41847499016877232</v>
      </c>
      <c r="YJ119" s="1">
        <f t="shared" ca="1" si="342"/>
        <v>0.95995800792809638</v>
      </c>
      <c r="YK119" s="1">
        <f t="shared" ca="1" si="342"/>
        <v>0.91901626410687542</v>
      </c>
      <c r="YL119" s="1">
        <f t="shared" ca="1" si="342"/>
        <v>0.97290158915442981</v>
      </c>
      <c r="YM119" s="1">
        <f t="shared" ca="1" si="342"/>
        <v>0.86246632097457965</v>
      </c>
      <c r="YN119" s="1">
        <f t="shared" ca="1" si="342"/>
        <v>0.96276496547286816</v>
      </c>
      <c r="YO119" s="1">
        <f t="shared" ca="1" si="342"/>
        <v>0.46292695765804803</v>
      </c>
      <c r="YP119" s="1">
        <f t="shared" ref="YP119:ABA119" ca="1" si="365">RAND()</f>
        <v>7.4458337162151222E-2</v>
      </c>
      <c r="YQ119" s="1">
        <f t="shared" ca="1" si="365"/>
        <v>0.3196133345478579</v>
      </c>
      <c r="YR119" s="1">
        <f t="shared" ca="1" si="365"/>
        <v>0.46622219386634478</v>
      </c>
      <c r="YS119" s="1">
        <f t="shared" ca="1" si="365"/>
        <v>0.47243221075705366</v>
      </c>
      <c r="YT119" s="1">
        <f t="shared" ca="1" si="365"/>
        <v>0.76723432343771492</v>
      </c>
      <c r="YU119" s="1">
        <f t="shared" ca="1" si="365"/>
        <v>0.94378665547483775</v>
      </c>
      <c r="YV119" s="1">
        <f t="shared" ca="1" si="365"/>
        <v>0.39408983462620994</v>
      </c>
      <c r="YW119" s="1">
        <f t="shared" ca="1" si="365"/>
        <v>0.78475195651258534</v>
      </c>
      <c r="YX119" s="1">
        <f t="shared" ca="1" si="365"/>
        <v>0.40846067199123715</v>
      </c>
      <c r="YY119" s="1">
        <f t="shared" ca="1" si="365"/>
        <v>0.26445101607772004</v>
      </c>
      <c r="YZ119" s="1">
        <f t="shared" ca="1" si="365"/>
        <v>0.63705882264651392</v>
      </c>
      <c r="ZA119" s="1">
        <f t="shared" ca="1" si="365"/>
        <v>0.43650302606589231</v>
      </c>
      <c r="ZB119" s="1">
        <f t="shared" ca="1" si="365"/>
        <v>0.38334387672302883</v>
      </c>
      <c r="ZC119" s="1">
        <f t="shared" ca="1" si="365"/>
        <v>0.25945036750815831</v>
      </c>
      <c r="ZD119" s="1">
        <f t="shared" ca="1" si="365"/>
        <v>3.5373292950951707E-2</v>
      </c>
      <c r="ZE119" s="1">
        <f t="shared" ca="1" si="365"/>
        <v>0.96009050989138711</v>
      </c>
      <c r="ZF119" s="1">
        <f t="shared" ca="1" si="365"/>
        <v>3.6275886003969138E-3</v>
      </c>
      <c r="ZG119" s="1">
        <f t="shared" ca="1" si="365"/>
        <v>0.13475928872474308</v>
      </c>
      <c r="ZH119" s="1">
        <f t="shared" ca="1" si="365"/>
        <v>0.85112250032267778</v>
      </c>
      <c r="ZI119" s="1">
        <f t="shared" ca="1" si="365"/>
        <v>0.22298895450117739</v>
      </c>
      <c r="ZJ119" s="1">
        <f t="shared" ca="1" si="365"/>
        <v>0.49801682230457578</v>
      </c>
      <c r="ZK119" s="1">
        <f t="shared" ca="1" si="365"/>
        <v>0.77657283433540936</v>
      </c>
      <c r="ZL119" s="1">
        <f t="shared" ca="1" si="365"/>
        <v>7.3151054536768845E-2</v>
      </c>
      <c r="ZM119" s="1">
        <f t="shared" ca="1" si="365"/>
        <v>0.22952413149242024</v>
      </c>
      <c r="ZN119" s="1">
        <f t="shared" ca="1" si="365"/>
        <v>0.74181535795418085</v>
      </c>
      <c r="ZO119" s="1">
        <f t="shared" ca="1" si="365"/>
        <v>0.42199047094146991</v>
      </c>
      <c r="ZP119" s="1">
        <f t="shared" ca="1" si="365"/>
        <v>0.4475504819931424</v>
      </c>
      <c r="ZQ119" s="1">
        <f t="shared" ca="1" si="365"/>
        <v>0.2740326203939969</v>
      </c>
      <c r="ZR119" s="1">
        <f t="shared" ca="1" si="365"/>
        <v>0.50526475590244535</v>
      </c>
      <c r="ZS119" s="1">
        <f t="shared" ca="1" si="365"/>
        <v>0.72727805224962316</v>
      </c>
      <c r="ZT119" s="1">
        <f t="shared" ca="1" si="365"/>
        <v>0.38760023763159612</v>
      </c>
      <c r="ZU119" s="1">
        <f t="shared" ca="1" si="365"/>
        <v>0.73026399617946802</v>
      </c>
      <c r="ZV119" s="1">
        <f t="shared" ca="1" si="365"/>
        <v>0.93531408640450631</v>
      </c>
      <c r="ZW119" s="1">
        <f t="shared" ca="1" si="365"/>
        <v>0.51016680147052795</v>
      </c>
      <c r="ZX119" s="1">
        <f t="shared" ca="1" si="365"/>
        <v>0.85561806362626414</v>
      </c>
      <c r="ZY119" s="1">
        <f t="shared" ca="1" si="365"/>
        <v>0.20543800549408975</v>
      </c>
      <c r="ZZ119" s="1">
        <f t="shared" ca="1" si="365"/>
        <v>0.54859536882471371</v>
      </c>
      <c r="AAA119" s="1">
        <f t="shared" ca="1" si="365"/>
        <v>0.30547078140835615</v>
      </c>
      <c r="AAB119" s="1">
        <f t="shared" ca="1" si="365"/>
        <v>0.86753746063434911</v>
      </c>
      <c r="AAC119" s="1">
        <f t="shared" ca="1" si="365"/>
        <v>0.52109398830491283</v>
      </c>
      <c r="AAD119" s="1">
        <f t="shared" ca="1" si="365"/>
        <v>0.56788733000451264</v>
      </c>
      <c r="AAE119" s="1">
        <f t="shared" ca="1" si="365"/>
        <v>0.75856837376884745</v>
      </c>
      <c r="AAF119" s="1">
        <f t="shared" ca="1" si="365"/>
        <v>0.34627350966588588</v>
      </c>
      <c r="AAG119" s="1">
        <f t="shared" ca="1" si="365"/>
        <v>0.83192382206029669</v>
      </c>
      <c r="AAH119" s="1">
        <f t="shared" ca="1" si="365"/>
        <v>0.28035224603655973</v>
      </c>
      <c r="AAI119" s="1">
        <f t="shared" ca="1" si="365"/>
        <v>0.46589341370486093</v>
      </c>
      <c r="AAJ119" s="1">
        <f t="shared" ca="1" si="365"/>
        <v>0.11942709149302411</v>
      </c>
      <c r="AAK119" s="1">
        <f t="shared" ca="1" si="365"/>
        <v>0.1828469656950642</v>
      </c>
      <c r="AAL119" s="1">
        <f t="shared" ca="1" si="365"/>
        <v>5.2046017535524736E-2</v>
      </c>
      <c r="AAM119" s="1">
        <f t="shared" ca="1" si="365"/>
        <v>0.66288545237031038</v>
      </c>
      <c r="AAN119" s="1">
        <f t="shared" ca="1" si="365"/>
        <v>0.85668918131791039</v>
      </c>
      <c r="AAO119" s="1">
        <f t="shared" ca="1" si="365"/>
        <v>0.72145288581808653</v>
      </c>
      <c r="AAP119" s="1">
        <f t="shared" ca="1" si="365"/>
        <v>0.1539333219966823</v>
      </c>
      <c r="AAQ119" s="1">
        <f t="shared" ca="1" si="365"/>
        <v>0.47867079481986996</v>
      </c>
      <c r="AAR119" s="1">
        <f t="shared" ca="1" si="365"/>
        <v>0.47189792185478041</v>
      </c>
      <c r="AAS119" s="1">
        <f t="shared" ca="1" si="365"/>
        <v>0.50528089664195963</v>
      </c>
      <c r="AAT119" s="1">
        <f t="shared" ca="1" si="365"/>
        <v>0.47901542451056667</v>
      </c>
      <c r="AAU119" s="1">
        <f t="shared" ca="1" si="365"/>
        <v>0.46871220969000804</v>
      </c>
      <c r="AAV119" s="1">
        <f t="shared" ca="1" si="365"/>
        <v>0.46125110971758443</v>
      </c>
      <c r="AAW119" s="1">
        <f t="shared" ca="1" si="365"/>
        <v>0.33514057271032882</v>
      </c>
      <c r="AAX119" s="1">
        <f t="shared" ca="1" si="365"/>
        <v>0.16137303545063775</v>
      </c>
      <c r="AAY119" s="1">
        <f t="shared" ca="1" si="365"/>
        <v>0.91990482373280025</v>
      </c>
      <c r="AAZ119" s="1">
        <f t="shared" ca="1" si="365"/>
        <v>0.17261611178904324</v>
      </c>
      <c r="ABA119" s="1">
        <f t="shared" ca="1" si="365"/>
        <v>3.6814257417562835E-2</v>
      </c>
      <c r="ABB119" s="1">
        <f t="shared" ca="1" si="321"/>
        <v>0.99787083433082513</v>
      </c>
      <c r="ABC119" s="1">
        <f t="shared" ca="1" si="321"/>
        <v>0.37012227442722978</v>
      </c>
      <c r="ABD119" s="1">
        <f t="shared" ca="1" si="321"/>
        <v>0.69484190214460151</v>
      </c>
      <c r="ABE119" s="1">
        <f t="shared" ca="1" si="321"/>
        <v>0.53153938073984508</v>
      </c>
      <c r="ABF119" s="1">
        <f t="shared" ca="1" si="321"/>
        <v>0.53152481710850374</v>
      </c>
      <c r="ABG119" s="1">
        <f t="shared" ca="1" si="321"/>
        <v>0.15860008390694758</v>
      </c>
      <c r="ABH119" s="1">
        <f t="shared" ref="ABH119:ADS119" ca="1" si="366">RAND()</f>
        <v>0.73529081389136886</v>
      </c>
      <c r="ABI119" s="1">
        <f t="shared" ca="1" si="366"/>
        <v>0.17493053676990933</v>
      </c>
      <c r="ABJ119" s="1">
        <f t="shared" ca="1" si="366"/>
        <v>0.28876761184797251</v>
      </c>
      <c r="ABK119" s="1">
        <f t="shared" ca="1" si="366"/>
        <v>0.98086016949552557</v>
      </c>
      <c r="ABL119" s="1">
        <f t="shared" ca="1" si="366"/>
        <v>0.10873818870382579</v>
      </c>
      <c r="ABM119" s="1">
        <f t="shared" ca="1" si="366"/>
        <v>0.66443753589104926</v>
      </c>
      <c r="ABN119" s="1">
        <f t="shared" ca="1" si="366"/>
        <v>2.6007634631740606E-2</v>
      </c>
      <c r="ABO119" s="1">
        <f t="shared" ca="1" si="366"/>
        <v>6.3065887393518927E-2</v>
      </c>
      <c r="ABP119" s="1">
        <f t="shared" ca="1" si="366"/>
        <v>1.057401245995182E-3</v>
      </c>
      <c r="ABQ119" s="1">
        <f t="shared" ca="1" si="366"/>
        <v>5.1740227691830842E-2</v>
      </c>
      <c r="ABR119" s="1">
        <f t="shared" ca="1" si="366"/>
        <v>1.401258074335987E-2</v>
      </c>
      <c r="ABS119" s="1">
        <f t="shared" ca="1" si="366"/>
        <v>0.90891564572893169</v>
      </c>
      <c r="ABT119" s="1">
        <f t="shared" ca="1" si="366"/>
        <v>0.91154767797701497</v>
      </c>
      <c r="ABU119" s="1">
        <f t="shared" ca="1" si="366"/>
        <v>0.38775007071438083</v>
      </c>
      <c r="ABV119" s="1">
        <f t="shared" ca="1" si="366"/>
        <v>0.77083799669185782</v>
      </c>
      <c r="ABW119" s="1">
        <f t="shared" ca="1" si="366"/>
        <v>0.30795463532811851</v>
      </c>
      <c r="ABX119" s="1">
        <f t="shared" ca="1" si="366"/>
        <v>0.8082295475643051</v>
      </c>
      <c r="ABY119" s="1">
        <f t="shared" ca="1" si="366"/>
        <v>0.35944061431782681</v>
      </c>
      <c r="ABZ119" s="1">
        <f t="shared" ca="1" si="366"/>
        <v>0.22245491842990472</v>
      </c>
      <c r="ACA119" s="1">
        <f t="shared" ca="1" si="366"/>
        <v>0.50070917573464413</v>
      </c>
      <c r="ACB119" s="1">
        <f t="shared" ca="1" si="366"/>
        <v>0.62079003690774814</v>
      </c>
      <c r="ACC119" s="1">
        <f t="shared" ca="1" si="366"/>
        <v>0.10745346134046152</v>
      </c>
      <c r="ACD119" s="1">
        <f t="shared" ca="1" si="366"/>
        <v>0.61252114189565288</v>
      </c>
      <c r="ACE119" s="1">
        <f t="shared" ca="1" si="366"/>
        <v>0.6053555593620118</v>
      </c>
      <c r="ACF119" s="1">
        <f t="shared" ca="1" si="366"/>
        <v>0.12759180529309289</v>
      </c>
      <c r="ACG119" s="1">
        <f t="shared" ca="1" si="366"/>
        <v>0.53540149066077714</v>
      </c>
      <c r="ACH119" s="1">
        <f t="shared" ca="1" si="366"/>
        <v>0.61394195476497482</v>
      </c>
      <c r="ACI119" s="1">
        <f t="shared" ca="1" si="366"/>
        <v>0.76414530810687931</v>
      </c>
      <c r="ACJ119" s="1">
        <f t="shared" ca="1" si="366"/>
        <v>0.92018136648557169</v>
      </c>
      <c r="ACK119" s="1">
        <f t="shared" ca="1" si="366"/>
        <v>0.45316108373862929</v>
      </c>
      <c r="ACL119" s="1">
        <f t="shared" ca="1" si="366"/>
        <v>0.79404920444008098</v>
      </c>
      <c r="ACM119" s="1">
        <f t="shared" ca="1" si="366"/>
        <v>0.52770221842823273</v>
      </c>
      <c r="ACN119" s="1">
        <f t="shared" ca="1" si="366"/>
        <v>0.46907504403253908</v>
      </c>
      <c r="ACO119" s="1">
        <f t="shared" ca="1" si="366"/>
        <v>0.86961001229017876</v>
      </c>
      <c r="ACP119" s="1">
        <f t="shared" ca="1" si="366"/>
        <v>0.80761756239661497</v>
      </c>
      <c r="ACQ119" s="1">
        <f t="shared" ca="1" si="366"/>
        <v>0.64996541174628386</v>
      </c>
      <c r="ACR119" s="1">
        <f t="shared" ca="1" si="366"/>
        <v>0.50389416519628394</v>
      </c>
      <c r="ACS119" s="1">
        <f t="shared" ca="1" si="366"/>
        <v>0.88696046662437222</v>
      </c>
      <c r="ACT119" s="1">
        <f t="shared" ca="1" si="366"/>
        <v>0.85841107142445905</v>
      </c>
      <c r="ACU119" s="1">
        <f t="shared" ca="1" si="366"/>
        <v>0.59110158867872487</v>
      </c>
      <c r="ACV119" s="1">
        <f t="shared" ca="1" si="366"/>
        <v>0.3389310834871414</v>
      </c>
      <c r="ACW119" s="1">
        <f t="shared" ca="1" si="366"/>
        <v>0.66188374622213153</v>
      </c>
      <c r="ACX119" s="1">
        <f t="shared" ca="1" si="366"/>
        <v>0.79004843970698058</v>
      </c>
      <c r="ACY119" s="1">
        <f t="shared" ca="1" si="366"/>
        <v>9.7538511452898158E-3</v>
      </c>
      <c r="ACZ119" s="1">
        <f t="shared" ca="1" si="366"/>
        <v>0.32556541129140826</v>
      </c>
      <c r="ADA119" s="1">
        <f t="shared" ca="1" si="366"/>
        <v>0.3185234632236642</v>
      </c>
      <c r="ADB119" s="1">
        <f t="shared" ca="1" si="366"/>
        <v>0.81665286226195422</v>
      </c>
      <c r="ADC119" s="1">
        <f t="shared" ca="1" si="366"/>
        <v>0.30305546133873151</v>
      </c>
      <c r="ADD119" s="1">
        <f t="shared" ca="1" si="366"/>
        <v>0.65390306138043486</v>
      </c>
      <c r="ADE119" s="1">
        <f t="shared" ca="1" si="366"/>
        <v>0.36831347872603926</v>
      </c>
      <c r="ADF119" s="1">
        <f t="shared" ca="1" si="366"/>
        <v>0.29755747855771486</v>
      </c>
      <c r="ADG119" s="1">
        <f t="shared" ca="1" si="366"/>
        <v>0.8897311068741266</v>
      </c>
      <c r="ADH119" s="1">
        <f t="shared" ca="1" si="366"/>
        <v>0.79744326875917215</v>
      </c>
      <c r="ADI119" s="1">
        <f t="shared" ca="1" si="366"/>
        <v>0.41108140947438276</v>
      </c>
      <c r="ADJ119" s="1">
        <f t="shared" ca="1" si="366"/>
        <v>0.81657803678141627</v>
      </c>
      <c r="ADK119" s="1">
        <f t="shared" ca="1" si="366"/>
        <v>0.51552529592143836</v>
      </c>
      <c r="ADL119" s="1">
        <f t="shared" ca="1" si="366"/>
        <v>0.49953773890150066</v>
      </c>
      <c r="ADM119" s="1">
        <f t="shared" ca="1" si="366"/>
        <v>0.95601057537943201</v>
      </c>
      <c r="ADN119" s="1">
        <f t="shared" ca="1" si="366"/>
        <v>0.55623292002080049</v>
      </c>
      <c r="ADO119" s="1">
        <f t="shared" ca="1" si="366"/>
        <v>0.87227940358269573</v>
      </c>
      <c r="ADP119" s="1">
        <f t="shared" ca="1" si="366"/>
        <v>0.63740756854315139</v>
      </c>
      <c r="ADQ119" s="1">
        <f t="shared" ca="1" si="366"/>
        <v>0.43589869507277101</v>
      </c>
      <c r="ADR119" s="1">
        <f t="shared" ca="1" si="366"/>
        <v>0.91119288165026746</v>
      </c>
      <c r="ADS119" s="1">
        <f t="shared" ca="1" si="366"/>
        <v>0.75897318289460847</v>
      </c>
      <c r="ADT119" s="1">
        <f t="shared" ca="1" si="359"/>
        <v>0.46855198978172241</v>
      </c>
      <c r="ADU119" s="1">
        <f t="shared" ca="1" si="359"/>
        <v>0.5463052415484918</v>
      </c>
      <c r="ADV119" s="1">
        <f t="shared" ca="1" si="359"/>
        <v>0.68649515855187837</v>
      </c>
      <c r="ADW119" s="1">
        <f t="shared" ca="1" si="359"/>
        <v>0.79328599361496321</v>
      </c>
      <c r="ADX119" s="1">
        <f t="shared" ca="1" si="359"/>
        <v>0.84176061289301074</v>
      </c>
      <c r="ADY119" s="1">
        <f t="shared" ca="1" si="359"/>
        <v>0.62080206798151105</v>
      </c>
      <c r="ADZ119" s="1">
        <f t="shared" ca="1" si="359"/>
        <v>0.25072395017514559</v>
      </c>
      <c r="AEA119" s="1">
        <f t="shared" ca="1" si="359"/>
        <v>0.38814804849758944</v>
      </c>
      <c r="AEB119" s="1">
        <f t="shared" ca="1" si="359"/>
        <v>9.4719105479693311E-2</v>
      </c>
      <c r="AEC119" s="1">
        <f t="shared" ca="1" si="359"/>
        <v>0.81013282098785311</v>
      </c>
      <c r="AED119" s="1">
        <f t="shared" ca="1" si="359"/>
        <v>0.34518050821459523</v>
      </c>
      <c r="AEE119" s="1">
        <f t="shared" ca="1" si="359"/>
        <v>0.45151885667237557</v>
      </c>
      <c r="AEF119" s="1">
        <f t="shared" ca="1" si="359"/>
        <v>0.83743057028470735</v>
      </c>
      <c r="AEG119" s="1">
        <f t="shared" ca="1" si="359"/>
        <v>0.63805848065578219</v>
      </c>
      <c r="AEH119" s="1">
        <f t="shared" ca="1" si="359"/>
        <v>6.8035547429231347E-2</v>
      </c>
      <c r="AEI119" s="1">
        <f t="shared" ca="1" si="359"/>
        <v>0.42830658006925326</v>
      </c>
      <c r="AEJ119" s="1">
        <f t="shared" ca="1" si="359"/>
        <v>0.72059923282462979</v>
      </c>
      <c r="AEK119" s="1">
        <f t="shared" ca="1" si="359"/>
        <v>0.64161175472348286</v>
      </c>
      <c r="AEL119" s="1">
        <f t="shared" ca="1" si="359"/>
        <v>0.82994922350901423</v>
      </c>
      <c r="AEM119" s="1">
        <f t="shared" ca="1" si="359"/>
        <v>0.76550288874880179</v>
      </c>
      <c r="AEN119" s="1">
        <f t="shared" ca="1" si="359"/>
        <v>0.72449948054454905</v>
      </c>
      <c r="AEO119" s="1">
        <f t="shared" ca="1" si="359"/>
        <v>3.7962782597576017E-2</v>
      </c>
      <c r="AEP119" s="1">
        <f t="shared" ca="1" si="359"/>
        <v>0.50572133915064399</v>
      </c>
      <c r="AEQ119" s="1">
        <f t="shared" ca="1" si="359"/>
        <v>0.45792276505589358</v>
      </c>
      <c r="AER119" s="1">
        <f t="shared" ca="1" si="359"/>
        <v>0.11645350698573087</v>
      </c>
      <c r="AES119" s="1">
        <f t="shared" ca="1" si="359"/>
        <v>0.74108468607902411</v>
      </c>
      <c r="AET119" s="1">
        <f t="shared" ca="1" si="359"/>
        <v>0.1670660785600474</v>
      </c>
      <c r="AEU119" s="1">
        <f t="shared" ca="1" si="359"/>
        <v>0.38450529946438372</v>
      </c>
      <c r="AEV119" s="1">
        <f t="shared" ca="1" si="359"/>
        <v>0.1098364119584031</v>
      </c>
      <c r="AEW119" s="1">
        <f t="shared" ca="1" si="359"/>
        <v>0.49379977889414495</v>
      </c>
      <c r="AEX119" s="1">
        <f t="shared" ca="1" si="359"/>
        <v>0.86222288124517843</v>
      </c>
      <c r="AEY119" s="1">
        <f t="shared" ca="1" si="359"/>
        <v>0.58148364716953538</v>
      </c>
      <c r="AEZ119" s="1">
        <f t="shared" ca="1" si="359"/>
        <v>0.59255120728687116</v>
      </c>
      <c r="AFA119" s="1">
        <f t="shared" ca="1" si="359"/>
        <v>0.18282176657267502</v>
      </c>
      <c r="AFB119" s="1">
        <f t="shared" ca="1" si="359"/>
        <v>0.46446360182788282</v>
      </c>
      <c r="AFC119" s="1">
        <f t="shared" ca="1" si="359"/>
        <v>0.74266772503810596</v>
      </c>
      <c r="AFD119" s="1">
        <f t="shared" ca="1" si="359"/>
        <v>0.53015086803149114</v>
      </c>
      <c r="AFE119" s="1">
        <f t="shared" ca="1" si="359"/>
        <v>0.61488958588728893</v>
      </c>
      <c r="AFF119" s="1">
        <f t="shared" ca="1" si="359"/>
        <v>0.41258080866587976</v>
      </c>
      <c r="AFG119" s="1">
        <f t="shared" ca="1" si="359"/>
        <v>0.29895338547613792</v>
      </c>
      <c r="AFH119" s="1">
        <f t="shared" ca="1" si="359"/>
        <v>0.71347416006006525</v>
      </c>
      <c r="AFI119" s="1">
        <f t="shared" ca="1" si="359"/>
        <v>0.63127553273913328</v>
      </c>
      <c r="AFJ119" s="1">
        <f t="shared" ca="1" si="359"/>
        <v>0.21794762386108602</v>
      </c>
      <c r="AFK119" s="1">
        <f t="shared" ca="1" si="359"/>
        <v>0.33947081145199742</v>
      </c>
      <c r="AFL119" s="1">
        <f t="shared" ca="1" si="359"/>
        <v>0.42135735883652947</v>
      </c>
      <c r="AFM119" s="1">
        <f t="shared" ca="1" si="359"/>
        <v>4.6315883158304372E-2</v>
      </c>
      <c r="AFN119" s="1">
        <f t="shared" ca="1" si="359"/>
        <v>0.16221397219826672</v>
      </c>
      <c r="AFO119" s="1">
        <f t="shared" ca="1" si="359"/>
        <v>0.87205292539890733</v>
      </c>
      <c r="AFP119" s="1">
        <f t="shared" ca="1" si="359"/>
        <v>0.63733806139975535</v>
      </c>
      <c r="AFQ119" s="1">
        <f t="shared" ca="1" si="359"/>
        <v>0.9547541035856808</v>
      </c>
      <c r="AFR119" s="1">
        <f t="shared" ca="1" si="359"/>
        <v>0.90758309945681992</v>
      </c>
      <c r="AFS119" s="1">
        <f t="shared" ca="1" si="359"/>
        <v>0.14810526157779835</v>
      </c>
      <c r="AFT119" s="1">
        <f t="shared" ca="1" si="359"/>
        <v>0.97833334862188903</v>
      </c>
      <c r="AFU119" s="1">
        <f t="shared" ca="1" si="359"/>
        <v>9.8810707514096263E-2</v>
      </c>
      <c r="AFV119" s="1">
        <f t="shared" ca="1" si="359"/>
        <v>0.77009891843448908</v>
      </c>
      <c r="AFW119" s="1">
        <f t="shared" ca="1" si="359"/>
        <v>0.84319958646491033</v>
      </c>
      <c r="AFX119" s="1">
        <f t="shared" ca="1" si="359"/>
        <v>0.97322714232420349</v>
      </c>
      <c r="AFY119" s="1">
        <f t="shared" ca="1" si="359"/>
        <v>0.67715393489140763</v>
      </c>
      <c r="AFZ119" s="1">
        <f t="shared" ca="1" si="359"/>
        <v>0.41949402965577531</v>
      </c>
      <c r="AGA119" s="1">
        <f t="shared" ca="1" si="359"/>
        <v>0.81584371134787703</v>
      </c>
      <c r="AGB119" s="1">
        <f t="shared" ca="1" si="359"/>
        <v>0.70056075963851971</v>
      </c>
      <c r="AGC119" s="1">
        <f t="shared" ca="1" si="359"/>
        <v>0.42422688215541338</v>
      </c>
      <c r="AGD119" s="1">
        <f t="shared" ca="1" si="359"/>
        <v>0.52161770881941827</v>
      </c>
      <c r="AGE119" s="1">
        <f t="shared" ca="1" si="354"/>
        <v>0.93275266998225814</v>
      </c>
      <c r="AGF119" s="1">
        <f t="shared" ca="1" si="354"/>
        <v>0.30545087393258752</v>
      </c>
      <c r="AGG119" s="1">
        <f t="shared" ca="1" si="354"/>
        <v>4.2523506598954763E-2</v>
      </c>
      <c r="AGH119" s="1">
        <f t="shared" ca="1" si="348"/>
        <v>0.61376714844710667</v>
      </c>
      <c r="AGI119" s="1">
        <f t="shared" ca="1" si="348"/>
        <v>0.17230442816021785</v>
      </c>
      <c r="AGJ119" s="1">
        <f t="shared" ca="1" si="348"/>
        <v>3.1591405760839408E-2</v>
      </c>
      <c r="AGK119" s="1">
        <f t="shared" ca="1" si="348"/>
        <v>0.93504596188587419</v>
      </c>
      <c r="AGL119" s="1">
        <f t="shared" ca="1" si="348"/>
        <v>0.45431407803862478</v>
      </c>
      <c r="AGM119" s="1">
        <f t="shared" ca="1" si="322"/>
        <v>0.12053879417298674</v>
      </c>
      <c r="AGN119" s="1">
        <f t="shared" ca="1" si="322"/>
        <v>0.94423332032187479</v>
      </c>
      <c r="AGO119" s="1">
        <f t="shared" ca="1" si="322"/>
        <v>0.84206987918552945</v>
      </c>
      <c r="AGP119" s="1">
        <f t="shared" ca="1" si="322"/>
        <v>0.78367322815290463</v>
      </c>
      <c r="AGQ119" s="1">
        <f t="shared" ca="1" si="322"/>
        <v>0.2028023256665854</v>
      </c>
      <c r="AGR119" s="1">
        <f t="shared" ca="1" si="322"/>
        <v>0.44259226053291234</v>
      </c>
      <c r="AGS119" s="1">
        <f t="shared" ca="1" si="322"/>
        <v>0.61649899230928851</v>
      </c>
      <c r="AGT119" s="1">
        <f t="shared" ca="1" si="322"/>
        <v>0.51609765505741856</v>
      </c>
      <c r="AGU119" s="1">
        <f t="shared" ref="AGU119:AJF119" ca="1" si="367">RAND()</f>
        <v>0.23563255600443156</v>
      </c>
      <c r="AGV119" s="1">
        <f t="shared" ca="1" si="367"/>
        <v>0.2394096507717387</v>
      </c>
      <c r="AGW119" s="1">
        <f t="shared" ca="1" si="367"/>
        <v>0.72406244114424867</v>
      </c>
      <c r="AGX119" s="1">
        <f t="shared" ca="1" si="367"/>
        <v>0.16724006183171136</v>
      </c>
      <c r="AGY119" s="1">
        <f t="shared" ca="1" si="367"/>
        <v>0.75742975875747831</v>
      </c>
      <c r="AGZ119" s="1">
        <f t="shared" ca="1" si="367"/>
        <v>0.97207558303428576</v>
      </c>
      <c r="AHA119" s="1">
        <f t="shared" ca="1" si="367"/>
        <v>0.73107881389818763</v>
      </c>
      <c r="AHB119" s="1">
        <f t="shared" ca="1" si="367"/>
        <v>0.84436853925473021</v>
      </c>
      <c r="AHC119" s="1">
        <f t="shared" ca="1" si="367"/>
        <v>0.64585473388419523</v>
      </c>
      <c r="AHD119" s="1">
        <f t="shared" ca="1" si="367"/>
        <v>0.97780306044745269</v>
      </c>
      <c r="AHE119" s="1">
        <f t="shared" ca="1" si="367"/>
        <v>0.86862110365784706</v>
      </c>
      <c r="AHF119" s="1">
        <f t="shared" ca="1" si="367"/>
        <v>0.58336817203942282</v>
      </c>
      <c r="AHG119" s="1">
        <f t="shared" ca="1" si="367"/>
        <v>0.41407683092321113</v>
      </c>
      <c r="AHH119" s="1">
        <f t="shared" ca="1" si="367"/>
        <v>0.57256049812154153</v>
      </c>
      <c r="AHI119" s="1">
        <f t="shared" ca="1" si="367"/>
        <v>9.1638181981834044E-2</v>
      </c>
      <c r="AHJ119" s="1">
        <f t="shared" ca="1" si="367"/>
        <v>0.50115331315851197</v>
      </c>
      <c r="AHK119" s="1">
        <f t="shared" ca="1" si="367"/>
        <v>0.99883425265376058</v>
      </c>
      <c r="AHL119" s="1">
        <f t="shared" ca="1" si="367"/>
        <v>0.97041555156603054</v>
      </c>
      <c r="AHM119" s="1">
        <f t="shared" ca="1" si="367"/>
        <v>0.40632902796727888</v>
      </c>
      <c r="AHN119" s="1">
        <f t="shared" ca="1" si="367"/>
        <v>0.22113766345718744</v>
      </c>
      <c r="AHO119" s="1">
        <f t="shared" ca="1" si="367"/>
        <v>0.72837589156257065</v>
      </c>
      <c r="AHP119" s="1">
        <f t="shared" ca="1" si="367"/>
        <v>0.55940772768780789</v>
      </c>
      <c r="AHQ119" s="1">
        <f t="shared" ca="1" si="367"/>
        <v>0.68873874567552129</v>
      </c>
      <c r="AHR119" s="1">
        <f t="shared" ca="1" si="367"/>
        <v>0.69364952845938843</v>
      </c>
      <c r="AHS119" s="1">
        <f t="shared" ca="1" si="367"/>
        <v>0.85079001624332762</v>
      </c>
      <c r="AHT119" s="1">
        <f t="shared" ca="1" si="367"/>
        <v>0.13067314775218308</v>
      </c>
      <c r="AHU119" s="1">
        <f t="shared" ca="1" si="367"/>
        <v>1.2711582047991943E-2</v>
      </c>
      <c r="AHV119" s="1">
        <f t="shared" ca="1" si="367"/>
        <v>1.5965379060280838E-2</v>
      </c>
      <c r="AHW119" s="1">
        <f t="shared" ca="1" si="367"/>
        <v>0.13730837943202323</v>
      </c>
      <c r="AHX119" s="1">
        <f t="shared" ca="1" si="367"/>
        <v>0.12800606369467538</v>
      </c>
      <c r="AHY119" s="1">
        <f t="shared" ca="1" si="367"/>
        <v>0.52683712419524964</v>
      </c>
      <c r="AHZ119" s="1">
        <f t="shared" ca="1" si="367"/>
        <v>0.23764058594736759</v>
      </c>
      <c r="AIA119" s="1">
        <f t="shared" ca="1" si="367"/>
        <v>0.49243012924158358</v>
      </c>
      <c r="AIB119" s="1">
        <f t="shared" ca="1" si="367"/>
        <v>0.29484973796390035</v>
      </c>
      <c r="AIC119" s="1">
        <f t="shared" ca="1" si="367"/>
        <v>6.4551665827408899E-2</v>
      </c>
      <c r="AID119" s="1">
        <f t="shared" ca="1" si="367"/>
        <v>0.79159121774675756</v>
      </c>
      <c r="AIE119" s="1">
        <f t="shared" ca="1" si="367"/>
        <v>0.60781327292513954</v>
      </c>
      <c r="AIF119" s="1">
        <f t="shared" ca="1" si="367"/>
        <v>0.25418997181935132</v>
      </c>
      <c r="AIG119" s="1">
        <f t="shared" ca="1" si="367"/>
        <v>0.5441287848120796</v>
      </c>
      <c r="AIH119" s="1">
        <f t="shared" ca="1" si="367"/>
        <v>0.45366758242469751</v>
      </c>
      <c r="AII119" s="1">
        <f t="shared" ca="1" si="367"/>
        <v>0.34192687976192471</v>
      </c>
      <c r="AIJ119" s="1">
        <f t="shared" ca="1" si="367"/>
        <v>0.27051138277920084</v>
      </c>
      <c r="AIK119" s="1">
        <f t="shared" ca="1" si="367"/>
        <v>0.10915454924189516</v>
      </c>
      <c r="AIL119" s="1">
        <f t="shared" ca="1" si="367"/>
        <v>0.72688361103554833</v>
      </c>
      <c r="AIM119" s="1">
        <f t="shared" ca="1" si="367"/>
        <v>0.9944643223820111</v>
      </c>
      <c r="AIN119" s="1">
        <f t="shared" ca="1" si="367"/>
        <v>0.88324226755701118</v>
      </c>
      <c r="AIO119" s="1">
        <f t="shared" ca="1" si="367"/>
        <v>0.51906527455415286</v>
      </c>
      <c r="AIP119" s="1">
        <f t="shared" ca="1" si="367"/>
        <v>0.89424808503670916</v>
      </c>
      <c r="AIQ119" s="1">
        <f t="shared" ca="1" si="367"/>
        <v>0.63397893064261879</v>
      </c>
      <c r="AIR119" s="1">
        <f t="shared" ca="1" si="367"/>
        <v>0.62274130616195045</v>
      </c>
      <c r="AIS119" s="1">
        <f t="shared" ca="1" si="367"/>
        <v>0.23769493307342071</v>
      </c>
      <c r="AIT119" s="1">
        <f t="shared" ca="1" si="367"/>
        <v>0.79886338974405879</v>
      </c>
      <c r="AIU119" s="1">
        <f t="shared" ca="1" si="367"/>
        <v>0.36452432307770921</v>
      </c>
      <c r="AIV119" s="1">
        <f t="shared" ca="1" si="367"/>
        <v>0.69135580472020175</v>
      </c>
      <c r="AIW119" s="1">
        <f t="shared" ca="1" si="367"/>
        <v>0.19090294920396256</v>
      </c>
      <c r="AIX119" s="1">
        <f t="shared" ca="1" si="367"/>
        <v>0.54573808142955682</v>
      </c>
      <c r="AIY119" s="1">
        <f t="shared" ca="1" si="367"/>
        <v>0.5150705404856466</v>
      </c>
      <c r="AIZ119" s="1">
        <f t="shared" ca="1" si="367"/>
        <v>0.81299417992681278</v>
      </c>
      <c r="AJA119" s="1">
        <f t="shared" ca="1" si="367"/>
        <v>3.012482716713627E-2</v>
      </c>
      <c r="AJB119" s="1">
        <f t="shared" ca="1" si="367"/>
        <v>0.6817349109944677</v>
      </c>
      <c r="AJC119" s="1">
        <f t="shared" ca="1" si="367"/>
        <v>0.44563620514551538</v>
      </c>
      <c r="AJD119" s="1">
        <f t="shared" ca="1" si="367"/>
        <v>0.26086791687634237</v>
      </c>
      <c r="AJE119" s="1">
        <f t="shared" ca="1" si="367"/>
        <v>0.86943988494489544</v>
      </c>
      <c r="AJF119" s="1">
        <f t="shared" ca="1" si="367"/>
        <v>0.37760644279100652</v>
      </c>
      <c r="AJG119" s="1">
        <f t="shared" ca="1" si="360"/>
        <v>0.59126134215871484</v>
      </c>
      <c r="AJH119" s="1">
        <f t="shared" ca="1" si="360"/>
        <v>9.1716166616037542E-2</v>
      </c>
      <c r="AJI119" s="1">
        <f t="shared" ca="1" si="360"/>
        <v>7.6909903020828008E-2</v>
      </c>
      <c r="AJJ119" s="1">
        <f t="shared" ca="1" si="360"/>
        <v>0.97659481501857526</v>
      </c>
      <c r="AJK119" s="1">
        <f t="shared" ca="1" si="360"/>
        <v>0.73344246524105006</v>
      </c>
      <c r="AJL119" s="1">
        <f t="shared" ca="1" si="360"/>
        <v>0.76837745867836704</v>
      </c>
      <c r="AJM119" s="1">
        <f t="shared" ca="1" si="360"/>
        <v>7.7042525104376591E-2</v>
      </c>
      <c r="AJN119" s="1">
        <f t="shared" ca="1" si="360"/>
        <v>0.8586491318591295</v>
      </c>
      <c r="AJO119" s="1">
        <f t="shared" ca="1" si="360"/>
        <v>0.33338018625052446</v>
      </c>
      <c r="AJP119" s="1">
        <f t="shared" ca="1" si="349"/>
        <v>0.54861634714255914</v>
      </c>
      <c r="AJQ119" s="1">
        <f t="shared" ca="1" si="349"/>
        <v>0.50745798637755424</v>
      </c>
      <c r="AJR119" s="1">
        <f t="shared" ca="1" si="349"/>
        <v>0.7943867294223802</v>
      </c>
      <c r="AJS119" s="1">
        <f t="shared" ca="1" si="349"/>
        <v>0.75131041670757948</v>
      </c>
      <c r="AJT119" s="1">
        <f t="shared" ca="1" si="349"/>
        <v>0.16621758982138113</v>
      </c>
      <c r="AJU119" s="1">
        <f t="shared" ca="1" si="349"/>
        <v>0.89650243584041867</v>
      </c>
      <c r="AJV119" s="1">
        <f t="shared" ca="1" si="349"/>
        <v>0.18722405799758757</v>
      </c>
      <c r="AJW119" s="1">
        <f t="shared" ca="1" si="349"/>
        <v>0.17244685169610907</v>
      </c>
      <c r="AJX119" s="1">
        <f t="shared" ca="1" si="349"/>
        <v>0.53798790458812962</v>
      </c>
      <c r="AJY119" s="1">
        <f t="shared" ca="1" si="349"/>
        <v>0.4576058200753238</v>
      </c>
      <c r="AJZ119" s="1">
        <f t="shared" ca="1" si="349"/>
        <v>4.2501596694863419E-2</v>
      </c>
      <c r="AKA119" s="1">
        <f t="shared" ca="1" si="349"/>
        <v>0.94636013177951395</v>
      </c>
      <c r="AKB119" s="1">
        <f t="shared" ca="1" si="349"/>
        <v>0.51526156854389293</v>
      </c>
      <c r="AKC119" s="1">
        <f t="shared" ca="1" si="349"/>
        <v>1.8332750239464457E-2</v>
      </c>
      <c r="AKD119" s="1">
        <f t="shared" ca="1" si="349"/>
        <v>3.3270451514230692E-2</v>
      </c>
      <c r="AKE119" s="1">
        <f t="shared" ca="1" si="349"/>
        <v>0.78776850400753251</v>
      </c>
      <c r="AKF119" s="1">
        <f t="shared" ca="1" si="349"/>
        <v>8.19663803056917E-2</v>
      </c>
      <c r="AKG119" s="1">
        <f t="shared" ca="1" si="344"/>
        <v>0.23692254390519785</v>
      </c>
      <c r="AKH119" s="1">
        <f t="shared" ca="1" si="344"/>
        <v>4.842445119952854E-2</v>
      </c>
      <c r="AKI119" s="1">
        <f t="shared" ca="1" si="344"/>
        <v>0.93329057279776839</v>
      </c>
      <c r="AKJ119" s="1">
        <f t="shared" ca="1" si="344"/>
        <v>0.65351717511769347</v>
      </c>
      <c r="AKK119" s="1">
        <f t="shared" ca="1" si="344"/>
        <v>0.51589014402395339</v>
      </c>
      <c r="AKL119" s="1">
        <f t="shared" ca="1" si="344"/>
        <v>0.14767474008262005</v>
      </c>
      <c r="AKM119" s="1">
        <f t="shared" ca="1" si="344"/>
        <v>0.72686716695010134</v>
      </c>
      <c r="AKN119" s="1">
        <f t="shared" ref="AKN119:ALQ119" ca="1" si="368">RAND()</f>
        <v>0.82335161787626243</v>
      </c>
      <c r="AKO119" s="1">
        <f t="shared" ca="1" si="368"/>
        <v>0.68736542719816629</v>
      </c>
      <c r="AKP119" s="1">
        <f t="shared" ca="1" si="368"/>
        <v>0.69911201336244522</v>
      </c>
      <c r="AKQ119" s="1">
        <f t="shared" ca="1" si="368"/>
        <v>0.65587564569060186</v>
      </c>
      <c r="AKR119" s="1">
        <f t="shared" ca="1" si="368"/>
        <v>0.69779229164277634</v>
      </c>
      <c r="AKS119" s="1">
        <f t="shared" ca="1" si="368"/>
        <v>0.96376380925171157</v>
      </c>
      <c r="AKT119" s="1">
        <f t="shared" ca="1" si="368"/>
        <v>0.66591478764956136</v>
      </c>
      <c r="AKU119" s="1">
        <f t="shared" ca="1" si="368"/>
        <v>0.83683524920168217</v>
      </c>
      <c r="AKV119" s="1">
        <f t="shared" ca="1" si="368"/>
        <v>0.95757366729105231</v>
      </c>
      <c r="AKW119" s="1">
        <f t="shared" ca="1" si="368"/>
        <v>0.69652600712106749</v>
      </c>
      <c r="AKX119" s="1">
        <f t="shared" ca="1" si="368"/>
        <v>0.10622328357331035</v>
      </c>
      <c r="AKY119" s="1">
        <f t="shared" ca="1" si="368"/>
        <v>0.98546358414398372</v>
      </c>
      <c r="AKZ119" s="1">
        <f t="shared" ca="1" si="368"/>
        <v>0.33712846121373297</v>
      </c>
      <c r="ALA119" s="1">
        <f t="shared" ca="1" si="368"/>
        <v>0.86627109175900541</v>
      </c>
      <c r="ALB119" s="1">
        <f t="shared" ca="1" si="368"/>
        <v>0.98658910862574989</v>
      </c>
      <c r="ALC119" s="1">
        <f t="shared" ca="1" si="368"/>
        <v>0.46439762667596862</v>
      </c>
      <c r="ALD119" s="1">
        <f t="shared" ca="1" si="368"/>
        <v>0.10840009609728685</v>
      </c>
      <c r="ALE119" s="1">
        <f t="shared" ca="1" si="368"/>
        <v>0.7827285487703658</v>
      </c>
      <c r="ALF119" s="1">
        <f t="shared" ca="1" si="368"/>
        <v>0.41758466651506543</v>
      </c>
      <c r="ALG119" s="1">
        <f t="shared" ca="1" si="368"/>
        <v>0.70350702679648514</v>
      </c>
      <c r="ALH119" s="1">
        <f t="shared" ca="1" si="368"/>
        <v>0.4897766105799044</v>
      </c>
      <c r="ALI119" s="1">
        <f t="shared" ca="1" si="368"/>
        <v>0.15442412504782754</v>
      </c>
      <c r="ALJ119" s="1">
        <f t="shared" ca="1" si="368"/>
        <v>0.27856086291255411</v>
      </c>
      <c r="ALK119" s="1">
        <f t="shared" ca="1" si="368"/>
        <v>0.73963751413030054</v>
      </c>
      <c r="ALL119" s="1">
        <f t="shared" ca="1" si="368"/>
        <v>0.90352967256689742</v>
      </c>
      <c r="ALM119" s="1">
        <f t="shared" ca="1" si="368"/>
        <v>6.4397230481516798E-2</v>
      </c>
      <c r="ALN119" s="1">
        <f t="shared" ca="1" si="368"/>
        <v>0.9057576258412614</v>
      </c>
      <c r="ALO119" s="1">
        <f t="shared" ca="1" si="368"/>
        <v>4.455231062022047E-2</v>
      </c>
      <c r="ALP119" s="1">
        <f t="shared" ca="1" si="368"/>
        <v>0.57796020484393018</v>
      </c>
      <c r="ALQ119" s="1">
        <f t="shared" ca="1" si="368"/>
        <v>0.68246373639295754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LQ55"/>
  <sheetViews>
    <sheetView workbookViewId="0">
      <selection activeCell="G10" sqref="G10"/>
    </sheetView>
  </sheetViews>
  <sheetFormatPr defaultColWidth="11" defaultRowHeight="15.75"/>
  <cols>
    <col min="4" max="4" width="28.125" customWidth="1"/>
  </cols>
  <sheetData>
    <row r="4" spans="1:1005" s="1" customFormat="1">
      <c r="F4" s="1" t="s">
        <v>1</v>
      </c>
    </row>
    <row r="5" spans="1:1005" s="1" customFormat="1">
      <c r="A5" s="1" t="s">
        <v>2</v>
      </c>
      <c r="D5" s="1" t="s">
        <v>3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1" t="str">
        <f>Randomization!A6</f>
        <v>Paste Your Data Here</v>
      </c>
      <c r="F6" s="3" t="s">
        <v>11</v>
      </c>
      <c r="G6" s="3" t="s">
        <v>11</v>
      </c>
      <c r="H6" s="3" t="s">
        <v>11</v>
      </c>
      <c r="I6" s="3" t="s">
        <v>11</v>
      </c>
      <c r="J6" s="3" t="s">
        <v>11</v>
      </c>
      <c r="K6" s="3" t="s">
        <v>11</v>
      </c>
      <c r="L6" s="3" t="s">
        <v>11</v>
      </c>
      <c r="M6" s="3" t="s">
        <v>11</v>
      </c>
      <c r="N6" s="3" t="s">
        <v>11</v>
      </c>
      <c r="O6" s="3" t="s">
        <v>11</v>
      </c>
      <c r="P6" s="3" t="s">
        <v>11</v>
      </c>
      <c r="Q6" s="3" t="s">
        <v>11</v>
      </c>
      <c r="R6" s="3" t="s">
        <v>11</v>
      </c>
      <c r="S6" s="3" t="s">
        <v>11</v>
      </c>
      <c r="T6" s="3" t="s">
        <v>11</v>
      </c>
      <c r="U6" s="3" t="s">
        <v>11</v>
      </c>
      <c r="V6" s="3" t="s">
        <v>11</v>
      </c>
      <c r="W6" s="3" t="s">
        <v>11</v>
      </c>
      <c r="X6" s="3" t="s">
        <v>11</v>
      </c>
      <c r="Y6" s="3" t="s">
        <v>11</v>
      </c>
      <c r="Z6" s="3" t="s">
        <v>11</v>
      </c>
      <c r="AA6" s="3" t="s">
        <v>11</v>
      </c>
      <c r="AB6" s="3" t="s">
        <v>11</v>
      </c>
      <c r="AC6" s="3" t="s">
        <v>11</v>
      </c>
      <c r="AD6" s="3" t="s">
        <v>11</v>
      </c>
      <c r="AE6" s="3" t="s">
        <v>11</v>
      </c>
      <c r="AF6" s="3" t="s">
        <v>11</v>
      </c>
      <c r="AG6" s="3" t="s">
        <v>11</v>
      </c>
      <c r="AH6" s="3" t="s">
        <v>11</v>
      </c>
      <c r="AI6" s="3" t="s">
        <v>11</v>
      </c>
      <c r="AJ6" s="3" t="s">
        <v>11</v>
      </c>
      <c r="AK6" s="3" t="s">
        <v>11</v>
      </c>
      <c r="AL6" s="3" t="s">
        <v>11</v>
      </c>
      <c r="AM6" s="3" t="s">
        <v>11</v>
      </c>
      <c r="AN6" s="3" t="s">
        <v>11</v>
      </c>
      <c r="AO6" s="3" t="s">
        <v>11</v>
      </c>
      <c r="AP6" s="3" t="s">
        <v>11</v>
      </c>
      <c r="AQ6" s="3" t="s">
        <v>11</v>
      </c>
      <c r="AR6" s="3" t="s">
        <v>11</v>
      </c>
      <c r="AS6" s="3" t="s">
        <v>11</v>
      </c>
      <c r="AT6" s="3" t="s">
        <v>11</v>
      </c>
      <c r="AU6" s="3" t="s">
        <v>11</v>
      </c>
      <c r="AV6" s="3" t="s">
        <v>11</v>
      </c>
      <c r="AW6" s="3" t="s">
        <v>11</v>
      </c>
      <c r="AX6" s="3" t="s">
        <v>11</v>
      </c>
      <c r="AY6" s="3" t="s">
        <v>11</v>
      </c>
      <c r="AZ6" s="3" t="s">
        <v>11</v>
      </c>
      <c r="BA6" s="3" t="s">
        <v>11</v>
      </c>
      <c r="BB6" s="3" t="s">
        <v>11</v>
      </c>
      <c r="BC6" s="3" t="s">
        <v>11</v>
      </c>
      <c r="BD6" s="3" t="s">
        <v>11</v>
      </c>
      <c r="BE6" s="3" t="s">
        <v>11</v>
      </c>
      <c r="BF6" s="3" t="s">
        <v>11</v>
      </c>
      <c r="BG6" s="3" t="s">
        <v>11</v>
      </c>
      <c r="BH6" s="3" t="s">
        <v>11</v>
      </c>
      <c r="BI6" s="3" t="s">
        <v>11</v>
      </c>
      <c r="BJ6" s="3" t="s">
        <v>11</v>
      </c>
      <c r="BK6" s="3" t="s">
        <v>11</v>
      </c>
      <c r="BL6" s="3" t="s">
        <v>11</v>
      </c>
      <c r="BM6" s="3" t="s">
        <v>11</v>
      </c>
      <c r="BN6" s="3" t="s">
        <v>11</v>
      </c>
      <c r="BO6" s="3" t="s">
        <v>11</v>
      </c>
      <c r="BP6" s="3" t="s">
        <v>11</v>
      </c>
      <c r="BQ6" s="3" t="s">
        <v>11</v>
      </c>
      <c r="BR6" s="3" t="s">
        <v>11</v>
      </c>
      <c r="BS6" s="3" t="s">
        <v>11</v>
      </c>
      <c r="BT6" s="3" t="s">
        <v>11</v>
      </c>
      <c r="BU6" s="3" t="s">
        <v>11</v>
      </c>
      <c r="BV6" s="3" t="s">
        <v>11</v>
      </c>
      <c r="BW6" s="3" t="s">
        <v>11</v>
      </c>
      <c r="BX6" s="3" t="s">
        <v>11</v>
      </c>
      <c r="BY6" s="3" t="s">
        <v>11</v>
      </c>
      <c r="BZ6" s="3" t="s">
        <v>11</v>
      </c>
      <c r="CA6" s="3" t="s">
        <v>11</v>
      </c>
      <c r="CB6" s="3" t="s">
        <v>11</v>
      </c>
      <c r="CC6" s="3" t="s">
        <v>11</v>
      </c>
      <c r="CD6" s="3" t="s">
        <v>11</v>
      </c>
      <c r="CE6" s="3" t="s">
        <v>11</v>
      </c>
      <c r="CF6" s="3" t="s">
        <v>11</v>
      </c>
      <c r="CG6" s="3" t="s">
        <v>11</v>
      </c>
      <c r="CH6" s="3" t="s">
        <v>11</v>
      </c>
      <c r="CI6" s="3" t="s">
        <v>11</v>
      </c>
      <c r="CJ6" s="3" t="s">
        <v>11</v>
      </c>
      <c r="CK6" s="3" t="s">
        <v>11</v>
      </c>
      <c r="CL6" s="3" t="s">
        <v>11</v>
      </c>
      <c r="CM6" s="3" t="s">
        <v>11</v>
      </c>
      <c r="CN6" s="3" t="s">
        <v>11</v>
      </c>
      <c r="CO6" s="3" t="s">
        <v>11</v>
      </c>
      <c r="CP6" s="3" t="s">
        <v>11</v>
      </c>
      <c r="CQ6" s="3" t="s">
        <v>11</v>
      </c>
      <c r="CR6" s="3" t="s">
        <v>11</v>
      </c>
      <c r="CS6" s="3" t="s">
        <v>11</v>
      </c>
      <c r="CT6" s="3" t="s">
        <v>11</v>
      </c>
      <c r="CU6" s="3" t="s">
        <v>11</v>
      </c>
      <c r="CV6" s="3" t="s">
        <v>11</v>
      </c>
      <c r="CW6" s="3" t="s">
        <v>11</v>
      </c>
      <c r="CX6" s="3" t="s">
        <v>11</v>
      </c>
      <c r="CY6" s="3" t="s">
        <v>11</v>
      </c>
      <c r="CZ6" s="3" t="s">
        <v>11</v>
      </c>
      <c r="DA6" s="3" t="s">
        <v>11</v>
      </c>
      <c r="DB6" s="3" t="s">
        <v>11</v>
      </c>
      <c r="DC6" s="3" t="s">
        <v>11</v>
      </c>
      <c r="DD6" s="3" t="s">
        <v>11</v>
      </c>
      <c r="DE6" s="3" t="s">
        <v>11</v>
      </c>
      <c r="DF6" s="3" t="s">
        <v>11</v>
      </c>
      <c r="DG6" s="3" t="s">
        <v>11</v>
      </c>
      <c r="DH6" s="3" t="s">
        <v>11</v>
      </c>
      <c r="DI6" s="3" t="s">
        <v>11</v>
      </c>
      <c r="DJ6" s="3" t="s">
        <v>11</v>
      </c>
      <c r="DK6" s="3" t="s">
        <v>11</v>
      </c>
      <c r="DL6" s="3" t="s">
        <v>11</v>
      </c>
      <c r="DM6" s="3" t="s">
        <v>11</v>
      </c>
      <c r="DN6" s="3" t="s">
        <v>11</v>
      </c>
      <c r="DO6" s="3" t="s">
        <v>11</v>
      </c>
      <c r="DP6" s="3" t="s">
        <v>11</v>
      </c>
      <c r="DQ6" s="3" t="s">
        <v>11</v>
      </c>
      <c r="DR6" s="3" t="s">
        <v>11</v>
      </c>
      <c r="DS6" s="3" t="s">
        <v>11</v>
      </c>
      <c r="DT6" s="3" t="s">
        <v>11</v>
      </c>
      <c r="DU6" s="3" t="s">
        <v>11</v>
      </c>
      <c r="DV6" s="3" t="s">
        <v>11</v>
      </c>
      <c r="DW6" s="3" t="s">
        <v>11</v>
      </c>
      <c r="DX6" s="3" t="s">
        <v>11</v>
      </c>
      <c r="DY6" s="3" t="s">
        <v>11</v>
      </c>
      <c r="DZ6" s="3" t="s">
        <v>11</v>
      </c>
      <c r="EA6" s="3" t="s">
        <v>11</v>
      </c>
      <c r="EB6" s="3" t="s">
        <v>11</v>
      </c>
      <c r="EC6" s="3" t="s">
        <v>11</v>
      </c>
      <c r="ED6" s="3" t="s">
        <v>11</v>
      </c>
      <c r="EE6" s="3" t="s">
        <v>11</v>
      </c>
      <c r="EF6" s="3" t="s">
        <v>11</v>
      </c>
      <c r="EG6" s="3" t="s">
        <v>11</v>
      </c>
      <c r="EH6" s="3" t="s">
        <v>11</v>
      </c>
      <c r="EI6" s="3" t="s">
        <v>11</v>
      </c>
      <c r="EJ6" s="3" t="s">
        <v>11</v>
      </c>
      <c r="EK6" s="3" t="s">
        <v>11</v>
      </c>
      <c r="EL6" s="3" t="s">
        <v>11</v>
      </c>
      <c r="EM6" s="3" t="s">
        <v>11</v>
      </c>
      <c r="EN6" s="3" t="s">
        <v>11</v>
      </c>
      <c r="EO6" s="3" t="s">
        <v>11</v>
      </c>
      <c r="EP6" s="3" t="s">
        <v>11</v>
      </c>
      <c r="EQ6" s="3" t="s">
        <v>11</v>
      </c>
      <c r="ER6" s="3" t="s">
        <v>11</v>
      </c>
      <c r="ES6" s="3" t="s">
        <v>11</v>
      </c>
      <c r="ET6" s="3" t="s">
        <v>11</v>
      </c>
      <c r="EU6" s="3" t="s">
        <v>11</v>
      </c>
      <c r="EV6" s="3" t="s">
        <v>11</v>
      </c>
      <c r="EW6" s="3" t="s">
        <v>11</v>
      </c>
      <c r="EX6" s="3" t="s">
        <v>11</v>
      </c>
      <c r="EY6" s="3" t="s">
        <v>11</v>
      </c>
      <c r="EZ6" s="3" t="s">
        <v>11</v>
      </c>
      <c r="FA6" s="3" t="s">
        <v>11</v>
      </c>
      <c r="FB6" s="3" t="s">
        <v>11</v>
      </c>
      <c r="FC6" s="3" t="s">
        <v>11</v>
      </c>
      <c r="FD6" s="3" t="s">
        <v>11</v>
      </c>
      <c r="FE6" s="3" t="s">
        <v>11</v>
      </c>
      <c r="FF6" s="3" t="s">
        <v>11</v>
      </c>
      <c r="FG6" s="3" t="s">
        <v>11</v>
      </c>
      <c r="FH6" s="3" t="s">
        <v>11</v>
      </c>
      <c r="FI6" s="3" t="s">
        <v>11</v>
      </c>
      <c r="FJ6" s="3" t="s">
        <v>11</v>
      </c>
      <c r="FK6" s="3" t="s">
        <v>11</v>
      </c>
      <c r="FL6" s="3" t="s">
        <v>11</v>
      </c>
      <c r="FM6" s="3" t="s">
        <v>11</v>
      </c>
      <c r="FN6" s="3" t="s">
        <v>11</v>
      </c>
      <c r="FO6" s="3" t="s">
        <v>11</v>
      </c>
      <c r="FP6" s="3" t="s">
        <v>11</v>
      </c>
      <c r="FQ6" s="3" t="s">
        <v>11</v>
      </c>
      <c r="FR6" s="3" t="s">
        <v>11</v>
      </c>
      <c r="FS6" s="3" t="s">
        <v>11</v>
      </c>
      <c r="FT6" s="3" t="s">
        <v>11</v>
      </c>
      <c r="FU6" s="3" t="s">
        <v>11</v>
      </c>
      <c r="FV6" s="3" t="s">
        <v>11</v>
      </c>
      <c r="FW6" s="3" t="s">
        <v>11</v>
      </c>
      <c r="FX6" s="3" t="s">
        <v>11</v>
      </c>
      <c r="FY6" s="3" t="s">
        <v>11</v>
      </c>
      <c r="FZ6" s="3" t="s">
        <v>11</v>
      </c>
      <c r="GA6" s="3" t="s">
        <v>11</v>
      </c>
      <c r="GB6" s="3" t="s">
        <v>11</v>
      </c>
      <c r="GC6" s="3" t="s">
        <v>11</v>
      </c>
      <c r="GD6" s="3" t="s">
        <v>11</v>
      </c>
      <c r="GE6" s="3" t="s">
        <v>11</v>
      </c>
      <c r="GF6" s="3" t="s">
        <v>11</v>
      </c>
      <c r="GG6" s="3" t="s">
        <v>11</v>
      </c>
      <c r="GH6" s="3" t="s">
        <v>11</v>
      </c>
      <c r="GI6" s="3" t="s">
        <v>11</v>
      </c>
      <c r="GJ6" s="3" t="s">
        <v>11</v>
      </c>
      <c r="GK6" s="3" t="s">
        <v>11</v>
      </c>
      <c r="GL6" s="3" t="s">
        <v>11</v>
      </c>
      <c r="GM6" s="3" t="s">
        <v>11</v>
      </c>
      <c r="GN6" s="3" t="s">
        <v>11</v>
      </c>
      <c r="GO6" s="3" t="s">
        <v>11</v>
      </c>
      <c r="GP6" s="3" t="s">
        <v>11</v>
      </c>
      <c r="GQ6" s="3" t="s">
        <v>11</v>
      </c>
      <c r="GR6" s="3" t="s">
        <v>11</v>
      </c>
      <c r="GS6" s="3" t="s">
        <v>11</v>
      </c>
      <c r="GT6" s="3" t="s">
        <v>11</v>
      </c>
      <c r="GU6" s="3" t="s">
        <v>11</v>
      </c>
      <c r="GV6" s="3" t="s">
        <v>11</v>
      </c>
      <c r="GW6" s="3" t="s">
        <v>11</v>
      </c>
      <c r="GX6" s="3" t="s">
        <v>11</v>
      </c>
      <c r="GY6" s="3" t="s">
        <v>11</v>
      </c>
      <c r="GZ6" s="3" t="s">
        <v>11</v>
      </c>
      <c r="HA6" s="3" t="s">
        <v>11</v>
      </c>
      <c r="HB6" s="3" t="s">
        <v>11</v>
      </c>
      <c r="HC6" s="3" t="s">
        <v>11</v>
      </c>
      <c r="HD6" s="3" t="s">
        <v>11</v>
      </c>
      <c r="HE6" s="3" t="s">
        <v>11</v>
      </c>
      <c r="HF6" s="3" t="s">
        <v>11</v>
      </c>
      <c r="HG6" s="3" t="s">
        <v>11</v>
      </c>
      <c r="HH6" s="3" t="s">
        <v>11</v>
      </c>
      <c r="HI6" s="3" t="s">
        <v>11</v>
      </c>
      <c r="HJ6" s="3" t="s">
        <v>11</v>
      </c>
      <c r="HK6" s="3" t="s">
        <v>11</v>
      </c>
      <c r="HL6" s="3" t="s">
        <v>11</v>
      </c>
      <c r="HM6" s="3" t="s">
        <v>11</v>
      </c>
      <c r="HN6" s="3" t="s">
        <v>11</v>
      </c>
      <c r="HO6" s="3" t="s">
        <v>11</v>
      </c>
      <c r="HP6" s="3" t="s">
        <v>11</v>
      </c>
      <c r="HQ6" s="3" t="s">
        <v>11</v>
      </c>
      <c r="HR6" s="3" t="s">
        <v>11</v>
      </c>
      <c r="HS6" s="3" t="s">
        <v>11</v>
      </c>
      <c r="HT6" s="3" t="s">
        <v>11</v>
      </c>
      <c r="HU6" s="3" t="s">
        <v>11</v>
      </c>
      <c r="HV6" s="3" t="s">
        <v>11</v>
      </c>
      <c r="HW6" s="3" t="s">
        <v>11</v>
      </c>
      <c r="HX6" s="3" t="s">
        <v>11</v>
      </c>
      <c r="HY6" s="3" t="s">
        <v>11</v>
      </c>
      <c r="HZ6" s="3" t="s">
        <v>11</v>
      </c>
      <c r="IA6" s="3" t="s">
        <v>11</v>
      </c>
      <c r="IB6" s="3" t="s">
        <v>11</v>
      </c>
      <c r="IC6" s="3" t="s">
        <v>11</v>
      </c>
      <c r="ID6" s="3" t="s">
        <v>11</v>
      </c>
      <c r="IE6" s="3" t="s">
        <v>11</v>
      </c>
      <c r="IF6" s="3" t="s">
        <v>11</v>
      </c>
      <c r="IG6" s="3" t="s">
        <v>11</v>
      </c>
      <c r="IH6" s="3" t="s">
        <v>11</v>
      </c>
      <c r="II6" s="3" t="s">
        <v>11</v>
      </c>
      <c r="IJ6" s="3" t="s">
        <v>11</v>
      </c>
      <c r="IK6" s="3" t="s">
        <v>11</v>
      </c>
      <c r="IL6" s="3" t="s">
        <v>11</v>
      </c>
      <c r="IM6" s="3" t="s">
        <v>11</v>
      </c>
      <c r="IN6" s="3" t="s">
        <v>11</v>
      </c>
      <c r="IO6" s="3" t="s">
        <v>11</v>
      </c>
      <c r="IP6" s="3" t="s">
        <v>11</v>
      </c>
      <c r="IQ6" s="3" t="s">
        <v>11</v>
      </c>
      <c r="IR6" s="3" t="s">
        <v>11</v>
      </c>
      <c r="IS6" s="3" t="s">
        <v>11</v>
      </c>
      <c r="IT6" s="3" t="s">
        <v>11</v>
      </c>
      <c r="IU6" s="3" t="s">
        <v>11</v>
      </c>
      <c r="IV6" s="3" t="s">
        <v>11</v>
      </c>
      <c r="IW6" s="3" t="s">
        <v>11</v>
      </c>
      <c r="IX6" s="3" t="s">
        <v>11</v>
      </c>
      <c r="IY6" s="3" t="s">
        <v>11</v>
      </c>
      <c r="IZ6" s="3" t="s">
        <v>11</v>
      </c>
      <c r="JA6" s="3" t="s">
        <v>11</v>
      </c>
      <c r="JB6" s="3" t="s">
        <v>11</v>
      </c>
      <c r="JC6" s="3" t="s">
        <v>11</v>
      </c>
      <c r="JD6" s="3" t="s">
        <v>11</v>
      </c>
      <c r="JE6" s="3" t="s">
        <v>11</v>
      </c>
      <c r="JF6" s="3" t="s">
        <v>11</v>
      </c>
      <c r="JG6" s="3" t="s">
        <v>11</v>
      </c>
      <c r="JH6" s="3" t="s">
        <v>11</v>
      </c>
      <c r="JI6" s="3" t="s">
        <v>11</v>
      </c>
      <c r="JJ6" s="3" t="s">
        <v>11</v>
      </c>
      <c r="JK6" s="3" t="s">
        <v>11</v>
      </c>
      <c r="JL6" s="3" t="s">
        <v>11</v>
      </c>
      <c r="JM6" s="3" t="s">
        <v>11</v>
      </c>
      <c r="JN6" s="3" t="s">
        <v>11</v>
      </c>
      <c r="JO6" s="3" t="s">
        <v>11</v>
      </c>
      <c r="JP6" s="3" t="s">
        <v>11</v>
      </c>
      <c r="JQ6" s="3" t="s">
        <v>11</v>
      </c>
      <c r="JR6" s="3" t="s">
        <v>11</v>
      </c>
      <c r="JS6" s="3" t="s">
        <v>11</v>
      </c>
      <c r="JT6" s="3" t="s">
        <v>11</v>
      </c>
      <c r="JU6" s="3" t="s">
        <v>11</v>
      </c>
      <c r="JV6" s="3" t="s">
        <v>11</v>
      </c>
      <c r="JW6" s="3" t="s">
        <v>11</v>
      </c>
      <c r="JX6" s="3" t="s">
        <v>11</v>
      </c>
      <c r="JY6" s="3" t="s">
        <v>11</v>
      </c>
      <c r="JZ6" s="3" t="s">
        <v>11</v>
      </c>
      <c r="KA6" s="3" t="s">
        <v>11</v>
      </c>
      <c r="KB6" s="3" t="s">
        <v>11</v>
      </c>
      <c r="KC6" s="3" t="s">
        <v>11</v>
      </c>
      <c r="KD6" s="3" t="s">
        <v>11</v>
      </c>
      <c r="KE6" s="3" t="s">
        <v>11</v>
      </c>
      <c r="KF6" s="3" t="s">
        <v>11</v>
      </c>
      <c r="KG6" s="3" t="s">
        <v>11</v>
      </c>
      <c r="KH6" s="3" t="s">
        <v>11</v>
      </c>
      <c r="KI6" s="3" t="s">
        <v>11</v>
      </c>
      <c r="KJ6" s="3" t="s">
        <v>11</v>
      </c>
      <c r="KK6" s="3" t="s">
        <v>11</v>
      </c>
      <c r="KL6" s="3" t="s">
        <v>11</v>
      </c>
      <c r="KM6" s="3" t="s">
        <v>11</v>
      </c>
      <c r="KN6" s="3" t="s">
        <v>11</v>
      </c>
      <c r="KO6" s="3" t="s">
        <v>11</v>
      </c>
      <c r="KP6" s="3" t="s">
        <v>11</v>
      </c>
      <c r="KQ6" s="3" t="s">
        <v>11</v>
      </c>
      <c r="KR6" s="3" t="s">
        <v>11</v>
      </c>
      <c r="KS6" s="3" t="s">
        <v>11</v>
      </c>
      <c r="KT6" s="3" t="s">
        <v>11</v>
      </c>
      <c r="KU6" s="3" t="s">
        <v>11</v>
      </c>
      <c r="KV6" s="3" t="s">
        <v>11</v>
      </c>
      <c r="KW6" s="3" t="s">
        <v>11</v>
      </c>
      <c r="KX6" s="3" t="s">
        <v>11</v>
      </c>
      <c r="KY6" s="3" t="s">
        <v>11</v>
      </c>
      <c r="KZ6" s="3" t="s">
        <v>11</v>
      </c>
      <c r="LA6" s="3" t="s">
        <v>11</v>
      </c>
      <c r="LB6" s="3" t="s">
        <v>11</v>
      </c>
      <c r="LC6" s="3" t="s">
        <v>11</v>
      </c>
      <c r="LD6" s="3" t="s">
        <v>11</v>
      </c>
      <c r="LE6" s="3" t="s">
        <v>11</v>
      </c>
      <c r="LF6" s="3" t="s">
        <v>11</v>
      </c>
      <c r="LG6" s="3" t="s">
        <v>11</v>
      </c>
      <c r="LH6" s="3" t="s">
        <v>11</v>
      </c>
      <c r="LI6" s="3" t="s">
        <v>11</v>
      </c>
      <c r="LJ6" s="3" t="s">
        <v>11</v>
      </c>
      <c r="LK6" s="3" t="s">
        <v>11</v>
      </c>
      <c r="LL6" s="3" t="s">
        <v>11</v>
      </c>
      <c r="LM6" s="3" t="s">
        <v>11</v>
      </c>
      <c r="LN6" s="3" t="s">
        <v>11</v>
      </c>
      <c r="LO6" s="3" t="s">
        <v>11</v>
      </c>
      <c r="LP6" s="3" t="s">
        <v>11</v>
      </c>
      <c r="LQ6" s="3" t="s">
        <v>11</v>
      </c>
      <c r="LR6" s="3" t="s">
        <v>11</v>
      </c>
      <c r="LS6" s="3" t="s">
        <v>11</v>
      </c>
      <c r="LT6" s="3" t="s">
        <v>11</v>
      </c>
      <c r="LU6" s="3" t="s">
        <v>11</v>
      </c>
      <c r="LV6" s="3" t="s">
        <v>11</v>
      </c>
      <c r="LW6" s="3" t="s">
        <v>11</v>
      </c>
      <c r="LX6" s="3" t="s">
        <v>11</v>
      </c>
      <c r="LY6" s="3" t="s">
        <v>11</v>
      </c>
      <c r="LZ6" s="3" t="s">
        <v>11</v>
      </c>
      <c r="MA6" s="3" t="s">
        <v>11</v>
      </c>
      <c r="MB6" s="3" t="s">
        <v>11</v>
      </c>
      <c r="MC6" s="3" t="s">
        <v>11</v>
      </c>
      <c r="MD6" s="3" t="s">
        <v>11</v>
      </c>
      <c r="ME6" s="3" t="s">
        <v>11</v>
      </c>
      <c r="MF6" s="3" t="s">
        <v>11</v>
      </c>
      <c r="MG6" s="3" t="s">
        <v>11</v>
      </c>
      <c r="MH6" s="3" t="s">
        <v>11</v>
      </c>
      <c r="MI6" s="3" t="s">
        <v>11</v>
      </c>
      <c r="MJ6" s="3" t="s">
        <v>11</v>
      </c>
      <c r="MK6" s="3" t="s">
        <v>11</v>
      </c>
      <c r="ML6" s="3" t="s">
        <v>11</v>
      </c>
      <c r="MM6" s="3" t="s">
        <v>11</v>
      </c>
      <c r="MN6" s="3" t="s">
        <v>11</v>
      </c>
      <c r="MO6" s="3" t="s">
        <v>11</v>
      </c>
      <c r="MP6" s="3" t="s">
        <v>11</v>
      </c>
      <c r="MQ6" s="3" t="s">
        <v>11</v>
      </c>
      <c r="MR6" s="3" t="s">
        <v>11</v>
      </c>
      <c r="MS6" s="3" t="s">
        <v>11</v>
      </c>
      <c r="MT6" s="3" t="s">
        <v>11</v>
      </c>
      <c r="MU6" s="3" t="s">
        <v>11</v>
      </c>
      <c r="MV6" s="3" t="s">
        <v>11</v>
      </c>
      <c r="MW6" s="3" t="s">
        <v>11</v>
      </c>
      <c r="MX6" s="3" t="s">
        <v>11</v>
      </c>
      <c r="MY6" s="3" t="s">
        <v>11</v>
      </c>
      <c r="MZ6" s="3" t="s">
        <v>11</v>
      </c>
      <c r="NA6" s="3" t="s">
        <v>11</v>
      </c>
      <c r="NB6" s="3" t="s">
        <v>11</v>
      </c>
      <c r="NC6" s="3" t="s">
        <v>11</v>
      </c>
      <c r="ND6" s="3" t="s">
        <v>11</v>
      </c>
      <c r="NE6" s="3" t="s">
        <v>11</v>
      </c>
      <c r="NF6" s="3" t="s">
        <v>11</v>
      </c>
      <c r="NG6" s="3" t="s">
        <v>11</v>
      </c>
      <c r="NH6" s="3" t="s">
        <v>11</v>
      </c>
      <c r="NI6" s="3" t="s">
        <v>11</v>
      </c>
      <c r="NJ6" s="3" t="s">
        <v>11</v>
      </c>
      <c r="NK6" s="3" t="s">
        <v>11</v>
      </c>
      <c r="NL6" s="3" t="s">
        <v>11</v>
      </c>
      <c r="NM6" s="3" t="s">
        <v>11</v>
      </c>
      <c r="NN6" s="3" t="s">
        <v>11</v>
      </c>
      <c r="NO6" s="3" t="s">
        <v>11</v>
      </c>
      <c r="NP6" s="3" t="s">
        <v>11</v>
      </c>
      <c r="NQ6" s="3" t="s">
        <v>11</v>
      </c>
      <c r="NR6" s="3" t="s">
        <v>11</v>
      </c>
      <c r="NS6" s="3" t="s">
        <v>11</v>
      </c>
      <c r="NT6" s="3" t="s">
        <v>11</v>
      </c>
      <c r="NU6" s="3" t="s">
        <v>11</v>
      </c>
      <c r="NV6" s="3" t="s">
        <v>11</v>
      </c>
      <c r="NW6" s="3" t="s">
        <v>11</v>
      </c>
      <c r="NX6" s="3" t="s">
        <v>11</v>
      </c>
      <c r="NY6" s="3" t="s">
        <v>11</v>
      </c>
      <c r="NZ6" s="3" t="s">
        <v>11</v>
      </c>
      <c r="OA6" s="3" t="s">
        <v>11</v>
      </c>
      <c r="OB6" s="3" t="s">
        <v>11</v>
      </c>
      <c r="OC6" s="3" t="s">
        <v>11</v>
      </c>
      <c r="OD6" s="3" t="s">
        <v>11</v>
      </c>
      <c r="OE6" s="3" t="s">
        <v>11</v>
      </c>
      <c r="OF6" s="3" t="s">
        <v>11</v>
      </c>
      <c r="OG6" s="3" t="s">
        <v>11</v>
      </c>
      <c r="OH6" s="3" t="s">
        <v>11</v>
      </c>
      <c r="OI6" s="3" t="s">
        <v>11</v>
      </c>
      <c r="OJ6" s="3" t="s">
        <v>11</v>
      </c>
      <c r="OK6" s="3" t="s">
        <v>11</v>
      </c>
      <c r="OL6" s="3" t="s">
        <v>11</v>
      </c>
      <c r="OM6" s="3" t="s">
        <v>11</v>
      </c>
      <c r="ON6" s="3" t="s">
        <v>11</v>
      </c>
      <c r="OO6" s="3" t="s">
        <v>11</v>
      </c>
      <c r="OP6" s="3" t="s">
        <v>11</v>
      </c>
      <c r="OQ6" s="3" t="s">
        <v>11</v>
      </c>
      <c r="OR6" s="3" t="s">
        <v>11</v>
      </c>
      <c r="OS6" s="3" t="s">
        <v>11</v>
      </c>
      <c r="OT6" s="3" t="s">
        <v>11</v>
      </c>
      <c r="OU6" s="3" t="s">
        <v>11</v>
      </c>
      <c r="OV6" s="3" t="s">
        <v>11</v>
      </c>
      <c r="OW6" s="3" t="s">
        <v>11</v>
      </c>
      <c r="OX6" s="3" t="s">
        <v>11</v>
      </c>
      <c r="OY6" s="3" t="s">
        <v>11</v>
      </c>
      <c r="OZ6" s="3" t="s">
        <v>11</v>
      </c>
      <c r="PA6" s="3" t="s">
        <v>11</v>
      </c>
      <c r="PB6" s="3" t="s">
        <v>11</v>
      </c>
      <c r="PC6" s="3" t="s">
        <v>11</v>
      </c>
      <c r="PD6" s="3" t="s">
        <v>11</v>
      </c>
      <c r="PE6" s="3" t="s">
        <v>11</v>
      </c>
      <c r="PF6" s="3" t="s">
        <v>11</v>
      </c>
      <c r="PG6" s="3" t="s">
        <v>11</v>
      </c>
      <c r="PH6" s="3" t="s">
        <v>11</v>
      </c>
      <c r="PI6" s="3" t="s">
        <v>11</v>
      </c>
      <c r="PJ6" s="3" t="s">
        <v>11</v>
      </c>
      <c r="PK6" s="3" t="s">
        <v>11</v>
      </c>
      <c r="PL6" s="3" t="s">
        <v>11</v>
      </c>
      <c r="PM6" s="3" t="s">
        <v>11</v>
      </c>
      <c r="PN6" s="3" t="s">
        <v>11</v>
      </c>
      <c r="PO6" s="3" t="s">
        <v>11</v>
      </c>
      <c r="PP6" s="3" t="s">
        <v>11</v>
      </c>
      <c r="PQ6" s="3" t="s">
        <v>11</v>
      </c>
      <c r="PR6" s="3" t="s">
        <v>11</v>
      </c>
      <c r="PS6" s="3" t="s">
        <v>11</v>
      </c>
      <c r="PT6" s="3" t="s">
        <v>11</v>
      </c>
      <c r="PU6" s="3" t="s">
        <v>11</v>
      </c>
      <c r="PV6" s="3" t="s">
        <v>11</v>
      </c>
      <c r="PW6" s="3" t="s">
        <v>11</v>
      </c>
      <c r="PX6" s="3" t="s">
        <v>11</v>
      </c>
      <c r="PY6" s="3" t="s">
        <v>11</v>
      </c>
      <c r="PZ6" s="3" t="s">
        <v>11</v>
      </c>
      <c r="QA6" s="3" t="s">
        <v>11</v>
      </c>
      <c r="QB6" s="3" t="s">
        <v>11</v>
      </c>
      <c r="QC6" s="3" t="s">
        <v>11</v>
      </c>
      <c r="QD6" s="3" t="s">
        <v>11</v>
      </c>
      <c r="QE6" s="3" t="s">
        <v>11</v>
      </c>
      <c r="QF6" s="3" t="s">
        <v>11</v>
      </c>
      <c r="QG6" s="3" t="s">
        <v>11</v>
      </c>
      <c r="QH6" s="3" t="s">
        <v>11</v>
      </c>
      <c r="QI6" s="3" t="s">
        <v>11</v>
      </c>
      <c r="QJ6" s="3" t="s">
        <v>11</v>
      </c>
      <c r="QK6" s="3" t="s">
        <v>11</v>
      </c>
      <c r="QL6" s="3" t="s">
        <v>11</v>
      </c>
      <c r="QM6" s="3" t="s">
        <v>11</v>
      </c>
      <c r="QN6" s="3" t="s">
        <v>11</v>
      </c>
      <c r="QO6" s="3" t="s">
        <v>11</v>
      </c>
      <c r="QP6" s="3" t="s">
        <v>11</v>
      </c>
      <c r="QQ6" s="3" t="s">
        <v>11</v>
      </c>
      <c r="QR6" s="3" t="s">
        <v>11</v>
      </c>
      <c r="QS6" s="3" t="s">
        <v>11</v>
      </c>
      <c r="QT6" s="3" t="s">
        <v>11</v>
      </c>
      <c r="QU6" s="3" t="s">
        <v>11</v>
      </c>
      <c r="QV6" s="3" t="s">
        <v>11</v>
      </c>
      <c r="QW6" s="3" t="s">
        <v>11</v>
      </c>
      <c r="QX6" s="3" t="s">
        <v>11</v>
      </c>
      <c r="QY6" s="3" t="s">
        <v>11</v>
      </c>
      <c r="QZ6" s="3" t="s">
        <v>11</v>
      </c>
      <c r="RA6" s="3" t="s">
        <v>11</v>
      </c>
      <c r="RB6" s="3" t="s">
        <v>11</v>
      </c>
      <c r="RC6" s="3" t="s">
        <v>11</v>
      </c>
      <c r="RD6" s="3" t="s">
        <v>11</v>
      </c>
      <c r="RE6" s="3" t="s">
        <v>11</v>
      </c>
      <c r="RF6" s="3" t="s">
        <v>11</v>
      </c>
      <c r="RG6" s="3" t="s">
        <v>11</v>
      </c>
      <c r="RH6" s="3" t="s">
        <v>11</v>
      </c>
      <c r="RI6" s="3" t="s">
        <v>11</v>
      </c>
      <c r="RJ6" s="3" t="s">
        <v>11</v>
      </c>
      <c r="RK6" s="3" t="s">
        <v>11</v>
      </c>
      <c r="RL6" s="3" t="s">
        <v>11</v>
      </c>
      <c r="RM6" s="3" t="s">
        <v>11</v>
      </c>
      <c r="RN6" s="3" t="s">
        <v>11</v>
      </c>
      <c r="RO6" s="3" t="s">
        <v>11</v>
      </c>
      <c r="RP6" s="3" t="s">
        <v>11</v>
      </c>
      <c r="RQ6" s="3" t="s">
        <v>11</v>
      </c>
      <c r="RR6" s="3" t="s">
        <v>11</v>
      </c>
      <c r="RS6" s="3" t="s">
        <v>11</v>
      </c>
      <c r="RT6" s="3" t="s">
        <v>11</v>
      </c>
      <c r="RU6" s="3" t="s">
        <v>11</v>
      </c>
      <c r="RV6" s="3" t="s">
        <v>11</v>
      </c>
      <c r="RW6" s="3" t="s">
        <v>11</v>
      </c>
      <c r="RX6" s="3" t="s">
        <v>11</v>
      </c>
      <c r="RY6" s="3" t="s">
        <v>11</v>
      </c>
      <c r="RZ6" s="3" t="s">
        <v>11</v>
      </c>
      <c r="SA6" s="3" t="s">
        <v>11</v>
      </c>
      <c r="SB6" s="3" t="s">
        <v>11</v>
      </c>
      <c r="SC6" s="3" t="s">
        <v>11</v>
      </c>
      <c r="SD6" s="3" t="s">
        <v>11</v>
      </c>
      <c r="SE6" s="3" t="s">
        <v>11</v>
      </c>
      <c r="SF6" s="3" t="s">
        <v>11</v>
      </c>
      <c r="SG6" s="3" t="s">
        <v>11</v>
      </c>
      <c r="SH6" s="3" t="s">
        <v>11</v>
      </c>
      <c r="SI6" s="3" t="s">
        <v>11</v>
      </c>
      <c r="SJ6" s="3" t="s">
        <v>11</v>
      </c>
      <c r="SK6" s="3" t="s">
        <v>11</v>
      </c>
      <c r="SL6" s="3" t="s">
        <v>11</v>
      </c>
      <c r="SM6" s="3" t="s">
        <v>11</v>
      </c>
      <c r="SN6" s="3" t="s">
        <v>11</v>
      </c>
      <c r="SO6" s="3" t="s">
        <v>11</v>
      </c>
      <c r="SP6" s="3" t="s">
        <v>11</v>
      </c>
      <c r="SQ6" s="3" t="s">
        <v>11</v>
      </c>
      <c r="SR6" s="3" t="s">
        <v>11</v>
      </c>
      <c r="SS6" s="3" t="s">
        <v>11</v>
      </c>
      <c r="ST6" s="3" t="s">
        <v>11</v>
      </c>
      <c r="SU6" s="3" t="s">
        <v>11</v>
      </c>
      <c r="SV6" s="3" t="s">
        <v>11</v>
      </c>
      <c r="SW6" s="3" t="s">
        <v>11</v>
      </c>
      <c r="SX6" s="3" t="s">
        <v>11</v>
      </c>
      <c r="SY6" s="3" t="s">
        <v>11</v>
      </c>
      <c r="SZ6" s="3" t="s">
        <v>11</v>
      </c>
      <c r="TA6" s="3" t="s">
        <v>11</v>
      </c>
      <c r="TB6" s="3" t="s">
        <v>11</v>
      </c>
      <c r="TC6" s="3" t="s">
        <v>11</v>
      </c>
      <c r="TD6" s="3" t="s">
        <v>11</v>
      </c>
      <c r="TE6" s="3" t="s">
        <v>11</v>
      </c>
      <c r="TF6" s="3" t="s">
        <v>11</v>
      </c>
      <c r="TG6" s="3" t="s">
        <v>11</v>
      </c>
      <c r="TH6" s="3" t="s">
        <v>11</v>
      </c>
      <c r="TI6" s="3" t="s">
        <v>11</v>
      </c>
      <c r="TJ6" s="3" t="s">
        <v>11</v>
      </c>
      <c r="TK6" s="3" t="s">
        <v>11</v>
      </c>
      <c r="TL6" s="3" t="s">
        <v>11</v>
      </c>
      <c r="TM6" s="3" t="s">
        <v>11</v>
      </c>
      <c r="TN6" s="3" t="s">
        <v>11</v>
      </c>
      <c r="TO6" s="3" t="s">
        <v>11</v>
      </c>
      <c r="TP6" s="3" t="s">
        <v>11</v>
      </c>
      <c r="TQ6" s="3" t="s">
        <v>11</v>
      </c>
      <c r="TR6" s="3" t="s">
        <v>11</v>
      </c>
      <c r="TS6" s="3" t="s">
        <v>11</v>
      </c>
      <c r="TT6" s="3" t="s">
        <v>11</v>
      </c>
      <c r="TU6" s="3" t="s">
        <v>11</v>
      </c>
      <c r="TV6" s="3" t="s">
        <v>11</v>
      </c>
      <c r="TW6" s="3" t="s">
        <v>11</v>
      </c>
      <c r="TX6" s="3" t="s">
        <v>11</v>
      </c>
      <c r="TY6" s="3" t="s">
        <v>11</v>
      </c>
      <c r="TZ6" s="3" t="s">
        <v>11</v>
      </c>
      <c r="UA6" s="3" t="s">
        <v>11</v>
      </c>
      <c r="UB6" s="3" t="s">
        <v>11</v>
      </c>
      <c r="UC6" s="3" t="s">
        <v>11</v>
      </c>
      <c r="UD6" s="3" t="s">
        <v>11</v>
      </c>
      <c r="UE6" s="3" t="s">
        <v>11</v>
      </c>
      <c r="UF6" s="3" t="s">
        <v>11</v>
      </c>
      <c r="UG6" s="3" t="s">
        <v>11</v>
      </c>
      <c r="UH6" s="3" t="s">
        <v>11</v>
      </c>
      <c r="UI6" s="3" t="s">
        <v>11</v>
      </c>
      <c r="UJ6" s="3" t="s">
        <v>11</v>
      </c>
      <c r="UK6" s="3" t="s">
        <v>11</v>
      </c>
      <c r="UL6" s="3" t="s">
        <v>11</v>
      </c>
      <c r="UM6" s="3" t="s">
        <v>11</v>
      </c>
      <c r="UN6" s="3" t="s">
        <v>11</v>
      </c>
      <c r="UO6" s="3" t="s">
        <v>11</v>
      </c>
      <c r="UP6" s="3" t="s">
        <v>11</v>
      </c>
      <c r="UQ6" s="3" t="s">
        <v>11</v>
      </c>
      <c r="UR6" s="3" t="s">
        <v>11</v>
      </c>
      <c r="US6" s="3" t="s">
        <v>11</v>
      </c>
      <c r="UT6" s="3" t="s">
        <v>11</v>
      </c>
      <c r="UU6" s="3" t="s">
        <v>11</v>
      </c>
      <c r="UV6" s="3" t="s">
        <v>11</v>
      </c>
      <c r="UW6" s="3" t="s">
        <v>11</v>
      </c>
      <c r="UX6" s="3" t="s">
        <v>11</v>
      </c>
      <c r="UY6" s="3" t="s">
        <v>11</v>
      </c>
      <c r="UZ6" s="3" t="s">
        <v>11</v>
      </c>
      <c r="VA6" s="3" t="s">
        <v>11</v>
      </c>
      <c r="VB6" s="3" t="s">
        <v>11</v>
      </c>
      <c r="VC6" s="3" t="s">
        <v>11</v>
      </c>
      <c r="VD6" s="3" t="s">
        <v>11</v>
      </c>
      <c r="VE6" s="3" t="s">
        <v>11</v>
      </c>
      <c r="VF6" s="3" t="s">
        <v>11</v>
      </c>
      <c r="VG6" s="3" t="s">
        <v>11</v>
      </c>
      <c r="VH6" s="3" t="s">
        <v>11</v>
      </c>
      <c r="VI6" s="3" t="s">
        <v>11</v>
      </c>
      <c r="VJ6" s="3" t="s">
        <v>11</v>
      </c>
      <c r="VK6" s="3" t="s">
        <v>11</v>
      </c>
      <c r="VL6" s="3" t="s">
        <v>11</v>
      </c>
      <c r="VM6" s="3" t="s">
        <v>11</v>
      </c>
      <c r="VN6" s="3" t="s">
        <v>11</v>
      </c>
      <c r="VO6" s="3" t="s">
        <v>11</v>
      </c>
      <c r="VP6" s="3" t="s">
        <v>11</v>
      </c>
      <c r="VQ6" s="3" t="s">
        <v>11</v>
      </c>
      <c r="VR6" s="3" t="s">
        <v>11</v>
      </c>
      <c r="VS6" s="3" t="s">
        <v>11</v>
      </c>
      <c r="VT6" s="3" t="s">
        <v>11</v>
      </c>
      <c r="VU6" s="3" t="s">
        <v>11</v>
      </c>
      <c r="VV6" s="3" t="s">
        <v>11</v>
      </c>
      <c r="VW6" s="3" t="s">
        <v>11</v>
      </c>
      <c r="VX6" s="3" t="s">
        <v>11</v>
      </c>
      <c r="VY6" s="3" t="s">
        <v>11</v>
      </c>
      <c r="VZ6" s="3" t="s">
        <v>11</v>
      </c>
      <c r="WA6" s="3" t="s">
        <v>11</v>
      </c>
      <c r="WB6" s="3" t="s">
        <v>11</v>
      </c>
      <c r="WC6" s="3" t="s">
        <v>11</v>
      </c>
      <c r="WD6" s="3" t="s">
        <v>11</v>
      </c>
      <c r="WE6" s="3" t="s">
        <v>11</v>
      </c>
      <c r="WF6" s="3" t="s">
        <v>11</v>
      </c>
      <c r="WG6" s="3" t="s">
        <v>11</v>
      </c>
      <c r="WH6" s="3" t="s">
        <v>11</v>
      </c>
      <c r="WI6" s="3" t="s">
        <v>11</v>
      </c>
      <c r="WJ6" s="3" t="s">
        <v>11</v>
      </c>
      <c r="WK6" s="3" t="s">
        <v>11</v>
      </c>
      <c r="WL6" s="3" t="s">
        <v>11</v>
      </c>
      <c r="WM6" s="3" t="s">
        <v>11</v>
      </c>
      <c r="WN6" s="3" t="s">
        <v>11</v>
      </c>
      <c r="WO6" s="3" t="s">
        <v>11</v>
      </c>
      <c r="WP6" s="3" t="s">
        <v>11</v>
      </c>
      <c r="WQ6" s="3" t="s">
        <v>11</v>
      </c>
      <c r="WR6" s="3" t="s">
        <v>11</v>
      </c>
      <c r="WS6" s="3" t="s">
        <v>11</v>
      </c>
      <c r="WT6" s="3" t="s">
        <v>11</v>
      </c>
      <c r="WU6" s="3" t="s">
        <v>11</v>
      </c>
      <c r="WV6" s="3" t="s">
        <v>11</v>
      </c>
      <c r="WW6" s="3" t="s">
        <v>11</v>
      </c>
      <c r="WX6" s="3" t="s">
        <v>11</v>
      </c>
      <c r="WY6" s="3" t="s">
        <v>11</v>
      </c>
      <c r="WZ6" s="3" t="s">
        <v>11</v>
      </c>
      <c r="XA6" s="3" t="s">
        <v>11</v>
      </c>
      <c r="XB6" s="3" t="s">
        <v>11</v>
      </c>
      <c r="XC6" s="3" t="s">
        <v>11</v>
      </c>
      <c r="XD6" s="3" t="s">
        <v>11</v>
      </c>
      <c r="XE6" s="3" t="s">
        <v>11</v>
      </c>
      <c r="XF6" s="3" t="s">
        <v>11</v>
      </c>
      <c r="XG6" s="3" t="s">
        <v>11</v>
      </c>
      <c r="XH6" s="3" t="s">
        <v>11</v>
      </c>
      <c r="XI6" s="3" t="s">
        <v>11</v>
      </c>
      <c r="XJ6" s="3" t="s">
        <v>11</v>
      </c>
      <c r="XK6" s="3" t="s">
        <v>11</v>
      </c>
      <c r="XL6" s="3" t="s">
        <v>11</v>
      </c>
      <c r="XM6" s="3" t="s">
        <v>11</v>
      </c>
      <c r="XN6" s="3" t="s">
        <v>11</v>
      </c>
      <c r="XO6" s="3" t="s">
        <v>11</v>
      </c>
      <c r="XP6" s="3" t="s">
        <v>11</v>
      </c>
      <c r="XQ6" s="3" t="s">
        <v>11</v>
      </c>
      <c r="XR6" s="3" t="s">
        <v>11</v>
      </c>
      <c r="XS6" s="3" t="s">
        <v>11</v>
      </c>
      <c r="XT6" s="3" t="s">
        <v>11</v>
      </c>
      <c r="XU6" s="3" t="s">
        <v>11</v>
      </c>
      <c r="XV6" s="3" t="s">
        <v>11</v>
      </c>
      <c r="XW6" s="3" t="s">
        <v>11</v>
      </c>
      <c r="XX6" s="3" t="s">
        <v>11</v>
      </c>
      <c r="XY6" s="3" t="s">
        <v>11</v>
      </c>
      <c r="XZ6" s="3" t="s">
        <v>11</v>
      </c>
      <c r="YA6" s="3" t="s">
        <v>11</v>
      </c>
      <c r="YB6" s="3" t="s">
        <v>11</v>
      </c>
      <c r="YC6" s="3" t="s">
        <v>11</v>
      </c>
      <c r="YD6" s="3" t="s">
        <v>11</v>
      </c>
      <c r="YE6" s="3" t="s">
        <v>11</v>
      </c>
      <c r="YF6" s="3" t="s">
        <v>11</v>
      </c>
      <c r="YG6" s="3" t="s">
        <v>11</v>
      </c>
      <c r="YH6" s="3" t="s">
        <v>11</v>
      </c>
      <c r="YI6" s="3" t="s">
        <v>11</v>
      </c>
      <c r="YJ6" s="3" t="s">
        <v>11</v>
      </c>
      <c r="YK6" s="3" t="s">
        <v>11</v>
      </c>
      <c r="YL6" s="3" t="s">
        <v>11</v>
      </c>
      <c r="YM6" s="3" t="s">
        <v>11</v>
      </c>
      <c r="YN6" s="3" t="s">
        <v>11</v>
      </c>
      <c r="YO6" s="3" t="s">
        <v>11</v>
      </c>
      <c r="YP6" s="3" t="s">
        <v>11</v>
      </c>
      <c r="YQ6" s="3" t="s">
        <v>11</v>
      </c>
      <c r="YR6" s="3" t="s">
        <v>11</v>
      </c>
      <c r="YS6" s="3" t="s">
        <v>11</v>
      </c>
      <c r="YT6" s="3" t="s">
        <v>11</v>
      </c>
      <c r="YU6" s="3" t="s">
        <v>11</v>
      </c>
      <c r="YV6" s="3" t="s">
        <v>11</v>
      </c>
      <c r="YW6" s="3" t="s">
        <v>11</v>
      </c>
      <c r="YX6" s="3" t="s">
        <v>11</v>
      </c>
      <c r="YY6" s="3" t="s">
        <v>11</v>
      </c>
      <c r="YZ6" s="3" t="s">
        <v>11</v>
      </c>
      <c r="ZA6" s="3" t="s">
        <v>11</v>
      </c>
      <c r="ZB6" s="3" t="s">
        <v>11</v>
      </c>
      <c r="ZC6" s="3" t="s">
        <v>11</v>
      </c>
      <c r="ZD6" s="3" t="s">
        <v>11</v>
      </c>
      <c r="ZE6" s="3" t="s">
        <v>11</v>
      </c>
      <c r="ZF6" s="3" t="s">
        <v>11</v>
      </c>
      <c r="ZG6" s="3" t="s">
        <v>11</v>
      </c>
      <c r="ZH6" s="3" t="s">
        <v>11</v>
      </c>
      <c r="ZI6" s="3" t="s">
        <v>11</v>
      </c>
      <c r="ZJ6" s="3" t="s">
        <v>11</v>
      </c>
      <c r="ZK6" s="3" t="s">
        <v>11</v>
      </c>
      <c r="ZL6" s="3" t="s">
        <v>11</v>
      </c>
      <c r="ZM6" s="3" t="s">
        <v>11</v>
      </c>
      <c r="ZN6" s="3" t="s">
        <v>11</v>
      </c>
      <c r="ZO6" s="3" t="s">
        <v>11</v>
      </c>
      <c r="ZP6" s="3" t="s">
        <v>11</v>
      </c>
      <c r="ZQ6" s="3" t="s">
        <v>11</v>
      </c>
      <c r="ZR6" s="3" t="s">
        <v>11</v>
      </c>
      <c r="ZS6" s="3" t="s">
        <v>11</v>
      </c>
      <c r="ZT6" s="3" t="s">
        <v>11</v>
      </c>
      <c r="ZU6" s="3" t="s">
        <v>11</v>
      </c>
      <c r="ZV6" s="3" t="s">
        <v>11</v>
      </c>
      <c r="ZW6" s="3" t="s">
        <v>11</v>
      </c>
      <c r="ZX6" s="3" t="s">
        <v>11</v>
      </c>
      <c r="ZY6" s="3" t="s">
        <v>11</v>
      </c>
      <c r="ZZ6" s="3" t="s">
        <v>11</v>
      </c>
      <c r="AAA6" s="3" t="s">
        <v>11</v>
      </c>
      <c r="AAB6" s="3" t="s">
        <v>11</v>
      </c>
      <c r="AAC6" s="3" t="s">
        <v>11</v>
      </c>
      <c r="AAD6" s="3" t="s">
        <v>11</v>
      </c>
      <c r="AAE6" s="3" t="s">
        <v>11</v>
      </c>
      <c r="AAF6" s="3" t="s">
        <v>11</v>
      </c>
      <c r="AAG6" s="3" t="s">
        <v>11</v>
      </c>
      <c r="AAH6" s="3" t="s">
        <v>11</v>
      </c>
      <c r="AAI6" s="3" t="s">
        <v>11</v>
      </c>
      <c r="AAJ6" s="3" t="s">
        <v>11</v>
      </c>
      <c r="AAK6" s="3" t="s">
        <v>11</v>
      </c>
      <c r="AAL6" s="3" t="s">
        <v>11</v>
      </c>
      <c r="AAM6" s="3" t="s">
        <v>11</v>
      </c>
      <c r="AAN6" s="3" t="s">
        <v>11</v>
      </c>
      <c r="AAO6" s="3" t="s">
        <v>11</v>
      </c>
      <c r="AAP6" s="3" t="s">
        <v>11</v>
      </c>
      <c r="AAQ6" s="3" t="s">
        <v>11</v>
      </c>
      <c r="AAR6" s="3" t="s">
        <v>11</v>
      </c>
      <c r="AAS6" s="3" t="s">
        <v>11</v>
      </c>
      <c r="AAT6" s="3" t="s">
        <v>11</v>
      </c>
      <c r="AAU6" s="3" t="s">
        <v>11</v>
      </c>
      <c r="AAV6" s="3" t="s">
        <v>11</v>
      </c>
      <c r="AAW6" s="3" t="s">
        <v>11</v>
      </c>
      <c r="AAX6" s="3" t="s">
        <v>11</v>
      </c>
      <c r="AAY6" s="3" t="s">
        <v>11</v>
      </c>
      <c r="AAZ6" s="3" t="s">
        <v>11</v>
      </c>
      <c r="ABA6" s="3" t="s">
        <v>11</v>
      </c>
      <c r="ABB6" s="3" t="s">
        <v>11</v>
      </c>
      <c r="ABC6" s="3" t="s">
        <v>11</v>
      </c>
      <c r="ABD6" s="3" t="s">
        <v>11</v>
      </c>
      <c r="ABE6" s="3" t="s">
        <v>11</v>
      </c>
      <c r="ABF6" s="3" t="s">
        <v>11</v>
      </c>
      <c r="ABG6" s="3" t="s">
        <v>11</v>
      </c>
      <c r="ABH6" s="3" t="s">
        <v>11</v>
      </c>
      <c r="ABI6" s="3" t="s">
        <v>11</v>
      </c>
      <c r="ABJ6" s="3" t="s">
        <v>11</v>
      </c>
      <c r="ABK6" s="3" t="s">
        <v>11</v>
      </c>
      <c r="ABL6" s="3" t="s">
        <v>11</v>
      </c>
      <c r="ABM6" s="3" t="s">
        <v>11</v>
      </c>
      <c r="ABN6" s="3" t="s">
        <v>11</v>
      </c>
      <c r="ABO6" s="3" t="s">
        <v>11</v>
      </c>
      <c r="ABP6" s="3" t="s">
        <v>11</v>
      </c>
      <c r="ABQ6" s="3" t="s">
        <v>11</v>
      </c>
      <c r="ABR6" s="3" t="s">
        <v>11</v>
      </c>
      <c r="ABS6" s="3" t="s">
        <v>11</v>
      </c>
      <c r="ABT6" s="3" t="s">
        <v>11</v>
      </c>
      <c r="ABU6" s="3" t="s">
        <v>11</v>
      </c>
      <c r="ABV6" s="3" t="s">
        <v>11</v>
      </c>
      <c r="ABW6" s="3" t="s">
        <v>11</v>
      </c>
      <c r="ABX6" s="3" t="s">
        <v>11</v>
      </c>
      <c r="ABY6" s="3" t="s">
        <v>11</v>
      </c>
      <c r="ABZ6" s="3" t="s">
        <v>11</v>
      </c>
      <c r="ACA6" s="3" t="s">
        <v>11</v>
      </c>
      <c r="ACB6" s="3" t="s">
        <v>11</v>
      </c>
      <c r="ACC6" s="3" t="s">
        <v>11</v>
      </c>
      <c r="ACD6" s="3" t="s">
        <v>11</v>
      </c>
      <c r="ACE6" s="3" t="s">
        <v>11</v>
      </c>
      <c r="ACF6" s="3" t="s">
        <v>11</v>
      </c>
      <c r="ACG6" s="3" t="s">
        <v>11</v>
      </c>
      <c r="ACH6" s="3" t="s">
        <v>11</v>
      </c>
      <c r="ACI6" s="3" t="s">
        <v>11</v>
      </c>
      <c r="ACJ6" s="3" t="s">
        <v>11</v>
      </c>
      <c r="ACK6" s="3" t="s">
        <v>11</v>
      </c>
      <c r="ACL6" s="3" t="s">
        <v>11</v>
      </c>
      <c r="ACM6" s="3" t="s">
        <v>11</v>
      </c>
      <c r="ACN6" s="3" t="s">
        <v>11</v>
      </c>
      <c r="ACO6" s="3" t="s">
        <v>11</v>
      </c>
      <c r="ACP6" s="3" t="s">
        <v>11</v>
      </c>
      <c r="ACQ6" s="3" t="s">
        <v>11</v>
      </c>
      <c r="ACR6" s="3" t="s">
        <v>11</v>
      </c>
      <c r="ACS6" s="3" t="s">
        <v>11</v>
      </c>
      <c r="ACT6" s="3" t="s">
        <v>11</v>
      </c>
      <c r="ACU6" s="3" t="s">
        <v>11</v>
      </c>
      <c r="ACV6" s="3" t="s">
        <v>11</v>
      </c>
      <c r="ACW6" s="3" t="s">
        <v>11</v>
      </c>
      <c r="ACX6" s="3" t="s">
        <v>11</v>
      </c>
      <c r="ACY6" s="3" t="s">
        <v>11</v>
      </c>
      <c r="ACZ6" s="3" t="s">
        <v>11</v>
      </c>
      <c r="ADA6" s="3" t="s">
        <v>11</v>
      </c>
      <c r="ADB6" s="3" t="s">
        <v>11</v>
      </c>
      <c r="ADC6" s="3" t="s">
        <v>11</v>
      </c>
      <c r="ADD6" s="3" t="s">
        <v>11</v>
      </c>
      <c r="ADE6" s="3" t="s">
        <v>11</v>
      </c>
      <c r="ADF6" s="3" t="s">
        <v>11</v>
      </c>
      <c r="ADG6" s="3" t="s">
        <v>11</v>
      </c>
      <c r="ADH6" s="3" t="s">
        <v>11</v>
      </c>
      <c r="ADI6" s="3" t="s">
        <v>11</v>
      </c>
      <c r="ADJ6" s="3" t="s">
        <v>11</v>
      </c>
      <c r="ADK6" s="3" t="s">
        <v>11</v>
      </c>
      <c r="ADL6" s="3" t="s">
        <v>11</v>
      </c>
      <c r="ADM6" s="3" t="s">
        <v>11</v>
      </c>
      <c r="ADN6" s="3" t="s">
        <v>11</v>
      </c>
      <c r="ADO6" s="3" t="s">
        <v>11</v>
      </c>
      <c r="ADP6" s="3" t="s">
        <v>11</v>
      </c>
      <c r="ADQ6" s="3" t="s">
        <v>11</v>
      </c>
      <c r="ADR6" s="3" t="s">
        <v>11</v>
      </c>
      <c r="ADS6" s="3" t="s">
        <v>11</v>
      </c>
      <c r="ADT6" s="3" t="s">
        <v>11</v>
      </c>
      <c r="ADU6" s="3" t="s">
        <v>11</v>
      </c>
      <c r="ADV6" s="3" t="s">
        <v>11</v>
      </c>
      <c r="ADW6" s="3" t="s">
        <v>11</v>
      </c>
      <c r="ADX6" s="3" t="s">
        <v>11</v>
      </c>
      <c r="ADY6" s="3" t="s">
        <v>11</v>
      </c>
      <c r="ADZ6" s="3" t="s">
        <v>11</v>
      </c>
      <c r="AEA6" s="3" t="s">
        <v>11</v>
      </c>
      <c r="AEB6" s="3" t="s">
        <v>11</v>
      </c>
      <c r="AEC6" s="3" t="s">
        <v>11</v>
      </c>
      <c r="AED6" s="3" t="s">
        <v>11</v>
      </c>
      <c r="AEE6" s="3" t="s">
        <v>11</v>
      </c>
      <c r="AEF6" s="3" t="s">
        <v>11</v>
      </c>
      <c r="AEG6" s="3" t="s">
        <v>11</v>
      </c>
      <c r="AEH6" s="3" t="s">
        <v>11</v>
      </c>
      <c r="AEI6" s="3" t="s">
        <v>11</v>
      </c>
      <c r="AEJ6" s="3" t="s">
        <v>11</v>
      </c>
      <c r="AEK6" s="3" t="s">
        <v>11</v>
      </c>
      <c r="AEL6" s="3" t="s">
        <v>11</v>
      </c>
      <c r="AEM6" s="3" t="s">
        <v>11</v>
      </c>
      <c r="AEN6" s="3" t="s">
        <v>11</v>
      </c>
      <c r="AEO6" s="3" t="s">
        <v>11</v>
      </c>
      <c r="AEP6" s="3" t="s">
        <v>11</v>
      </c>
      <c r="AEQ6" s="3" t="s">
        <v>11</v>
      </c>
      <c r="AER6" s="3" t="s">
        <v>11</v>
      </c>
      <c r="AES6" s="3" t="s">
        <v>11</v>
      </c>
      <c r="AET6" s="3" t="s">
        <v>11</v>
      </c>
      <c r="AEU6" s="3" t="s">
        <v>11</v>
      </c>
      <c r="AEV6" s="3" t="s">
        <v>11</v>
      </c>
      <c r="AEW6" s="3" t="s">
        <v>11</v>
      </c>
      <c r="AEX6" s="3" t="s">
        <v>11</v>
      </c>
      <c r="AEY6" s="3" t="s">
        <v>11</v>
      </c>
      <c r="AEZ6" s="3" t="s">
        <v>11</v>
      </c>
      <c r="AFA6" s="3" t="s">
        <v>11</v>
      </c>
      <c r="AFB6" s="3" t="s">
        <v>11</v>
      </c>
      <c r="AFC6" s="3" t="s">
        <v>11</v>
      </c>
      <c r="AFD6" s="3" t="s">
        <v>11</v>
      </c>
      <c r="AFE6" s="3" t="s">
        <v>11</v>
      </c>
      <c r="AFF6" s="3" t="s">
        <v>11</v>
      </c>
      <c r="AFG6" s="3" t="s">
        <v>11</v>
      </c>
      <c r="AFH6" s="3" t="s">
        <v>11</v>
      </c>
      <c r="AFI6" s="3" t="s">
        <v>11</v>
      </c>
      <c r="AFJ6" s="3" t="s">
        <v>11</v>
      </c>
      <c r="AFK6" s="3" t="s">
        <v>11</v>
      </c>
      <c r="AFL6" s="3" t="s">
        <v>11</v>
      </c>
      <c r="AFM6" s="3" t="s">
        <v>11</v>
      </c>
      <c r="AFN6" s="3" t="s">
        <v>11</v>
      </c>
      <c r="AFO6" s="3" t="s">
        <v>11</v>
      </c>
      <c r="AFP6" s="3" t="s">
        <v>11</v>
      </c>
      <c r="AFQ6" s="3" t="s">
        <v>11</v>
      </c>
      <c r="AFR6" s="3" t="s">
        <v>11</v>
      </c>
      <c r="AFS6" s="3" t="s">
        <v>11</v>
      </c>
      <c r="AFT6" s="3" t="s">
        <v>11</v>
      </c>
      <c r="AFU6" s="3" t="s">
        <v>11</v>
      </c>
      <c r="AFV6" s="3" t="s">
        <v>11</v>
      </c>
      <c r="AFW6" s="3" t="s">
        <v>11</v>
      </c>
      <c r="AFX6" s="3" t="s">
        <v>11</v>
      </c>
      <c r="AFY6" s="3" t="s">
        <v>11</v>
      </c>
      <c r="AFZ6" s="3" t="s">
        <v>11</v>
      </c>
      <c r="AGA6" s="3" t="s">
        <v>11</v>
      </c>
      <c r="AGB6" s="3" t="s">
        <v>11</v>
      </c>
      <c r="AGC6" s="3" t="s">
        <v>11</v>
      </c>
      <c r="AGD6" s="3" t="s">
        <v>11</v>
      </c>
      <c r="AGE6" s="3" t="s">
        <v>11</v>
      </c>
      <c r="AGF6" s="3" t="s">
        <v>11</v>
      </c>
      <c r="AGG6" s="3" t="s">
        <v>11</v>
      </c>
      <c r="AGH6" s="3" t="s">
        <v>11</v>
      </c>
      <c r="AGI6" s="3" t="s">
        <v>11</v>
      </c>
      <c r="AGJ6" s="3" t="s">
        <v>11</v>
      </c>
      <c r="AGK6" s="3" t="s">
        <v>11</v>
      </c>
      <c r="AGL6" s="3" t="s">
        <v>11</v>
      </c>
      <c r="AGM6" s="3" t="s">
        <v>11</v>
      </c>
      <c r="AGN6" s="3" t="s">
        <v>11</v>
      </c>
      <c r="AGO6" s="3" t="s">
        <v>11</v>
      </c>
      <c r="AGP6" s="3" t="s">
        <v>11</v>
      </c>
      <c r="AGQ6" s="3" t="s">
        <v>11</v>
      </c>
      <c r="AGR6" s="3" t="s">
        <v>11</v>
      </c>
      <c r="AGS6" s="3" t="s">
        <v>11</v>
      </c>
      <c r="AGT6" s="3" t="s">
        <v>11</v>
      </c>
      <c r="AGU6" s="3" t="s">
        <v>11</v>
      </c>
      <c r="AGV6" s="3" t="s">
        <v>11</v>
      </c>
      <c r="AGW6" s="3" t="s">
        <v>11</v>
      </c>
      <c r="AGX6" s="3" t="s">
        <v>11</v>
      </c>
      <c r="AGY6" s="3" t="s">
        <v>11</v>
      </c>
      <c r="AGZ6" s="3" t="s">
        <v>11</v>
      </c>
      <c r="AHA6" s="3" t="s">
        <v>11</v>
      </c>
      <c r="AHB6" s="3" t="s">
        <v>11</v>
      </c>
      <c r="AHC6" s="3" t="s">
        <v>11</v>
      </c>
      <c r="AHD6" s="3" t="s">
        <v>11</v>
      </c>
      <c r="AHE6" s="3" t="s">
        <v>11</v>
      </c>
      <c r="AHF6" s="3" t="s">
        <v>11</v>
      </c>
      <c r="AHG6" s="3" t="s">
        <v>11</v>
      </c>
      <c r="AHH6" s="3" t="s">
        <v>11</v>
      </c>
      <c r="AHI6" s="3" t="s">
        <v>11</v>
      </c>
      <c r="AHJ6" s="3" t="s">
        <v>11</v>
      </c>
      <c r="AHK6" s="3" t="s">
        <v>11</v>
      </c>
      <c r="AHL6" s="3" t="s">
        <v>11</v>
      </c>
      <c r="AHM6" s="3" t="s">
        <v>11</v>
      </c>
      <c r="AHN6" s="3" t="s">
        <v>11</v>
      </c>
      <c r="AHO6" s="3" t="s">
        <v>11</v>
      </c>
      <c r="AHP6" s="3" t="s">
        <v>11</v>
      </c>
      <c r="AHQ6" s="3" t="s">
        <v>11</v>
      </c>
      <c r="AHR6" s="3" t="s">
        <v>11</v>
      </c>
      <c r="AHS6" s="3" t="s">
        <v>11</v>
      </c>
      <c r="AHT6" s="3" t="s">
        <v>11</v>
      </c>
      <c r="AHU6" s="3" t="s">
        <v>11</v>
      </c>
      <c r="AHV6" s="3" t="s">
        <v>11</v>
      </c>
      <c r="AHW6" s="3" t="s">
        <v>11</v>
      </c>
      <c r="AHX6" s="3" t="s">
        <v>11</v>
      </c>
      <c r="AHY6" s="3" t="s">
        <v>11</v>
      </c>
      <c r="AHZ6" s="3" t="s">
        <v>11</v>
      </c>
      <c r="AIA6" s="3" t="s">
        <v>11</v>
      </c>
      <c r="AIB6" s="3" t="s">
        <v>11</v>
      </c>
      <c r="AIC6" s="3" t="s">
        <v>11</v>
      </c>
      <c r="AID6" s="3" t="s">
        <v>11</v>
      </c>
      <c r="AIE6" s="3" t="s">
        <v>11</v>
      </c>
      <c r="AIF6" s="3" t="s">
        <v>11</v>
      </c>
      <c r="AIG6" s="3" t="s">
        <v>11</v>
      </c>
      <c r="AIH6" s="3" t="s">
        <v>11</v>
      </c>
      <c r="AII6" s="3" t="s">
        <v>11</v>
      </c>
      <c r="AIJ6" s="3" t="s">
        <v>11</v>
      </c>
      <c r="AIK6" s="3" t="s">
        <v>11</v>
      </c>
      <c r="AIL6" s="3" t="s">
        <v>11</v>
      </c>
      <c r="AIM6" s="3" t="s">
        <v>11</v>
      </c>
      <c r="AIN6" s="3" t="s">
        <v>11</v>
      </c>
      <c r="AIO6" s="3" t="s">
        <v>11</v>
      </c>
      <c r="AIP6" s="3" t="s">
        <v>11</v>
      </c>
      <c r="AIQ6" s="3" t="s">
        <v>11</v>
      </c>
      <c r="AIR6" s="3" t="s">
        <v>11</v>
      </c>
      <c r="AIS6" s="3" t="s">
        <v>11</v>
      </c>
      <c r="AIT6" s="3" t="s">
        <v>11</v>
      </c>
      <c r="AIU6" s="3" t="s">
        <v>11</v>
      </c>
      <c r="AIV6" s="3" t="s">
        <v>11</v>
      </c>
      <c r="AIW6" s="3" t="s">
        <v>11</v>
      </c>
      <c r="AIX6" s="3" t="s">
        <v>11</v>
      </c>
      <c r="AIY6" s="3" t="s">
        <v>11</v>
      </c>
      <c r="AIZ6" s="3" t="s">
        <v>11</v>
      </c>
      <c r="AJA6" s="3" t="s">
        <v>11</v>
      </c>
      <c r="AJB6" s="3" t="s">
        <v>11</v>
      </c>
      <c r="AJC6" s="3" t="s">
        <v>11</v>
      </c>
      <c r="AJD6" s="3" t="s">
        <v>11</v>
      </c>
      <c r="AJE6" s="3" t="s">
        <v>11</v>
      </c>
      <c r="AJF6" s="3" t="s">
        <v>11</v>
      </c>
      <c r="AJG6" s="3" t="s">
        <v>11</v>
      </c>
      <c r="AJH6" s="3" t="s">
        <v>11</v>
      </c>
      <c r="AJI6" s="3" t="s">
        <v>11</v>
      </c>
      <c r="AJJ6" s="3" t="s">
        <v>11</v>
      </c>
      <c r="AJK6" s="3" t="s">
        <v>11</v>
      </c>
      <c r="AJL6" s="3" t="s">
        <v>11</v>
      </c>
      <c r="AJM6" s="3" t="s">
        <v>11</v>
      </c>
      <c r="AJN6" s="3" t="s">
        <v>11</v>
      </c>
      <c r="AJO6" s="3" t="s">
        <v>11</v>
      </c>
      <c r="AJP6" s="3" t="s">
        <v>11</v>
      </c>
      <c r="AJQ6" s="3" t="s">
        <v>11</v>
      </c>
      <c r="AJR6" s="3" t="s">
        <v>11</v>
      </c>
      <c r="AJS6" s="3" t="s">
        <v>11</v>
      </c>
      <c r="AJT6" s="3" t="s">
        <v>11</v>
      </c>
      <c r="AJU6" s="3" t="s">
        <v>11</v>
      </c>
      <c r="AJV6" s="3" t="s">
        <v>11</v>
      </c>
      <c r="AJW6" s="3" t="s">
        <v>11</v>
      </c>
      <c r="AJX6" s="3" t="s">
        <v>11</v>
      </c>
      <c r="AJY6" s="3" t="s">
        <v>11</v>
      </c>
      <c r="AJZ6" s="3" t="s">
        <v>11</v>
      </c>
      <c r="AKA6" s="3" t="s">
        <v>11</v>
      </c>
      <c r="AKB6" s="3" t="s">
        <v>11</v>
      </c>
      <c r="AKC6" s="3" t="s">
        <v>11</v>
      </c>
      <c r="AKD6" s="3" t="s">
        <v>11</v>
      </c>
      <c r="AKE6" s="3" t="s">
        <v>11</v>
      </c>
      <c r="AKF6" s="3" t="s">
        <v>11</v>
      </c>
      <c r="AKG6" s="3" t="s">
        <v>11</v>
      </c>
      <c r="AKH6" s="3" t="s">
        <v>11</v>
      </c>
      <c r="AKI6" s="3" t="s">
        <v>11</v>
      </c>
      <c r="AKJ6" s="3" t="s">
        <v>11</v>
      </c>
      <c r="AKK6" s="3" t="s">
        <v>11</v>
      </c>
      <c r="AKL6" s="3" t="s">
        <v>11</v>
      </c>
      <c r="AKM6" s="3" t="s">
        <v>11</v>
      </c>
      <c r="AKN6" s="3" t="s">
        <v>11</v>
      </c>
      <c r="AKO6" s="3" t="s">
        <v>11</v>
      </c>
      <c r="AKP6" s="3" t="s">
        <v>11</v>
      </c>
      <c r="AKQ6" s="3" t="s">
        <v>11</v>
      </c>
      <c r="AKR6" s="3" t="s">
        <v>11</v>
      </c>
      <c r="AKS6" s="3" t="s">
        <v>11</v>
      </c>
      <c r="AKT6" s="3" t="s">
        <v>11</v>
      </c>
      <c r="AKU6" s="3" t="s">
        <v>11</v>
      </c>
      <c r="AKV6" s="3" t="s">
        <v>11</v>
      </c>
      <c r="AKW6" s="3" t="s">
        <v>11</v>
      </c>
      <c r="AKX6" s="3" t="s">
        <v>11</v>
      </c>
      <c r="AKY6" s="3" t="s">
        <v>11</v>
      </c>
      <c r="AKZ6" s="3" t="s">
        <v>11</v>
      </c>
      <c r="ALA6" s="3" t="s">
        <v>11</v>
      </c>
      <c r="ALB6" s="3" t="s">
        <v>11</v>
      </c>
      <c r="ALC6" s="3" t="s">
        <v>11</v>
      </c>
      <c r="ALD6" s="3" t="s">
        <v>11</v>
      </c>
      <c r="ALE6" s="3" t="s">
        <v>11</v>
      </c>
      <c r="ALF6" s="3" t="s">
        <v>11</v>
      </c>
      <c r="ALG6" s="3" t="s">
        <v>11</v>
      </c>
      <c r="ALH6" s="3" t="s">
        <v>11</v>
      </c>
      <c r="ALI6" s="3" t="s">
        <v>11</v>
      </c>
      <c r="ALJ6" s="3" t="s">
        <v>11</v>
      </c>
      <c r="ALK6" s="3" t="s">
        <v>11</v>
      </c>
      <c r="ALL6" s="3" t="s">
        <v>11</v>
      </c>
      <c r="ALM6" s="3" t="s">
        <v>11</v>
      </c>
      <c r="ALN6" s="3" t="s">
        <v>11</v>
      </c>
      <c r="ALO6" s="3" t="s">
        <v>11</v>
      </c>
      <c r="ALP6" s="3" t="s">
        <v>11</v>
      </c>
      <c r="ALQ6" s="3" t="s">
        <v>11</v>
      </c>
    </row>
    <row r="7" spans="1:1005">
      <c r="A7" s="1" t="str">
        <f>Randomization!A7</f>
        <v>Paste Your Data Here</v>
      </c>
      <c r="F7" s="3" t="s">
        <v>11</v>
      </c>
      <c r="G7" s="3" t="s">
        <v>11</v>
      </c>
      <c r="H7" s="3" t="s">
        <v>11</v>
      </c>
      <c r="I7" s="3" t="s">
        <v>11</v>
      </c>
      <c r="J7" s="3" t="s">
        <v>11</v>
      </c>
      <c r="K7" s="3" t="s">
        <v>11</v>
      </c>
      <c r="L7" s="3" t="s">
        <v>11</v>
      </c>
      <c r="M7" s="3" t="s">
        <v>11</v>
      </c>
      <c r="N7" s="3" t="s">
        <v>11</v>
      </c>
      <c r="O7" s="3" t="s">
        <v>11</v>
      </c>
      <c r="P7" s="3" t="s">
        <v>11</v>
      </c>
      <c r="Q7" s="3" t="s">
        <v>11</v>
      </c>
      <c r="R7" s="3" t="s">
        <v>11</v>
      </c>
      <c r="S7" s="3" t="s">
        <v>11</v>
      </c>
      <c r="T7" s="3" t="s">
        <v>11</v>
      </c>
      <c r="U7" s="3" t="s">
        <v>11</v>
      </c>
      <c r="V7" s="3" t="s">
        <v>11</v>
      </c>
      <c r="W7" s="3" t="s">
        <v>11</v>
      </c>
      <c r="X7" s="3" t="s">
        <v>11</v>
      </c>
      <c r="Y7" s="3" t="s">
        <v>11</v>
      </c>
      <c r="Z7" s="3" t="s">
        <v>11</v>
      </c>
      <c r="AA7" s="3" t="s">
        <v>11</v>
      </c>
      <c r="AB7" s="3" t="s">
        <v>11</v>
      </c>
      <c r="AC7" s="3" t="s">
        <v>11</v>
      </c>
      <c r="AD7" s="3" t="s">
        <v>11</v>
      </c>
      <c r="AE7" s="3" t="s">
        <v>11</v>
      </c>
      <c r="AF7" s="3" t="s">
        <v>11</v>
      </c>
      <c r="AG7" s="3" t="s">
        <v>11</v>
      </c>
      <c r="AH7" s="3" t="s">
        <v>11</v>
      </c>
      <c r="AI7" s="3" t="s">
        <v>11</v>
      </c>
      <c r="AJ7" s="3" t="s">
        <v>11</v>
      </c>
      <c r="AK7" s="3" t="s">
        <v>11</v>
      </c>
      <c r="AL7" s="3" t="s">
        <v>11</v>
      </c>
      <c r="AM7" s="3" t="s">
        <v>11</v>
      </c>
      <c r="AN7" s="3" t="s">
        <v>11</v>
      </c>
      <c r="AO7" s="3" t="s">
        <v>11</v>
      </c>
      <c r="AP7" s="3" t="s">
        <v>11</v>
      </c>
      <c r="AQ7" s="3" t="s">
        <v>11</v>
      </c>
      <c r="AR7" s="3" t="s">
        <v>11</v>
      </c>
      <c r="AS7" s="3" t="s">
        <v>11</v>
      </c>
      <c r="AT7" s="3" t="s">
        <v>11</v>
      </c>
      <c r="AU7" s="3" t="s">
        <v>11</v>
      </c>
      <c r="AV7" s="3" t="s">
        <v>11</v>
      </c>
      <c r="AW7" s="3" t="s">
        <v>11</v>
      </c>
      <c r="AX7" s="3" t="s">
        <v>11</v>
      </c>
      <c r="AY7" s="3" t="s">
        <v>11</v>
      </c>
      <c r="AZ7" s="3" t="s">
        <v>11</v>
      </c>
      <c r="BA7" s="3" t="s">
        <v>11</v>
      </c>
      <c r="BB7" s="3" t="s">
        <v>11</v>
      </c>
      <c r="BC7" s="3" t="s">
        <v>11</v>
      </c>
      <c r="BD7" s="3" t="s">
        <v>11</v>
      </c>
      <c r="BE7" s="3" t="s">
        <v>11</v>
      </c>
      <c r="BF7" s="3" t="s">
        <v>11</v>
      </c>
      <c r="BG7" s="3" t="s">
        <v>11</v>
      </c>
      <c r="BH7" s="3" t="s">
        <v>11</v>
      </c>
      <c r="BI7" s="3" t="s">
        <v>11</v>
      </c>
      <c r="BJ7" s="3" t="s">
        <v>11</v>
      </c>
      <c r="BK7" s="3" t="s">
        <v>11</v>
      </c>
      <c r="BL7" s="3" t="s">
        <v>11</v>
      </c>
      <c r="BM7" s="3" t="s">
        <v>11</v>
      </c>
      <c r="BN7" s="3" t="s">
        <v>11</v>
      </c>
      <c r="BO7" s="3" t="s">
        <v>11</v>
      </c>
      <c r="BP7" s="3" t="s">
        <v>11</v>
      </c>
      <c r="BQ7" s="3" t="s">
        <v>11</v>
      </c>
      <c r="BR7" s="3" t="s">
        <v>11</v>
      </c>
      <c r="BS7" s="3" t="s">
        <v>11</v>
      </c>
      <c r="BT7" s="3" t="s">
        <v>11</v>
      </c>
      <c r="BU7" s="3" t="s">
        <v>11</v>
      </c>
      <c r="BV7" s="3" t="s">
        <v>11</v>
      </c>
      <c r="BW7" s="3" t="s">
        <v>11</v>
      </c>
      <c r="BX7" s="3" t="s">
        <v>11</v>
      </c>
      <c r="BY7" s="3" t="s">
        <v>11</v>
      </c>
      <c r="BZ7" s="3" t="s">
        <v>11</v>
      </c>
      <c r="CA7" s="3" t="s">
        <v>11</v>
      </c>
      <c r="CB7" s="3" t="s">
        <v>11</v>
      </c>
      <c r="CC7" s="3" t="s">
        <v>11</v>
      </c>
      <c r="CD7" s="3" t="s">
        <v>11</v>
      </c>
      <c r="CE7" s="3" t="s">
        <v>11</v>
      </c>
      <c r="CF7" s="3" t="s">
        <v>11</v>
      </c>
      <c r="CG7" s="3" t="s">
        <v>11</v>
      </c>
      <c r="CH7" s="3" t="s">
        <v>11</v>
      </c>
      <c r="CI7" s="3" t="s">
        <v>11</v>
      </c>
      <c r="CJ7" s="3" t="s">
        <v>11</v>
      </c>
      <c r="CK7" s="3" t="s">
        <v>11</v>
      </c>
      <c r="CL7" s="3" t="s">
        <v>11</v>
      </c>
      <c r="CM7" s="3" t="s">
        <v>11</v>
      </c>
      <c r="CN7" s="3" t="s">
        <v>11</v>
      </c>
      <c r="CO7" s="3" t="s">
        <v>11</v>
      </c>
      <c r="CP7" s="3" t="s">
        <v>11</v>
      </c>
      <c r="CQ7" s="3" t="s">
        <v>11</v>
      </c>
      <c r="CR7" s="3" t="s">
        <v>11</v>
      </c>
      <c r="CS7" s="3" t="s">
        <v>11</v>
      </c>
      <c r="CT7" s="3" t="s">
        <v>11</v>
      </c>
      <c r="CU7" s="3" t="s">
        <v>11</v>
      </c>
      <c r="CV7" s="3" t="s">
        <v>11</v>
      </c>
      <c r="CW7" s="3" t="s">
        <v>11</v>
      </c>
      <c r="CX7" s="3" t="s">
        <v>11</v>
      </c>
      <c r="CY7" s="3" t="s">
        <v>11</v>
      </c>
      <c r="CZ7" s="3" t="s">
        <v>11</v>
      </c>
      <c r="DA7" s="3" t="s">
        <v>11</v>
      </c>
      <c r="DB7" s="3" t="s">
        <v>11</v>
      </c>
      <c r="DC7" s="3" t="s">
        <v>11</v>
      </c>
      <c r="DD7" s="3" t="s">
        <v>11</v>
      </c>
      <c r="DE7" s="3" t="s">
        <v>11</v>
      </c>
      <c r="DF7" s="3" t="s">
        <v>11</v>
      </c>
      <c r="DG7" s="3" t="s">
        <v>11</v>
      </c>
      <c r="DH7" s="3" t="s">
        <v>11</v>
      </c>
      <c r="DI7" s="3" t="s">
        <v>11</v>
      </c>
      <c r="DJ7" s="3" t="s">
        <v>11</v>
      </c>
      <c r="DK7" s="3" t="s">
        <v>11</v>
      </c>
      <c r="DL7" s="3" t="s">
        <v>11</v>
      </c>
      <c r="DM7" s="3" t="s">
        <v>11</v>
      </c>
      <c r="DN7" s="3" t="s">
        <v>11</v>
      </c>
      <c r="DO7" s="3" t="s">
        <v>11</v>
      </c>
      <c r="DP7" s="3" t="s">
        <v>11</v>
      </c>
      <c r="DQ7" s="3" t="s">
        <v>11</v>
      </c>
      <c r="DR7" s="3" t="s">
        <v>11</v>
      </c>
      <c r="DS7" s="3" t="s">
        <v>11</v>
      </c>
      <c r="DT7" s="3" t="s">
        <v>11</v>
      </c>
      <c r="DU7" s="3" t="s">
        <v>11</v>
      </c>
      <c r="DV7" s="3" t="s">
        <v>11</v>
      </c>
      <c r="DW7" s="3" t="s">
        <v>11</v>
      </c>
      <c r="DX7" s="3" t="s">
        <v>11</v>
      </c>
      <c r="DY7" s="3" t="s">
        <v>11</v>
      </c>
      <c r="DZ7" s="3" t="s">
        <v>11</v>
      </c>
      <c r="EA7" s="3" t="s">
        <v>11</v>
      </c>
      <c r="EB7" s="3" t="s">
        <v>11</v>
      </c>
      <c r="EC7" s="3" t="s">
        <v>11</v>
      </c>
      <c r="ED7" s="3" t="s">
        <v>11</v>
      </c>
      <c r="EE7" s="3" t="s">
        <v>11</v>
      </c>
      <c r="EF7" s="3" t="s">
        <v>11</v>
      </c>
      <c r="EG7" s="3" t="s">
        <v>11</v>
      </c>
      <c r="EH7" s="3" t="s">
        <v>11</v>
      </c>
      <c r="EI7" s="3" t="s">
        <v>11</v>
      </c>
      <c r="EJ7" s="3" t="s">
        <v>11</v>
      </c>
      <c r="EK7" s="3" t="s">
        <v>11</v>
      </c>
      <c r="EL7" s="3" t="s">
        <v>11</v>
      </c>
      <c r="EM7" s="3" t="s">
        <v>11</v>
      </c>
      <c r="EN7" s="3" t="s">
        <v>11</v>
      </c>
      <c r="EO7" s="3" t="s">
        <v>11</v>
      </c>
      <c r="EP7" s="3" t="s">
        <v>11</v>
      </c>
      <c r="EQ7" s="3" t="s">
        <v>11</v>
      </c>
      <c r="ER7" s="3" t="s">
        <v>11</v>
      </c>
      <c r="ES7" s="3" t="s">
        <v>11</v>
      </c>
      <c r="ET7" s="3" t="s">
        <v>11</v>
      </c>
      <c r="EU7" s="3" t="s">
        <v>11</v>
      </c>
      <c r="EV7" s="3" t="s">
        <v>11</v>
      </c>
      <c r="EW7" s="3" t="s">
        <v>11</v>
      </c>
      <c r="EX7" s="3" t="s">
        <v>11</v>
      </c>
      <c r="EY7" s="3" t="s">
        <v>11</v>
      </c>
      <c r="EZ7" s="3" t="s">
        <v>11</v>
      </c>
      <c r="FA7" s="3" t="s">
        <v>11</v>
      </c>
      <c r="FB7" s="3" t="s">
        <v>11</v>
      </c>
      <c r="FC7" s="3" t="s">
        <v>11</v>
      </c>
      <c r="FD7" s="3" t="s">
        <v>11</v>
      </c>
      <c r="FE7" s="3" t="s">
        <v>11</v>
      </c>
      <c r="FF7" s="3" t="s">
        <v>11</v>
      </c>
      <c r="FG7" s="3" t="s">
        <v>11</v>
      </c>
      <c r="FH7" s="3" t="s">
        <v>11</v>
      </c>
      <c r="FI7" s="3" t="s">
        <v>11</v>
      </c>
      <c r="FJ7" s="3" t="s">
        <v>11</v>
      </c>
      <c r="FK7" s="3" t="s">
        <v>11</v>
      </c>
      <c r="FL7" s="3" t="s">
        <v>11</v>
      </c>
      <c r="FM7" s="3" t="s">
        <v>11</v>
      </c>
      <c r="FN7" s="3" t="s">
        <v>11</v>
      </c>
      <c r="FO7" s="3" t="s">
        <v>11</v>
      </c>
      <c r="FP7" s="3" t="s">
        <v>11</v>
      </c>
      <c r="FQ7" s="3" t="s">
        <v>11</v>
      </c>
      <c r="FR7" s="3" t="s">
        <v>11</v>
      </c>
      <c r="FS7" s="3" t="s">
        <v>11</v>
      </c>
      <c r="FT7" s="3" t="s">
        <v>11</v>
      </c>
      <c r="FU7" s="3" t="s">
        <v>11</v>
      </c>
      <c r="FV7" s="3" t="s">
        <v>11</v>
      </c>
      <c r="FW7" s="3" t="s">
        <v>11</v>
      </c>
      <c r="FX7" s="3" t="s">
        <v>11</v>
      </c>
      <c r="FY7" s="3" t="s">
        <v>11</v>
      </c>
      <c r="FZ7" s="3" t="s">
        <v>11</v>
      </c>
      <c r="GA7" s="3" t="s">
        <v>11</v>
      </c>
      <c r="GB7" s="3" t="s">
        <v>11</v>
      </c>
      <c r="GC7" s="3" t="s">
        <v>11</v>
      </c>
      <c r="GD7" s="3" t="s">
        <v>11</v>
      </c>
      <c r="GE7" s="3" t="s">
        <v>11</v>
      </c>
      <c r="GF7" s="3" t="s">
        <v>11</v>
      </c>
      <c r="GG7" s="3" t="s">
        <v>11</v>
      </c>
      <c r="GH7" s="3" t="s">
        <v>11</v>
      </c>
      <c r="GI7" s="3" t="s">
        <v>11</v>
      </c>
      <c r="GJ7" s="3" t="s">
        <v>11</v>
      </c>
      <c r="GK7" s="3" t="s">
        <v>11</v>
      </c>
      <c r="GL7" s="3" t="s">
        <v>11</v>
      </c>
      <c r="GM7" s="3" t="s">
        <v>11</v>
      </c>
      <c r="GN7" s="3" t="s">
        <v>11</v>
      </c>
      <c r="GO7" s="3" t="s">
        <v>11</v>
      </c>
      <c r="GP7" s="3" t="s">
        <v>11</v>
      </c>
      <c r="GQ7" s="3" t="s">
        <v>11</v>
      </c>
      <c r="GR7" s="3" t="s">
        <v>11</v>
      </c>
      <c r="GS7" s="3" t="s">
        <v>11</v>
      </c>
      <c r="GT7" s="3" t="s">
        <v>11</v>
      </c>
      <c r="GU7" s="3" t="s">
        <v>11</v>
      </c>
      <c r="GV7" s="3" t="s">
        <v>11</v>
      </c>
      <c r="GW7" s="3" t="s">
        <v>11</v>
      </c>
      <c r="GX7" s="3" t="s">
        <v>11</v>
      </c>
      <c r="GY7" s="3" t="s">
        <v>11</v>
      </c>
      <c r="GZ7" s="3" t="s">
        <v>11</v>
      </c>
      <c r="HA7" s="3" t="s">
        <v>11</v>
      </c>
      <c r="HB7" s="3" t="s">
        <v>11</v>
      </c>
      <c r="HC7" s="3" t="s">
        <v>11</v>
      </c>
      <c r="HD7" s="3" t="s">
        <v>11</v>
      </c>
      <c r="HE7" s="3" t="s">
        <v>11</v>
      </c>
      <c r="HF7" s="3" t="s">
        <v>11</v>
      </c>
      <c r="HG7" s="3" t="s">
        <v>11</v>
      </c>
      <c r="HH7" s="3" t="s">
        <v>11</v>
      </c>
      <c r="HI7" s="3" t="s">
        <v>11</v>
      </c>
      <c r="HJ7" s="3" t="s">
        <v>11</v>
      </c>
      <c r="HK7" s="3" t="s">
        <v>11</v>
      </c>
      <c r="HL7" s="3" t="s">
        <v>11</v>
      </c>
      <c r="HM7" s="3" t="s">
        <v>11</v>
      </c>
      <c r="HN7" s="3" t="s">
        <v>11</v>
      </c>
      <c r="HO7" s="3" t="s">
        <v>11</v>
      </c>
      <c r="HP7" s="3" t="s">
        <v>11</v>
      </c>
      <c r="HQ7" s="3" t="s">
        <v>11</v>
      </c>
      <c r="HR7" s="3" t="s">
        <v>11</v>
      </c>
      <c r="HS7" s="3" t="s">
        <v>11</v>
      </c>
      <c r="HT7" s="3" t="s">
        <v>11</v>
      </c>
      <c r="HU7" s="3" t="s">
        <v>11</v>
      </c>
      <c r="HV7" s="3" t="s">
        <v>11</v>
      </c>
      <c r="HW7" s="3" t="s">
        <v>11</v>
      </c>
      <c r="HX7" s="3" t="s">
        <v>11</v>
      </c>
      <c r="HY7" s="3" t="s">
        <v>11</v>
      </c>
      <c r="HZ7" s="3" t="s">
        <v>11</v>
      </c>
      <c r="IA7" s="3" t="s">
        <v>11</v>
      </c>
      <c r="IB7" s="3" t="s">
        <v>11</v>
      </c>
      <c r="IC7" s="3" t="s">
        <v>11</v>
      </c>
      <c r="ID7" s="3" t="s">
        <v>11</v>
      </c>
      <c r="IE7" s="3" t="s">
        <v>11</v>
      </c>
      <c r="IF7" s="3" t="s">
        <v>11</v>
      </c>
      <c r="IG7" s="3" t="s">
        <v>11</v>
      </c>
      <c r="IH7" s="3" t="s">
        <v>11</v>
      </c>
      <c r="II7" s="3" t="s">
        <v>11</v>
      </c>
      <c r="IJ7" s="3" t="s">
        <v>11</v>
      </c>
      <c r="IK7" s="3" t="s">
        <v>11</v>
      </c>
      <c r="IL7" s="3" t="s">
        <v>11</v>
      </c>
      <c r="IM7" s="3" t="s">
        <v>11</v>
      </c>
      <c r="IN7" s="3" t="s">
        <v>11</v>
      </c>
      <c r="IO7" s="3" t="s">
        <v>11</v>
      </c>
      <c r="IP7" s="3" t="s">
        <v>11</v>
      </c>
      <c r="IQ7" s="3" t="s">
        <v>11</v>
      </c>
      <c r="IR7" s="3" t="s">
        <v>11</v>
      </c>
      <c r="IS7" s="3" t="s">
        <v>11</v>
      </c>
      <c r="IT7" s="3" t="s">
        <v>11</v>
      </c>
      <c r="IU7" s="3" t="s">
        <v>11</v>
      </c>
      <c r="IV7" s="3" t="s">
        <v>11</v>
      </c>
      <c r="IW7" s="3" t="s">
        <v>11</v>
      </c>
      <c r="IX7" s="3" t="s">
        <v>11</v>
      </c>
      <c r="IY7" s="3" t="s">
        <v>11</v>
      </c>
      <c r="IZ7" s="3" t="s">
        <v>11</v>
      </c>
      <c r="JA7" s="3" t="s">
        <v>11</v>
      </c>
      <c r="JB7" s="3" t="s">
        <v>11</v>
      </c>
      <c r="JC7" s="3" t="s">
        <v>11</v>
      </c>
      <c r="JD7" s="3" t="s">
        <v>11</v>
      </c>
      <c r="JE7" s="3" t="s">
        <v>11</v>
      </c>
      <c r="JF7" s="3" t="s">
        <v>11</v>
      </c>
      <c r="JG7" s="3" t="s">
        <v>11</v>
      </c>
      <c r="JH7" s="3" t="s">
        <v>11</v>
      </c>
      <c r="JI7" s="3" t="s">
        <v>11</v>
      </c>
      <c r="JJ7" s="3" t="s">
        <v>11</v>
      </c>
      <c r="JK7" s="3" t="s">
        <v>11</v>
      </c>
      <c r="JL7" s="3" t="s">
        <v>11</v>
      </c>
      <c r="JM7" s="3" t="s">
        <v>11</v>
      </c>
      <c r="JN7" s="3" t="s">
        <v>11</v>
      </c>
      <c r="JO7" s="3" t="s">
        <v>11</v>
      </c>
      <c r="JP7" s="3" t="s">
        <v>11</v>
      </c>
      <c r="JQ7" s="3" t="s">
        <v>11</v>
      </c>
      <c r="JR7" s="3" t="s">
        <v>11</v>
      </c>
      <c r="JS7" s="3" t="s">
        <v>11</v>
      </c>
      <c r="JT7" s="3" t="s">
        <v>11</v>
      </c>
      <c r="JU7" s="3" t="s">
        <v>11</v>
      </c>
      <c r="JV7" s="3" t="s">
        <v>11</v>
      </c>
      <c r="JW7" s="3" t="s">
        <v>11</v>
      </c>
      <c r="JX7" s="3" t="s">
        <v>11</v>
      </c>
      <c r="JY7" s="3" t="s">
        <v>11</v>
      </c>
      <c r="JZ7" s="3" t="s">
        <v>11</v>
      </c>
      <c r="KA7" s="3" t="s">
        <v>11</v>
      </c>
      <c r="KB7" s="3" t="s">
        <v>11</v>
      </c>
      <c r="KC7" s="3" t="s">
        <v>11</v>
      </c>
      <c r="KD7" s="3" t="s">
        <v>11</v>
      </c>
      <c r="KE7" s="3" t="s">
        <v>11</v>
      </c>
      <c r="KF7" s="3" t="s">
        <v>11</v>
      </c>
      <c r="KG7" s="3" t="s">
        <v>11</v>
      </c>
      <c r="KH7" s="3" t="s">
        <v>11</v>
      </c>
      <c r="KI7" s="3" t="s">
        <v>11</v>
      </c>
      <c r="KJ7" s="3" t="s">
        <v>11</v>
      </c>
      <c r="KK7" s="3" t="s">
        <v>11</v>
      </c>
      <c r="KL7" s="3" t="s">
        <v>11</v>
      </c>
      <c r="KM7" s="3" t="s">
        <v>11</v>
      </c>
      <c r="KN7" s="3" t="s">
        <v>11</v>
      </c>
      <c r="KO7" s="3" t="s">
        <v>11</v>
      </c>
      <c r="KP7" s="3" t="s">
        <v>11</v>
      </c>
      <c r="KQ7" s="3" t="s">
        <v>11</v>
      </c>
      <c r="KR7" s="3" t="s">
        <v>11</v>
      </c>
      <c r="KS7" s="3" t="s">
        <v>11</v>
      </c>
      <c r="KT7" s="3" t="s">
        <v>11</v>
      </c>
      <c r="KU7" s="3" t="s">
        <v>11</v>
      </c>
      <c r="KV7" s="3" t="s">
        <v>11</v>
      </c>
      <c r="KW7" s="3" t="s">
        <v>11</v>
      </c>
      <c r="KX7" s="3" t="s">
        <v>11</v>
      </c>
      <c r="KY7" s="3" t="s">
        <v>11</v>
      </c>
      <c r="KZ7" s="3" t="s">
        <v>11</v>
      </c>
      <c r="LA7" s="3" t="s">
        <v>11</v>
      </c>
      <c r="LB7" s="3" t="s">
        <v>11</v>
      </c>
      <c r="LC7" s="3" t="s">
        <v>11</v>
      </c>
      <c r="LD7" s="3" t="s">
        <v>11</v>
      </c>
      <c r="LE7" s="3" t="s">
        <v>11</v>
      </c>
      <c r="LF7" s="3" t="s">
        <v>11</v>
      </c>
      <c r="LG7" s="3" t="s">
        <v>11</v>
      </c>
      <c r="LH7" s="3" t="s">
        <v>11</v>
      </c>
      <c r="LI7" s="3" t="s">
        <v>11</v>
      </c>
      <c r="LJ7" s="3" t="s">
        <v>11</v>
      </c>
      <c r="LK7" s="3" t="s">
        <v>11</v>
      </c>
      <c r="LL7" s="3" t="s">
        <v>11</v>
      </c>
      <c r="LM7" s="3" t="s">
        <v>11</v>
      </c>
      <c r="LN7" s="3" t="s">
        <v>11</v>
      </c>
      <c r="LO7" s="3" t="s">
        <v>11</v>
      </c>
      <c r="LP7" s="3" t="s">
        <v>11</v>
      </c>
      <c r="LQ7" s="3" t="s">
        <v>11</v>
      </c>
      <c r="LR7" s="3" t="s">
        <v>11</v>
      </c>
      <c r="LS7" s="3" t="s">
        <v>11</v>
      </c>
      <c r="LT7" s="3" t="s">
        <v>11</v>
      </c>
      <c r="LU7" s="3" t="s">
        <v>11</v>
      </c>
      <c r="LV7" s="3" t="s">
        <v>11</v>
      </c>
      <c r="LW7" s="3" t="s">
        <v>11</v>
      </c>
      <c r="LX7" s="3" t="s">
        <v>11</v>
      </c>
      <c r="LY7" s="3" t="s">
        <v>11</v>
      </c>
      <c r="LZ7" s="3" t="s">
        <v>11</v>
      </c>
      <c r="MA7" s="3" t="s">
        <v>11</v>
      </c>
      <c r="MB7" s="3" t="s">
        <v>11</v>
      </c>
      <c r="MC7" s="3" t="s">
        <v>11</v>
      </c>
      <c r="MD7" s="3" t="s">
        <v>11</v>
      </c>
      <c r="ME7" s="3" t="s">
        <v>11</v>
      </c>
      <c r="MF7" s="3" t="s">
        <v>11</v>
      </c>
      <c r="MG7" s="3" t="s">
        <v>11</v>
      </c>
      <c r="MH7" s="3" t="s">
        <v>11</v>
      </c>
      <c r="MI7" s="3" t="s">
        <v>11</v>
      </c>
      <c r="MJ7" s="3" t="s">
        <v>11</v>
      </c>
      <c r="MK7" s="3" t="s">
        <v>11</v>
      </c>
      <c r="ML7" s="3" t="s">
        <v>11</v>
      </c>
      <c r="MM7" s="3" t="s">
        <v>11</v>
      </c>
      <c r="MN7" s="3" t="s">
        <v>11</v>
      </c>
      <c r="MO7" s="3" t="s">
        <v>11</v>
      </c>
      <c r="MP7" s="3" t="s">
        <v>11</v>
      </c>
      <c r="MQ7" s="3" t="s">
        <v>11</v>
      </c>
      <c r="MR7" s="3" t="s">
        <v>11</v>
      </c>
      <c r="MS7" s="3" t="s">
        <v>11</v>
      </c>
      <c r="MT7" s="3" t="s">
        <v>11</v>
      </c>
      <c r="MU7" s="3" t="s">
        <v>11</v>
      </c>
      <c r="MV7" s="3" t="s">
        <v>11</v>
      </c>
      <c r="MW7" s="3" t="s">
        <v>11</v>
      </c>
      <c r="MX7" s="3" t="s">
        <v>11</v>
      </c>
      <c r="MY7" s="3" t="s">
        <v>11</v>
      </c>
      <c r="MZ7" s="3" t="s">
        <v>11</v>
      </c>
      <c r="NA7" s="3" t="s">
        <v>11</v>
      </c>
      <c r="NB7" s="3" t="s">
        <v>11</v>
      </c>
      <c r="NC7" s="3" t="s">
        <v>11</v>
      </c>
      <c r="ND7" s="3" t="s">
        <v>11</v>
      </c>
      <c r="NE7" s="3" t="s">
        <v>11</v>
      </c>
      <c r="NF7" s="3" t="s">
        <v>11</v>
      </c>
      <c r="NG7" s="3" t="s">
        <v>11</v>
      </c>
      <c r="NH7" s="3" t="s">
        <v>11</v>
      </c>
      <c r="NI7" s="3" t="s">
        <v>11</v>
      </c>
      <c r="NJ7" s="3" t="s">
        <v>11</v>
      </c>
      <c r="NK7" s="3" t="s">
        <v>11</v>
      </c>
      <c r="NL7" s="3" t="s">
        <v>11</v>
      </c>
      <c r="NM7" s="3" t="s">
        <v>11</v>
      </c>
      <c r="NN7" s="3" t="s">
        <v>11</v>
      </c>
      <c r="NO7" s="3" t="s">
        <v>11</v>
      </c>
      <c r="NP7" s="3" t="s">
        <v>11</v>
      </c>
      <c r="NQ7" s="3" t="s">
        <v>11</v>
      </c>
      <c r="NR7" s="3" t="s">
        <v>11</v>
      </c>
      <c r="NS7" s="3" t="s">
        <v>11</v>
      </c>
      <c r="NT7" s="3" t="s">
        <v>11</v>
      </c>
      <c r="NU7" s="3" t="s">
        <v>11</v>
      </c>
      <c r="NV7" s="3" t="s">
        <v>11</v>
      </c>
      <c r="NW7" s="3" t="s">
        <v>11</v>
      </c>
      <c r="NX7" s="3" t="s">
        <v>11</v>
      </c>
      <c r="NY7" s="3" t="s">
        <v>11</v>
      </c>
      <c r="NZ7" s="3" t="s">
        <v>11</v>
      </c>
      <c r="OA7" s="3" t="s">
        <v>11</v>
      </c>
      <c r="OB7" s="3" t="s">
        <v>11</v>
      </c>
      <c r="OC7" s="3" t="s">
        <v>11</v>
      </c>
      <c r="OD7" s="3" t="s">
        <v>11</v>
      </c>
      <c r="OE7" s="3" t="s">
        <v>11</v>
      </c>
      <c r="OF7" s="3" t="s">
        <v>11</v>
      </c>
      <c r="OG7" s="3" t="s">
        <v>11</v>
      </c>
      <c r="OH7" s="3" t="s">
        <v>11</v>
      </c>
      <c r="OI7" s="3" t="s">
        <v>11</v>
      </c>
      <c r="OJ7" s="3" t="s">
        <v>11</v>
      </c>
      <c r="OK7" s="3" t="s">
        <v>11</v>
      </c>
      <c r="OL7" s="3" t="s">
        <v>11</v>
      </c>
      <c r="OM7" s="3" t="s">
        <v>11</v>
      </c>
      <c r="ON7" s="3" t="s">
        <v>11</v>
      </c>
      <c r="OO7" s="3" t="s">
        <v>11</v>
      </c>
      <c r="OP7" s="3" t="s">
        <v>11</v>
      </c>
      <c r="OQ7" s="3" t="s">
        <v>11</v>
      </c>
      <c r="OR7" s="3" t="s">
        <v>11</v>
      </c>
      <c r="OS7" s="3" t="s">
        <v>11</v>
      </c>
      <c r="OT7" s="3" t="s">
        <v>11</v>
      </c>
      <c r="OU7" s="3" t="s">
        <v>11</v>
      </c>
      <c r="OV7" s="3" t="s">
        <v>11</v>
      </c>
      <c r="OW7" s="3" t="s">
        <v>11</v>
      </c>
      <c r="OX7" s="3" t="s">
        <v>11</v>
      </c>
      <c r="OY7" s="3" t="s">
        <v>11</v>
      </c>
      <c r="OZ7" s="3" t="s">
        <v>11</v>
      </c>
      <c r="PA7" s="3" t="s">
        <v>11</v>
      </c>
      <c r="PB7" s="3" t="s">
        <v>11</v>
      </c>
      <c r="PC7" s="3" t="s">
        <v>11</v>
      </c>
      <c r="PD7" s="3" t="s">
        <v>11</v>
      </c>
      <c r="PE7" s="3" t="s">
        <v>11</v>
      </c>
      <c r="PF7" s="3" t="s">
        <v>11</v>
      </c>
      <c r="PG7" s="3" t="s">
        <v>11</v>
      </c>
      <c r="PH7" s="3" t="s">
        <v>11</v>
      </c>
      <c r="PI7" s="3" t="s">
        <v>11</v>
      </c>
      <c r="PJ7" s="3" t="s">
        <v>11</v>
      </c>
      <c r="PK7" s="3" t="s">
        <v>11</v>
      </c>
      <c r="PL7" s="3" t="s">
        <v>11</v>
      </c>
      <c r="PM7" s="3" t="s">
        <v>11</v>
      </c>
      <c r="PN7" s="3" t="s">
        <v>11</v>
      </c>
      <c r="PO7" s="3" t="s">
        <v>11</v>
      </c>
      <c r="PP7" s="3" t="s">
        <v>11</v>
      </c>
      <c r="PQ7" s="3" t="s">
        <v>11</v>
      </c>
      <c r="PR7" s="3" t="s">
        <v>11</v>
      </c>
      <c r="PS7" s="3" t="s">
        <v>11</v>
      </c>
      <c r="PT7" s="3" t="s">
        <v>11</v>
      </c>
      <c r="PU7" s="3" t="s">
        <v>11</v>
      </c>
      <c r="PV7" s="3" t="s">
        <v>11</v>
      </c>
      <c r="PW7" s="3" t="s">
        <v>11</v>
      </c>
      <c r="PX7" s="3" t="s">
        <v>11</v>
      </c>
      <c r="PY7" s="3" t="s">
        <v>11</v>
      </c>
      <c r="PZ7" s="3" t="s">
        <v>11</v>
      </c>
      <c r="QA7" s="3" t="s">
        <v>11</v>
      </c>
      <c r="QB7" s="3" t="s">
        <v>11</v>
      </c>
      <c r="QC7" s="3" t="s">
        <v>11</v>
      </c>
      <c r="QD7" s="3" t="s">
        <v>11</v>
      </c>
      <c r="QE7" s="3" t="s">
        <v>11</v>
      </c>
      <c r="QF7" s="3" t="s">
        <v>11</v>
      </c>
      <c r="QG7" s="3" t="s">
        <v>11</v>
      </c>
      <c r="QH7" s="3" t="s">
        <v>11</v>
      </c>
      <c r="QI7" s="3" t="s">
        <v>11</v>
      </c>
      <c r="QJ7" s="3" t="s">
        <v>11</v>
      </c>
      <c r="QK7" s="3" t="s">
        <v>11</v>
      </c>
      <c r="QL7" s="3" t="s">
        <v>11</v>
      </c>
      <c r="QM7" s="3" t="s">
        <v>11</v>
      </c>
      <c r="QN7" s="3" t="s">
        <v>11</v>
      </c>
      <c r="QO7" s="3" t="s">
        <v>11</v>
      </c>
      <c r="QP7" s="3" t="s">
        <v>11</v>
      </c>
      <c r="QQ7" s="3" t="s">
        <v>11</v>
      </c>
      <c r="QR7" s="3" t="s">
        <v>11</v>
      </c>
      <c r="QS7" s="3" t="s">
        <v>11</v>
      </c>
      <c r="QT7" s="3" t="s">
        <v>11</v>
      </c>
      <c r="QU7" s="3" t="s">
        <v>11</v>
      </c>
      <c r="QV7" s="3" t="s">
        <v>11</v>
      </c>
      <c r="QW7" s="3" t="s">
        <v>11</v>
      </c>
      <c r="QX7" s="3" t="s">
        <v>11</v>
      </c>
      <c r="QY7" s="3" t="s">
        <v>11</v>
      </c>
      <c r="QZ7" s="3" t="s">
        <v>11</v>
      </c>
      <c r="RA7" s="3" t="s">
        <v>11</v>
      </c>
      <c r="RB7" s="3" t="s">
        <v>11</v>
      </c>
      <c r="RC7" s="3" t="s">
        <v>11</v>
      </c>
      <c r="RD7" s="3" t="s">
        <v>11</v>
      </c>
      <c r="RE7" s="3" t="s">
        <v>11</v>
      </c>
      <c r="RF7" s="3" t="s">
        <v>11</v>
      </c>
      <c r="RG7" s="3" t="s">
        <v>11</v>
      </c>
      <c r="RH7" s="3" t="s">
        <v>11</v>
      </c>
      <c r="RI7" s="3" t="s">
        <v>11</v>
      </c>
      <c r="RJ7" s="3" t="s">
        <v>11</v>
      </c>
      <c r="RK7" s="3" t="s">
        <v>11</v>
      </c>
      <c r="RL7" s="3" t="s">
        <v>11</v>
      </c>
      <c r="RM7" s="3" t="s">
        <v>11</v>
      </c>
      <c r="RN7" s="3" t="s">
        <v>11</v>
      </c>
      <c r="RO7" s="3" t="s">
        <v>11</v>
      </c>
      <c r="RP7" s="3" t="s">
        <v>11</v>
      </c>
      <c r="RQ7" s="3" t="s">
        <v>11</v>
      </c>
      <c r="RR7" s="3" t="s">
        <v>11</v>
      </c>
      <c r="RS7" s="3" t="s">
        <v>11</v>
      </c>
      <c r="RT7" s="3" t="s">
        <v>11</v>
      </c>
      <c r="RU7" s="3" t="s">
        <v>11</v>
      </c>
      <c r="RV7" s="3" t="s">
        <v>11</v>
      </c>
      <c r="RW7" s="3" t="s">
        <v>11</v>
      </c>
      <c r="RX7" s="3" t="s">
        <v>11</v>
      </c>
      <c r="RY7" s="3" t="s">
        <v>11</v>
      </c>
      <c r="RZ7" s="3" t="s">
        <v>11</v>
      </c>
      <c r="SA7" s="3" t="s">
        <v>11</v>
      </c>
      <c r="SB7" s="3" t="s">
        <v>11</v>
      </c>
      <c r="SC7" s="3" t="s">
        <v>11</v>
      </c>
      <c r="SD7" s="3" t="s">
        <v>11</v>
      </c>
      <c r="SE7" s="3" t="s">
        <v>11</v>
      </c>
      <c r="SF7" s="3" t="s">
        <v>11</v>
      </c>
      <c r="SG7" s="3" t="s">
        <v>11</v>
      </c>
      <c r="SH7" s="3" t="s">
        <v>11</v>
      </c>
      <c r="SI7" s="3" t="s">
        <v>11</v>
      </c>
      <c r="SJ7" s="3" t="s">
        <v>11</v>
      </c>
      <c r="SK7" s="3" t="s">
        <v>11</v>
      </c>
      <c r="SL7" s="3" t="s">
        <v>11</v>
      </c>
      <c r="SM7" s="3" t="s">
        <v>11</v>
      </c>
      <c r="SN7" s="3" t="s">
        <v>11</v>
      </c>
      <c r="SO7" s="3" t="s">
        <v>11</v>
      </c>
      <c r="SP7" s="3" t="s">
        <v>11</v>
      </c>
      <c r="SQ7" s="3" t="s">
        <v>11</v>
      </c>
      <c r="SR7" s="3" t="s">
        <v>11</v>
      </c>
      <c r="SS7" s="3" t="s">
        <v>11</v>
      </c>
      <c r="ST7" s="3" t="s">
        <v>11</v>
      </c>
      <c r="SU7" s="3" t="s">
        <v>11</v>
      </c>
      <c r="SV7" s="3" t="s">
        <v>11</v>
      </c>
      <c r="SW7" s="3" t="s">
        <v>11</v>
      </c>
      <c r="SX7" s="3" t="s">
        <v>11</v>
      </c>
      <c r="SY7" s="3" t="s">
        <v>11</v>
      </c>
      <c r="SZ7" s="3" t="s">
        <v>11</v>
      </c>
      <c r="TA7" s="3" t="s">
        <v>11</v>
      </c>
      <c r="TB7" s="3" t="s">
        <v>11</v>
      </c>
      <c r="TC7" s="3" t="s">
        <v>11</v>
      </c>
      <c r="TD7" s="3" t="s">
        <v>11</v>
      </c>
      <c r="TE7" s="3" t="s">
        <v>11</v>
      </c>
      <c r="TF7" s="3" t="s">
        <v>11</v>
      </c>
      <c r="TG7" s="3" t="s">
        <v>11</v>
      </c>
      <c r="TH7" s="3" t="s">
        <v>11</v>
      </c>
      <c r="TI7" s="3" t="s">
        <v>11</v>
      </c>
      <c r="TJ7" s="3" t="s">
        <v>11</v>
      </c>
      <c r="TK7" s="3" t="s">
        <v>11</v>
      </c>
      <c r="TL7" s="3" t="s">
        <v>11</v>
      </c>
      <c r="TM7" s="3" t="s">
        <v>11</v>
      </c>
      <c r="TN7" s="3" t="s">
        <v>11</v>
      </c>
      <c r="TO7" s="3" t="s">
        <v>11</v>
      </c>
      <c r="TP7" s="3" t="s">
        <v>11</v>
      </c>
      <c r="TQ7" s="3" t="s">
        <v>11</v>
      </c>
      <c r="TR7" s="3" t="s">
        <v>11</v>
      </c>
      <c r="TS7" s="3" t="s">
        <v>11</v>
      </c>
      <c r="TT7" s="3" t="s">
        <v>11</v>
      </c>
      <c r="TU7" s="3" t="s">
        <v>11</v>
      </c>
      <c r="TV7" s="3" t="s">
        <v>11</v>
      </c>
      <c r="TW7" s="3" t="s">
        <v>11</v>
      </c>
      <c r="TX7" s="3" t="s">
        <v>11</v>
      </c>
      <c r="TY7" s="3" t="s">
        <v>11</v>
      </c>
      <c r="TZ7" s="3" t="s">
        <v>11</v>
      </c>
      <c r="UA7" s="3" t="s">
        <v>11</v>
      </c>
      <c r="UB7" s="3" t="s">
        <v>11</v>
      </c>
      <c r="UC7" s="3" t="s">
        <v>11</v>
      </c>
      <c r="UD7" s="3" t="s">
        <v>11</v>
      </c>
      <c r="UE7" s="3" t="s">
        <v>11</v>
      </c>
      <c r="UF7" s="3" t="s">
        <v>11</v>
      </c>
      <c r="UG7" s="3" t="s">
        <v>11</v>
      </c>
      <c r="UH7" s="3" t="s">
        <v>11</v>
      </c>
      <c r="UI7" s="3" t="s">
        <v>11</v>
      </c>
      <c r="UJ7" s="3" t="s">
        <v>11</v>
      </c>
      <c r="UK7" s="3" t="s">
        <v>11</v>
      </c>
      <c r="UL7" s="3" t="s">
        <v>11</v>
      </c>
      <c r="UM7" s="3" t="s">
        <v>11</v>
      </c>
      <c r="UN7" s="3" t="s">
        <v>11</v>
      </c>
      <c r="UO7" s="3" t="s">
        <v>11</v>
      </c>
      <c r="UP7" s="3" t="s">
        <v>11</v>
      </c>
      <c r="UQ7" s="3" t="s">
        <v>11</v>
      </c>
      <c r="UR7" s="3" t="s">
        <v>11</v>
      </c>
      <c r="US7" s="3" t="s">
        <v>11</v>
      </c>
      <c r="UT7" s="3" t="s">
        <v>11</v>
      </c>
      <c r="UU7" s="3" t="s">
        <v>11</v>
      </c>
      <c r="UV7" s="3" t="s">
        <v>11</v>
      </c>
      <c r="UW7" s="3" t="s">
        <v>11</v>
      </c>
      <c r="UX7" s="3" t="s">
        <v>11</v>
      </c>
      <c r="UY7" s="3" t="s">
        <v>11</v>
      </c>
      <c r="UZ7" s="3" t="s">
        <v>11</v>
      </c>
      <c r="VA7" s="3" t="s">
        <v>11</v>
      </c>
      <c r="VB7" s="3" t="s">
        <v>11</v>
      </c>
      <c r="VC7" s="3" t="s">
        <v>11</v>
      </c>
      <c r="VD7" s="3" t="s">
        <v>11</v>
      </c>
      <c r="VE7" s="3" t="s">
        <v>11</v>
      </c>
      <c r="VF7" s="3" t="s">
        <v>11</v>
      </c>
      <c r="VG7" s="3" t="s">
        <v>11</v>
      </c>
      <c r="VH7" s="3" t="s">
        <v>11</v>
      </c>
      <c r="VI7" s="3" t="s">
        <v>11</v>
      </c>
      <c r="VJ7" s="3" t="s">
        <v>11</v>
      </c>
      <c r="VK7" s="3" t="s">
        <v>11</v>
      </c>
      <c r="VL7" s="3" t="s">
        <v>11</v>
      </c>
      <c r="VM7" s="3" t="s">
        <v>11</v>
      </c>
      <c r="VN7" s="3" t="s">
        <v>11</v>
      </c>
      <c r="VO7" s="3" t="s">
        <v>11</v>
      </c>
      <c r="VP7" s="3" t="s">
        <v>11</v>
      </c>
      <c r="VQ7" s="3" t="s">
        <v>11</v>
      </c>
      <c r="VR7" s="3" t="s">
        <v>11</v>
      </c>
      <c r="VS7" s="3" t="s">
        <v>11</v>
      </c>
      <c r="VT7" s="3" t="s">
        <v>11</v>
      </c>
      <c r="VU7" s="3" t="s">
        <v>11</v>
      </c>
      <c r="VV7" s="3" t="s">
        <v>11</v>
      </c>
      <c r="VW7" s="3" t="s">
        <v>11</v>
      </c>
      <c r="VX7" s="3" t="s">
        <v>11</v>
      </c>
      <c r="VY7" s="3" t="s">
        <v>11</v>
      </c>
      <c r="VZ7" s="3" t="s">
        <v>11</v>
      </c>
      <c r="WA7" s="3" t="s">
        <v>11</v>
      </c>
      <c r="WB7" s="3" t="s">
        <v>11</v>
      </c>
      <c r="WC7" s="3" t="s">
        <v>11</v>
      </c>
      <c r="WD7" s="3" t="s">
        <v>11</v>
      </c>
      <c r="WE7" s="3" t="s">
        <v>11</v>
      </c>
      <c r="WF7" s="3" t="s">
        <v>11</v>
      </c>
      <c r="WG7" s="3" t="s">
        <v>11</v>
      </c>
      <c r="WH7" s="3" t="s">
        <v>11</v>
      </c>
      <c r="WI7" s="3" t="s">
        <v>11</v>
      </c>
      <c r="WJ7" s="3" t="s">
        <v>11</v>
      </c>
      <c r="WK7" s="3" t="s">
        <v>11</v>
      </c>
      <c r="WL7" s="3" t="s">
        <v>11</v>
      </c>
      <c r="WM7" s="3" t="s">
        <v>11</v>
      </c>
      <c r="WN7" s="3" t="s">
        <v>11</v>
      </c>
      <c r="WO7" s="3" t="s">
        <v>11</v>
      </c>
      <c r="WP7" s="3" t="s">
        <v>11</v>
      </c>
      <c r="WQ7" s="3" t="s">
        <v>11</v>
      </c>
      <c r="WR7" s="3" t="s">
        <v>11</v>
      </c>
      <c r="WS7" s="3" t="s">
        <v>11</v>
      </c>
      <c r="WT7" s="3" t="s">
        <v>11</v>
      </c>
      <c r="WU7" s="3" t="s">
        <v>11</v>
      </c>
      <c r="WV7" s="3" t="s">
        <v>11</v>
      </c>
      <c r="WW7" s="3" t="s">
        <v>11</v>
      </c>
      <c r="WX7" s="3" t="s">
        <v>11</v>
      </c>
      <c r="WY7" s="3" t="s">
        <v>11</v>
      </c>
      <c r="WZ7" s="3" t="s">
        <v>11</v>
      </c>
      <c r="XA7" s="3" t="s">
        <v>11</v>
      </c>
      <c r="XB7" s="3" t="s">
        <v>11</v>
      </c>
      <c r="XC7" s="3" t="s">
        <v>11</v>
      </c>
      <c r="XD7" s="3" t="s">
        <v>11</v>
      </c>
      <c r="XE7" s="3" t="s">
        <v>11</v>
      </c>
      <c r="XF7" s="3" t="s">
        <v>11</v>
      </c>
      <c r="XG7" s="3" t="s">
        <v>11</v>
      </c>
      <c r="XH7" s="3" t="s">
        <v>11</v>
      </c>
      <c r="XI7" s="3" t="s">
        <v>11</v>
      </c>
      <c r="XJ7" s="3" t="s">
        <v>11</v>
      </c>
      <c r="XK7" s="3" t="s">
        <v>11</v>
      </c>
      <c r="XL7" s="3" t="s">
        <v>11</v>
      </c>
      <c r="XM7" s="3" t="s">
        <v>11</v>
      </c>
      <c r="XN7" s="3" t="s">
        <v>11</v>
      </c>
      <c r="XO7" s="3" t="s">
        <v>11</v>
      </c>
      <c r="XP7" s="3" t="s">
        <v>11</v>
      </c>
      <c r="XQ7" s="3" t="s">
        <v>11</v>
      </c>
      <c r="XR7" s="3" t="s">
        <v>11</v>
      </c>
      <c r="XS7" s="3" t="s">
        <v>11</v>
      </c>
      <c r="XT7" s="3" t="s">
        <v>11</v>
      </c>
      <c r="XU7" s="3" t="s">
        <v>11</v>
      </c>
      <c r="XV7" s="3" t="s">
        <v>11</v>
      </c>
      <c r="XW7" s="3" t="s">
        <v>11</v>
      </c>
      <c r="XX7" s="3" t="s">
        <v>11</v>
      </c>
      <c r="XY7" s="3" t="s">
        <v>11</v>
      </c>
      <c r="XZ7" s="3" t="s">
        <v>11</v>
      </c>
      <c r="YA7" s="3" t="s">
        <v>11</v>
      </c>
      <c r="YB7" s="3" t="s">
        <v>11</v>
      </c>
      <c r="YC7" s="3" t="s">
        <v>11</v>
      </c>
      <c r="YD7" s="3" t="s">
        <v>11</v>
      </c>
      <c r="YE7" s="3" t="s">
        <v>11</v>
      </c>
      <c r="YF7" s="3" t="s">
        <v>11</v>
      </c>
      <c r="YG7" s="3" t="s">
        <v>11</v>
      </c>
      <c r="YH7" s="3" t="s">
        <v>11</v>
      </c>
      <c r="YI7" s="3" t="s">
        <v>11</v>
      </c>
      <c r="YJ7" s="3" t="s">
        <v>11</v>
      </c>
      <c r="YK7" s="3" t="s">
        <v>11</v>
      </c>
      <c r="YL7" s="3" t="s">
        <v>11</v>
      </c>
      <c r="YM7" s="3" t="s">
        <v>11</v>
      </c>
      <c r="YN7" s="3" t="s">
        <v>11</v>
      </c>
      <c r="YO7" s="3" t="s">
        <v>11</v>
      </c>
      <c r="YP7" s="3" t="s">
        <v>11</v>
      </c>
      <c r="YQ7" s="3" t="s">
        <v>11</v>
      </c>
      <c r="YR7" s="3" t="s">
        <v>11</v>
      </c>
      <c r="YS7" s="3" t="s">
        <v>11</v>
      </c>
      <c r="YT7" s="3" t="s">
        <v>11</v>
      </c>
      <c r="YU7" s="3" t="s">
        <v>11</v>
      </c>
      <c r="YV7" s="3" t="s">
        <v>11</v>
      </c>
      <c r="YW7" s="3" t="s">
        <v>11</v>
      </c>
      <c r="YX7" s="3" t="s">
        <v>11</v>
      </c>
      <c r="YY7" s="3" t="s">
        <v>11</v>
      </c>
      <c r="YZ7" s="3" t="s">
        <v>11</v>
      </c>
      <c r="ZA7" s="3" t="s">
        <v>11</v>
      </c>
      <c r="ZB7" s="3" t="s">
        <v>11</v>
      </c>
      <c r="ZC7" s="3" t="s">
        <v>11</v>
      </c>
      <c r="ZD7" s="3" t="s">
        <v>11</v>
      </c>
      <c r="ZE7" s="3" t="s">
        <v>11</v>
      </c>
      <c r="ZF7" s="3" t="s">
        <v>11</v>
      </c>
      <c r="ZG7" s="3" t="s">
        <v>11</v>
      </c>
      <c r="ZH7" s="3" t="s">
        <v>11</v>
      </c>
      <c r="ZI7" s="3" t="s">
        <v>11</v>
      </c>
      <c r="ZJ7" s="3" t="s">
        <v>11</v>
      </c>
      <c r="ZK7" s="3" t="s">
        <v>11</v>
      </c>
      <c r="ZL7" s="3" t="s">
        <v>11</v>
      </c>
      <c r="ZM7" s="3" t="s">
        <v>11</v>
      </c>
      <c r="ZN7" s="3" t="s">
        <v>11</v>
      </c>
      <c r="ZO7" s="3" t="s">
        <v>11</v>
      </c>
      <c r="ZP7" s="3" t="s">
        <v>11</v>
      </c>
      <c r="ZQ7" s="3" t="s">
        <v>11</v>
      </c>
      <c r="ZR7" s="3" t="s">
        <v>11</v>
      </c>
      <c r="ZS7" s="3" t="s">
        <v>11</v>
      </c>
      <c r="ZT7" s="3" t="s">
        <v>11</v>
      </c>
      <c r="ZU7" s="3" t="s">
        <v>11</v>
      </c>
      <c r="ZV7" s="3" t="s">
        <v>11</v>
      </c>
      <c r="ZW7" s="3" t="s">
        <v>11</v>
      </c>
      <c r="ZX7" s="3" t="s">
        <v>11</v>
      </c>
      <c r="ZY7" s="3" t="s">
        <v>11</v>
      </c>
      <c r="ZZ7" s="3" t="s">
        <v>11</v>
      </c>
      <c r="AAA7" s="3" t="s">
        <v>11</v>
      </c>
      <c r="AAB7" s="3" t="s">
        <v>11</v>
      </c>
      <c r="AAC7" s="3" t="s">
        <v>11</v>
      </c>
      <c r="AAD7" s="3" t="s">
        <v>11</v>
      </c>
      <c r="AAE7" s="3" t="s">
        <v>11</v>
      </c>
      <c r="AAF7" s="3" t="s">
        <v>11</v>
      </c>
      <c r="AAG7" s="3" t="s">
        <v>11</v>
      </c>
      <c r="AAH7" s="3" t="s">
        <v>11</v>
      </c>
      <c r="AAI7" s="3" t="s">
        <v>11</v>
      </c>
      <c r="AAJ7" s="3" t="s">
        <v>11</v>
      </c>
      <c r="AAK7" s="3" t="s">
        <v>11</v>
      </c>
      <c r="AAL7" s="3" t="s">
        <v>11</v>
      </c>
      <c r="AAM7" s="3" t="s">
        <v>11</v>
      </c>
      <c r="AAN7" s="3" t="s">
        <v>11</v>
      </c>
      <c r="AAO7" s="3" t="s">
        <v>11</v>
      </c>
      <c r="AAP7" s="3" t="s">
        <v>11</v>
      </c>
      <c r="AAQ7" s="3" t="s">
        <v>11</v>
      </c>
      <c r="AAR7" s="3" t="s">
        <v>11</v>
      </c>
      <c r="AAS7" s="3" t="s">
        <v>11</v>
      </c>
      <c r="AAT7" s="3" t="s">
        <v>11</v>
      </c>
      <c r="AAU7" s="3" t="s">
        <v>11</v>
      </c>
      <c r="AAV7" s="3" t="s">
        <v>11</v>
      </c>
      <c r="AAW7" s="3" t="s">
        <v>11</v>
      </c>
      <c r="AAX7" s="3" t="s">
        <v>11</v>
      </c>
      <c r="AAY7" s="3" t="s">
        <v>11</v>
      </c>
      <c r="AAZ7" s="3" t="s">
        <v>11</v>
      </c>
      <c r="ABA7" s="3" t="s">
        <v>11</v>
      </c>
      <c r="ABB7" s="3" t="s">
        <v>11</v>
      </c>
      <c r="ABC7" s="3" t="s">
        <v>11</v>
      </c>
      <c r="ABD7" s="3" t="s">
        <v>11</v>
      </c>
      <c r="ABE7" s="3" t="s">
        <v>11</v>
      </c>
      <c r="ABF7" s="3" t="s">
        <v>11</v>
      </c>
      <c r="ABG7" s="3" t="s">
        <v>11</v>
      </c>
      <c r="ABH7" s="3" t="s">
        <v>11</v>
      </c>
      <c r="ABI7" s="3" t="s">
        <v>11</v>
      </c>
      <c r="ABJ7" s="3" t="s">
        <v>11</v>
      </c>
      <c r="ABK7" s="3" t="s">
        <v>11</v>
      </c>
      <c r="ABL7" s="3" t="s">
        <v>11</v>
      </c>
      <c r="ABM7" s="3" t="s">
        <v>11</v>
      </c>
      <c r="ABN7" s="3" t="s">
        <v>11</v>
      </c>
      <c r="ABO7" s="3" t="s">
        <v>11</v>
      </c>
      <c r="ABP7" s="3" t="s">
        <v>11</v>
      </c>
      <c r="ABQ7" s="3" t="s">
        <v>11</v>
      </c>
      <c r="ABR7" s="3" t="s">
        <v>11</v>
      </c>
      <c r="ABS7" s="3" t="s">
        <v>11</v>
      </c>
      <c r="ABT7" s="3" t="s">
        <v>11</v>
      </c>
      <c r="ABU7" s="3" t="s">
        <v>11</v>
      </c>
      <c r="ABV7" s="3" t="s">
        <v>11</v>
      </c>
      <c r="ABW7" s="3" t="s">
        <v>11</v>
      </c>
      <c r="ABX7" s="3" t="s">
        <v>11</v>
      </c>
      <c r="ABY7" s="3" t="s">
        <v>11</v>
      </c>
      <c r="ABZ7" s="3" t="s">
        <v>11</v>
      </c>
      <c r="ACA7" s="3" t="s">
        <v>11</v>
      </c>
      <c r="ACB7" s="3" t="s">
        <v>11</v>
      </c>
      <c r="ACC7" s="3" t="s">
        <v>11</v>
      </c>
      <c r="ACD7" s="3" t="s">
        <v>11</v>
      </c>
      <c r="ACE7" s="3" t="s">
        <v>11</v>
      </c>
      <c r="ACF7" s="3" t="s">
        <v>11</v>
      </c>
      <c r="ACG7" s="3" t="s">
        <v>11</v>
      </c>
      <c r="ACH7" s="3" t="s">
        <v>11</v>
      </c>
      <c r="ACI7" s="3" t="s">
        <v>11</v>
      </c>
      <c r="ACJ7" s="3" t="s">
        <v>11</v>
      </c>
      <c r="ACK7" s="3" t="s">
        <v>11</v>
      </c>
      <c r="ACL7" s="3" t="s">
        <v>11</v>
      </c>
      <c r="ACM7" s="3" t="s">
        <v>11</v>
      </c>
      <c r="ACN7" s="3" t="s">
        <v>11</v>
      </c>
      <c r="ACO7" s="3" t="s">
        <v>11</v>
      </c>
      <c r="ACP7" s="3" t="s">
        <v>11</v>
      </c>
      <c r="ACQ7" s="3" t="s">
        <v>11</v>
      </c>
      <c r="ACR7" s="3" t="s">
        <v>11</v>
      </c>
      <c r="ACS7" s="3" t="s">
        <v>11</v>
      </c>
      <c r="ACT7" s="3" t="s">
        <v>11</v>
      </c>
      <c r="ACU7" s="3" t="s">
        <v>11</v>
      </c>
      <c r="ACV7" s="3" t="s">
        <v>11</v>
      </c>
      <c r="ACW7" s="3" t="s">
        <v>11</v>
      </c>
      <c r="ACX7" s="3" t="s">
        <v>11</v>
      </c>
      <c r="ACY7" s="3" t="s">
        <v>11</v>
      </c>
      <c r="ACZ7" s="3" t="s">
        <v>11</v>
      </c>
      <c r="ADA7" s="3" t="s">
        <v>11</v>
      </c>
      <c r="ADB7" s="3" t="s">
        <v>11</v>
      </c>
      <c r="ADC7" s="3" t="s">
        <v>11</v>
      </c>
      <c r="ADD7" s="3" t="s">
        <v>11</v>
      </c>
      <c r="ADE7" s="3" t="s">
        <v>11</v>
      </c>
      <c r="ADF7" s="3" t="s">
        <v>11</v>
      </c>
      <c r="ADG7" s="3" t="s">
        <v>11</v>
      </c>
      <c r="ADH7" s="3" t="s">
        <v>11</v>
      </c>
      <c r="ADI7" s="3" t="s">
        <v>11</v>
      </c>
      <c r="ADJ7" s="3" t="s">
        <v>11</v>
      </c>
      <c r="ADK7" s="3" t="s">
        <v>11</v>
      </c>
      <c r="ADL7" s="3" t="s">
        <v>11</v>
      </c>
      <c r="ADM7" s="3" t="s">
        <v>11</v>
      </c>
      <c r="ADN7" s="3" t="s">
        <v>11</v>
      </c>
      <c r="ADO7" s="3" t="s">
        <v>11</v>
      </c>
      <c r="ADP7" s="3" t="s">
        <v>11</v>
      </c>
      <c r="ADQ7" s="3" t="s">
        <v>11</v>
      </c>
      <c r="ADR7" s="3" t="s">
        <v>11</v>
      </c>
      <c r="ADS7" s="3" t="s">
        <v>11</v>
      </c>
      <c r="ADT7" s="3" t="s">
        <v>11</v>
      </c>
      <c r="ADU7" s="3" t="s">
        <v>11</v>
      </c>
      <c r="ADV7" s="3" t="s">
        <v>11</v>
      </c>
      <c r="ADW7" s="3" t="s">
        <v>11</v>
      </c>
      <c r="ADX7" s="3" t="s">
        <v>11</v>
      </c>
      <c r="ADY7" s="3" t="s">
        <v>11</v>
      </c>
      <c r="ADZ7" s="3" t="s">
        <v>11</v>
      </c>
      <c r="AEA7" s="3" t="s">
        <v>11</v>
      </c>
      <c r="AEB7" s="3" t="s">
        <v>11</v>
      </c>
      <c r="AEC7" s="3" t="s">
        <v>11</v>
      </c>
      <c r="AED7" s="3" t="s">
        <v>11</v>
      </c>
      <c r="AEE7" s="3" t="s">
        <v>11</v>
      </c>
      <c r="AEF7" s="3" t="s">
        <v>11</v>
      </c>
      <c r="AEG7" s="3" t="s">
        <v>11</v>
      </c>
      <c r="AEH7" s="3" t="s">
        <v>11</v>
      </c>
      <c r="AEI7" s="3" t="s">
        <v>11</v>
      </c>
      <c r="AEJ7" s="3" t="s">
        <v>11</v>
      </c>
      <c r="AEK7" s="3" t="s">
        <v>11</v>
      </c>
      <c r="AEL7" s="3" t="s">
        <v>11</v>
      </c>
      <c r="AEM7" s="3" t="s">
        <v>11</v>
      </c>
      <c r="AEN7" s="3" t="s">
        <v>11</v>
      </c>
      <c r="AEO7" s="3" t="s">
        <v>11</v>
      </c>
      <c r="AEP7" s="3" t="s">
        <v>11</v>
      </c>
      <c r="AEQ7" s="3" t="s">
        <v>11</v>
      </c>
      <c r="AER7" s="3" t="s">
        <v>11</v>
      </c>
      <c r="AES7" s="3" t="s">
        <v>11</v>
      </c>
      <c r="AET7" s="3" t="s">
        <v>11</v>
      </c>
      <c r="AEU7" s="3" t="s">
        <v>11</v>
      </c>
      <c r="AEV7" s="3" t="s">
        <v>11</v>
      </c>
      <c r="AEW7" s="3" t="s">
        <v>11</v>
      </c>
      <c r="AEX7" s="3" t="s">
        <v>11</v>
      </c>
      <c r="AEY7" s="3" t="s">
        <v>11</v>
      </c>
      <c r="AEZ7" s="3" t="s">
        <v>11</v>
      </c>
      <c r="AFA7" s="3" t="s">
        <v>11</v>
      </c>
      <c r="AFB7" s="3" t="s">
        <v>11</v>
      </c>
      <c r="AFC7" s="3" t="s">
        <v>11</v>
      </c>
      <c r="AFD7" s="3" t="s">
        <v>11</v>
      </c>
      <c r="AFE7" s="3" t="s">
        <v>11</v>
      </c>
      <c r="AFF7" s="3" t="s">
        <v>11</v>
      </c>
      <c r="AFG7" s="3" t="s">
        <v>11</v>
      </c>
      <c r="AFH7" s="3" t="s">
        <v>11</v>
      </c>
      <c r="AFI7" s="3" t="s">
        <v>11</v>
      </c>
      <c r="AFJ7" s="3" t="s">
        <v>11</v>
      </c>
      <c r="AFK7" s="3" t="s">
        <v>11</v>
      </c>
      <c r="AFL7" s="3" t="s">
        <v>11</v>
      </c>
      <c r="AFM7" s="3" t="s">
        <v>11</v>
      </c>
      <c r="AFN7" s="3" t="s">
        <v>11</v>
      </c>
      <c r="AFO7" s="3" t="s">
        <v>11</v>
      </c>
      <c r="AFP7" s="3" t="s">
        <v>11</v>
      </c>
      <c r="AFQ7" s="3" t="s">
        <v>11</v>
      </c>
      <c r="AFR7" s="3" t="s">
        <v>11</v>
      </c>
      <c r="AFS7" s="3" t="s">
        <v>11</v>
      </c>
      <c r="AFT7" s="3" t="s">
        <v>11</v>
      </c>
      <c r="AFU7" s="3" t="s">
        <v>11</v>
      </c>
      <c r="AFV7" s="3" t="s">
        <v>11</v>
      </c>
      <c r="AFW7" s="3" t="s">
        <v>11</v>
      </c>
      <c r="AFX7" s="3" t="s">
        <v>11</v>
      </c>
      <c r="AFY7" s="3" t="s">
        <v>11</v>
      </c>
      <c r="AFZ7" s="3" t="s">
        <v>11</v>
      </c>
      <c r="AGA7" s="3" t="s">
        <v>11</v>
      </c>
      <c r="AGB7" s="3" t="s">
        <v>11</v>
      </c>
      <c r="AGC7" s="3" t="s">
        <v>11</v>
      </c>
      <c r="AGD7" s="3" t="s">
        <v>11</v>
      </c>
      <c r="AGE7" s="3" t="s">
        <v>11</v>
      </c>
      <c r="AGF7" s="3" t="s">
        <v>11</v>
      </c>
      <c r="AGG7" s="3" t="s">
        <v>11</v>
      </c>
      <c r="AGH7" s="3" t="s">
        <v>11</v>
      </c>
      <c r="AGI7" s="3" t="s">
        <v>11</v>
      </c>
      <c r="AGJ7" s="3" t="s">
        <v>11</v>
      </c>
      <c r="AGK7" s="3" t="s">
        <v>11</v>
      </c>
      <c r="AGL7" s="3" t="s">
        <v>11</v>
      </c>
      <c r="AGM7" s="3" t="s">
        <v>11</v>
      </c>
      <c r="AGN7" s="3" t="s">
        <v>11</v>
      </c>
      <c r="AGO7" s="3" t="s">
        <v>11</v>
      </c>
      <c r="AGP7" s="3" t="s">
        <v>11</v>
      </c>
      <c r="AGQ7" s="3" t="s">
        <v>11</v>
      </c>
      <c r="AGR7" s="3" t="s">
        <v>11</v>
      </c>
      <c r="AGS7" s="3" t="s">
        <v>11</v>
      </c>
      <c r="AGT7" s="3" t="s">
        <v>11</v>
      </c>
      <c r="AGU7" s="3" t="s">
        <v>11</v>
      </c>
      <c r="AGV7" s="3" t="s">
        <v>11</v>
      </c>
      <c r="AGW7" s="3" t="s">
        <v>11</v>
      </c>
      <c r="AGX7" s="3" t="s">
        <v>11</v>
      </c>
      <c r="AGY7" s="3" t="s">
        <v>11</v>
      </c>
      <c r="AGZ7" s="3" t="s">
        <v>11</v>
      </c>
      <c r="AHA7" s="3" t="s">
        <v>11</v>
      </c>
      <c r="AHB7" s="3" t="s">
        <v>11</v>
      </c>
      <c r="AHC7" s="3" t="s">
        <v>11</v>
      </c>
      <c r="AHD7" s="3" t="s">
        <v>11</v>
      </c>
      <c r="AHE7" s="3" t="s">
        <v>11</v>
      </c>
      <c r="AHF7" s="3" t="s">
        <v>11</v>
      </c>
      <c r="AHG7" s="3" t="s">
        <v>11</v>
      </c>
      <c r="AHH7" s="3" t="s">
        <v>11</v>
      </c>
      <c r="AHI7" s="3" t="s">
        <v>11</v>
      </c>
      <c r="AHJ7" s="3" t="s">
        <v>11</v>
      </c>
      <c r="AHK7" s="3" t="s">
        <v>11</v>
      </c>
      <c r="AHL7" s="3" t="s">
        <v>11</v>
      </c>
      <c r="AHM7" s="3" t="s">
        <v>11</v>
      </c>
      <c r="AHN7" s="3" t="s">
        <v>11</v>
      </c>
      <c r="AHO7" s="3" t="s">
        <v>11</v>
      </c>
      <c r="AHP7" s="3" t="s">
        <v>11</v>
      </c>
      <c r="AHQ7" s="3" t="s">
        <v>11</v>
      </c>
      <c r="AHR7" s="3" t="s">
        <v>11</v>
      </c>
      <c r="AHS7" s="3" t="s">
        <v>11</v>
      </c>
      <c r="AHT7" s="3" t="s">
        <v>11</v>
      </c>
      <c r="AHU7" s="3" t="s">
        <v>11</v>
      </c>
      <c r="AHV7" s="3" t="s">
        <v>11</v>
      </c>
      <c r="AHW7" s="3" t="s">
        <v>11</v>
      </c>
      <c r="AHX7" s="3" t="s">
        <v>11</v>
      </c>
      <c r="AHY7" s="3" t="s">
        <v>11</v>
      </c>
      <c r="AHZ7" s="3" t="s">
        <v>11</v>
      </c>
      <c r="AIA7" s="3" t="s">
        <v>11</v>
      </c>
      <c r="AIB7" s="3" t="s">
        <v>11</v>
      </c>
      <c r="AIC7" s="3" t="s">
        <v>11</v>
      </c>
      <c r="AID7" s="3" t="s">
        <v>11</v>
      </c>
      <c r="AIE7" s="3" t="s">
        <v>11</v>
      </c>
      <c r="AIF7" s="3" t="s">
        <v>11</v>
      </c>
      <c r="AIG7" s="3" t="s">
        <v>11</v>
      </c>
      <c r="AIH7" s="3" t="s">
        <v>11</v>
      </c>
      <c r="AII7" s="3" t="s">
        <v>11</v>
      </c>
      <c r="AIJ7" s="3" t="s">
        <v>11</v>
      </c>
      <c r="AIK7" s="3" t="s">
        <v>11</v>
      </c>
      <c r="AIL7" s="3" t="s">
        <v>11</v>
      </c>
      <c r="AIM7" s="3" t="s">
        <v>11</v>
      </c>
      <c r="AIN7" s="3" t="s">
        <v>11</v>
      </c>
      <c r="AIO7" s="3" t="s">
        <v>11</v>
      </c>
      <c r="AIP7" s="3" t="s">
        <v>11</v>
      </c>
      <c r="AIQ7" s="3" t="s">
        <v>11</v>
      </c>
      <c r="AIR7" s="3" t="s">
        <v>11</v>
      </c>
      <c r="AIS7" s="3" t="s">
        <v>11</v>
      </c>
      <c r="AIT7" s="3" t="s">
        <v>11</v>
      </c>
      <c r="AIU7" s="3" t="s">
        <v>11</v>
      </c>
      <c r="AIV7" s="3" t="s">
        <v>11</v>
      </c>
      <c r="AIW7" s="3" t="s">
        <v>11</v>
      </c>
      <c r="AIX7" s="3" t="s">
        <v>11</v>
      </c>
      <c r="AIY7" s="3" t="s">
        <v>11</v>
      </c>
      <c r="AIZ7" s="3" t="s">
        <v>11</v>
      </c>
      <c r="AJA7" s="3" t="s">
        <v>11</v>
      </c>
      <c r="AJB7" s="3" t="s">
        <v>11</v>
      </c>
      <c r="AJC7" s="3" t="s">
        <v>11</v>
      </c>
      <c r="AJD7" s="3" t="s">
        <v>11</v>
      </c>
      <c r="AJE7" s="3" t="s">
        <v>11</v>
      </c>
      <c r="AJF7" s="3" t="s">
        <v>11</v>
      </c>
      <c r="AJG7" s="3" t="s">
        <v>11</v>
      </c>
      <c r="AJH7" s="3" t="s">
        <v>11</v>
      </c>
      <c r="AJI7" s="3" t="s">
        <v>11</v>
      </c>
      <c r="AJJ7" s="3" t="s">
        <v>11</v>
      </c>
      <c r="AJK7" s="3" t="s">
        <v>11</v>
      </c>
      <c r="AJL7" s="3" t="s">
        <v>11</v>
      </c>
      <c r="AJM7" s="3" t="s">
        <v>11</v>
      </c>
      <c r="AJN7" s="3" t="s">
        <v>11</v>
      </c>
      <c r="AJO7" s="3" t="s">
        <v>11</v>
      </c>
      <c r="AJP7" s="3" t="s">
        <v>11</v>
      </c>
      <c r="AJQ7" s="3" t="s">
        <v>11</v>
      </c>
      <c r="AJR7" s="3" t="s">
        <v>11</v>
      </c>
      <c r="AJS7" s="3" t="s">
        <v>11</v>
      </c>
      <c r="AJT7" s="3" t="s">
        <v>11</v>
      </c>
      <c r="AJU7" s="3" t="s">
        <v>11</v>
      </c>
      <c r="AJV7" s="3" t="s">
        <v>11</v>
      </c>
      <c r="AJW7" s="3" t="s">
        <v>11</v>
      </c>
      <c r="AJX7" s="3" t="s">
        <v>11</v>
      </c>
      <c r="AJY7" s="3" t="s">
        <v>11</v>
      </c>
      <c r="AJZ7" s="3" t="s">
        <v>11</v>
      </c>
      <c r="AKA7" s="3" t="s">
        <v>11</v>
      </c>
      <c r="AKB7" s="3" t="s">
        <v>11</v>
      </c>
      <c r="AKC7" s="3" t="s">
        <v>11</v>
      </c>
      <c r="AKD7" s="3" t="s">
        <v>11</v>
      </c>
      <c r="AKE7" s="3" t="s">
        <v>11</v>
      </c>
      <c r="AKF7" s="3" t="s">
        <v>11</v>
      </c>
      <c r="AKG7" s="3" t="s">
        <v>11</v>
      </c>
      <c r="AKH7" s="3" t="s">
        <v>11</v>
      </c>
      <c r="AKI7" s="3" t="s">
        <v>11</v>
      </c>
      <c r="AKJ7" s="3" t="s">
        <v>11</v>
      </c>
      <c r="AKK7" s="3" t="s">
        <v>11</v>
      </c>
      <c r="AKL7" s="3" t="s">
        <v>11</v>
      </c>
      <c r="AKM7" s="3" t="s">
        <v>11</v>
      </c>
      <c r="AKN7" s="3" t="s">
        <v>11</v>
      </c>
      <c r="AKO7" s="3" t="s">
        <v>11</v>
      </c>
      <c r="AKP7" s="3" t="s">
        <v>11</v>
      </c>
      <c r="AKQ7" s="3" t="s">
        <v>11</v>
      </c>
      <c r="AKR7" s="3" t="s">
        <v>11</v>
      </c>
      <c r="AKS7" s="3" t="s">
        <v>11</v>
      </c>
      <c r="AKT7" s="3" t="s">
        <v>11</v>
      </c>
      <c r="AKU7" s="3" t="s">
        <v>11</v>
      </c>
      <c r="AKV7" s="3" t="s">
        <v>11</v>
      </c>
      <c r="AKW7" s="3" t="s">
        <v>11</v>
      </c>
      <c r="AKX7" s="3" t="s">
        <v>11</v>
      </c>
      <c r="AKY7" s="3" t="s">
        <v>11</v>
      </c>
      <c r="AKZ7" s="3" t="s">
        <v>11</v>
      </c>
      <c r="ALA7" s="3" t="s">
        <v>11</v>
      </c>
      <c r="ALB7" s="3" t="s">
        <v>11</v>
      </c>
      <c r="ALC7" s="3" t="s">
        <v>11</v>
      </c>
      <c r="ALD7" s="3" t="s">
        <v>11</v>
      </c>
      <c r="ALE7" s="3" t="s">
        <v>11</v>
      </c>
      <c r="ALF7" s="3" t="s">
        <v>11</v>
      </c>
      <c r="ALG7" s="3" t="s">
        <v>11</v>
      </c>
      <c r="ALH7" s="3" t="s">
        <v>11</v>
      </c>
      <c r="ALI7" s="3" t="s">
        <v>11</v>
      </c>
      <c r="ALJ7" s="3" t="s">
        <v>11</v>
      </c>
      <c r="ALK7" s="3" t="s">
        <v>11</v>
      </c>
      <c r="ALL7" s="3" t="s">
        <v>11</v>
      </c>
      <c r="ALM7" s="3" t="s">
        <v>11</v>
      </c>
      <c r="ALN7" s="3" t="s">
        <v>11</v>
      </c>
      <c r="ALO7" s="3" t="s">
        <v>11</v>
      </c>
      <c r="ALP7" s="3" t="s">
        <v>11</v>
      </c>
      <c r="ALQ7" s="3" t="s">
        <v>11</v>
      </c>
    </row>
    <row r="8" spans="1:1005">
      <c r="A8" s="1" t="str">
        <f>Randomization!A8</f>
        <v>Paste Your Data Here</v>
      </c>
      <c r="F8" s="3" t="s">
        <v>11</v>
      </c>
      <c r="G8" s="3" t="s">
        <v>11</v>
      </c>
      <c r="H8" s="3" t="s">
        <v>11</v>
      </c>
      <c r="I8" s="3" t="s">
        <v>11</v>
      </c>
      <c r="J8" s="3" t="s">
        <v>11</v>
      </c>
      <c r="K8" s="3" t="s">
        <v>11</v>
      </c>
      <c r="L8" s="3" t="s">
        <v>11</v>
      </c>
      <c r="M8" s="3" t="s">
        <v>11</v>
      </c>
      <c r="N8" s="3" t="s">
        <v>11</v>
      </c>
      <c r="O8" s="3" t="s">
        <v>11</v>
      </c>
      <c r="P8" s="3" t="s">
        <v>11</v>
      </c>
      <c r="Q8" s="3" t="s">
        <v>11</v>
      </c>
      <c r="R8" s="3" t="s">
        <v>11</v>
      </c>
      <c r="S8" s="3" t="s">
        <v>11</v>
      </c>
      <c r="T8" s="3" t="s">
        <v>11</v>
      </c>
      <c r="U8" s="3" t="s">
        <v>11</v>
      </c>
      <c r="V8" s="3" t="s">
        <v>11</v>
      </c>
      <c r="W8" s="3" t="s">
        <v>11</v>
      </c>
      <c r="X8" s="3" t="s">
        <v>11</v>
      </c>
      <c r="Y8" s="3" t="s">
        <v>11</v>
      </c>
      <c r="Z8" s="3" t="s">
        <v>11</v>
      </c>
      <c r="AA8" s="3" t="s">
        <v>11</v>
      </c>
      <c r="AB8" s="3" t="s">
        <v>11</v>
      </c>
      <c r="AC8" s="3" t="s">
        <v>11</v>
      </c>
      <c r="AD8" s="3" t="s">
        <v>11</v>
      </c>
      <c r="AE8" s="3" t="s">
        <v>11</v>
      </c>
      <c r="AF8" s="3" t="s">
        <v>11</v>
      </c>
      <c r="AG8" s="3" t="s">
        <v>11</v>
      </c>
      <c r="AH8" s="3" t="s">
        <v>11</v>
      </c>
      <c r="AI8" s="3" t="s">
        <v>11</v>
      </c>
      <c r="AJ8" s="3" t="s">
        <v>11</v>
      </c>
      <c r="AK8" s="3" t="s">
        <v>11</v>
      </c>
      <c r="AL8" s="3" t="s">
        <v>11</v>
      </c>
      <c r="AM8" s="3" t="s">
        <v>11</v>
      </c>
      <c r="AN8" s="3" t="s">
        <v>11</v>
      </c>
      <c r="AO8" s="3" t="s">
        <v>11</v>
      </c>
      <c r="AP8" s="3" t="s">
        <v>11</v>
      </c>
      <c r="AQ8" s="3" t="s">
        <v>11</v>
      </c>
      <c r="AR8" s="3" t="s">
        <v>11</v>
      </c>
      <c r="AS8" s="3" t="s">
        <v>11</v>
      </c>
      <c r="AT8" s="3" t="s">
        <v>11</v>
      </c>
      <c r="AU8" s="3" t="s">
        <v>11</v>
      </c>
      <c r="AV8" s="3" t="s">
        <v>11</v>
      </c>
      <c r="AW8" s="3" t="s">
        <v>11</v>
      </c>
      <c r="AX8" s="3" t="s">
        <v>11</v>
      </c>
      <c r="AY8" s="3" t="s">
        <v>11</v>
      </c>
      <c r="AZ8" s="3" t="s">
        <v>11</v>
      </c>
      <c r="BA8" s="3" t="s">
        <v>11</v>
      </c>
      <c r="BB8" s="3" t="s">
        <v>11</v>
      </c>
      <c r="BC8" s="3" t="s">
        <v>11</v>
      </c>
      <c r="BD8" s="3" t="s">
        <v>11</v>
      </c>
      <c r="BE8" s="3" t="s">
        <v>11</v>
      </c>
      <c r="BF8" s="3" t="s">
        <v>11</v>
      </c>
      <c r="BG8" s="3" t="s">
        <v>11</v>
      </c>
      <c r="BH8" s="3" t="s">
        <v>11</v>
      </c>
      <c r="BI8" s="3" t="s">
        <v>11</v>
      </c>
      <c r="BJ8" s="3" t="s">
        <v>11</v>
      </c>
      <c r="BK8" s="3" t="s">
        <v>11</v>
      </c>
      <c r="BL8" s="3" t="s">
        <v>11</v>
      </c>
      <c r="BM8" s="3" t="s">
        <v>11</v>
      </c>
      <c r="BN8" s="3" t="s">
        <v>11</v>
      </c>
      <c r="BO8" s="3" t="s">
        <v>11</v>
      </c>
      <c r="BP8" s="3" t="s">
        <v>11</v>
      </c>
      <c r="BQ8" s="3" t="s">
        <v>11</v>
      </c>
      <c r="BR8" s="3" t="s">
        <v>11</v>
      </c>
      <c r="BS8" s="3" t="s">
        <v>11</v>
      </c>
      <c r="BT8" s="3" t="s">
        <v>11</v>
      </c>
      <c r="BU8" s="3" t="s">
        <v>11</v>
      </c>
      <c r="BV8" s="3" t="s">
        <v>11</v>
      </c>
      <c r="BW8" s="3" t="s">
        <v>11</v>
      </c>
      <c r="BX8" s="3" t="s">
        <v>11</v>
      </c>
      <c r="BY8" s="3" t="s">
        <v>11</v>
      </c>
      <c r="BZ8" s="3" t="s">
        <v>11</v>
      </c>
      <c r="CA8" s="3" t="s">
        <v>11</v>
      </c>
      <c r="CB8" s="3" t="s">
        <v>11</v>
      </c>
      <c r="CC8" s="3" t="s">
        <v>11</v>
      </c>
      <c r="CD8" s="3" t="s">
        <v>11</v>
      </c>
      <c r="CE8" s="3" t="s">
        <v>11</v>
      </c>
      <c r="CF8" s="3" t="s">
        <v>11</v>
      </c>
      <c r="CG8" s="3" t="s">
        <v>11</v>
      </c>
      <c r="CH8" s="3" t="s">
        <v>11</v>
      </c>
      <c r="CI8" s="3" t="s">
        <v>11</v>
      </c>
      <c r="CJ8" s="3" t="s">
        <v>11</v>
      </c>
      <c r="CK8" s="3" t="s">
        <v>11</v>
      </c>
      <c r="CL8" s="3" t="s">
        <v>11</v>
      </c>
      <c r="CM8" s="3" t="s">
        <v>11</v>
      </c>
      <c r="CN8" s="3" t="s">
        <v>11</v>
      </c>
      <c r="CO8" s="3" t="s">
        <v>11</v>
      </c>
      <c r="CP8" s="3" t="s">
        <v>11</v>
      </c>
      <c r="CQ8" s="3" t="s">
        <v>11</v>
      </c>
      <c r="CR8" s="3" t="s">
        <v>11</v>
      </c>
      <c r="CS8" s="3" t="s">
        <v>11</v>
      </c>
      <c r="CT8" s="3" t="s">
        <v>11</v>
      </c>
      <c r="CU8" s="3" t="s">
        <v>11</v>
      </c>
      <c r="CV8" s="3" t="s">
        <v>11</v>
      </c>
      <c r="CW8" s="3" t="s">
        <v>11</v>
      </c>
      <c r="CX8" s="3" t="s">
        <v>11</v>
      </c>
      <c r="CY8" s="3" t="s">
        <v>11</v>
      </c>
      <c r="CZ8" s="3" t="s">
        <v>11</v>
      </c>
      <c r="DA8" s="3" t="s">
        <v>11</v>
      </c>
      <c r="DB8" s="3" t="s">
        <v>11</v>
      </c>
      <c r="DC8" s="3" t="s">
        <v>11</v>
      </c>
      <c r="DD8" s="3" t="s">
        <v>11</v>
      </c>
      <c r="DE8" s="3" t="s">
        <v>11</v>
      </c>
      <c r="DF8" s="3" t="s">
        <v>11</v>
      </c>
      <c r="DG8" s="3" t="s">
        <v>11</v>
      </c>
      <c r="DH8" s="3" t="s">
        <v>11</v>
      </c>
      <c r="DI8" s="3" t="s">
        <v>11</v>
      </c>
      <c r="DJ8" s="3" t="s">
        <v>11</v>
      </c>
      <c r="DK8" s="3" t="s">
        <v>11</v>
      </c>
      <c r="DL8" s="3" t="s">
        <v>11</v>
      </c>
      <c r="DM8" s="3" t="s">
        <v>11</v>
      </c>
      <c r="DN8" s="3" t="s">
        <v>11</v>
      </c>
      <c r="DO8" s="3" t="s">
        <v>11</v>
      </c>
      <c r="DP8" s="3" t="s">
        <v>11</v>
      </c>
      <c r="DQ8" s="3" t="s">
        <v>11</v>
      </c>
      <c r="DR8" s="3" t="s">
        <v>11</v>
      </c>
      <c r="DS8" s="3" t="s">
        <v>11</v>
      </c>
      <c r="DT8" s="3" t="s">
        <v>11</v>
      </c>
      <c r="DU8" s="3" t="s">
        <v>11</v>
      </c>
      <c r="DV8" s="3" t="s">
        <v>11</v>
      </c>
      <c r="DW8" s="3" t="s">
        <v>11</v>
      </c>
      <c r="DX8" s="3" t="s">
        <v>11</v>
      </c>
      <c r="DY8" s="3" t="s">
        <v>11</v>
      </c>
      <c r="DZ8" s="3" t="s">
        <v>11</v>
      </c>
      <c r="EA8" s="3" t="s">
        <v>11</v>
      </c>
      <c r="EB8" s="3" t="s">
        <v>11</v>
      </c>
      <c r="EC8" s="3" t="s">
        <v>11</v>
      </c>
      <c r="ED8" s="3" t="s">
        <v>11</v>
      </c>
      <c r="EE8" s="3" t="s">
        <v>11</v>
      </c>
      <c r="EF8" s="3" t="s">
        <v>11</v>
      </c>
      <c r="EG8" s="3" t="s">
        <v>11</v>
      </c>
      <c r="EH8" s="3" t="s">
        <v>11</v>
      </c>
      <c r="EI8" s="3" t="s">
        <v>11</v>
      </c>
      <c r="EJ8" s="3" t="s">
        <v>11</v>
      </c>
      <c r="EK8" s="3" t="s">
        <v>11</v>
      </c>
      <c r="EL8" s="3" t="s">
        <v>11</v>
      </c>
      <c r="EM8" s="3" t="s">
        <v>11</v>
      </c>
      <c r="EN8" s="3" t="s">
        <v>11</v>
      </c>
      <c r="EO8" s="3" t="s">
        <v>11</v>
      </c>
      <c r="EP8" s="3" t="s">
        <v>11</v>
      </c>
      <c r="EQ8" s="3" t="s">
        <v>11</v>
      </c>
      <c r="ER8" s="3" t="s">
        <v>11</v>
      </c>
      <c r="ES8" s="3" t="s">
        <v>11</v>
      </c>
      <c r="ET8" s="3" t="s">
        <v>11</v>
      </c>
      <c r="EU8" s="3" t="s">
        <v>11</v>
      </c>
      <c r="EV8" s="3" t="s">
        <v>11</v>
      </c>
      <c r="EW8" s="3" t="s">
        <v>11</v>
      </c>
      <c r="EX8" s="3" t="s">
        <v>11</v>
      </c>
      <c r="EY8" s="3" t="s">
        <v>11</v>
      </c>
      <c r="EZ8" s="3" t="s">
        <v>11</v>
      </c>
      <c r="FA8" s="3" t="s">
        <v>11</v>
      </c>
      <c r="FB8" s="3" t="s">
        <v>11</v>
      </c>
      <c r="FC8" s="3" t="s">
        <v>11</v>
      </c>
      <c r="FD8" s="3" t="s">
        <v>11</v>
      </c>
      <c r="FE8" s="3" t="s">
        <v>11</v>
      </c>
      <c r="FF8" s="3" t="s">
        <v>11</v>
      </c>
      <c r="FG8" s="3" t="s">
        <v>11</v>
      </c>
      <c r="FH8" s="3" t="s">
        <v>11</v>
      </c>
      <c r="FI8" s="3" t="s">
        <v>11</v>
      </c>
      <c r="FJ8" s="3" t="s">
        <v>11</v>
      </c>
      <c r="FK8" s="3" t="s">
        <v>11</v>
      </c>
      <c r="FL8" s="3" t="s">
        <v>11</v>
      </c>
      <c r="FM8" s="3" t="s">
        <v>11</v>
      </c>
      <c r="FN8" s="3" t="s">
        <v>11</v>
      </c>
      <c r="FO8" s="3" t="s">
        <v>11</v>
      </c>
      <c r="FP8" s="3" t="s">
        <v>11</v>
      </c>
      <c r="FQ8" s="3" t="s">
        <v>11</v>
      </c>
      <c r="FR8" s="3" t="s">
        <v>11</v>
      </c>
      <c r="FS8" s="3" t="s">
        <v>11</v>
      </c>
      <c r="FT8" s="3" t="s">
        <v>11</v>
      </c>
      <c r="FU8" s="3" t="s">
        <v>11</v>
      </c>
      <c r="FV8" s="3" t="s">
        <v>11</v>
      </c>
      <c r="FW8" s="3" t="s">
        <v>11</v>
      </c>
      <c r="FX8" s="3" t="s">
        <v>11</v>
      </c>
      <c r="FY8" s="3" t="s">
        <v>11</v>
      </c>
      <c r="FZ8" s="3" t="s">
        <v>11</v>
      </c>
      <c r="GA8" s="3" t="s">
        <v>11</v>
      </c>
      <c r="GB8" s="3" t="s">
        <v>11</v>
      </c>
      <c r="GC8" s="3" t="s">
        <v>11</v>
      </c>
      <c r="GD8" s="3" t="s">
        <v>11</v>
      </c>
      <c r="GE8" s="3" t="s">
        <v>11</v>
      </c>
      <c r="GF8" s="3" t="s">
        <v>11</v>
      </c>
      <c r="GG8" s="3" t="s">
        <v>11</v>
      </c>
      <c r="GH8" s="3" t="s">
        <v>11</v>
      </c>
      <c r="GI8" s="3" t="s">
        <v>11</v>
      </c>
      <c r="GJ8" s="3" t="s">
        <v>11</v>
      </c>
      <c r="GK8" s="3" t="s">
        <v>11</v>
      </c>
      <c r="GL8" s="3" t="s">
        <v>11</v>
      </c>
      <c r="GM8" s="3" t="s">
        <v>11</v>
      </c>
      <c r="GN8" s="3" t="s">
        <v>11</v>
      </c>
      <c r="GO8" s="3" t="s">
        <v>11</v>
      </c>
      <c r="GP8" s="3" t="s">
        <v>11</v>
      </c>
      <c r="GQ8" s="3" t="s">
        <v>11</v>
      </c>
      <c r="GR8" s="3" t="s">
        <v>11</v>
      </c>
      <c r="GS8" s="3" t="s">
        <v>11</v>
      </c>
      <c r="GT8" s="3" t="s">
        <v>11</v>
      </c>
      <c r="GU8" s="3" t="s">
        <v>11</v>
      </c>
      <c r="GV8" s="3" t="s">
        <v>11</v>
      </c>
      <c r="GW8" s="3" t="s">
        <v>11</v>
      </c>
      <c r="GX8" s="3" t="s">
        <v>11</v>
      </c>
      <c r="GY8" s="3" t="s">
        <v>11</v>
      </c>
      <c r="GZ8" s="3" t="s">
        <v>11</v>
      </c>
      <c r="HA8" s="3" t="s">
        <v>11</v>
      </c>
      <c r="HB8" s="3" t="s">
        <v>11</v>
      </c>
      <c r="HC8" s="3" t="s">
        <v>11</v>
      </c>
      <c r="HD8" s="3" t="s">
        <v>11</v>
      </c>
      <c r="HE8" s="3" t="s">
        <v>11</v>
      </c>
      <c r="HF8" s="3" t="s">
        <v>11</v>
      </c>
      <c r="HG8" s="3" t="s">
        <v>11</v>
      </c>
      <c r="HH8" s="3" t="s">
        <v>11</v>
      </c>
      <c r="HI8" s="3" t="s">
        <v>11</v>
      </c>
      <c r="HJ8" s="3" t="s">
        <v>11</v>
      </c>
      <c r="HK8" s="3" t="s">
        <v>11</v>
      </c>
      <c r="HL8" s="3" t="s">
        <v>11</v>
      </c>
      <c r="HM8" s="3" t="s">
        <v>11</v>
      </c>
      <c r="HN8" s="3" t="s">
        <v>11</v>
      </c>
      <c r="HO8" s="3" t="s">
        <v>11</v>
      </c>
      <c r="HP8" s="3" t="s">
        <v>11</v>
      </c>
      <c r="HQ8" s="3" t="s">
        <v>11</v>
      </c>
      <c r="HR8" s="3" t="s">
        <v>11</v>
      </c>
      <c r="HS8" s="3" t="s">
        <v>11</v>
      </c>
      <c r="HT8" s="3" t="s">
        <v>11</v>
      </c>
      <c r="HU8" s="3" t="s">
        <v>11</v>
      </c>
      <c r="HV8" s="3" t="s">
        <v>11</v>
      </c>
      <c r="HW8" s="3" t="s">
        <v>11</v>
      </c>
      <c r="HX8" s="3" t="s">
        <v>11</v>
      </c>
      <c r="HY8" s="3" t="s">
        <v>11</v>
      </c>
      <c r="HZ8" s="3" t="s">
        <v>11</v>
      </c>
      <c r="IA8" s="3" t="s">
        <v>11</v>
      </c>
      <c r="IB8" s="3" t="s">
        <v>11</v>
      </c>
      <c r="IC8" s="3" t="s">
        <v>11</v>
      </c>
      <c r="ID8" s="3" t="s">
        <v>11</v>
      </c>
      <c r="IE8" s="3" t="s">
        <v>11</v>
      </c>
      <c r="IF8" s="3" t="s">
        <v>11</v>
      </c>
      <c r="IG8" s="3" t="s">
        <v>11</v>
      </c>
      <c r="IH8" s="3" t="s">
        <v>11</v>
      </c>
      <c r="II8" s="3" t="s">
        <v>11</v>
      </c>
      <c r="IJ8" s="3" t="s">
        <v>11</v>
      </c>
      <c r="IK8" s="3" t="s">
        <v>11</v>
      </c>
      <c r="IL8" s="3" t="s">
        <v>11</v>
      </c>
      <c r="IM8" s="3" t="s">
        <v>11</v>
      </c>
      <c r="IN8" s="3" t="s">
        <v>11</v>
      </c>
      <c r="IO8" s="3" t="s">
        <v>11</v>
      </c>
      <c r="IP8" s="3" t="s">
        <v>11</v>
      </c>
      <c r="IQ8" s="3" t="s">
        <v>11</v>
      </c>
      <c r="IR8" s="3" t="s">
        <v>11</v>
      </c>
      <c r="IS8" s="3" t="s">
        <v>11</v>
      </c>
      <c r="IT8" s="3" t="s">
        <v>11</v>
      </c>
      <c r="IU8" s="3" t="s">
        <v>11</v>
      </c>
      <c r="IV8" s="3" t="s">
        <v>11</v>
      </c>
      <c r="IW8" s="3" t="s">
        <v>11</v>
      </c>
      <c r="IX8" s="3" t="s">
        <v>11</v>
      </c>
      <c r="IY8" s="3" t="s">
        <v>11</v>
      </c>
      <c r="IZ8" s="3" t="s">
        <v>11</v>
      </c>
      <c r="JA8" s="3" t="s">
        <v>11</v>
      </c>
      <c r="JB8" s="3" t="s">
        <v>11</v>
      </c>
      <c r="JC8" s="3" t="s">
        <v>11</v>
      </c>
      <c r="JD8" s="3" t="s">
        <v>11</v>
      </c>
      <c r="JE8" s="3" t="s">
        <v>11</v>
      </c>
      <c r="JF8" s="3" t="s">
        <v>11</v>
      </c>
      <c r="JG8" s="3" t="s">
        <v>11</v>
      </c>
      <c r="JH8" s="3" t="s">
        <v>11</v>
      </c>
      <c r="JI8" s="3" t="s">
        <v>11</v>
      </c>
      <c r="JJ8" s="3" t="s">
        <v>11</v>
      </c>
      <c r="JK8" s="3" t="s">
        <v>11</v>
      </c>
      <c r="JL8" s="3" t="s">
        <v>11</v>
      </c>
      <c r="JM8" s="3" t="s">
        <v>11</v>
      </c>
      <c r="JN8" s="3" t="s">
        <v>11</v>
      </c>
      <c r="JO8" s="3" t="s">
        <v>11</v>
      </c>
      <c r="JP8" s="3" t="s">
        <v>11</v>
      </c>
      <c r="JQ8" s="3" t="s">
        <v>11</v>
      </c>
      <c r="JR8" s="3" t="s">
        <v>11</v>
      </c>
      <c r="JS8" s="3" t="s">
        <v>11</v>
      </c>
      <c r="JT8" s="3" t="s">
        <v>11</v>
      </c>
      <c r="JU8" s="3" t="s">
        <v>11</v>
      </c>
      <c r="JV8" s="3" t="s">
        <v>11</v>
      </c>
      <c r="JW8" s="3" t="s">
        <v>11</v>
      </c>
      <c r="JX8" s="3" t="s">
        <v>11</v>
      </c>
      <c r="JY8" s="3" t="s">
        <v>11</v>
      </c>
      <c r="JZ8" s="3" t="s">
        <v>11</v>
      </c>
      <c r="KA8" s="3" t="s">
        <v>11</v>
      </c>
      <c r="KB8" s="3" t="s">
        <v>11</v>
      </c>
      <c r="KC8" s="3" t="s">
        <v>11</v>
      </c>
      <c r="KD8" s="3" t="s">
        <v>11</v>
      </c>
      <c r="KE8" s="3" t="s">
        <v>11</v>
      </c>
      <c r="KF8" s="3" t="s">
        <v>11</v>
      </c>
      <c r="KG8" s="3" t="s">
        <v>11</v>
      </c>
      <c r="KH8" s="3" t="s">
        <v>11</v>
      </c>
      <c r="KI8" s="3" t="s">
        <v>11</v>
      </c>
      <c r="KJ8" s="3" t="s">
        <v>11</v>
      </c>
      <c r="KK8" s="3" t="s">
        <v>11</v>
      </c>
      <c r="KL8" s="3" t="s">
        <v>11</v>
      </c>
      <c r="KM8" s="3" t="s">
        <v>11</v>
      </c>
      <c r="KN8" s="3" t="s">
        <v>11</v>
      </c>
      <c r="KO8" s="3" t="s">
        <v>11</v>
      </c>
      <c r="KP8" s="3" t="s">
        <v>11</v>
      </c>
      <c r="KQ8" s="3" t="s">
        <v>11</v>
      </c>
      <c r="KR8" s="3" t="s">
        <v>11</v>
      </c>
      <c r="KS8" s="3" t="s">
        <v>11</v>
      </c>
      <c r="KT8" s="3" t="s">
        <v>11</v>
      </c>
      <c r="KU8" s="3" t="s">
        <v>11</v>
      </c>
      <c r="KV8" s="3" t="s">
        <v>11</v>
      </c>
      <c r="KW8" s="3" t="s">
        <v>11</v>
      </c>
      <c r="KX8" s="3" t="s">
        <v>11</v>
      </c>
      <c r="KY8" s="3" t="s">
        <v>11</v>
      </c>
      <c r="KZ8" s="3" t="s">
        <v>11</v>
      </c>
      <c r="LA8" s="3" t="s">
        <v>11</v>
      </c>
      <c r="LB8" s="3" t="s">
        <v>11</v>
      </c>
      <c r="LC8" s="3" t="s">
        <v>11</v>
      </c>
      <c r="LD8" s="3" t="s">
        <v>11</v>
      </c>
      <c r="LE8" s="3" t="s">
        <v>11</v>
      </c>
      <c r="LF8" s="3" t="s">
        <v>11</v>
      </c>
      <c r="LG8" s="3" t="s">
        <v>11</v>
      </c>
      <c r="LH8" s="3" t="s">
        <v>11</v>
      </c>
      <c r="LI8" s="3" t="s">
        <v>11</v>
      </c>
      <c r="LJ8" s="3" t="s">
        <v>11</v>
      </c>
      <c r="LK8" s="3" t="s">
        <v>11</v>
      </c>
      <c r="LL8" s="3" t="s">
        <v>11</v>
      </c>
      <c r="LM8" s="3" t="s">
        <v>11</v>
      </c>
      <c r="LN8" s="3" t="s">
        <v>11</v>
      </c>
      <c r="LO8" s="3" t="s">
        <v>11</v>
      </c>
      <c r="LP8" s="3" t="s">
        <v>11</v>
      </c>
      <c r="LQ8" s="3" t="s">
        <v>11</v>
      </c>
      <c r="LR8" s="3" t="s">
        <v>11</v>
      </c>
      <c r="LS8" s="3" t="s">
        <v>11</v>
      </c>
      <c r="LT8" s="3" t="s">
        <v>11</v>
      </c>
      <c r="LU8" s="3" t="s">
        <v>11</v>
      </c>
      <c r="LV8" s="3" t="s">
        <v>11</v>
      </c>
      <c r="LW8" s="3" t="s">
        <v>11</v>
      </c>
      <c r="LX8" s="3" t="s">
        <v>11</v>
      </c>
      <c r="LY8" s="3" t="s">
        <v>11</v>
      </c>
      <c r="LZ8" s="3" t="s">
        <v>11</v>
      </c>
      <c r="MA8" s="3" t="s">
        <v>11</v>
      </c>
      <c r="MB8" s="3" t="s">
        <v>11</v>
      </c>
      <c r="MC8" s="3" t="s">
        <v>11</v>
      </c>
      <c r="MD8" s="3" t="s">
        <v>11</v>
      </c>
      <c r="ME8" s="3" t="s">
        <v>11</v>
      </c>
      <c r="MF8" s="3" t="s">
        <v>11</v>
      </c>
      <c r="MG8" s="3" t="s">
        <v>11</v>
      </c>
      <c r="MH8" s="3" t="s">
        <v>11</v>
      </c>
      <c r="MI8" s="3" t="s">
        <v>11</v>
      </c>
      <c r="MJ8" s="3" t="s">
        <v>11</v>
      </c>
      <c r="MK8" s="3" t="s">
        <v>11</v>
      </c>
      <c r="ML8" s="3" t="s">
        <v>11</v>
      </c>
      <c r="MM8" s="3" t="s">
        <v>11</v>
      </c>
      <c r="MN8" s="3" t="s">
        <v>11</v>
      </c>
      <c r="MO8" s="3" t="s">
        <v>11</v>
      </c>
      <c r="MP8" s="3" t="s">
        <v>11</v>
      </c>
      <c r="MQ8" s="3" t="s">
        <v>11</v>
      </c>
      <c r="MR8" s="3" t="s">
        <v>11</v>
      </c>
      <c r="MS8" s="3" t="s">
        <v>11</v>
      </c>
      <c r="MT8" s="3" t="s">
        <v>11</v>
      </c>
      <c r="MU8" s="3" t="s">
        <v>11</v>
      </c>
      <c r="MV8" s="3" t="s">
        <v>11</v>
      </c>
      <c r="MW8" s="3" t="s">
        <v>11</v>
      </c>
      <c r="MX8" s="3" t="s">
        <v>11</v>
      </c>
      <c r="MY8" s="3" t="s">
        <v>11</v>
      </c>
      <c r="MZ8" s="3" t="s">
        <v>11</v>
      </c>
      <c r="NA8" s="3" t="s">
        <v>11</v>
      </c>
      <c r="NB8" s="3" t="s">
        <v>11</v>
      </c>
      <c r="NC8" s="3" t="s">
        <v>11</v>
      </c>
      <c r="ND8" s="3" t="s">
        <v>11</v>
      </c>
      <c r="NE8" s="3" t="s">
        <v>11</v>
      </c>
      <c r="NF8" s="3" t="s">
        <v>11</v>
      </c>
      <c r="NG8" s="3" t="s">
        <v>11</v>
      </c>
      <c r="NH8" s="3" t="s">
        <v>11</v>
      </c>
      <c r="NI8" s="3" t="s">
        <v>11</v>
      </c>
      <c r="NJ8" s="3" t="s">
        <v>11</v>
      </c>
      <c r="NK8" s="3" t="s">
        <v>11</v>
      </c>
      <c r="NL8" s="3" t="s">
        <v>11</v>
      </c>
      <c r="NM8" s="3" t="s">
        <v>11</v>
      </c>
      <c r="NN8" s="3" t="s">
        <v>11</v>
      </c>
      <c r="NO8" s="3" t="s">
        <v>11</v>
      </c>
      <c r="NP8" s="3" t="s">
        <v>11</v>
      </c>
      <c r="NQ8" s="3" t="s">
        <v>11</v>
      </c>
      <c r="NR8" s="3" t="s">
        <v>11</v>
      </c>
      <c r="NS8" s="3" t="s">
        <v>11</v>
      </c>
      <c r="NT8" s="3" t="s">
        <v>11</v>
      </c>
      <c r="NU8" s="3" t="s">
        <v>11</v>
      </c>
      <c r="NV8" s="3" t="s">
        <v>11</v>
      </c>
      <c r="NW8" s="3" t="s">
        <v>11</v>
      </c>
      <c r="NX8" s="3" t="s">
        <v>11</v>
      </c>
      <c r="NY8" s="3" t="s">
        <v>11</v>
      </c>
      <c r="NZ8" s="3" t="s">
        <v>11</v>
      </c>
      <c r="OA8" s="3" t="s">
        <v>11</v>
      </c>
      <c r="OB8" s="3" t="s">
        <v>11</v>
      </c>
      <c r="OC8" s="3" t="s">
        <v>11</v>
      </c>
      <c r="OD8" s="3" t="s">
        <v>11</v>
      </c>
      <c r="OE8" s="3" t="s">
        <v>11</v>
      </c>
      <c r="OF8" s="3" t="s">
        <v>11</v>
      </c>
      <c r="OG8" s="3" t="s">
        <v>11</v>
      </c>
      <c r="OH8" s="3" t="s">
        <v>11</v>
      </c>
      <c r="OI8" s="3" t="s">
        <v>11</v>
      </c>
      <c r="OJ8" s="3" t="s">
        <v>11</v>
      </c>
      <c r="OK8" s="3" t="s">
        <v>11</v>
      </c>
      <c r="OL8" s="3" t="s">
        <v>11</v>
      </c>
      <c r="OM8" s="3" t="s">
        <v>11</v>
      </c>
      <c r="ON8" s="3" t="s">
        <v>11</v>
      </c>
      <c r="OO8" s="3" t="s">
        <v>11</v>
      </c>
      <c r="OP8" s="3" t="s">
        <v>11</v>
      </c>
      <c r="OQ8" s="3" t="s">
        <v>11</v>
      </c>
      <c r="OR8" s="3" t="s">
        <v>11</v>
      </c>
      <c r="OS8" s="3" t="s">
        <v>11</v>
      </c>
      <c r="OT8" s="3" t="s">
        <v>11</v>
      </c>
      <c r="OU8" s="3" t="s">
        <v>11</v>
      </c>
      <c r="OV8" s="3" t="s">
        <v>11</v>
      </c>
      <c r="OW8" s="3" t="s">
        <v>11</v>
      </c>
      <c r="OX8" s="3" t="s">
        <v>11</v>
      </c>
      <c r="OY8" s="3" t="s">
        <v>11</v>
      </c>
      <c r="OZ8" s="3" t="s">
        <v>11</v>
      </c>
      <c r="PA8" s="3" t="s">
        <v>11</v>
      </c>
      <c r="PB8" s="3" t="s">
        <v>11</v>
      </c>
      <c r="PC8" s="3" t="s">
        <v>11</v>
      </c>
      <c r="PD8" s="3" t="s">
        <v>11</v>
      </c>
      <c r="PE8" s="3" t="s">
        <v>11</v>
      </c>
      <c r="PF8" s="3" t="s">
        <v>11</v>
      </c>
      <c r="PG8" s="3" t="s">
        <v>11</v>
      </c>
      <c r="PH8" s="3" t="s">
        <v>11</v>
      </c>
      <c r="PI8" s="3" t="s">
        <v>11</v>
      </c>
      <c r="PJ8" s="3" t="s">
        <v>11</v>
      </c>
      <c r="PK8" s="3" t="s">
        <v>11</v>
      </c>
      <c r="PL8" s="3" t="s">
        <v>11</v>
      </c>
      <c r="PM8" s="3" t="s">
        <v>11</v>
      </c>
      <c r="PN8" s="3" t="s">
        <v>11</v>
      </c>
      <c r="PO8" s="3" t="s">
        <v>11</v>
      </c>
      <c r="PP8" s="3" t="s">
        <v>11</v>
      </c>
      <c r="PQ8" s="3" t="s">
        <v>11</v>
      </c>
      <c r="PR8" s="3" t="s">
        <v>11</v>
      </c>
      <c r="PS8" s="3" t="s">
        <v>11</v>
      </c>
      <c r="PT8" s="3" t="s">
        <v>11</v>
      </c>
      <c r="PU8" s="3" t="s">
        <v>11</v>
      </c>
      <c r="PV8" s="3" t="s">
        <v>11</v>
      </c>
      <c r="PW8" s="3" t="s">
        <v>11</v>
      </c>
      <c r="PX8" s="3" t="s">
        <v>11</v>
      </c>
      <c r="PY8" s="3" t="s">
        <v>11</v>
      </c>
      <c r="PZ8" s="3" t="s">
        <v>11</v>
      </c>
      <c r="QA8" s="3" t="s">
        <v>11</v>
      </c>
      <c r="QB8" s="3" t="s">
        <v>11</v>
      </c>
      <c r="QC8" s="3" t="s">
        <v>11</v>
      </c>
      <c r="QD8" s="3" t="s">
        <v>11</v>
      </c>
      <c r="QE8" s="3" t="s">
        <v>11</v>
      </c>
      <c r="QF8" s="3" t="s">
        <v>11</v>
      </c>
      <c r="QG8" s="3" t="s">
        <v>11</v>
      </c>
      <c r="QH8" s="3" t="s">
        <v>11</v>
      </c>
      <c r="QI8" s="3" t="s">
        <v>11</v>
      </c>
      <c r="QJ8" s="3" t="s">
        <v>11</v>
      </c>
      <c r="QK8" s="3" t="s">
        <v>11</v>
      </c>
      <c r="QL8" s="3" t="s">
        <v>11</v>
      </c>
      <c r="QM8" s="3" t="s">
        <v>11</v>
      </c>
      <c r="QN8" s="3" t="s">
        <v>11</v>
      </c>
      <c r="QO8" s="3" t="s">
        <v>11</v>
      </c>
      <c r="QP8" s="3" t="s">
        <v>11</v>
      </c>
      <c r="QQ8" s="3" t="s">
        <v>11</v>
      </c>
      <c r="QR8" s="3" t="s">
        <v>11</v>
      </c>
      <c r="QS8" s="3" t="s">
        <v>11</v>
      </c>
      <c r="QT8" s="3" t="s">
        <v>11</v>
      </c>
      <c r="QU8" s="3" t="s">
        <v>11</v>
      </c>
      <c r="QV8" s="3" t="s">
        <v>11</v>
      </c>
      <c r="QW8" s="3" t="s">
        <v>11</v>
      </c>
      <c r="QX8" s="3" t="s">
        <v>11</v>
      </c>
      <c r="QY8" s="3" t="s">
        <v>11</v>
      </c>
      <c r="QZ8" s="3" t="s">
        <v>11</v>
      </c>
      <c r="RA8" s="3" t="s">
        <v>11</v>
      </c>
      <c r="RB8" s="3" t="s">
        <v>11</v>
      </c>
      <c r="RC8" s="3" t="s">
        <v>11</v>
      </c>
      <c r="RD8" s="3" t="s">
        <v>11</v>
      </c>
      <c r="RE8" s="3" t="s">
        <v>11</v>
      </c>
      <c r="RF8" s="3" t="s">
        <v>11</v>
      </c>
      <c r="RG8" s="3" t="s">
        <v>11</v>
      </c>
      <c r="RH8" s="3" t="s">
        <v>11</v>
      </c>
      <c r="RI8" s="3" t="s">
        <v>11</v>
      </c>
      <c r="RJ8" s="3" t="s">
        <v>11</v>
      </c>
      <c r="RK8" s="3" t="s">
        <v>11</v>
      </c>
      <c r="RL8" s="3" t="s">
        <v>11</v>
      </c>
      <c r="RM8" s="3" t="s">
        <v>11</v>
      </c>
      <c r="RN8" s="3" t="s">
        <v>11</v>
      </c>
      <c r="RO8" s="3" t="s">
        <v>11</v>
      </c>
      <c r="RP8" s="3" t="s">
        <v>11</v>
      </c>
      <c r="RQ8" s="3" t="s">
        <v>11</v>
      </c>
      <c r="RR8" s="3" t="s">
        <v>11</v>
      </c>
      <c r="RS8" s="3" t="s">
        <v>11</v>
      </c>
      <c r="RT8" s="3" t="s">
        <v>11</v>
      </c>
      <c r="RU8" s="3" t="s">
        <v>11</v>
      </c>
      <c r="RV8" s="3" t="s">
        <v>11</v>
      </c>
      <c r="RW8" s="3" t="s">
        <v>11</v>
      </c>
      <c r="RX8" s="3" t="s">
        <v>11</v>
      </c>
      <c r="RY8" s="3" t="s">
        <v>11</v>
      </c>
      <c r="RZ8" s="3" t="s">
        <v>11</v>
      </c>
      <c r="SA8" s="3" t="s">
        <v>11</v>
      </c>
      <c r="SB8" s="3" t="s">
        <v>11</v>
      </c>
      <c r="SC8" s="3" t="s">
        <v>11</v>
      </c>
      <c r="SD8" s="3" t="s">
        <v>11</v>
      </c>
      <c r="SE8" s="3" t="s">
        <v>11</v>
      </c>
      <c r="SF8" s="3" t="s">
        <v>11</v>
      </c>
      <c r="SG8" s="3" t="s">
        <v>11</v>
      </c>
      <c r="SH8" s="3" t="s">
        <v>11</v>
      </c>
      <c r="SI8" s="3" t="s">
        <v>11</v>
      </c>
      <c r="SJ8" s="3" t="s">
        <v>11</v>
      </c>
      <c r="SK8" s="3" t="s">
        <v>11</v>
      </c>
      <c r="SL8" s="3" t="s">
        <v>11</v>
      </c>
      <c r="SM8" s="3" t="s">
        <v>11</v>
      </c>
      <c r="SN8" s="3" t="s">
        <v>11</v>
      </c>
      <c r="SO8" s="3" t="s">
        <v>11</v>
      </c>
      <c r="SP8" s="3" t="s">
        <v>11</v>
      </c>
      <c r="SQ8" s="3" t="s">
        <v>11</v>
      </c>
      <c r="SR8" s="3" t="s">
        <v>11</v>
      </c>
      <c r="SS8" s="3" t="s">
        <v>11</v>
      </c>
      <c r="ST8" s="3" t="s">
        <v>11</v>
      </c>
      <c r="SU8" s="3" t="s">
        <v>11</v>
      </c>
      <c r="SV8" s="3" t="s">
        <v>11</v>
      </c>
      <c r="SW8" s="3" t="s">
        <v>11</v>
      </c>
      <c r="SX8" s="3" t="s">
        <v>11</v>
      </c>
      <c r="SY8" s="3" t="s">
        <v>11</v>
      </c>
      <c r="SZ8" s="3" t="s">
        <v>11</v>
      </c>
      <c r="TA8" s="3" t="s">
        <v>11</v>
      </c>
      <c r="TB8" s="3" t="s">
        <v>11</v>
      </c>
      <c r="TC8" s="3" t="s">
        <v>11</v>
      </c>
      <c r="TD8" s="3" t="s">
        <v>11</v>
      </c>
      <c r="TE8" s="3" t="s">
        <v>11</v>
      </c>
      <c r="TF8" s="3" t="s">
        <v>11</v>
      </c>
      <c r="TG8" s="3" t="s">
        <v>11</v>
      </c>
      <c r="TH8" s="3" t="s">
        <v>11</v>
      </c>
      <c r="TI8" s="3" t="s">
        <v>11</v>
      </c>
      <c r="TJ8" s="3" t="s">
        <v>11</v>
      </c>
      <c r="TK8" s="3" t="s">
        <v>11</v>
      </c>
      <c r="TL8" s="3" t="s">
        <v>11</v>
      </c>
      <c r="TM8" s="3" t="s">
        <v>11</v>
      </c>
      <c r="TN8" s="3" t="s">
        <v>11</v>
      </c>
      <c r="TO8" s="3" t="s">
        <v>11</v>
      </c>
      <c r="TP8" s="3" t="s">
        <v>11</v>
      </c>
      <c r="TQ8" s="3" t="s">
        <v>11</v>
      </c>
      <c r="TR8" s="3" t="s">
        <v>11</v>
      </c>
      <c r="TS8" s="3" t="s">
        <v>11</v>
      </c>
      <c r="TT8" s="3" t="s">
        <v>11</v>
      </c>
      <c r="TU8" s="3" t="s">
        <v>11</v>
      </c>
      <c r="TV8" s="3" t="s">
        <v>11</v>
      </c>
      <c r="TW8" s="3" t="s">
        <v>11</v>
      </c>
      <c r="TX8" s="3" t="s">
        <v>11</v>
      </c>
      <c r="TY8" s="3" t="s">
        <v>11</v>
      </c>
      <c r="TZ8" s="3" t="s">
        <v>11</v>
      </c>
      <c r="UA8" s="3" t="s">
        <v>11</v>
      </c>
      <c r="UB8" s="3" t="s">
        <v>11</v>
      </c>
      <c r="UC8" s="3" t="s">
        <v>11</v>
      </c>
      <c r="UD8" s="3" t="s">
        <v>11</v>
      </c>
      <c r="UE8" s="3" t="s">
        <v>11</v>
      </c>
      <c r="UF8" s="3" t="s">
        <v>11</v>
      </c>
      <c r="UG8" s="3" t="s">
        <v>11</v>
      </c>
      <c r="UH8" s="3" t="s">
        <v>11</v>
      </c>
      <c r="UI8" s="3" t="s">
        <v>11</v>
      </c>
      <c r="UJ8" s="3" t="s">
        <v>11</v>
      </c>
      <c r="UK8" s="3" t="s">
        <v>11</v>
      </c>
      <c r="UL8" s="3" t="s">
        <v>11</v>
      </c>
      <c r="UM8" s="3" t="s">
        <v>11</v>
      </c>
      <c r="UN8" s="3" t="s">
        <v>11</v>
      </c>
      <c r="UO8" s="3" t="s">
        <v>11</v>
      </c>
      <c r="UP8" s="3" t="s">
        <v>11</v>
      </c>
      <c r="UQ8" s="3" t="s">
        <v>11</v>
      </c>
      <c r="UR8" s="3" t="s">
        <v>11</v>
      </c>
      <c r="US8" s="3" t="s">
        <v>11</v>
      </c>
      <c r="UT8" s="3" t="s">
        <v>11</v>
      </c>
      <c r="UU8" s="3" t="s">
        <v>11</v>
      </c>
      <c r="UV8" s="3" t="s">
        <v>11</v>
      </c>
      <c r="UW8" s="3" t="s">
        <v>11</v>
      </c>
      <c r="UX8" s="3" t="s">
        <v>11</v>
      </c>
      <c r="UY8" s="3" t="s">
        <v>11</v>
      </c>
      <c r="UZ8" s="3" t="s">
        <v>11</v>
      </c>
      <c r="VA8" s="3" t="s">
        <v>11</v>
      </c>
      <c r="VB8" s="3" t="s">
        <v>11</v>
      </c>
      <c r="VC8" s="3" t="s">
        <v>11</v>
      </c>
      <c r="VD8" s="3" t="s">
        <v>11</v>
      </c>
      <c r="VE8" s="3" t="s">
        <v>11</v>
      </c>
      <c r="VF8" s="3" t="s">
        <v>11</v>
      </c>
      <c r="VG8" s="3" t="s">
        <v>11</v>
      </c>
      <c r="VH8" s="3" t="s">
        <v>11</v>
      </c>
      <c r="VI8" s="3" t="s">
        <v>11</v>
      </c>
      <c r="VJ8" s="3" t="s">
        <v>11</v>
      </c>
      <c r="VK8" s="3" t="s">
        <v>11</v>
      </c>
      <c r="VL8" s="3" t="s">
        <v>11</v>
      </c>
      <c r="VM8" s="3" t="s">
        <v>11</v>
      </c>
      <c r="VN8" s="3" t="s">
        <v>11</v>
      </c>
      <c r="VO8" s="3" t="s">
        <v>11</v>
      </c>
      <c r="VP8" s="3" t="s">
        <v>11</v>
      </c>
      <c r="VQ8" s="3" t="s">
        <v>11</v>
      </c>
      <c r="VR8" s="3" t="s">
        <v>11</v>
      </c>
      <c r="VS8" s="3" t="s">
        <v>11</v>
      </c>
      <c r="VT8" s="3" t="s">
        <v>11</v>
      </c>
      <c r="VU8" s="3" t="s">
        <v>11</v>
      </c>
      <c r="VV8" s="3" t="s">
        <v>11</v>
      </c>
      <c r="VW8" s="3" t="s">
        <v>11</v>
      </c>
      <c r="VX8" s="3" t="s">
        <v>11</v>
      </c>
      <c r="VY8" s="3" t="s">
        <v>11</v>
      </c>
      <c r="VZ8" s="3" t="s">
        <v>11</v>
      </c>
      <c r="WA8" s="3" t="s">
        <v>11</v>
      </c>
      <c r="WB8" s="3" t="s">
        <v>11</v>
      </c>
      <c r="WC8" s="3" t="s">
        <v>11</v>
      </c>
      <c r="WD8" s="3" t="s">
        <v>11</v>
      </c>
      <c r="WE8" s="3" t="s">
        <v>11</v>
      </c>
      <c r="WF8" s="3" t="s">
        <v>11</v>
      </c>
      <c r="WG8" s="3" t="s">
        <v>11</v>
      </c>
      <c r="WH8" s="3" t="s">
        <v>11</v>
      </c>
      <c r="WI8" s="3" t="s">
        <v>11</v>
      </c>
      <c r="WJ8" s="3" t="s">
        <v>11</v>
      </c>
      <c r="WK8" s="3" t="s">
        <v>11</v>
      </c>
      <c r="WL8" s="3" t="s">
        <v>11</v>
      </c>
      <c r="WM8" s="3" t="s">
        <v>11</v>
      </c>
      <c r="WN8" s="3" t="s">
        <v>11</v>
      </c>
      <c r="WO8" s="3" t="s">
        <v>11</v>
      </c>
      <c r="WP8" s="3" t="s">
        <v>11</v>
      </c>
      <c r="WQ8" s="3" t="s">
        <v>11</v>
      </c>
      <c r="WR8" s="3" t="s">
        <v>11</v>
      </c>
      <c r="WS8" s="3" t="s">
        <v>11</v>
      </c>
      <c r="WT8" s="3" t="s">
        <v>11</v>
      </c>
      <c r="WU8" s="3" t="s">
        <v>11</v>
      </c>
      <c r="WV8" s="3" t="s">
        <v>11</v>
      </c>
      <c r="WW8" s="3" t="s">
        <v>11</v>
      </c>
      <c r="WX8" s="3" t="s">
        <v>11</v>
      </c>
      <c r="WY8" s="3" t="s">
        <v>11</v>
      </c>
      <c r="WZ8" s="3" t="s">
        <v>11</v>
      </c>
      <c r="XA8" s="3" t="s">
        <v>11</v>
      </c>
      <c r="XB8" s="3" t="s">
        <v>11</v>
      </c>
      <c r="XC8" s="3" t="s">
        <v>11</v>
      </c>
      <c r="XD8" s="3" t="s">
        <v>11</v>
      </c>
      <c r="XE8" s="3" t="s">
        <v>11</v>
      </c>
      <c r="XF8" s="3" t="s">
        <v>11</v>
      </c>
      <c r="XG8" s="3" t="s">
        <v>11</v>
      </c>
      <c r="XH8" s="3" t="s">
        <v>11</v>
      </c>
      <c r="XI8" s="3" t="s">
        <v>11</v>
      </c>
      <c r="XJ8" s="3" t="s">
        <v>11</v>
      </c>
      <c r="XK8" s="3" t="s">
        <v>11</v>
      </c>
      <c r="XL8" s="3" t="s">
        <v>11</v>
      </c>
      <c r="XM8" s="3" t="s">
        <v>11</v>
      </c>
      <c r="XN8" s="3" t="s">
        <v>11</v>
      </c>
      <c r="XO8" s="3" t="s">
        <v>11</v>
      </c>
      <c r="XP8" s="3" t="s">
        <v>11</v>
      </c>
      <c r="XQ8" s="3" t="s">
        <v>11</v>
      </c>
      <c r="XR8" s="3" t="s">
        <v>11</v>
      </c>
      <c r="XS8" s="3" t="s">
        <v>11</v>
      </c>
      <c r="XT8" s="3" t="s">
        <v>11</v>
      </c>
      <c r="XU8" s="3" t="s">
        <v>11</v>
      </c>
      <c r="XV8" s="3" t="s">
        <v>11</v>
      </c>
      <c r="XW8" s="3" t="s">
        <v>11</v>
      </c>
      <c r="XX8" s="3" t="s">
        <v>11</v>
      </c>
      <c r="XY8" s="3" t="s">
        <v>11</v>
      </c>
      <c r="XZ8" s="3" t="s">
        <v>11</v>
      </c>
      <c r="YA8" s="3" t="s">
        <v>11</v>
      </c>
      <c r="YB8" s="3" t="s">
        <v>11</v>
      </c>
      <c r="YC8" s="3" t="s">
        <v>11</v>
      </c>
      <c r="YD8" s="3" t="s">
        <v>11</v>
      </c>
      <c r="YE8" s="3" t="s">
        <v>11</v>
      </c>
      <c r="YF8" s="3" t="s">
        <v>11</v>
      </c>
      <c r="YG8" s="3" t="s">
        <v>11</v>
      </c>
      <c r="YH8" s="3" t="s">
        <v>11</v>
      </c>
      <c r="YI8" s="3" t="s">
        <v>11</v>
      </c>
      <c r="YJ8" s="3" t="s">
        <v>11</v>
      </c>
      <c r="YK8" s="3" t="s">
        <v>11</v>
      </c>
      <c r="YL8" s="3" t="s">
        <v>11</v>
      </c>
      <c r="YM8" s="3" t="s">
        <v>11</v>
      </c>
      <c r="YN8" s="3" t="s">
        <v>11</v>
      </c>
      <c r="YO8" s="3" t="s">
        <v>11</v>
      </c>
      <c r="YP8" s="3" t="s">
        <v>11</v>
      </c>
      <c r="YQ8" s="3" t="s">
        <v>11</v>
      </c>
      <c r="YR8" s="3" t="s">
        <v>11</v>
      </c>
      <c r="YS8" s="3" t="s">
        <v>11</v>
      </c>
      <c r="YT8" s="3" t="s">
        <v>11</v>
      </c>
      <c r="YU8" s="3" t="s">
        <v>11</v>
      </c>
      <c r="YV8" s="3" t="s">
        <v>11</v>
      </c>
      <c r="YW8" s="3" t="s">
        <v>11</v>
      </c>
      <c r="YX8" s="3" t="s">
        <v>11</v>
      </c>
      <c r="YY8" s="3" t="s">
        <v>11</v>
      </c>
      <c r="YZ8" s="3" t="s">
        <v>11</v>
      </c>
      <c r="ZA8" s="3" t="s">
        <v>11</v>
      </c>
      <c r="ZB8" s="3" t="s">
        <v>11</v>
      </c>
      <c r="ZC8" s="3" t="s">
        <v>11</v>
      </c>
      <c r="ZD8" s="3" t="s">
        <v>11</v>
      </c>
      <c r="ZE8" s="3" t="s">
        <v>11</v>
      </c>
      <c r="ZF8" s="3" t="s">
        <v>11</v>
      </c>
      <c r="ZG8" s="3" t="s">
        <v>11</v>
      </c>
      <c r="ZH8" s="3" t="s">
        <v>11</v>
      </c>
      <c r="ZI8" s="3" t="s">
        <v>11</v>
      </c>
      <c r="ZJ8" s="3" t="s">
        <v>11</v>
      </c>
      <c r="ZK8" s="3" t="s">
        <v>11</v>
      </c>
      <c r="ZL8" s="3" t="s">
        <v>11</v>
      </c>
      <c r="ZM8" s="3" t="s">
        <v>11</v>
      </c>
      <c r="ZN8" s="3" t="s">
        <v>11</v>
      </c>
      <c r="ZO8" s="3" t="s">
        <v>11</v>
      </c>
      <c r="ZP8" s="3" t="s">
        <v>11</v>
      </c>
      <c r="ZQ8" s="3" t="s">
        <v>11</v>
      </c>
      <c r="ZR8" s="3" t="s">
        <v>11</v>
      </c>
      <c r="ZS8" s="3" t="s">
        <v>11</v>
      </c>
      <c r="ZT8" s="3" t="s">
        <v>11</v>
      </c>
      <c r="ZU8" s="3" t="s">
        <v>11</v>
      </c>
      <c r="ZV8" s="3" t="s">
        <v>11</v>
      </c>
      <c r="ZW8" s="3" t="s">
        <v>11</v>
      </c>
      <c r="ZX8" s="3" t="s">
        <v>11</v>
      </c>
      <c r="ZY8" s="3" t="s">
        <v>11</v>
      </c>
      <c r="ZZ8" s="3" t="s">
        <v>11</v>
      </c>
      <c r="AAA8" s="3" t="s">
        <v>11</v>
      </c>
      <c r="AAB8" s="3" t="s">
        <v>11</v>
      </c>
      <c r="AAC8" s="3" t="s">
        <v>11</v>
      </c>
      <c r="AAD8" s="3" t="s">
        <v>11</v>
      </c>
      <c r="AAE8" s="3" t="s">
        <v>11</v>
      </c>
      <c r="AAF8" s="3" t="s">
        <v>11</v>
      </c>
      <c r="AAG8" s="3" t="s">
        <v>11</v>
      </c>
      <c r="AAH8" s="3" t="s">
        <v>11</v>
      </c>
      <c r="AAI8" s="3" t="s">
        <v>11</v>
      </c>
      <c r="AAJ8" s="3" t="s">
        <v>11</v>
      </c>
      <c r="AAK8" s="3" t="s">
        <v>11</v>
      </c>
      <c r="AAL8" s="3" t="s">
        <v>11</v>
      </c>
      <c r="AAM8" s="3" t="s">
        <v>11</v>
      </c>
      <c r="AAN8" s="3" t="s">
        <v>11</v>
      </c>
      <c r="AAO8" s="3" t="s">
        <v>11</v>
      </c>
      <c r="AAP8" s="3" t="s">
        <v>11</v>
      </c>
      <c r="AAQ8" s="3" t="s">
        <v>11</v>
      </c>
      <c r="AAR8" s="3" t="s">
        <v>11</v>
      </c>
      <c r="AAS8" s="3" t="s">
        <v>11</v>
      </c>
      <c r="AAT8" s="3" t="s">
        <v>11</v>
      </c>
      <c r="AAU8" s="3" t="s">
        <v>11</v>
      </c>
      <c r="AAV8" s="3" t="s">
        <v>11</v>
      </c>
      <c r="AAW8" s="3" t="s">
        <v>11</v>
      </c>
      <c r="AAX8" s="3" t="s">
        <v>11</v>
      </c>
      <c r="AAY8" s="3" t="s">
        <v>11</v>
      </c>
      <c r="AAZ8" s="3" t="s">
        <v>11</v>
      </c>
      <c r="ABA8" s="3" t="s">
        <v>11</v>
      </c>
      <c r="ABB8" s="3" t="s">
        <v>11</v>
      </c>
      <c r="ABC8" s="3" t="s">
        <v>11</v>
      </c>
      <c r="ABD8" s="3" t="s">
        <v>11</v>
      </c>
      <c r="ABE8" s="3" t="s">
        <v>11</v>
      </c>
      <c r="ABF8" s="3" t="s">
        <v>11</v>
      </c>
      <c r="ABG8" s="3" t="s">
        <v>11</v>
      </c>
      <c r="ABH8" s="3" t="s">
        <v>11</v>
      </c>
      <c r="ABI8" s="3" t="s">
        <v>11</v>
      </c>
      <c r="ABJ8" s="3" t="s">
        <v>11</v>
      </c>
      <c r="ABK8" s="3" t="s">
        <v>11</v>
      </c>
      <c r="ABL8" s="3" t="s">
        <v>11</v>
      </c>
      <c r="ABM8" s="3" t="s">
        <v>11</v>
      </c>
      <c r="ABN8" s="3" t="s">
        <v>11</v>
      </c>
      <c r="ABO8" s="3" t="s">
        <v>11</v>
      </c>
      <c r="ABP8" s="3" t="s">
        <v>11</v>
      </c>
      <c r="ABQ8" s="3" t="s">
        <v>11</v>
      </c>
      <c r="ABR8" s="3" t="s">
        <v>11</v>
      </c>
      <c r="ABS8" s="3" t="s">
        <v>11</v>
      </c>
      <c r="ABT8" s="3" t="s">
        <v>11</v>
      </c>
      <c r="ABU8" s="3" t="s">
        <v>11</v>
      </c>
      <c r="ABV8" s="3" t="s">
        <v>11</v>
      </c>
      <c r="ABW8" s="3" t="s">
        <v>11</v>
      </c>
      <c r="ABX8" s="3" t="s">
        <v>11</v>
      </c>
      <c r="ABY8" s="3" t="s">
        <v>11</v>
      </c>
      <c r="ABZ8" s="3" t="s">
        <v>11</v>
      </c>
      <c r="ACA8" s="3" t="s">
        <v>11</v>
      </c>
      <c r="ACB8" s="3" t="s">
        <v>11</v>
      </c>
      <c r="ACC8" s="3" t="s">
        <v>11</v>
      </c>
      <c r="ACD8" s="3" t="s">
        <v>11</v>
      </c>
      <c r="ACE8" s="3" t="s">
        <v>11</v>
      </c>
      <c r="ACF8" s="3" t="s">
        <v>11</v>
      </c>
      <c r="ACG8" s="3" t="s">
        <v>11</v>
      </c>
      <c r="ACH8" s="3" t="s">
        <v>11</v>
      </c>
      <c r="ACI8" s="3" t="s">
        <v>11</v>
      </c>
      <c r="ACJ8" s="3" t="s">
        <v>11</v>
      </c>
      <c r="ACK8" s="3" t="s">
        <v>11</v>
      </c>
      <c r="ACL8" s="3" t="s">
        <v>11</v>
      </c>
      <c r="ACM8" s="3" t="s">
        <v>11</v>
      </c>
      <c r="ACN8" s="3" t="s">
        <v>11</v>
      </c>
      <c r="ACO8" s="3" t="s">
        <v>11</v>
      </c>
      <c r="ACP8" s="3" t="s">
        <v>11</v>
      </c>
      <c r="ACQ8" s="3" t="s">
        <v>11</v>
      </c>
      <c r="ACR8" s="3" t="s">
        <v>11</v>
      </c>
      <c r="ACS8" s="3" t="s">
        <v>11</v>
      </c>
      <c r="ACT8" s="3" t="s">
        <v>11</v>
      </c>
      <c r="ACU8" s="3" t="s">
        <v>11</v>
      </c>
      <c r="ACV8" s="3" t="s">
        <v>11</v>
      </c>
      <c r="ACW8" s="3" t="s">
        <v>11</v>
      </c>
      <c r="ACX8" s="3" t="s">
        <v>11</v>
      </c>
      <c r="ACY8" s="3" t="s">
        <v>11</v>
      </c>
      <c r="ACZ8" s="3" t="s">
        <v>11</v>
      </c>
      <c r="ADA8" s="3" t="s">
        <v>11</v>
      </c>
      <c r="ADB8" s="3" t="s">
        <v>11</v>
      </c>
      <c r="ADC8" s="3" t="s">
        <v>11</v>
      </c>
      <c r="ADD8" s="3" t="s">
        <v>11</v>
      </c>
      <c r="ADE8" s="3" t="s">
        <v>11</v>
      </c>
      <c r="ADF8" s="3" t="s">
        <v>11</v>
      </c>
      <c r="ADG8" s="3" t="s">
        <v>11</v>
      </c>
      <c r="ADH8" s="3" t="s">
        <v>11</v>
      </c>
      <c r="ADI8" s="3" t="s">
        <v>11</v>
      </c>
      <c r="ADJ8" s="3" t="s">
        <v>11</v>
      </c>
      <c r="ADK8" s="3" t="s">
        <v>11</v>
      </c>
      <c r="ADL8" s="3" t="s">
        <v>11</v>
      </c>
      <c r="ADM8" s="3" t="s">
        <v>11</v>
      </c>
      <c r="ADN8" s="3" t="s">
        <v>11</v>
      </c>
      <c r="ADO8" s="3" t="s">
        <v>11</v>
      </c>
      <c r="ADP8" s="3" t="s">
        <v>11</v>
      </c>
      <c r="ADQ8" s="3" t="s">
        <v>11</v>
      </c>
      <c r="ADR8" s="3" t="s">
        <v>11</v>
      </c>
      <c r="ADS8" s="3" t="s">
        <v>11</v>
      </c>
      <c r="ADT8" s="3" t="s">
        <v>11</v>
      </c>
      <c r="ADU8" s="3" t="s">
        <v>11</v>
      </c>
      <c r="ADV8" s="3" t="s">
        <v>11</v>
      </c>
      <c r="ADW8" s="3" t="s">
        <v>11</v>
      </c>
      <c r="ADX8" s="3" t="s">
        <v>11</v>
      </c>
      <c r="ADY8" s="3" t="s">
        <v>11</v>
      </c>
      <c r="ADZ8" s="3" t="s">
        <v>11</v>
      </c>
      <c r="AEA8" s="3" t="s">
        <v>11</v>
      </c>
      <c r="AEB8" s="3" t="s">
        <v>11</v>
      </c>
      <c r="AEC8" s="3" t="s">
        <v>11</v>
      </c>
      <c r="AED8" s="3" t="s">
        <v>11</v>
      </c>
      <c r="AEE8" s="3" t="s">
        <v>11</v>
      </c>
      <c r="AEF8" s="3" t="s">
        <v>11</v>
      </c>
      <c r="AEG8" s="3" t="s">
        <v>11</v>
      </c>
      <c r="AEH8" s="3" t="s">
        <v>11</v>
      </c>
      <c r="AEI8" s="3" t="s">
        <v>11</v>
      </c>
      <c r="AEJ8" s="3" t="s">
        <v>11</v>
      </c>
      <c r="AEK8" s="3" t="s">
        <v>11</v>
      </c>
      <c r="AEL8" s="3" t="s">
        <v>11</v>
      </c>
      <c r="AEM8" s="3" t="s">
        <v>11</v>
      </c>
      <c r="AEN8" s="3" t="s">
        <v>11</v>
      </c>
      <c r="AEO8" s="3" t="s">
        <v>11</v>
      </c>
      <c r="AEP8" s="3" t="s">
        <v>11</v>
      </c>
      <c r="AEQ8" s="3" t="s">
        <v>11</v>
      </c>
      <c r="AER8" s="3" t="s">
        <v>11</v>
      </c>
      <c r="AES8" s="3" t="s">
        <v>11</v>
      </c>
      <c r="AET8" s="3" t="s">
        <v>11</v>
      </c>
      <c r="AEU8" s="3" t="s">
        <v>11</v>
      </c>
      <c r="AEV8" s="3" t="s">
        <v>11</v>
      </c>
      <c r="AEW8" s="3" t="s">
        <v>11</v>
      </c>
      <c r="AEX8" s="3" t="s">
        <v>11</v>
      </c>
      <c r="AEY8" s="3" t="s">
        <v>11</v>
      </c>
      <c r="AEZ8" s="3" t="s">
        <v>11</v>
      </c>
      <c r="AFA8" s="3" t="s">
        <v>11</v>
      </c>
      <c r="AFB8" s="3" t="s">
        <v>11</v>
      </c>
      <c r="AFC8" s="3" t="s">
        <v>11</v>
      </c>
      <c r="AFD8" s="3" t="s">
        <v>11</v>
      </c>
      <c r="AFE8" s="3" t="s">
        <v>11</v>
      </c>
      <c r="AFF8" s="3" t="s">
        <v>11</v>
      </c>
      <c r="AFG8" s="3" t="s">
        <v>11</v>
      </c>
      <c r="AFH8" s="3" t="s">
        <v>11</v>
      </c>
      <c r="AFI8" s="3" t="s">
        <v>11</v>
      </c>
      <c r="AFJ8" s="3" t="s">
        <v>11</v>
      </c>
      <c r="AFK8" s="3" t="s">
        <v>11</v>
      </c>
      <c r="AFL8" s="3" t="s">
        <v>11</v>
      </c>
      <c r="AFM8" s="3" t="s">
        <v>11</v>
      </c>
      <c r="AFN8" s="3" t="s">
        <v>11</v>
      </c>
      <c r="AFO8" s="3" t="s">
        <v>11</v>
      </c>
      <c r="AFP8" s="3" t="s">
        <v>11</v>
      </c>
      <c r="AFQ8" s="3" t="s">
        <v>11</v>
      </c>
      <c r="AFR8" s="3" t="s">
        <v>11</v>
      </c>
      <c r="AFS8" s="3" t="s">
        <v>11</v>
      </c>
      <c r="AFT8" s="3" t="s">
        <v>11</v>
      </c>
      <c r="AFU8" s="3" t="s">
        <v>11</v>
      </c>
      <c r="AFV8" s="3" t="s">
        <v>11</v>
      </c>
      <c r="AFW8" s="3" t="s">
        <v>11</v>
      </c>
      <c r="AFX8" s="3" t="s">
        <v>11</v>
      </c>
      <c r="AFY8" s="3" t="s">
        <v>11</v>
      </c>
      <c r="AFZ8" s="3" t="s">
        <v>11</v>
      </c>
      <c r="AGA8" s="3" t="s">
        <v>11</v>
      </c>
      <c r="AGB8" s="3" t="s">
        <v>11</v>
      </c>
      <c r="AGC8" s="3" t="s">
        <v>11</v>
      </c>
      <c r="AGD8" s="3" t="s">
        <v>11</v>
      </c>
      <c r="AGE8" s="3" t="s">
        <v>11</v>
      </c>
      <c r="AGF8" s="3" t="s">
        <v>11</v>
      </c>
      <c r="AGG8" s="3" t="s">
        <v>11</v>
      </c>
      <c r="AGH8" s="3" t="s">
        <v>11</v>
      </c>
      <c r="AGI8" s="3" t="s">
        <v>11</v>
      </c>
      <c r="AGJ8" s="3" t="s">
        <v>11</v>
      </c>
      <c r="AGK8" s="3" t="s">
        <v>11</v>
      </c>
      <c r="AGL8" s="3" t="s">
        <v>11</v>
      </c>
      <c r="AGM8" s="3" t="s">
        <v>11</v>
      </c>
      <c r="AGN8" s="3" t="s">
        <v>11</v>
      </c>
      <c r="AGO8" s="3" t="s">
        <v>11</v>
      </c>
      <c r="AGP8" s="3" t="s">
        <v>11</v>
      </c>
      <c r="AGQ8" s="3" t="s">
        <v>11</v>
      </c>
      <c r="AGR8" s="3" t="s">
        <v>11</v>
      </c>
      <c r="AGS8" s="3" t="s">
        <v>11</v>
      </c>
      <c r="AGT8" s="3" t="s">
        <v>11</v>
      </c>
      <c r="AGU8" s="3" t="s">
        <v>11</v>
      </c>
      <c r="AGV8" s="3" t="s">
        <v>11</v>
      </c>
      <c r="AGW8" s="3" t="s">
        <v>11</v>
      </c>
      <c r="AGX8" s="3" t="s">
        <v>11</v>
      </c>
      <c r="AGY8" s="3" t="s">
        <v>11</v>
      </c>
      <c r="AGZ8" s="3" t="s">
        <v>11</v>
      </c>
      <c r="AHA8" s="3" t="s">
        <v>11</v>
      </c>
      <c r="AHB8" s="3" t="s">
        <v>11</v>
      </c>
      <c r="AHC8" s="3" t="s">
        <v>11</v>
      </c>
      <c r="AHD8" s="3" t="s">
        <v>11</v>
      </c>
      <c r="AHE8" s="3" t="s">
        <v>11</v>
      </c>
      <c r="AHF8" s="3" t="s">
        <v>11</v>
      </c>
      <c r="AHG8" s="3" t="s">
        <v>11</v>
      </c>
      <c r="AHH8" s="3" t="s">
        <v>11</v>
      </c>
      <c r="AHI8" s="3" t="s">
        <v>11</v>
      </c>
      <c r="AHJ8" s="3" t="s">
        <v>11</v>
      </c>
      <c r="AHK8" s="3" t="s">
        <v>11</v>
      </c>
      <c r="AHL8" s="3" t="s">
        <v>11</v>
      </c>
      <c r="AHM8" s="3" t="s">
        <v>11</v>
      </c>
      <c r="AHN8" s="3" t="s">
        <v>11</v>
      </c>
      <c r="AHO8" s="3" t="s">
        <v>11</v>
      </c>
      <c r="AHP8" s="3" t="s">
        <v>11</v>
      </c>
      <c r="AHQ8" s="3" t="s">
        <v>11</v>
      </c>
      <c r="AHR8" s="3" t="s">
        <v>11</v>
      </c>
      <c r="AHS8" s="3" t="s">
        <v>11</v>
      </c>
      <c r="AHT8" s="3" t="s">
        <v>11</v>
      </c>
      <c r="AHU8" s="3" t="s">
        <v>11</v>
      </c>
      <c r="AHV8" s="3" t="s">
        <v>11</v>
      </c>
      <c r="AHW8" s="3" t="s">
        <v>11</v>
      </c>
      <c r="AHX8" s="3" t="s">
        <v>11</v>
      </c>
      <c r="AHY8" s="3" t="s">
        <v>11</v>
      </c>
      <c r="AHZ8" s="3" t="s">
        <v>11</v>
      </c>
      <c r="AIA8" s="3" t="s">
        <v>11</v>
      </c>
      <c r="AIB8" s="3" t="s">
        <v>11</v>
      </c>
      <c r="AIC8" s="3" t="s">
        <v>11</v>
      </c>
      <c r="AID8" s="3" t="s">
        <v>11</v>
      </c>
      <c r="AIE8" s="3" t="s">
        <v>11</v>
      </c>
      <c r="AIF8" s="3" t="s">
        <v>11</v>
      </c>
      <c r="AIG8" s="3" t="s">
        <v>11</v>
      </c>
      <c r="AIH8" s="3" t="s">
        <v>11</v>
      </c>
      <c r="AII8" s="3" t="s">
        <v>11</v>
      </c>
      <c r="AIJ8" s="3" t="s">
        <v>11</v>
      </c>
      <c r="AIK8" s="3" t="s">
        <v>11</v>
      </c>
      <c r="AIL8" s="3" t="s">
        <v>11</v>
      </c>
      <c r="AIM8" s="3" t="s">
        <v>11</v>
      </c>
      <c r="AIN8" s="3" t="s">
        <v>11</v>
      </c>
      <c r="AIO8" s="3" t="s">
        <v>11</v>
      </c>
      <c r="AIP8" s="3" t="s">
        <v>11</v>
      </c>
      <c r="AIQ8" s="3" t="s">
        <v>11</v>
      </c>
      <c r="AIR8" s="3" t="s">
        <v>11</v>
      </c>
      <c r="AIS8" s="3" t="s">
        <v>11</v>
      </c>
      <c r="AIT8" s="3" t="s">
        <v>11</v>
      </c>
      <c r="AIU8" s="3" t="s">
        <v>11</v>
      </c>
      <c r="AIV8" s="3" t="s">
        <v>11</v>
      </c>
      <c r="AIW8" s="3" t="s">
        <v>11</v>
      </c>
      <c r="AIX8" s="3" t="s">
        <v>11</v>
      </c>
      <c r="AIY8" s="3" t="s">
        <v>11</v>
      </c>
      <c r="AIZ8" s="3" t="s">
        <v>11</v>
      </c>
      <c r="AJA8" s="3" t="s">
        <v>11</v>
      </c>
      <c r="AJB8" s="3" t="s">
        <v>11</v>
      </c>
      <c r="AJC8" s="3" t="s">
        <v>11</v>
      </c>
      <c r="AJD8" s="3" t="s">
        <v>11</v>
      </c>
      <c r="AJE8" s="3" t="s">
        <v>11</v>
      </c>
      <c r="AJF8" s="3" t="s">
        <v>11</v>
      </c>
      <c r="AJG8" s="3" t="s">
        <v>11</v>
      </c>
      <c r="AJH8" s="3" t="s">
        <v>11</v>
      </c>
      <c r="AJI8" s="3" t="s">
        <v>11</v>
      </c>
      <c r="AJJ8" s="3" t="s">
        <v>11</v>
      </c>
      <c r="AJK8" s="3" t="s">
        <v>11</v>
      </c>
      <c r="AJL8" s="3" t="s">
        <v>11</v>
      </c>
      <c r="AJM8" s="3" t="s">
        <v>11</v>
      </c>
      <c r="AJN8" s="3" t="s">
        <v>11</v>
      </c>
      <c r="AJO8" s="3" t="s">
        <v>11</v>
      </c>
      <c r="AJP8" s="3" t="s">
        <v>11</v>
      </c>
      <c r="AJQ8" s="3" t="s">
        <v>11</v>
      </c>
      <c r="AJR8" s="3" t="s">
        <v>11</v>
      </c>
      <c r="AJS8" s="3" t="s">
        <v>11</v>
      </c>
      <c r="AJT8" s="3" t="s">
        <v>11</v>
      </c>
      <c r="AJU8" s="3" t="s">
        <v>11</v>
      </c>
      <c r="AJV8" s="3" t="s">
        <v>11</v>
      </c>
      <c r="AJW8" s="3" t="s">
        <v>11</v>
      </c>
      <c r="AJX8" s="3" t="s">
        <v>11</v>
      </c>
      <c r="AJY8" s="3" t="s">
        <v>11</v>
      </c>
      <c r="AJZ8" s="3" t="s">
        <v>11</v>
      </c>
      <c r="AKA8" s="3" t="s">
        <v>11</v>
      </c>
      <c r="AKB8" s="3" t="s">
        <v>11</v>
      </c>
      <c r="AKC8" s="3" t="s">
        <v>11</v>
      </c>
      <c r="AKD8" s="3" t="s">
        <v>11</v>
      </c>
      <c r="AKE8" s="3" t="s">
        <v>11</v>
      </c>
      <c r="AKF8" s="3" t="s">
        <v>11</v>
      </c>
      <c r="AKG8" s="3" t="s">
        <v>11</v>
      </c>
      <c r="AKH8" s="3" t="s">
        <v>11</v>
      </c>
      <c r="AKI8" s="3" t="s">
        <v>11</v>
      </c>
      <c r="AKJ8" s="3" t="s">
        <v>11</v>
      </c>
      <c r="AKK8" s="3" t="s">
        <v>11</v>
      </c>
      <c r="AKL8" s="3" t="s">
        <v>11</v>
      </c>
      <c r="AKM8" s="3" t="s">
        <v>11</v>
      </c>
      <c r="AKN8" s="3" t="s">
        <v>11</v>
      </c>
      <c r="AKO8" s="3" t="s">
        <v>11</v>
      </c>
      <c r="AKP8" s="3" t="s">
        <v>11</v>
      </c>
      <c r="AKQ8" s="3" t="s">
        <v>11</v>
      </c>
      <c r="AKR8" s="3" t="s">
        <v>11</v>
      </c>
      <c r="AKS8" s="3" t="s">
        <v>11</v>
      </c>
      <c r="AKT8" s="3" t="s">
        <v>11</v>
      </c>
      <c r="AKU8" s="3" t="s">
        <v>11</v>
      </c>
      <c r="AKV8" s="3" t="s">
        <v>11</v>
      </c>
      <c r="AKW8" s="3" t="s">
        <v>11</v>
      </c>
      <c r="AKX8" s="3" t="s">
        <v>11</v>
      </c>
      <c r="AKY8" s="3" t="s">
        <v>11</v>
      </c>
      <c r="AKZ8" s="3" t="s">
        <v>11</v>
      </c>
      <c r="ALA8" s="3" t="s">
        <v>11</v>
      </c>
      <c r="ALB8" s="3" t="s">
        <v>11</v>
      </c>
      <c r="ALC8" s="3" t="s">
        <v>11</v>
      </c>
      <c r="ALD8" s="3" t="s">
        <v>11</v>
      </c>
      <c r="ALE8" s="3" t="s">
        <v>11</v>
      </c>
      <c r="ALF8" s="3" t="s">
        <v>11</v>
      </c>
      <c r="ALG8" s="3" t="s">
        <v>11</v>
      </c>
      <c r="ALH8" s="3" t="s">
        <v>11</v>
      </c>
      <c r="ALI8" s="3" t="s">
        <v>11</v>
      </c>
      <c r="ALJ8" s="3" t="s">
        <v>11</v>
      </c>
      <c r="ALK8" s="3" t="s">
        <v>11</v>
      </c>
      <c r="ALL8" s="3" t="s">
        <v>11</v>
      </c>
      <c r="ALM8" s="3" t="s">
        <v>11</v>
      </c>
      <c r="ALN8" s="3" t="s">
        <v>11</v>
      </c>
      <c r="ALO8" s="3" t="s">
        <v>11</v>
      </c>
      <c r="ALP8" s="3" t="s">
        <v>11</v>
      </c>
      <c r="ALQ8" s="3" t="s">
        <v>11</v>
      </c>
    </row>
    <row r="9" spans="1:1005">
      <c r="A9" s="1" t="str">
        <f>Randomization!A9</f>
        <v>Paste Your Data Here</v>
      </c>
      <c r="F9" s="3" t="s">
        <v>11</v>
      </c>
      <c r="G9" s="3" t="s">
        <v>11</v>
      </c>
      <c r="H9" s="3" t="s">
        <v>11</v>
      </c>
      <c r="I9" s="3" t="s">
        <v>11</v>
      </c>
      <c r="J9" s="3" t="s">
        <v>11</v>
      </c>
      <c r="K9" s="3" t="s">
        <v>11</v>
      </c>
      <c r="L9" s="3" t="s">
        <v>11</v>
      </c>
      <c r="M9" s="3" t="s">
        <v>11</v>
      </c>
      <c r="N9" s="3" t="s">
        <v>11</v>
      </c>
      <c r="O9" s="3" t="s">
        <v>11</v>
      </c>
      <c r="P9" s="3" t="s">
        <v>11</v>
      </c>
      <c r="Q9" s="3" t="s">
        <v>11</v>
      </c>
      <c r="R9" s="3" t="s">
        <v>11</v>
      </c>
      <c r="S9" s="3" t="s">
        <v>11</v>
      </c>
      <c r="T9" s="3" t="s">
        <v>11</v>
      </c>
      <c r="U9" s="3" t="s">
        <v>11</v>
      </c>
      <c r="V9" s="3" t="s">
        <v>11</v>
      </c>
      <c r="W9" s="3" t="s">
        <v>11</v>
      </c>
      <c r="X9" s="3" t="s">
        <v>11</v>
      </c>
      <c r="Y9" s="3" t="s">
        <v>11</v>
      </c>
      <c r="Z9" s="3" t="s">
        <v>11</v>
      </c>
      <c r="AA9" s="3" t="s">
        <v>11</v>
      </c>
      <c r="AB9" s="3" t="s">
        <v>11</v>
      </c>
      <c r="AC9" s="3" t="s">
        <v>11</v>
      </c>
      <c r="AD9" s="3" t="s">
        <v>11</v>
      </c>
      <c r="AE9" s="3" t="s">
        <v>11</v>
      </c>
      <c r="AF9" s="3" t="s">
        <v>11</v>
      </c>
      <c r="AG9" s="3" t="s">
        <v>11</v>
      </c>
      <c r="AH9" s="3" t="s">
        <v>11</v>
      </c>
      <c r="AI9" s="3" t="s">
        <v>11</v>
      </c>
      <c r="AJ9" s="3" t="s">
        <v>11</v>
      </c>
      <c r="AK9" s="3" t="s">
        <v>11</v>
      </c>
      <c r="AL9" s="3" t="s">
        <v>11</v>
      </c>
      <c r="AM9" s="3" t="s">
        <v>11</v>
      </c>
      <c r="AN9" s="3" t="s">
        <v>11</v>
      </c>
      <c r="AO9" s="3" t="s">
        <v>11</v>
      </c>
      <c r="AP9" s="3" t="s">
        <v>11</v>
      </c>
      <c r="AQ9" s="3" t="s">
        <v>11</v>
      </c>
      <c r="AR9" s="3" t="s">
        <v>11</v>
      </c>
      <c r="AS9" s="3" t="s">
        <v>11</v>
      </c>
      <c r="AT9" s="3" t="s">
        <v>11</v>
      </c>
      <c r="AU9" s="3" t="s">
        <v>11</v>
      </c>
      <c r="AV9" s="3" t="s">
        <v>11</v>
      </c>
      <c r="AW9" s="3" t="s">
        <v>11</v>
      </c>
      <c r="AX9" s="3" t="s">
        <v>11</v>
      </c>
      <c r="AY9" s="3" t="s">
        <v>11</v>
      </c>
      <c r="AZ9" s="3" t="s">
        <v>11</v>
      </c>
      <c r="BA9" s="3" t="s">
        <v>11</v>
      </c>
      <c r="BB9" s="3" t="s">
        <v>11</v>
      </c>
      <c r="BC9" s="3" t="s">
        <v>11</v>
      </c>
      <c r="BD9" s="3" t="s">
        <v>11</v>
      </c>
      <c r="BE9" s="3" t="s">
        <v>11</v>
      </c>
      <c r="BF9" s="3" t="s">
        <v>11</v>
      </c>
      <c r="BG9" s="3" t="s">
        <v>11</v>
      </c>
      <c r="BH9" s="3" t="s">
        <v>11</v>
      </c>
      <c r="BI9" s="3" t="s">
        <v>11</v>
      </c>
      <c r="BJ9" s="3" t="s">
        <v>11</v>
      </c>
      <c r="BK9" s="3" t="s">
        <v>11</v>
      </c>
      <c r="BL9" s="3" t="s">
        <v>11</v>
      </c>
      <c r="BM9" s="3" t="s">
        <v>11</v>
      </c>
      <c r="BN9" s="3" t="s">
        <v>11</v>
      </c>
      <c r="BO9" s="3" t="s">
        <v>11</v>
      </c>
      <c r="BP9" s="3" t="s">
        <v>11</v>
      </c>
      <c r="BQ9" s="3" t="s">
        <v>11</v>
      </c>
      <c r="BR9" s="3" t="s">
        <v>11</v>
      </c>
      <c r="BS9" s="3" t="s">
        <v>11</v>
      </c>
      <c r="BT9" s="3" t="s">
        <v>11</v>
      </c>
      <c r="BU9" s="3" t="s">
        <v>11</v>
      </c>
      <c r="BV9" s="3" t="s">
        <v>11</v>
      </c>
      <c r="BW9" s="3" t="s">
        <v>11</v>
      </c>
      <c r="BX9" s="3" t="s">
        <v>11</v>
      </c>
      <c r="BY9" s="3" t="s">
        <v>11</v>
      </c>
      <c r="BZ9" s="3" t="s">
        <v>11</v>
      </c>
      <c r="CA9" s="3" t="s">
        <v>11</v>
      </c>
      <c r="CB9" s="3" t="s">
        <v>11</v>
      </c>
      <c r="CC9" s="3" t="s">
        <v>11</v>
      </c>
      <c r="CD9" s="3" t="s">
        <v>11</v>
      </c>
      <c r="CE9" s="3" t="s">
        <v>11</v>
      </c>
      <c r="CF9" s="3" t="s">
        <v>11</v>
      </c>
      <c r="CG9" s="3" t="s">
        <v>11</v>
      </c>
      <c r="CH9" s="3" t="s">
        <v>11</v>
      </c>
      <c r="CI9" s="3" t="s">
        <v>11</v>
      </c>
      <c r="CJ9" s="3" t="s">
        <v>11</v>
      </c>
      <c r="CK9" s="3" t="s">
        <v>11</v>
      </c>
      <c r="CL9" s="3" t="s">
        <v>11</v>
      </c>
      <c r="CM9" s="3" t="s">
        <v>11</v>
      </c>
      <c r="CN9" s="3" t="s">
        <v>11</v>
      </c>
      <c r="CO9" s="3" t="s">
        <v>11</v>
      </c>
      <c r="CP9" s="3" t="s">
        <v>11</v>
      </c>
      <c r="CQ9" s="3" t="s">
        <v>11</v>
      </c>
      <c r="CR9" s="3" t="s">
        <v>11</v>
      </c>
      <c r="CS9" s="3" t="s">
        <v>11</v>
      </c>
      <c r="CT9" s="3" t="s">
        <v>11</v>
      </c>
      <c r="CU9" s="3" t="s">
        <v>11</v>
      </c>
      <c r="CV9" s="3" t="s">
        <v>11</v>
      </c>
      <c r="CW9" s="3" t="s">
        <v>11</v>
      </c>
      <c r="CX9" s="3" t="s">
        <v>11</v>
      </c>
      <c r="CY9" s="3" t="s">
        <v>11</v>
      </c>
      <c r="CZ9" s="3" t="s">
        <v>11</v>
      </c>
      <c r="DA9" s="3" t="s">
        <v>11</v>
      </c>
      <c r="DB9" s="3" t="s">
        <v>11</v>
      </c>
      <c r="DC9" s="3" t="s">
        <v>11</v>
      </c>
      <c r="DD9" s="3" t="s">
        <v>11</v>
      </c>
      <c r="DE9" s="3" t="s">
        <v>11</v>
      </c>
      <c r="DF9" s="3" t="s">
        <v>11</v>
      </c>
      <c r="DG9" s="3" t="s">
        <v>11</v>
      </c>
      <c r="DH9" s="3" t="s">
        <v>11</v>
      </c>
      <c r="DI9" s="3" t="s">
        <v>11</v>
      </c>
      <c r="DJ9" s="3" t="s">
        <v>11</v>
      </c>
      <c r="DK9" s="3" t="s">
        <v>11</v>
      </c>
      <c r="DL9" s="3" t="s">
        <v>11</v>
      </c>
      <c r="DM9" s="3" t="s">
        <v>11</v>
      </c>
      <c r="DN9" s="3" t="s">
        <v>11</v>
      </c>
      <c r="DO9" s="3" t="s">
        <v>11</v>
      </c>
      <c r="DP9" s="3" t="s">
        <v>11</v>
      </c>
      <c r="DQ9" s="3" t="s">
        <v>11</v>
      </c>
      <c r="DR9" s="3" t="s">
        <v>11</v>
      </c>
      <c r="DS9" s="3" t="s">
        <v>11</v>
      </c>
      <c r="DT9" s="3" t="s">
        <v>11</v>
      </c>
      <c r="DU9" s="3" t="s">
        <v>11</v>
      </c>
      <c r="DV9" s="3" t="s">
        <v>11</v>
      </c>
      <c r="DW9" s="3" t="s">
        <v>11</v>
      </c>
      <c r="DX9" s="3" t="s">
        <v>11</v>
      </c>
      <c r="DY9" s="3" t="s">
        <v>11</v>
      </c>
      <c r="DZ9" s="3" t="s">
        <v>11</v>
      </c>
      <c r="EA9" s="3" t="s">
        <v>11</v>
      </c>
      <c r="EB9" s="3" t="s">
        <v>11</v>
      </c>
      <c r="EC9" s="3" t="s">
        <v>11</v>
      </c>
      <c r="ED9" s="3" t="s">
        <v>11</v>
      </c>
      <c r="EE9" s="3" t="s">
        <v>11</v>
      </c>
      <c r="EF9" s="3" t="s">
        <v>11</v>
      </c>
      <c r="EG9" s="3" t="s">
        <v>11</v>
      </c>
      <c r="EH9" s="3" t="s">
        <v>11</v>
      </c>
      <c r="EI9" s="3" t="s">
        <v>11</v>
      </c>
      <c r="EJ9" s="3" t="s">
        <v>11</v>
      </c>
      <c r="EK9" s="3" t="s">
        <v>11</v>
      </c>
      <c r="EL9" s="3" t="s">
        <v>11</v>
      </c>
      <c r="EM9" s="3" t="s">
        <v>11</v>
      </c>
      <c r="EN9" s="3" t="s">
        <v>11</v>
      </c>
      <c r="EO9" s="3" t="s">
        <v>11</v>
      </c>
      <c r="EP9" s="3" t="s">
        <v>11</v>
      </c>
      <c r="EQ9" s="3" t="s">
        <v>11</v>
      </c>
      <c r="ER9" s="3" t="s">
        <v>11</v>
      </c>
      <c r="ES9" s="3" t="s">
        <v>11</v>
      </c>
      <c r="ET9" s="3" t="s">
        <v>11</v>
      </c>
      <c r="EU9" s="3" t="s">
        <v>11</v>
      </c>
      <c r="EV9" s="3" t="s">
        <v>11</v>
      </c>
      <c r="EW9" s="3" t="s">
        <v>11</v>
      </c>
      <c r="EX9" s="3" t="s">
        <v>11</v>
      </c>
      <c r="EY9" s="3" t="s">
        <v>11</v>
      </c>
      <c r="EZ9" s="3" t="s">
        <v>11</v>
      </c>
      <c r="FA9" s="3" t="s">
        <v>11</v>
      </c>
      <c r="FB9" s="3" t="s">
        <v>11</v>
      </c>
      <c r="FC9" s="3" t="s">
        <v>11</v>
      </c>
      <c r="FD9" s="3" t="s">
        <v>11</v>
      </c>
      <c r="FE9" s="3" t="s">
        <v>11</v>
      </c>
      <c r="FF9" s="3" t="s">
        <v>11</v>
      </c>
      <c r="FG9" s="3" t="s">
        <v>11</v>
      </c>
      <c r="FH9" s="3" t="s">
        <v>11</v>
      </c>
      <c r="FI9" s="3" t="s">
        <v>11</v>
      </c>
      <c r="FJ9" s="3" t="s">
        <v>11</v>
      </c>
      <c r="FK9" s="3" t="s">
        <v>11</v>
      </c>
      <c r="FL9" s="3" t="s">
        <v>11</v>
      </c>
      <c r="FM9" s="3" t="s">
        <v>11</v>
      </c>
      <c r="FN9" s="3" t="s">
        <v>11</v>
      </c>
      <c r="FO9" s="3" t="s">
        <v>11</v>
      </c>
      <c r="FP9" s="3" t="s">
        <v>11</v>
      </c>
      <c r="FQ9" s="3" t="s">
        <v>11</v>
      </c>
      <c r="FR9" s="3" t="s">
        <v>11</v>
      </c>
      <c r="FS9" s="3" t="s">
        <v>11</v>
      </c>
      <c r="FT9" s="3" t="s">
        <v>11</v>
      </c>
      <c r="FU9" s="3" t="s">
        <v>11</v>
      </c>
      <c r="FV9" s="3" t="s">
        <v>11</v>
      </c>
      <c r="FW9" s="3" t="s">
        <v>11</v>
      </c>
      <c r="FX9" s="3" t="s">
        <v>11</v>
      </c>
      <c r="FY9" s="3" t="s">
        <v>11</v>
      </c>
      <c r="FZ9" s="3" t="s">
        <v>11</v>
      </c>
      <c r="GA9" s="3" t="s">
        <v>11</v>
      </c>
      <c r="GB9" s="3" t="s">
        <v>11</v>
      </c>
      <c r="GC9" s="3" t="s">
        <v>11</v>
      </c>
      <c r="GD9" s="3" t="s">
        <v>11</v>
      </c>
      <c r="GE9" s="3" t="s">
        <v>11</v>
      </c>
      <c r="GF9" s="3" t="s">
        <v>11</v>
      </c>
      <c r="GG9" s="3" t="s">
        <v>11</v>
      </c>
      <c r="GH9" s="3" t="s">
        <v>11</v>
      </c>
      <c r="GI9" s="3" t="s">
        <v>11</v>
      </c>
      <c r="GJ9" s="3" t="s">
        <v>11</v>
      </c>
      <c r="GK9" s="3" t="s">
        <v>11</v>
      </c>
      <c r="GL9" s="3" t="s">
        <v>11</v>
      </c>
      <c r="GM9" s="3" t="s">
        <v>11</v>
      </c>
      <c r="GN9" s="3" t="s">
        <v>11</v>
      </c>
      <c r="GO9" s="3" t="s">
        <v>11</v>
      </c>
      <c r="GP9" s="3" t="s">
        <v>11</v>
      </c>
      <c r="GQ9" s="3" t="s">
        <v>11</v>
      </c>
      <c r="GR9" s="3" t="s">
        <v>11</v>
      </c>
      <c r="GS9" s="3" t="s">
        <v>11</v>
      </c>
      <c r="GT9" s="3" t="s">
        <v>11</v>
      </c>
      <c r="GU9" s="3" t="s">
        <v>11</v>
      </c>
      <c r="GV9" s="3" t="s">
        <v>11</v>
      </c>
      <c r="GW9" s="3" t="s">
        <v>11</v>
      </c>
      <c r="GX9" s="3" t="s">
        <v>11</v>
      </c>
      <c r="GY9" s="3" t="s">
        <v>11</v>
      </c>
      <c r="GZ9" s="3" t="s">
        <v>11</v>
      </c>
      <c r="HA9" s="3" t="s">
        <v>11</v>
      </c>
      <c r="HB9" s="3" t="s">
        <v>11</v>
      </c>
      <c r="HC9" s="3" t="s">
        <v>11</v>
      </c>
      <c r="HD9" s="3" t="s">
        <v>11</v>
      </c>
      <c r="HE9" s="3" t="s">
        <v>11</v>
      </c>
      <c r="HF9" s="3" t="s">
        <v>11</v>
      </c>
      <c r="HG9" s="3" t="s">
        <v>11</v>
      </c>
      <c r="HH9" s="3" t="s">
        <v>11</v>
      </c>
      <c r="HI9" s="3" t="s">
        <v>11</v>
      </c>
      <c r="HJ9" s="3" t="s">
        <v>11</v>
      </c>
      <c r="HK9" s="3" t="s">
        <v>11</v>
      </c>
      <c r="HL9" s="3" t="s">
        <v>11</v>
      </c>
      <c r="HM9" s="3" t="s">
        <v>11</v>
      </c>
      <c r="HN9" s="3" t="s">
        <v>11</v>
      </c>
      <c r="HO9" s="3" t="s">
        <v>11</v>
      </c>
      <c r="HP9" s="3" t="s">
        <v>11</v>
      </c>
      <c r="HQ9" s="3" t="s">
        <v>11</v>
      </c>
      <c r="HR9" s="3" t="s">
        <v>11</v>
      </c>
      <c r="HS9" s="3" t="s">
        <v>11</v>
      </c>
      <c r="HT9" s="3" t="s">
        <v>11</v>
      </c>
      <c r="HU9" s="3" t="s">
        <v>11</v>
      </c>
      <c r="HV9" s="3" t="s">
        <v>11</v>
      </c>
      <c r="HW9" s="3" t="s">
        <v>11</v>
      </c>
      <c r="HX9" s="3" t="s">
        <v>11</v>
      </c>
      <c r="HY9" s="3" t="s">
        <v>11</v>
      </c>
      <c r="HZ9" s="3" t="s">
        <v>11</v>
      </c>
      <c r="IA9" s="3" t="s">
        <v>11</v>
      </c>
      <c r="IB9" s="3" t="s">
        <v>11</v>
      </c>
      <c r="IC9" s="3" t="s">
        <v>11</v>
      </c>
      <c r="ID9" s="3" t="s">
        <v>11</v>
      </c>
      <c r="IE9" s="3" t="s">
        <v>11</v>
      </c>
      <c r="IF9" s="3" t="s">
        <v>11</v>
      </c>
      <c r="IG9" s="3" t="s">
        <v>11</v>
      </c>
      <c r="IH9" s="3" t="s">
        <v>11</v>
      </c>
      <c r="II9" s="3" t="s">
        <v>11</v>
      </c>
      <c r="IJ9" s="3" t="s">
        <v>11</v>
      </c>
      <c r="IK9" s="3" t="s">
        <v>11</v>
      </c>
      <c r="IL9" s="3" t="s">
        <v>11</v>
      </c>
      <c r="IM9" s="3" t="s">
        <v>11</v>
      </c>
      <c r="IN9" s="3" t="s">
        <v>11</v>
      </c>
      <c r="IO9" s="3" t="s">
        <v>11</v>
      </c>
      <c r="IP9" s="3" t="s">
        <v>11</v>
      </c>
      <c r="IQ9" s="3" t="s">
        <v>11</v>
      </c>
      <c r="IR9" s="3" t="s">
        <v>11</v>
      </c>
      <c r="IS9" s="3" t="s">
        <v>11</v>
      </c>
      <c r="IT9" s="3" t="s">
        <v>11</v>
      </c>
      <c r="IU9" s="3" t="s">
        <v>11</v>
      </c>
      <c r="IV9" s="3" t="s">
        <v>11</v>
      </c>
      <c r="IW9" s="3" t="s">
        <v>11</v>
      </c>
      <c r="IX9" s="3" t="s">
        <v>11</v>
      </c>
      <c r="IY9" s="3" t="s">
        <v>11</v>
      </c>
      <c r="IZ9" s="3" t="s">
        <v>11</v>
      </c>
      <c r="JA9" s="3" t="s">
        <v>11</v>
      </c>
      <c r="JB9" s="3" t="s">
        <v>11</v>
      </c>
      <c r="JC9" s="3" t="s">
        <v>11</v>
      </c>
      <c r="JD9" s="3" t="s">
        <v>11</v>
      </c>
      <c r="JE9" s="3" t="s">
        <v>11</v>
      </c>
      <c r="JF9" s="3" t="s">
        <v>11</v>
      </c>
      <c r="JG9" s="3" t="s">
        <v>11</v>
      </c>
      <c r="JH9" s="3" t="s">
        <v>11</v>
      </c>
      <c r="JI9" s="3" t="s">
        <v>11</v>
      </c>
      <c r="JJ9" s="3" t="s">
        <v>11</v>
      </c>
      <c r="JK9" s="3" t="s">
        <v>11</v>
      </c>
      <c r="JL9" s="3" t="s">
        <v>11</v>
      </c>
      <c r="JM9" s="3" t="s">
        <v>11</v>
      </c>
      <c r="JN9" s="3" t="s">
        <v>11</v>
      </c>
      <c r="JO9" s="3" t="s">
        <v>11</v>
      </c>
      <c r="JP9" s="3" t="s">
        <v>11</v>
      </c>
      <c r="JQ9" s="3" t="s">
        <v>11</v>
      </c>
      <c r="JR9" s="3" t="s">
        <v>11</v>
      </c>
      <c r="JS9" s="3" t="s">
        <v>11</v>
      </c>
      <c r="JT9" s="3" t="s">
        <v>11</v>
      </c>
      <c r="JU9" s="3" t="s">
        <v>11</v>
      </c>
      <c r="JV9" s="3" t="s">
        <v>11</v>
      </c>
      <c r="JW9" s="3" t="s">
        <v>11</v>
      </c>
      <c r="JX9" s="3" t="s">
        <v>11</v>
      </c>
      <c r="JY9" s="3" t="s">
        <v>11</v>
      </c>
      <c r="JZ9" s="3" t="s">
        <v>11</v>
      </c>
      <c r="KA9" s="3" t="s">
        <v>11</v>
      </c>
      <c r="KB9" s="3" t="s">
        <v>11</v>
      </c>
      <c r="KC9" s="3" t="s">
        <v>11</v>
      </c>
      <c r="KD9" s="3" t="s">
        <v>11</v>
      </c>
      <c r="KE9" s="3" t="s">
        <v>11</v>
      </c>
      <c r="KF9" s="3" t="s">
        <v>11</v>
      </c>
      <c r="KG9" s="3" t="s">
        <v>11</v>
      </c>
      <c r="KH9" s="3" t="s">
        <v>11</v>
      </c>
      <c r="KI9" s="3" t="s">
        <v>11</v>
      </c>
      <c r="KJ9" s="3" t="s">
        <v>11</v>
      </c>
      <c r="KK9" s="3" t="s">
        <v>11</v>
      </c>
      <c r="KL9" s="3" t="s">
        <v>11</v>
      </c>
      <c r="KM9" s="3" t="s">
        <v>11</v>
      </c>
      <c r="KN9" s="3" t="s">
        <v>11</v>
      </c>
      <c r="KO9" s="3" t="s">
        <v>11</v>
      </c>
      <c r="KP9" s="3" t="s">
        <v>11</v>
      </c>
      <c r="KQ9" s="3" t="s">
        <v>11</v>
      </c>
      <c r="KR9" s="3" t="s">
        <v>11</v>
      </c>
      <c r="KS9" s="3" t="s">
        <v>11</v>
      </c>
      <c r="KT9" s="3" t="s">
        <v>11</v>
      </c>
      <c r="KU9" s="3" t="s">
        <v>11</v>
      </c>
      <c r="KV9" s="3" t="s">
        <v>11</v>
      </c>
      <c r="KW9" s="3" t="s">
        <v>11</v>
      </c>
      <c r="KX9" s="3" t="s">
        <v>11</v>
      </c>
      <c r="KY9" s="3" t="s">
        <v>11</v>
      </c>
      <c r="KZ9" s="3" t="s">
        <v>11</v>
      </c>
      <c r="LA9" s="3" t="s">
        <v>11</v>
      </c>
      <c r="LB9" s="3" t="s">
        <v>11</v>
      </c>
      <c r="LC9" s="3" t="s">
        <v>11</v>
      </c>
      <c r="LD9" s="3" t="s">
        <v>11</v>
      </c>
      <c r="LE9" s="3" t="s">
        <v>11</v>
      </c>
      <c r="LF9" s="3" t="s">
        <v>11</v>
      </c>
      <c r="LG9" s="3" t="s">
        <v>11</v>
      </c>
      <c r="LH9" s="3" t="s">
        <v>11</v>
      </c>
      <c r="LI9" s="3" t="s">
        <v>11</v>
      </c>
      <c r="LJ9" s="3" t="s">
        <v>11</v>
      </c>
      <c r="LK9" s="3" t="s">
        <v>11</v>
      </c>
      <c r="LL9" s="3" t="s">
        <v>11</v>
      </c>
      <c r="LM9" s="3" t="s">
        <v>11</v>
      </c>
      <c r="LN9" s="3" t="s">
        <v>11</v>
      </c>
      <c r="LO9" s="3" t="s">
        <v>11</v>
      </c>
      <c r="LP9" s="3" t="s">
        <v>11</v>
      </c>
      <c r="LQ9" s="3" t="s">
        <v>11</v>
      </c>
      <c r="LR9" s="3" t="s">
        <v>11</v>
      </c>
      <c r="LS9" s="3" t="s">
        <v>11</v>
      </c>
      <c r="LT9" s="3" t="s">
        <v>11</v>
      </c>
      <c r="LU9" s="3" t="s">
        <v>11</v>
      </c>
      <c r="LV9" s="3" t="s">
        <v>11</v>
      </c>
      <c r="LW9" s="3" t="s">
        <v>11</v>
      </c>
      <c r="LX9" s="3" t="s">
        <v>11</v>
      </c>
      <c r="LY9" s="3" t="s">
        <v>11</v>
      </c>
      <c r="LZ9" s="3" t="s">
        <v>11</v>
      </c>
      <c r="MA9" s="3" t="s">
        <v>11</v>
      </c>
      <c r="MB9" s="3" t="s">
        <v>11</v>
      </c>
      <c r="MC9" s="3" t="s">
        <v>11</v>
      </c>
      <c r="MD9" s="3" t="s">
        <v>11</v>
      </c>
      <c r="ME9" s="3" t="s">
        <v>11</v>
      </c>
      <c r="MF9" s="3" t="s">
        <v>11</v>
      </c>
      <c r="MG9" s="3" t="s">
        <v>11</v>
      </c>
      <c r="MH9" s="3" t="s">
        <v>11</v>
      </c>
      <c r="MI9" s="3" t="s">
        <v>11</v>
      </c>
      <c r="MJ9" s="3" t="s">
        <v>11</v>
      </c>
      <c r="MK9" s="3" t="s">
        <v>11</v>
      </c>
      <c r="ML9" s="3" t="s">
        <v>11</v>
      </c>
      <c r="MM9" s="3" t="s">
        <v>11</v>
      </c>
      <c r="MN9" s="3" t="s">
        <v>11</v>
      </c>
      <c r="MO9" s="3" t="s">
        <v>11</v>
      </c>
      <c r="MP9" s="3" t="s">
        <v>11</v>
      </c>
      <c r="MQ9" s="3" t="s">
        <v>11</v>
      </c>
      <c r="MR9" s="3" t="s">
        <v>11</v>
      </c>
      <c r="MS9" s="3" t="s">
        <v>11</v>
      </c>
      <c r="MT9" s="3" t="s">
        <v>11</v>
      </c>
      <c r="MU9" s="3" t="s">
        <v>11</v>
      </c>
      <c r="MV9" s="3" t="s">
        <v>11</v>
      </c>
      <c r="MW9" s="3" t="s">
        <v>11</v>
      </c>
      <c r="MX9" s="3" t="s">
        <v>11</v>
      </c>
      <c r="MY9" s="3" t="s">
        <v>11</v>
      </c>
      <c r="MZ9" s="3" t="s">
        <v>11</v>
      </c>
      <c r="NA9" s="3" t="s">
        <v>11</v>
      </c>
      <c r="NB9" s="3" t="s">
        <v>11</v>
      </c>
      <c r="NC9" s="3" t="s">
        <v>11</v>
      </c>
      <c r="ND9" s="3" t="s">
        <v>11</v>
      </c>
      <c r="NE9" s="3" t="s">
        <v>11</v>
      </c>
      <c r="NF9" s="3" t="s">
        <v>11</v>
      </c>
      <c r="NG9" s="3" t="s">
        <v>11</v>
      </c>
      <c r="NH9" s="3" t="s">
        <v>11</v>
      </c>
      <c r="NI9" s="3" t="s">
        <v>11</v>
      </c>
      <c r="NJ9" s="3" t="s">
        <v>11</v>
      </c>
      <c r="NK9" s="3" t="s">
        <v>11</v>
      </c>
      <c r="NL9" s="3" t="s">
        <v>11</v>
      </c>
      <c r="NM9" s="3" t="s">
        <v>11</v>
      </c>
      <c r="NN9" s="3" t="s">
        <v>11</v>
      </c>
      <c r="NO9" s="3" t="s">
        <v>11</v>
      </c>
      <c r="NP9" s="3" t="s">
        <v>11</v>
      </c>
      <c r="NQ9" s="3" t="s">
        <v>11</v>
      </c>
      <c r="NR9" s="3" t="s">
        <v>11</v>
      </c>
      <c r="NS9" s="3" t="s">
        <v>11</v>
      </c>
      <c r="NT9" s="3" t="s">
        <v>11</v>
      </c>
      <c r="NU9" s="3" t="s">
        <v>11</v>
      </c>
      <c r="NV9" s="3" t="s">
        <v>11</v>
      </c>
      <c r="NW9" s="3" t="s">
        <v>11</v>
      </c>
      <c r="NX9" s="3" t="s">
        <v>11</v>
      </c>
      <c r="NY9" s="3" t="s">
        <v>11</v>
      </c>
      <c r="NZ9" s="3" t="s">
        <v>11</v>
      </c>
      <c r="OA9" s="3" t="s">
        <v>11</v>
      </c>
      <c r="OB9" s="3" t="s">
        <v>11</v>
      </c>
      <c r="OC9" s="3" t="s">
        <v>11</v>
      </c>
      <c r="OD9" s="3" t="s">
        <v>11</v>
      </c>
      <c r="OE9" s="3" t="s">
        <v>11</v>
      </c>
      <c r="OF9" s="3" t="s">
        <v>11</v>
      </c>
      <c r="OG9" s="3" t="s">
        <v>11</v>
      </c>
      <c r="OH9" s="3" t="s">
        <v>11</v>
      </c>
      <c r="OI9" s="3" t="s">
        <v>11</v>
      </c>
      <c r="OJ9" s="3" t="s">
        <v>11</v>
      </c>
      <c r="OK9" s="3" t="s">
        <v>11</v>
      </c>
      <c r="OL9" s="3" t="s">
        <v>11</v>
      </c>
      <c r="OM9" s="3" t="s">
        <v>11</v>
      </c>
      <c r="ON9" s="3" t="s">
        <v>11</v>
      </c>
      <c r="OO9" s="3" t="s">
        <v>11</v>
      </c>
      <c r="OP9" s="3" t="s">
        <v>11</v>
      </c>
      <c r="OQ9" s="3" t="s">
        <v>11</v>
      </c>
      <c r="OR9" s="3" t="s">
        <v>11</v>
      </c>
      <c r="OS9" s="3" t="s">
        <v>11</v>
      </c>
      <c r="OT9" s="3" t="s">
        <v>11</v>
      </c>
      <c r="OU9" s="3" t="s">
        <v>11</v>
      </c>
      <c r="OV9" s="3" t="s">
        <v>11</v>
      </c>
      <c r="OW9" s="3" t="s">
        <v>11</v>
      </c>
      <c r="OX9" s="3" t="s">
        <v>11</v>
      </c>
      <c r="OY9" s="3" t="s">
        <v>11</v>
      </c>
      <c r="OZ9" s="3" t="s">
        <v>11</v>
      </c>
      <c r="PA9" s="3" t="s">
        <v>11</v>
      </c>
      <c r="PB9" s="3" t="s">
        <v>11</v>
      </c>
      <c r="PC9" s="3" t="s">
        <v>11</v>
      </c>
      <c r="PD9" s="3" t="s">
        <v>11</v>
      </c>
      <c r="PE9" s="3" t="s">
        <v>11</v>
      </c>
      <c r="PF9" s="3" t="s">
        <v>11</v>
      </c>
      <c r="PG9" s="3" t="s">
        <v>11</v>
      </c>
      <c r="PH9" s="3" t="s">
        <v>11</v>
      </c>
      <c r="PI9" s="3" t="s">
        <v>11</v>
      </c>
      <c r="PJ9" s="3" t="s">
        <v>11</v>
      </c>
      <c r="PK9" s="3" t="s">
        <v>11</v>
      </c>
      <c r="PL9" s="3" t="s">
        <v>11</v>
      </c>
      <c r="PM9" s="3" t="s">
        <v>11</v>
      </c>
      <c r="PN9" s="3" t="s">
        <v>11</v>
      </c>
      <c r="PO9" s="3" t="s">
        <v>11</v>
      </c>
      <c r="PP9" s="3" t="s">
        <v>11</v>
      </c>
      <c r="PQ9" s="3" t="s">
        <v>11</v>
      </c>
      <c r="PR9" s="3" t="s">
        <v>11</v>
      </c>
      <c r="PS9" s="3" t="s">
        <v>11</v>
      </c>
      <c r="PT9" s="3" t="s">
        <v>11</v>
      </c>
      <c r="PU9" s="3" t="s">
        <v>11</v>
      </c>
      <c r="PV9" s="3" t="s">
        <v>11</v>
      </c>
      <c r="PW9" s="3" t="s">
        <v>11</v>
      </c>
      <c r="PX9" s="3" t="s">
        <v>11</v>
      </c>
      <c r="PY9" s="3" t="s">
        <v>11</v>
      </c>
      <c r="PZ9" s="3" t="s">
        <v>11</v>
      </c>
      <c r="QA9" s="3" t="s">
        <v>11</v>
      </c>
      <c r="QB9" s="3" t="s">
        <v>11</v>
      </c>
      <c r="QC9" s="3" t="s">
        <v>11</v>
      </c>
      <c r="QD9" s="3" t="s">
        <v>11</v>
      </c>
      <c r="QE9" s="3" t="s">
        <v>11</v>
      </c>
      <c r="QF9" s="3" t="s">
        <v>11</v>
      </c>
      <c r="QG9" s="3" t="s">
        <v>11</v>
      </c>
      <c r="QH9" s="3" t="s">
        <v>11</v>
      </c>
      <c r="QI9" s="3" t="s">
        <v>11</v>
      </c>
      <c r="QJ9" s="3" t="s">
        <v>11</v>
      </c>
      <c r="QK9" s="3" t="s">
        <v>11</v>
      </c>
      <c r="QL9" s="3" t="s">
        <v>11</v>
      </c>
      <c r="QM9" s="3" t="s">
        <v>11</v>
      </c>
      <c r="QN9" s="3" t="s">
        <v>11</v>
      </c>
      <c r="QO9" s="3" t="s">
        <v>11</v>
      </c>
      <c r="QP9" s="3" t="s">
        <v>11</v>
      </c>
      <c r="QQ9" s="3" t="s">
        <v>11</v>
      </c>
      <c r="QR9" s="3" t="s">
        <v>11</v>
      </c>
      <c r="QS9" s="3" t="s">
        <v>11</v>
      </c>
      <c r="QT9" s="3" t="s">
        <v>11</v>
      </c>
      <c r="QU9" s="3" t="s">
        <v>11</v>
      </c>
      <c r="QV9" s="3" t="s">
        <v>11</v>
      </c>
      <c r="QW9" s="3" t="s">
        <v>11</v>
      </c>
      <c r="QX9" s="3" t="s">
        <v>11</v>
      </c>
      <c r="QY9" s="3" t="s">
        <v>11</v>
      </c>
      <c r="QZ9" s="3" t="s">
        <v>11</v>
      </c>
      <c r="RA9" s="3" t="s">
        <v>11</v>
      </c>
      <c r="RB9" s="3" t="s">
        <v>11</v>
      </c>
      <c r="RC9" s="3" t="s">
        <v>11</v>
      </c>
      <c r="RD9" s="3" t="s">
        <v>11</v>
      </c>
      <c r="RE9" s="3" t="s">
        <v>11</v>
      </c>
      <c r="RF9" s="3" t="s">
        <v>11</v>
      </c>
      <c r="RG9" s="3" t="s">
        <v>11</v>
      </c>
      <c r="RH9" s="3" t="s">
        <v>11</v>
      </c>
      <c r="RI9" s="3" t="s">
        <v>11</v>
      </c>
      <c r="RJ9" s="3" t="s">
        <v>11</v>
      </c>
      <c r="RK9" s="3" t="s">
        <v>11</v>
      </c>
      <c r="RL9" s="3" t="s">
        <v>11</v>
      </c>
      <c r="RM9" s="3" t="s">
        <v>11</v>
      </c>
      <c r="RN9" s="3" t="s">
        <v>11</v>
      </c>
      <c r="RO9" s="3" t="s">
        <v>11</v>
      </c>
      <c r="RP9" s="3" t="s">
        <v>11</v>
      </c>
      <c r="RQ9" s="3" t="s">
        <v>11</v>
      </c>
      <c r="RR9" s="3" t="s">
        <v>11</v>
      </c>
      <c r="RS9" s="3" t="s">
        <v>11</v>
      </c>
      <c r="RT9" s="3" t="s">
        <v>11</v>
      </c>
      <c r="RU9" s="3" t="s">
        <v>11</v>
      </c>
      <c r="RV9" s="3" t="s">
        <v>11</v>
      </c>
      <c r="RW9" s="3" t="s">
        <v>11</v>
      </c>
      <c r="RX9" s="3" t="s">
        <v>11</v>
      </c>
      <c r="RY9" s="3" t="s">
        <v>11</v>
      </c>
      <c r="RZ9" s="3" t="s">
        <v>11</v>
      </c>
      <c r="SA9" s="3" t="s">
        <v>11</v>
      </c>
      <c r="SB9" s="3" t="s">
        <v>11</v>
      </c>
      <c r="SC9" s="3" t="s">
        <v>11</v>
      </c>
      <c r="SD9" s="3" t="s">
        <v>11</v>
      </c>
      <c r="SE9" s="3" t="s">
        <v>11</v>
      </c>
      <c r="SF9" s="3" t="s">
        <v>11</v>
      </c>
      <c r="SG9" s="3" t="s">
        <v>11</v>
      </c>
      <c r="SH9" s="3" t="s">
        <v>11</v>
      </c>
      <c r="SI9" s="3" t="s">
        <v>11</v>
      </c>
      <c r="SJ9" s="3" t="s">
        <v>11</v>
      </c>
      <c r="SK9" s="3" t="s">
        <v>11</v>
      </c>
      <c r="SL9" s="3" t="s">
        <v>11</v>
      </c>
      <c r="SM9" s="3" t="s">
        <v>11</v>
      </c>
      <c r="SN9" s="3" t="s">
        <v>11</v>
      </c>
      <c r="SO9" s="3" t="s">
        <v>11</v>
      </c>
      <c r="SP9" s="3" t="s">
        <v>11</v>
      </c>
      <c r="SQ9" s="3" t="s">
        <v>11</v>
      </c>
      <c r="SR9" s="3" t="s">
        <v>11</v>
      </c>
      <c r="SS9" s="3" t="s">
        <v>11</v>
      </c>
      <c r="ST9" s="3" t="s">
        <v>11</v>
      </c>
      <c r="SU9" s="3" t="s">
        <v>11</v>
      </c>
      <c r="SV9" s="3" t="s">
        <v>11</v>
      </c>
      <c r="SW9" s="3" t="s">
        <v>11</v>
      </c>
      <c r="SX9" s="3" t="s">
        <v>11</v>
      </c>
      <c r="SY9" s="3" t="s">
        <v>11</v>
      </c>
      <c r="SZ9" s="3" t="s">
        <v>11</v>
      </c>
      <c r="TA9" s="3" t="s">
        <v>11</v>
      </c>
      <c r="TB9" s="3" t="s">
        <v>11</v>
      </c>
      <c r="TC9" s="3" t="s">
        <v>11</v>
      </c>
      <c r="TD9" s="3" t="s">
        <v>11</v>
      </c>
      <c r="TE9" s="3" t="s">
        <v>11</v>
      </c>
      <c r="TF9" s="3" t="s">
        <v>11</v>
      </c>
      <c r="TG9" s="3" t="s">
        <v>11</v>
      </c>
      <c r="TH9" s="3" t="s">
        <v>11</v>
      </c>
      <c r="TI9" s="3" t="s">
        <v>11</v>
      </c>
      <c r="TJ9" s="3" t="s">
        <v>11</v>
      </c>
      <c r="TK9" s="3" t="s">
        <v>11</v>
      </c>
      <c r="TL9" s="3" t="s">
        <v>11</v>
      </c>
      <c r="TM9" s="3" t="s">
        <v>11</v>
      </c>
      <c r="TN9" s="3" t="s">
        <v>11</v>
      </c>
      <c r="TO9" s="3" t="s">
        <v>11</v>
      </c>
      <c r="TP9" s="3" t="s">
        <v>11</v>
      </c>
      <c r="TQ9" s="3" t="s">
        <v>11</v>
      </c>
      <c r="TR9" s="3" t="s">
        <v>11</v>
      </c>
      <c r="TS9" s="3" t="s">
        <v>11</v>
      </c>
      <c r="TT9" s="3" t="s">
        <v>11</v>
      </c>
      <c r="TU9" s="3" t="s">
        <v>11</v>
      </c>
      <c r="TV9" s="3" t="s">
        <v>11</v>
      </c>
      <c r="TW9" s="3" t="s">
        <v>11</v>
      </c>
      <c r="TX9" s="3" t="s">
        <v>11</v>
      </c>
      <c r="TY9" s="3" t="s">
        <v>11</v>
      </c>
      <c r="TZ9" s="3" t="s">
        <v>11</v>
      </c>
      <c r="UA9" s="3" t="s">
        <v>11</v>
      </c>
      <c r="UB9" s="3" t="s">
        <v>11</v>
      </c>
      <c r="UC9" s="3" t="s">
        <v>11</v>
      </c>
      <c r="UD9" s="3" t="s">
        <v>11</v>
      </c>
      <c r="UE9" s="3" t="s">
        <v>11</v>
      </c>
      <c r="UF9" s="3" t="s">
        <v>11</v>
      </c>
      <c r="UG9" s="3" t="s">
        <v>11</v>
      </c>
      <c r="UH9" s="3" t="s">
        <v>11</v>
      </c>
      <c r="UI9" s="3" t="s">
        <v>11</v>
      </c>
      <c r="UJ9" s="3" t="s">
        <v>11</v>
      </c>
      <c r="UK9" s="3" t="s">
        <v>11</v>
      </c>
      <c r="UL9" s="3" t="s">
        <v>11</v>
      </c>
      <c r="UM9" s="3" t="s">
        <v>11</v>
      </c>
      <c r="UN9" s="3" t="s">
        <v>11</v>
      </c>
      <c r="UO9" s="3" t="s">
        <v>11</v>
      </c>
      <c r="UP9" s="3" t="s">
        <v>11</v>
      </c>
      <c r="UQ9" s="3" t="s">
        <v>11</v>
      </c>
      <c r="UR9" s="3" t="s">
        <v>11</v>
      </c>
      <c r="US9" s="3" t="s">
        <v>11</v>
      </c>
      <c r="UT9" s="3" t="s">
        <v>11</v>
      </c>
      <c r="UU9" s="3" t="s">
        <v>11</v>
      </c>
      <c r="UV9" s="3" t="s">
        <v>11</v>
      </c>
      <c r="UW9" s="3" t="s">
        <v>11</v>
      </c>
      <c r="UX9" s="3" t="s">
        <v>11</v>
      </c>
      <c r="UY9" s="3" t="s">
        <v>11</v>
      </c>
      <c r="UZ9" s="3" t="s">
        <v>11</v>
      </c>
      <c r="VA9" s="3" t="s">
        <v>11</v>
      </c>
      <c r="VB9" s="3" t="s">
        <v>11</v>
      </c>
      <c r="VC9" s="3" t="s">
        <v>11</v>
      </c>
      <c r="VD9" s="3" t="s">
        <v>11</v>
      </c>
      <c r="VE9" s="3" t="s">
        <v>11</v>
      </c>
      <c r="VF9" s="3" t="s">
        <v>11</v>
      </c>
      <c r="VG9" s="3" t="s">
        <v>11</v>
      </c>
      <c r="VH9" s="3" t="s">
        <v>11</v>
      </c>
      <c r="VI9" s="3" t="s">
        <v>11</v>
      </c>
      <c r="VJ9" s="3" t="s">
        <v>11</v>
      </c>
      <c r="VK9" s="3" t="s">
        <v>11</v>
      </c>
      <c r="VL9" s="3" t="s">
        <v>11</v>
      </c>
      <c r="VM9" s="3" t="s">
        <v>11</v>
      </c>
      <c r="VN9" s="3" t="s">
        <v>11</v>
      </c>
      <c r="VO9" s="3" t="s">
        <v>11</v>
      </c>
      <c r="VP9" s="3" t="s">
        <v>11</v>
      </c>
      <c r="VQ9" s="3" t="s">
        <v>11</v>
      </c>
      <c r="VR9" s="3" t="s">
        <v>11</v>
      </c>
      <c r="VS9" s="3" t="s">
        <v>11</v>
      </c>
      <c r="VT9" s="3" t="s">
        <v>11</v>
      </c>
      <c r="VU9" s="3" t="s">
        <v>11</v>
      </c>
      <c r="VV9" s="3" t="s">
        <v>11</v>
      </c>
      <c r="VW9" s="3" t="s">
        <v>11</v>
      </c>
      <c r="VX9" s="3" t="s">
        <v>11</v>
      </c>
      <c r="VY9" s="3" t="s">
        <v>11</v>
      </c>
      <c r="VZ9" s="3" t="s">
        <v>11</v>
      </c>
      <c r="WA9" s="3" t="s">
        <v>11</v>
      </c>
      <c r="WB9" s="3" t="s">
        <v>11</v>
      </c>
      <c r="WC9" s="3" t="s">
        <v>11</v>
      </c>
      <c r="WD9" s="3" t="s">
        <v>11</v>
      </c>
      <c r="WE9" s="3" t="s">
        <v>11</v>
      </c>
      <c r="WF9" s="3" t="s">
        <v>11</v>
      </c>
      <c r="WG9" s="3" t="s">
        <v>11</v>
      </c>
      <c r="WH9" s="3" t="s">
        <v>11</v>
      </c>
      <c r="WI9" s="3" t="s">
        <v>11</v>
      </c>
      <c r="WJ9" s="3" t="s">
        <v>11</v>
      </c>
      <c r="WK9" s="3" t="s">
        <v>11</v>
      </c>
      <c r="WL9" s="3" t="s">
        <v>11</v>
      </c>
      <c r="WM9" s="3" t="s">
        <v>11</v>
      </c>
      <c r="WN9" s="3" t="s">
        <v>11</v>
      </c>
      <c r="WO9" s="3" t="s">
        <v>11</v>
      </c>
      <c r="WP9" s="3" t="s">
        <v>11</v>
      </c>
      <c r="WQ9" s="3" t="s">
        <v>11</v>
      </c>
      <c r="WR9" s="3" t="s">
        <v>11</v>
      </c>
      <c r="WS9" s="3" t="s">
        <v>11</v>
      </c>
      <c r="WT9" s="3" t="s">
        <v>11</v>
      </c>
      <c r="WU9" s="3" t="s">
        <v>11</v>
      </c>
      <c r="WV9" s="3" t="s">
        <v>11</v>
      </c>
      <c r="WW9" s="3" t="s">
        <v>11</v>
      </c>
      <c r="WX9" s="3" t="s">
        <v>11</v>
      </c>
      <c r="WY9" s="3" t="s">
        <v>11</v>
      </c>
      <c r="WZ9" s="3" t="s">
        <v>11</v>
      </c>
      <c r="XA9" s="3" t="s">
        <v>11</v>
      </c>
      <c r="XB9" s="3" t="s">
        <v>11</v>
      </c>
      <c r="XC9" s="3" t="s">
        <v>11</v>
      </c>
      <c r="XD9" s="3" t="s">
        <v>11</v>
      </c>
      <c r="XE9" s="3" t="s">
        <v>11</v>
      </c>
      <c r="XF9" s="3" t="s">
        <v>11</v>
      </c>
      <c r="XG9" s="3" t="s">
        <v>11</v>
      </c>
      <c r="XH9" s="3" t="s">
        <v>11</v>
      </c>
      <c r="XI9" s="3" t="s">
        <v>11</v>
      </c>
      <c r="XJ9" s="3" t="s">
        <v>11</v>
      </c>
      <c r="XK9" s="3" t="s">
        <v>11</v>
      </c>
      <c r="XL9" s="3" t="s">
        <v>11</v>
      </c>
      <c r="XM9" s="3" t="s">
        <v>11</v>
      </c>
      <c r="XN9" s="3" t="s">
        <v>11</v>
      </c>
      <c r="XO9" s="3" t="s">
        <v>11</v>
      </c>
      <c r="XP9" s="3" t="s">
        <v>11</v>
      </c>
      <c r="XQ9" s="3" t="s">
        <v>11</v>
      </c>
      <c r="XR9" s="3" t="s">
        <v>11</v>
      </c>
      <c r="XS9" s="3" t="s">
        <v>11</v>
      </c>
      <c r="XT9" s="3" t="s">
        <v>11</v>
      </c>
      <c r="XU9" s="3" t="s">
        <v>11</v>
      </c>
      <c r="XV9" s="3" t="s">
        <v>11</v>
      </c>
      <c r="XW9" s="3" t="s">
        <v>11</v>
      </c>
      <c r="XX9" s="3" t="s">
        <v>11</v>
      </c>
      <c r="XY9" s="3" t="s">
        <v>11</v>
      </c>
      <c r="XZ9" s="3" t="s">
        <v>11</v>
      </c>
      <c r="YA9" s="3" t="s">
        <v>11</v>
      </c>
      <c r="YB9" s="3" t="s">
        <v>11</v>
      </c>
      <c r="YC9" s="3" t="s">
        <v>11</v>
      </c>
      <c r="YD9" s="3" t="s">
        <v>11</v>
      </c>
      <c r="YE9" s="3" t="s">
        <v>11</v>
      </c>
      <c r="YF9" s="3" t="s">
        <v>11</v>
      </c>
      <c r="YG9" s="3" t="s">
        <v>11</v>
      </c>
      <c r="YH9" s="3" t="s">
        <v>11</v>
      </c>
      <c r="YI9" s="3" t="s">
        <v>11</v>
      </c>
      <c r="YJ9" s="3" t="s">
        <v>11</v>
      </c>
      <c r="YK9" s="3" t="s">
        <v>11</v>
      </c>
      <c r="YL9" s="3" t="s">
        <v>11</v>
      </c>
      <c r="YM9" s="3" t="s">
        <v>11</v>
      </c>
      <c r="YN9" s="3" t="s">
        <v>11</v>
      </c>
      <c r="YO9" s="3" t="s">
        <v>11</v>
      </c>
      <c r="YP9" s="3" t="s">
        <v>11</v>
      </c>
      <c r="YQ9" s="3" t="s">
        <v>11</v>
      </c>
      <c r="YR9" s="3" t="s">
        <v>11</v>
      </c>
      <c r="YS9" s="3" t="s">
        <v>11</v>
      </c>
      <c r="YT9" s="3" t="s">
        <v>11</v>
      </c>
      <c r="YU9" s="3" t="s">
        <v>11</v>
      </c>
      <c r="YV9" s="3" t="s">
        <v>11</v>
      </c>
      <c r="YW9" s="3" t="s">
        <v>11</v>
      </c>
      <c r="YX9" s="3" t="s">
        <v>11</v>
      </c>
      <c r="YY9" s="3" t="s">
        <v>11</v>
      </c>
      <c r="YZ9" s="3" t="s">
        <v>11</v>
      </c>
      <c r="ZA9" s="3" t="s">
        <v>11</v>
      </c>
      <c r="ZB9" s="3" t="s">
        <v>11</v>
      </c>
      <c r="ZC9" s="3" t="s">
        <v>11</v>
      </c>
      <c r="ZD9" s="3" t="s">
        <v>11</v>
      </c>
      <c r="ZE9" s="3" t="s">
        <v>11</v>
      </c>
      <c r="ZF9" s="3" t="s">
        <v>11</v>
      </c>
      <c r="ZG9" s="3" t="s">
        <v>11</v>
      </c>
      <c r="ZH9" s="3" t="s">
        <v>11</v>
      </c>
      <c r="ZI9" s="3" t="s">
        <v>11</v>
      </c>
      <c r="ZJ9" s="3" t="s">
        <v>11</v>
      </c>
      <c r="ZK9" s="3" t="s">
        <v>11</v>
      </c>
      <c r="ZL9" s="3" t="s">
        <v>11</v>
      </c>
      <c r="ZM9" s="3" t="s">
        <v>11</v>
      </c>
      <c r="ZN9" s="3" t="s">
        <v>11</v>
      </c>
      <c r="ZO9" s="3" t="s">
        <v>11</v>
      </c>
      <c r="ZP9" s="3" t="s">
        <v>11</v>
      </c>
      <c r="ZQ9" s="3" t="s">
        <v>11</v>
      </c>
      <c r="ZR9" s="3" t="s">
        <v>11</v>
      </c>
      <c r="ZS9" s="3" t="s">
        <v>11</v>
      </c>
      <c r="ZT9" s="3" t="s">
        <v>11</v>
      </c>
      <c r="ZU9" s="3" t="s">
        <v>11</v>
      </c>
      <c r="ZV9" s="3" t="s">
        <v>11</v>
      </c>
      <c r="ZW9" s="3" t="s">
        <v>11</v>
      </c>
      <c r="ZX9" s="3" t="s">
        <v>11</v>
      </c>
      <c r="ZY9" s="3" t="s">
        <v>11</v>
      </c>
      <c r="ZZ9" s="3" t="s">
        <v>11</v>
      </c>
      <c r="AAA9" s="3" t="s">
        <v>11</v>
      </c>
      <c r="AAB9" s="3" t="s">
        <v>11</v>
      </c>
      <c r="AAC9" s="3" t="s">
        <v>11</v>
      </c>
      <c r="AAD9" s="3" t="s">
        <v>11</v>
      </c>
      <c r="AAE9" s="3" t="s">
        <v>11</v>
      </c>
      <c r="AAF9" s="3" t="s">
        <v>11</v>
      </c>
      <c r="AAG9" s="3" t="s">
        <v>11</v>
      </c>
      <c r="AAH9" s="3" t="s">
        <v>11</v>
      </c>
      <c r="AAI9" s="3" t="s">
        <v>11</v>
      </c>
      <c r="AAJ9" s="3" t="s">
        <v>11</v>
      </c>
      <c r="AAK9" s="3" t="s">
        <v>11</v>
      </c>
      <c r="AAL9" s="3" t="s">
        <v>11</v>
      </c>
      <c r="AAM9" s="3" t="s">
        <v>11</v>
      </c>
      <c r="AAN9" s="3" t="s">
        <v>11</v>
      </c>
      <c r="AAO9" s="3" t="s">
        <v>11</v>
      </c>
      <c r="AAP9" s="3" t="s">
        <v>11</v>
      </c>
      <c r="AAQ9" s="3" t="s">
        <v>11</v>
      </c>
      <c r="AAR9" s="3" t="s">
        <v>11</v>
      </c>
      <c r="AAS9" s="3" t="s">
        <v>11</v>
      </c>
      <c r="AAT9" s="3" t="s">
        <v>11</v>
      </c>
      <c r="AAU9" s="3" t="s">
        <v>11</v>
      </c>
      <c r="AAV9" s="3" t="s">
        <v>11</v>
      </c>
      <c r="AAW9" s="3" t="s">
        <v>11</v>
      </c>
      <c r="AAX9" s="3" t="s">
        <v>11</v>
      </c>
      <c r="AAY9" s="3" t="s">
        <v>11</v>
      </c>
      <c r="AAZ9" s="3" t="s">
        <v>11</v>
      </c>
      <c r="ABA9" s="3" t="s">
        <v>11</v>
      </c>
      <c r="ABB9" s="3" t="s">
        <v>11</v>
      </c>
      <c r="ABC9" s="3" t="s">
        <v>11</v>
      </c>
      <c r="ABD9" s="3" t="s">
        <v>11</v>
      </c>
      <c r="ABE9" s="3" t="s">
        <v>11</v>
      </c>
      <c r="ABF9" s="3" t="s">
        <v>11</v>
      </c>
      <c r="ABG9" s="3" t="s">
        <v>11</v>
      </c>
      <c r="ABH9" s="3" t="s">
        <v>11</v>
      </c>
      <c r="ABI9" s="3" t="s">
        <v>11</v>
      </c>
      <c r="ABJ9" s="3" t="s">
        <v>11</v>
      </c>
      <c r="ABK9" s="3" t="s">
        <v>11</v>
      </c>
      <c r="ABL9" s="3" t="s">
        <v>11</v>
      </c>
      <c r="ABM9" s="3" t="s">
        <v>11</v>
      </c>
      <c r="ABN9" s="3" t="s">
        <v>11</v>
      </c>
      <c r="ABO9" s="3" t="s">
        <v>11</v>
      </c>
      <c r="ABP9" s="3" t="s">
        <v>11</v>
      </c>
      <c r="ABQ9" s="3" t="s">
        <v>11</v>
      </c>
      <c r="ABR9" s="3" t="s">
        <v>11</v>
      </c>
      <c r="ABS9" s="3" t="s">
        <v>11</v>
      </c>
      <c r="ABT9" s="3" t="s">
        <v>11</v>
      </c>
      <c r="ABU9" s="3" t="s">
        <v>11</v>
      </c>
      <c r="ABV9" s="3" t="s">
        <v>11</v>
      </c>
      <c r="ABW9" s="3" t="s">
        <v>11</v>
      </c>
      <c r="ABX9" s="3" t="s">
        <v>11</v>
      </c>
      <c r="ABY9" s="3" t="s">
        <v>11</v>
      </c>
      <c r="ABZ9" s="3" t="s">
        <v>11</v>
      </c>
      <c r="ACA9" s="3" t="s">
        <v>11</v>
      </c>
      <c r="ACB9" s="3" t="s">
        <v>11</v>
      </c>
      <c r="ACC9" s="3" t="s">
        <v>11</v>
      </c>
      <c r="ACD9" s="3" t="s">
        <v>11</v>
      </c>
      <c r="ACE9" s="3" t="s">
        <v>11</v>
      </c>
      <c r="ACF9" s="3" t="s">
        <v>11</v>
      </c>
      <c r="ACG9" s="3" t="s">
        <v>11</v>
      </c>
      <c r="ACH9" s="3" t="s">
        <v>11</v>
      </c>
      <c r="ACI9" s="3" t="s">
        <v>11</v>
      </c>
      <c r="ACJ9" s="3" t="s">
        <v>11</v>
      </c>
      <c r="ACK9" s="3" t="s">
        <v>11</v>
      </c>
      <c r="ACL9" s="3" t="s">
        <v>11</v>
      </c>
      <c r="ACM9" s="3" t="s">
        <v>11</v>
      </c>
      <c r="ACN9" s="3" t="s">
        <v>11</v>
      </c>
      <c r="ACO9" s="3" t="s">
        <v>11</v>
      </c>
      <c r="ACP9" s="3" t="s">
        <v>11</v>
      </c>
      <c r="ACQ9" s="3" t="s">
        <v>11</v>
      </c>
      <c r="ACR9" s="3" t="s">
        <v>11</v>
      </c>
      <c r="ACS9" s="3" t="s">
        <v>11</v>
      </c>
      <c r="ACT9" s="3" t="s">
        <v>11</v>
      </c>
      <c r="ACU9" s="3" t="s">
        <v>11</v>
      </c>
      <c r="ACV9" s="3" t="s">
        <v>11</v>
      </c>
      <c r="ACW9" s="3" t="s">
        <v>11</v>
      </c>
      <c r="ACX9" s="3" t="s">
        <v>11</v>
      </c>
      <c r="ACY9" s="3" t="s">
        <v>11</v>
      </c>
      <c r="ACZ9" s="3" t="s">
        <v>11</v>
      </c>
      <c r="ADA9" s="3" t="s">
        <v>11</v>
      </c>
      <c r="ADB9" s="3" t="s">
        <v>11</v>
      </c>
      <c r="ADC9" s="3" t="s">
        <v>11</v>
      </c>
      <c r="ADD9" s="3" t="s">
        <v>11</v>
      </c>
      <c r="ADE9" s="3" t="s">
        <v>11</v>
      </c>
      <c r="ADF9" s="3" t="s">
        <v>11</v>
      </c>
      <c r="ADG9" s="3" t="s">
        <v>11</v>
      </c>
      <c r="ADH9" s="3" t="s">
        <v>11</v>
      </c>
      <c r="ADI9" s="3" t="s">
        <v>11</v>
      </c>
      <c r="ADJ9" s="3" t="s">
        <v>11</v>
      </c>
      <c r="ADK9" s="3" t="s">
        <v>11</v>
      </c>
      <c r="ADL9" s="3" t="s">
        <v>11</v>
      </c>
      <c r="ADM9" s="3" t="s">
        <v>11</v>
      </c>
      <c r="ADN9" s="3" t="s">
        <v>11</v>
      </c>
      <c r="ADO9" s="3" t="s">
        <v>11</v>
      </c>
      <c r="ADP9" s="3" t="s">
        <v>11</v>
      </c>
      <c r="ADQ9" s="3" t="s">
        <v>11</v>
      </c>
      <c r="ADR9" s="3" t="s">
        <v>11</v>
      </c>
      <c r="ADS9" s="3" t="s">
        <v>11</v>
      </c>
      <c r="ADT9" s="3" t="s">
        <v>11</v>
      </c>
      <c r="ADU9" s="3" t="s">
        <v>11</v>
      </c>
      <c r="ADV9" s="3" t="s">
        <v>11</v>
      </c>
      <c r="ADW9" s="3" t="s">
        <v>11</v>
      </c>
      <c r="ADX9" s="3" t="s">
        <v>11</v>
      </c>
      <c r="ADY9" s="3" t="s">
        <v>11</v>
      </c>
      <c r="ADZ9" s="3" t="s">
        <v>11</v>
      </c>
      <c r="AEA9" s="3" t="s">
        <v>11</v>
      </c>
      <c r="AEB9" s="3" t="s">
        <v>11</v>
      </c>
      <c r="AEC9" s="3" t="s">
        <v>11</v>
      </c>
      <c r="AED9" s="3" t="s">
        <v>11</v>
      </c>
      <c r="AEE9" s="3" t="s">
        <v>11</v>
      </c>
      <c r="AEF9" s="3" t="s">
        <v>11</v>
      </c>
      <c r="AEG9" s="3" t="s">
        <v>11</v>
      </c>
      <c r="AEH9" s="3" t="s">
        <v>11</v>
      </c>
      <c r="AEI9" s="3" t="s">
        <v>11</v>
      </c>
      <c r="AEJ9" s="3" t="s">
        <v>11</v>
      </c>
      <c r="AEK9" s="3" t="s">
        <v>11</v>
      </c>
      <c r="AEL9" s="3" t="s">
        <v>11</v>
      </c>
      <c r="AEM9" s="3" t="s">
        <v>11</v>
      </c>
      <c r="AEN9" s="3" t="s">
        <v>11</v>
      </c>
      <c r="AEO9" s="3" t="s">
        <v>11</v>
      </c>
      <c r="AEP9" s="3" t="s">
        <v>11</v>
      </c>
      <c r="AEQ9" s="3" t="s">
        <v>11</v>
      </c>
      <c r="AER9" s="3" t="s">
        <v>11</v>
      </c>
      <c r="AES9" s="3" t="s">
        <v>11</v>
      </c>
      <c r="AET9" s="3" t="s">
        <v>11</v>
      </c>
      <c r="AEU9" s="3" t="s">
        <v>11</v>
      </c>
      <c r="AEV9" s="3" t="s">
        <v>11</v>
      </c>
      <c r="AEW9" s="3" t="s">
        <v>11</v>
      </c>
      <c r="AEX9" s="3" t="s">
        <v>11</v>
      </c>
      <c r="AEY9" s="3" t="s">
        <v>11</v>
      </c>
      <c r="AEZ9" s="3" t="s">
        <v>11</v>
      </c>
      <c r="AFA9" s="3" t="s">
        <v>11</v>
      </c>
      <c r="AFB9" s="3" t="s">
        <v>11</v>
      </c>
      <c r="AFC9" s="3" t="s">
        <v>11</v>
      </c>
      <c r="AFD9" s="3" t="s">
        <v>11</v>
      </c>
      <c r="AFE9" s="3" t="s">
        <v>11</v>
      </c>
      <c r="AFF9" s="3" t="s">
        <v>11</v>
      </c>
      <c r="AFG9" s="3" t="s">
        <v>11</v>
      </c>
      <c r="AFH9" s="3" t="s">
        <v>11</v>
      </c>
      <c r="AFI9" s="3" t="s">
        <v>11</v>
      </c>
      <c r="AFJ9" s="3" t="s">
        <v>11</v>
      </c>
      <c r="AFK9" s="3" t="s">
        <v>11</v>
      </c>
      <c r="AFL9" s="3" t="s">
        <v>11</v>
      </c>
      <c r="AFM9" s="3" t="s">
        <v>11</v>
      </c>
      <c r="AFN9" s="3" t="s">
        <v>11</v>
      </c>
      <c r="AFO9" s="3" t="s">
        <v>11</v>
      </c>
      <c r="AFP9" s="3" t="s">
        <v>11</v>
      </c>
      <c r="AFQ9" s="3" t="s">
        <v>11</v>
      </c>
      <c r="AFR9" s="3" t="s">
        <v>11</v>
      </c>
      <c r="AFS9" s="3" t="s">
        <v>11</v>
      </c>
      <c r="AFT9" s="3" t="s">
        <v>11</v>
      </c>
      <c r="AFU9" s="3" t="s">
        <v>11</v>
      </c>
      <c r="AFV9" s="3" t="s">
        <v>11</v>
      </c>
      <c r="AFW9" s="3" t="s">
        <v>11</v>
      </c>
      <c r="AFX9" s="3" t="s">
        <v>11</v>
      </c>
      <c r="AFY9" s="3" t="s">
        <v>11</v>
      </c>
      <c r="AFZ9" s="3" t="s">
        <v>11</v>
      </c>
      <c r="AGA9" s="3" t="s">
        <v>11</v>
      </c>
      <c r="AGB9" s="3" t="s">
        <v>11</v>
      </c>
      <c r="AGC9" s="3" t="s">
        <v>11</v>
      </c>
      <c r="AGD9" s="3" t="s">
        <v>11</v>
      </c>
      <c r="AGE9" s="3" t="s">
        <v>11</v>
      </c>
      <c r="AGF9" s="3" t="s">
        <v>11</v>
      </c>
      <c r="AGG9" s="3" t="s">
        <v>11</v>
      </c>
      <c r="AGH9" s="3" t="s">
        <v>11</v>
      </c>
      <c r="AGI9" s="3" t="s">
        <v>11</v>
      </c>
      <c r="AGJ9" s="3" t="s">
        <v>11</v>
      </c>
      <c r="AGK9" s="3" t="s">
        <v>11</v>
      </c>
      <c r="AGL9" s="3" t="s">
        <v>11</v>
      </c>
      <c r="AGM9" s="3" t="s">
        <v>11</v>
      </c>
      <c r="AGN9" s="3" t="s">
        <v>11</v>
      </c>
      <c r="AGO9" s="3" t="s">
        <v>11</v>
      </c>
      <c r="AGP9" s="3" t="s">
        <v>11</v>
      </c>
      <c r="AGQ9" s="3" t="s">
        <v>11</v>
      </c>
      <c r="AGR9" s="3" t="s">
        <v>11</v>
      </c>
      <c r="AGS9" s="3" t="s">
        <v>11</v>
      </c>
      <c r="AGT9" s="3" t="s">
        <v>11</v>
      </c>
      <c r="AGU9" s="3" t="s">
        <v>11</v>
      </c>
      <c r="AGV9" s="3" t="s">
        <v>11</v>
      </c>
      <c r="AGW9" s="3" t="s">
        <v>11</v>
      </c>
      <c r="AGX9" s="3" t="s">
        <v>11</v>
      </c>
      <c r="AGY9" s="3" t="s">
        <v>11</v>
      </c>
      <c r="AGZ9" s="3" t="s">
        <v>11</v>
      </c>
      <c r="AHA9" s="3" t="s">
        <v>11</v>
      </c>
      <c r="AHB9" s="3" t="s">
        <v>11</v>
      </c>
      <c r="AHC9" s="3" t="s">
        <v>11</v>
      </c>
      <c r="AHD9" s="3" t="s">
        <v>11</v>
      </c>
      <c r="AHE9" s="3" t="s">
        <v>11</v>
      </c>
      <c r="AHF9" s="3" t="s">
        <v>11</v>
      </c>
      <c r="AHG9" s="3" t="s">
        <v>11</v>
      </c>
      <c r="AHH9" s="3" t="s">
        <v>11</v>
      </c>
      <c r="AHI9" s="3" t="s">
        <v>11</v>
      </c>
      <c r="AHJ9" s="3" t="s">
        <v>11</v>
      </c>
      <c r="AHK9" s="3" t="s">
        <v>11</v>
      </c>
      <c r="AHL9" s="3" t="s">
        <v>11</v>
      </c>
      <c r="AHM9" s="3" t="s">
        <v>11</v>
      </c>
      <c r="AHN9" s="3" t="s">
        <v>11</v>
      </c>
      <c r="AHO9" s="3" t="s">
        <v>11</v>
      </c>
      <c r="AHP9" s="3" t="s">
        <v>11</v>
      </c>
      <c r="AHQ9" s="3" t="s">
        <v>11</v>
      </c>
      <c r="AHR9" s="3" t="s">
        <v>11</v>
      </c>
      <c r="AHS9" s="3" t="s">
        <v>11</v>
      </c>
      <c r="AHT9" s="3" t="s">
        <v>11</v>
      </c>
      <c r="AHU9" s="3" t="s">
        <v>11</v>
      </c>
      <c r="AHV9" s="3" t="s">
        <v>11</v>
      </c>
      <c r="AHW9" s="3" t="s">
        <v>11</v>
      </c>
      <c r="AHX9" s="3" t="s">
        <v>11</v>
      </c>
      <c r="AHY9" s="3" t="s">
        <v>11</v>
      </c>
      <c r="AHZ9" s="3" t="s">
        <v>11</v>
      </c>
      <c r="AIA9" s="3" t="s">
        <v>11</v>
      </c>
      <c r="AIB9" s="3" t="s">
        <v>11</v>
      </c>
      <c r="AIC9" s="3" t="s">
        <v>11</v>
      </c>
      <c r="AID9" s="3" t="s">
        <v>11</v>
      </c>
      <c r="AIE9" s="3" t="s">
        <v>11</v>
      </c>
      <c r="AIF9" s="3" t="s">
        <v>11</v>
      </c>
      <c r="AIG9" s="3" t="s">
        <v>11</v>
      </c>
      <c r="AIH9" s="3" t="s">
        <v>11</v>
      </c>
      <c r="AII9" s="3" t="s">
        <v>11</v>
      </c>
      <c r="AIJ9" s="3" t="s">
        <v>11</v>
      </c>
      <c r="AIK9" s="3" t="s">
        <v>11</v>
      </c>
      <c r="AIL9" s="3" t="s">
        <v>11</v>
      </c>
      <c r="AIM9" s="3" t="s">
        <v>11</v>
      </c>
      <c r="AIN9" s="3" t="s">
        <v>11</v>
      </c>
      <c r="AIO9" s="3" t="s">
        <v>11</v>
      </c>
      <c r="AIP9" s="3" t="s">
        <v>11</v>
      </c>
      <c r="AIQ9" s="3" t="s">
        <v>11</v>
      </c>
      <c r="AIR9" s="3" t="s">
        <v>11</v>
      </c>
      <c r="AIS9" s="3" t="s">
        <v>11</v>
      </c>
      <c r="AIT9" s="3" t="s">
        <v>11</v>
      </c>
      <c r="AIU9" s="3" t="s">
        <v>11</v>
      </c>
      <c r="AIV9" s="3" t="s">
        <v>11</v>
      </c>
      <c r="AIW9" s="3" t="s">
        <v>11</v>
      </c>
      <c r="AIX9" s="3" t="s">
        <v>11</v>
      </c>
      <c r="AIY9" s="3" t="s">
        <v>11</v>
      </c>
      <c r="AIZ9" s="3" t="s">
        <v>11</v>
      </c>
      <c r="AJA9" s="3" t="s">
        <v>11</v>
      </c>
      <c r="AJB9" s="3" t="s">
        <v>11</v>
      </c>
      <c r="AJC9" s="3" t="s">
        <v>11</v>
      </c>
      <c r="AJD9" s="3" t="s">
        <v>11</v>
      </c>
      <c r="AJE9" s="3" t="s">
        <v>11</v>
      </c>
      <c r="AJF9" s="3" t="s">
        <v>11</v>
      </c>
      <c r="AJG9" s="3" t="s">
        <v>11</v>
      </c>
      <c r="AJH9" s="3" t="s">
        <v>11</v>
      </c>
      <c r="AJI9" s="3" t="s">
        <v>11</v>
      </c>
      <c r="AJJ9" s="3" t="s">
        <v>11</v>
      </c>
      <c r="AJK9" s="3" t="s">
        <v>11</v>
      </c>
      <c r="AJL9" s="3" t="s">
        <v>11</v>
      </c>
      <c r="AJM9" s="3" t="s">
        <v>11</v>
      </c>
      <c r="AJN9" s="3" t="s">
        <v>11</v>
      </c>
      <c r="AJO9" s="3" t="s">
        <v>11</v>
      </c>
      <c r="AJP9" s="3" t="s">
        <v>11</v>
      </c>
      <c r="AJQ9" s="3" t="s">
        <v>11</v>
      </c>
      <c r="AJR9" s="3" t="s">
        <v>11</v>
      </c>
      <c r="AJS9" s="3" t="s">
        <v>11</v>
      </c>
      <c r="AJT9" s="3" t="s">
        <v>11</v>
      </c>
      <c r="AJU9" s="3" t="s">
        <v>11</v>
      </c>
      <c r="AJV9" s="3" t="s">
        <v>11</v>
      </c>
      <c r="AJW9" s="3" t="s">
        <v>11</v>
      </c>
      <c r="AJX9" s="3" t="s">
        <v>11</v>
      </c>
      <c r="AJY9" s="3" t="s">
        <v>11</v>
      </c>
      <c r="AJZ9" s="3" t="s">
        <v>11</v>
      </c>
      <c r="AKA9" s="3" t="s">
        <v>11</v>
      </c>
      <c r="AKB9" s="3" t="s">
        <v>11</v>
      </c>
      <c r="AKC9" s="3" t="s">
        <v>11</v>
      </c>
      <c r="AKD9" s="3" t="s">
        <v>11</v>
      </c>
      <c r="AKE9" s="3" t="s">
        <v>11</v>
      </c>
      <c r="AKF9" s="3" t="s">
        <v>11</v>
      </c>
      <c r="AKG9" s="3" t="s">
        <v>11</v>
      </c>
      <c r="AKH9" s="3" t="s">
        <v>11</v>
      </c>
      <c r="AKI9" s="3" t="s">
        <v>11</v>
      </c>
      <c r="AKJ9" s="3" t="s">
        <v>11</v>
      </c>
      <c r="AKK9" s="3" t="s">
        <v>11</v>
      </c>
      <c r="AKL9" s="3" t="s">
        <v>11</v>
      </c>
      <c r="AKM9" s="3" t="s">
        <v>11</v>
      </c>
      <c r="AKN9" s="3" t="s">
        <v>11</v>
      </c>
      <c r="AKO9" s="3" t="s">
        <v>11</v>
      </c>
      <c r="AKP9" s="3" t="s">
        <v>11</v>
      </c>
      <c r="AKQ9" s="3" t="s">
        <v>11</v>
      </c>
      <c r="AKR9" s="3" t="s">
        <v>11</v>
      </c>
      <c r="AKS9" s="3" t="s">
        <v>11</v>
      </c>
      <c r="AKT9" s="3" t="s">
        <v>11</v>
      </c>
      <c r="AKU9" s="3" t="s">
        <v>11</v>
      </c>
      <c r="AKV9" s="3" t="s">
        <v>11</v>
      </c>
      <c r="AKW9" s="3" t="s">
        <v>11</v>
      </c>
      <c r="AKX9" s="3" t="s">
        <v>11</v>
      </c>
      <c r="AKY9" s="3" t="s">
        <v>11</v>
      </c>
      <c r="AKZ9" s="3" t="s">
        <v>11</v>
      </c>
      <c r="ALA9" s="3" t="s">
        <v>11</v>
      </c>
      <c r="ALB9" s="3" t="s">
        <v>11</v>
      </c>
      <c r="ALC9" s="3" t="s">
        <v>11</v>
      </c>
      <c r="ALD9" s="3" t="s">
        <v>11</v>
      </c>
      <c r="ALE9" s="3" t="s">
        <v>11</v>
      </c>
      <c r="ALF9" s="3" t="s">
        <v>11</v>
      </c>
      <c r="ALG9" s="3" t="s">
        <v>11</v>
      </c>
      <c r="ALH9" s="3" t="s">
        <v>11</v>
      </c>
      <c r="ALI9" s="3" t="s">
        <v>11</v>
      </c>
      <c r="ALJ9" s="3" t="s">
        <v>11</v>
      </c>
      <c r="ALK9" s="3" t="s">
        <v>11</v>
      </c>
      <c r="ALL9" s="3" t="s">
        <v>11</v>
      </c>
      <c r="ALM9" s="3" t="s">
        <v>11</v>
      </c>
      <c r="ALN9" s="3" t="s">
        <v>11</v>
      </c>
      <c r="ALO9" s="3" t="s">
        <v>11</v>
      </c>
      <c r="ALP9" s="3" t="s">
        <v>11</v>
      </c>
      <c r="ALQ9" s="3" t="s">
        <v>11</v>
      </c>
    </row>
    <row r="10" spans="1:1005">
      <c r="A10" s="1" t="str">
        <f>Randomization!A10</f>
        <v>Paste Your Data Here</v>
      </c>
      <c r="F10" s="3" t="s">
        <v>11</v>
      </c>
      <c r="G10" s="3" t="s">
        <v>11</v>
      </c>
      <c r="H10" s="3" t="s">
        <v>11</v>
      </c>
      <c r="I10" s="3" t="s">
        <v>11</v>
      </c>
      <c r="J10" s="3" t="s">
        <v>11</v>
      </c>
      <c r="K10" s="3" t="s">
        <v>11</v>
      </c>
      <c r="L10" s="3" t="s">
        <v>11</v>
      </c>
      <c r="M10" s="3" t="s">
        <v>11</v>
      </c>
      <c r="N10" s="3" t="s">
        <v>11</v>
      </c>
      <c r="O10" s="3" t="s">
        <v>11</v>
      </c>
      <c r="P10" s="3" t="s">
        <v>11</v>
      </c>
      <c r="Q10" s="3" t="s">
        <v>11</v>
      </c>
      <c r="R10" s="3" t="s">
        <v>11</v>
      </c>
      <c r="S10" s="3" t="s">
        <v>11</v>
      </c>
      <c r="T10" s="3" t="s">
        <v>11</v>
      </c>
      <c r="U10" s="3" t="s">
        <v>11</v>
      </c>
      <c r="V10" s="3" t="s">
        <v>11</v>
      </c>
      <c r="W10" s="3" t="s">
        <v>11</v>
      </c>
      <c r="X10" s="3" t="s">
        <v>11</v>
      </c>
      <c r="Y10" s="3" t="s">
        <v>11</v>
      </c>
      <c r="Z10" s="3" t="s">
        <v>11</v>
      </c>
      <c r="AA10" s="3" t="s">
        <v>11</v>
      </c>
      <c r="AB10" s="3" t="s">
        <v>11</v>
      </c>
      <c r="AC10" s="3" t="s">
        <v>11</v>
      </c>
      <c r="AD10" s="3" t="s">
        <v>11</v>
      </c>
      <c r="AE10" s="3" t="s">
        <v>11</v>
      </c>
      <c r="AF10" s="3" t="s">
        <v>11</v>
      </c>
      <c r="AG10" s="3" t="s">
        <v>11</v>
      </c>
      <c r="AH10" s="3" t="s">
        <v>11</v>
      </c>
      <c r="AI10" s="3" t="s">
        <v>11</v>
      </c>
      <c r="AJ10" s="3" t="s">
        <v>11</v>
      </c>
      <c r="AK10" s="3" t="s">
        <v>11</v>
      </c>
      <c r="AL10" s="3" t="s">
        <v>11</v>
      </c>
      <c r="AM10" s="3" t="s">
        <v>11</v>
      </c>
      <c r="AN10" s="3" t="s">
        <v>11</v>
      </c>
      <c r="AO10" s="3" t="s">
        <v>11</v>
      </c>
      <c r="AP10" s="3" t="s">
        <v>11</v>
      </c>
      <c r="AQ10" s="3" t="s">
        <v>11</v>
      </c>
      <c r="AR10" s="3" t="s">
        <v>11</v>
      </c>
      <c r="AS10" s="3" t="s">
        <v>11</v>
      </c>
      <c r="AT10" s="3" t="s">
        <v>11</v>
      </c>
      <c r="AU10" s="3" t="s">
        <v>11</v>
      </c>
      <c r="AV10" s="3" t="s">
        <v>11</v>
      </c>
      <c r="AW10" s="3" t="s">
        <v>11</v>
      </c>
      <c r="AX10" s="3" t="s">
        <v>11</v>
      </c>
      <c r="AY10" s="3" t="s">
        <v>11</v>
      </c>
      <c r="AZ10" s="3" t="s">
        <v>11</v>
      </c>
      <c r="BA10" s="3" t="s">
        <v>11</v>
      </c>
      <c r="BB10" s="3" t="s">
        <v>11</v>
      </c>
      <c r="BC10" s="3" t="s">
        <v>11</v>
      </c>
      <c r="BD10" s="3" t="s">
        <v>11</v>
      </c>
      <c r="BE10" s="3" t="s">
        <v>11</v>
      </c>
      <c r="BF10" s="3" t="s">
        <v>11</v>
      </c>
      <c r="BG10" s="3" t="s">
        <v>11</v>
      </c>
      <c r="BH10" s="3" t="s">
        <v>11</v>
      </c>
      <c r="BI10" s="3" t="s">
        <v>11</v>
      </c>
      <c r="BJ10" s="3" t="s">
        <v>11</v>
      </c>
      <c r="BK10" s="3" t="s">
        <v>11</v>
      </c>
      <c r="BL10" s="3" t="s">
        <v>11</v>
      </c>
      <c r="BM10" s="3" t="s">
        <v>11</v>
      </c>
      <c r="BN10" s="3" t="s">
        <v>11</v>
      </c>
      <c r="BO10" s="3" t="s">
        <v>11</v>
      </c>
      <c r="BP10" s="3" t="s">
        <v>11</v>
      </c>
      <c r="BQ10" s="3" t="s">
        <v>11</v>
      </c>
      <c r="BR10" s="3" t="s">
        <v>11</v>
      </c>
      <c r="BS10" s="3" t="s">
        <v>11</v>
      </c>
      <c r="BT10" s="3" t="s">
        <v>11</v>
      </c>
      <c r="BU10" s="3" t="s">
        <v>11</v>
      </c>
      <c r="BV10" s="3" t="s">
        <v>11</v>
      </c>
      <c r="BW10" s="3" t="s">
        <v>11</v>
      </c>
      <c r="BX10" s="3" t="s">
        <v>11</v>
      </c>
      <c r="BY10" s="3" t="s">
        <v>11</v>
      </c>
      <c r="BZ10" s="3" t="s">
        <v>11</v>
      </c>
      <c r="CA10" s="3" t="s">
        <v>11</v>
      </c>
      <c r="CB10" s="3" t="s">
        <v>11</v>
      </c>
      <c r="CC10" s="3" t="s">
        <v>11</v>
      </c>
      <c r="CD10" s="3" t="s">
        <v>11</v>
      </c>
      <c r="CE10" s="3" t="s">
        <v>11</v>
      </c>
      <c r="CF10" s="3" t="s">
        <v>11</v>
      </c>
      <c r="CG10" s="3" t="s">
        <v>11</v>
      </c>
      <c r="CH10" s="3" t="s">
        <v>11</v>
      </c>
      <c r="CI10" s="3" t="s">
        <v>11</v>
      </c>
      <c r="CJ10" s="3" t="s">
        <v>11</v>
      </c>
      <c r="CK10" s="3" t="s">
        <v>11</v>
      </c>
      <c r="CL10" s="3" t="s">
        <v>11</v>
      </c>
      <c r="CM10" s="3" t="s">
        <v>11</v>
      </c>
      <c r="CN10" s="3" t="s">
        <v>11</v>
      </c>
      <c r="CO10" s="3" t="s">
        <v>11</v>
      </c>
      <c r="CP10" s="3" t="s">
        <v>11</v>
      </c>
      <c r="CQ10" s="3" t="s">
        <v>11</v>
      </c>
      <c r="CR10" s="3" t="s">
        <v>11</v>
      </c>
      <c r="CS10" s="3" t="s">
        <v>11</v>
      </c>
      <c r="CT10" s="3" t="s">
        <v>11</v>
      </c>
      <c r="CU10" s="3" t="s">
        <v>11</v>
      </c>
      <c r="CV10" s="3" t="s">
        <v>11</v>
      </c>
      <c r="CW10" s="3" t="s">
        <v>11</v>
      </c>
      <c r="CX10" s="3" t="s">
        <v>11</v>
      </c>
      <c r="CY10" s="3" t="s">
        <v>11</v>
      </c>
      <c r="CZ10" s="3" t="s">
        <v>11</v>
      </c>
      <c r="DA10" s="3" t="s">
        <v>11</v>
      </c>
      <c r="DB10" s="3" t="s">
        <v>11</v>
      </c>
      <c r="DC10" s="3" t="s">
        <v>11</v>
      </c>
      <c r="DD10" s="3" t="s">
        <v>11</v>
      </c>
      <c r="DE10" s="3" t="s">
        <v>11</v>
      </c>
      <c r="DF10" s="3" t="s">
        <v>11</v>
      </c>
      <c r="DG10" s="3" t="s">
        <v>11</v>
      </c>
      <c r="DH10" s="3" t="s">
        <v>11</v>
      </c>
      <c r="DI10" s="3" t="s">
        <v>11</v>
      </c>
      <c r="DJ10" s="3" t="s">
        <v>11</v>
      </c>
      <c r="DK10" s="3" t="s">
        <v>11</v>
      </c>
      <c r="DL10" s="3" t="s">
        <v>11</v>
      </c>
      <c r="DM10" s="3" t="s">
        <v>11</v>
      </c>
      <c r="DN10" s="3" t="s">
        <v>11</v>
      </c>
      <c r="DO10" s="3" t="s">
        <v>11</v>
      </c>
      <c r="DP10" s="3" t="s">
        <v>11</v>
      </c>
      <c r="DQ10" s="3" t="s">
        <v>11</v>
      </c>
      <c r="DR10" s="3" t="s">
        <v>11</v>
      </c>
      <c r="DS10" s="3" t="s">
        <v>11</v>
      </c>
      <c r="DT10" s="3" t="s">
        <v>11</v>
      </c>
      <c r="DU10" s="3" t="s">
        <v>11</v>
      </c>
      <c r="DV10" s="3" t="s">
        <v>11</v>
      </c>
      <c r="DW10" s="3" t="s">
        <v>11</v>
      </c>
      <c r="DX10" s="3" t="s">
        <v>11</v>
      </c>
      <c r="DY10" s="3" t="s">
        <v>11</v>
      </c>
      <c r="DZ10" s="3" t="s">
        <v>11</v>
      </c>
      <c r="EA10" s="3" t="s">
        <v>11</v>
      </c>
      <c r="EB10" s="3" t="s">
        <v>11</v>
      </c>
      <c r="EC10" s="3" t="s">
        <v>11</v>
      </c>
      <c r="ED10" s="3" t="s">
        <v>11</v>
      </c>
      <c r="EE10" s="3" t="s">
        <v>11</v>
      </c>
      <c r="EF10" s="3" t="s">
        <v>11</v>
      </c>
      <c r="EG10" s="3" t="s">
        <v>11</v>
      </c>
      <c r="EH10" s="3" t="s">
        <v>11</v>
      </c>
      <c r="EI10" s="3" t="s">
        <v>11</v>
      </c>
      <c r="EJ10" s="3" t="s">
        <v>11</v>
      </c>
      <c r="EK10" s="3" t="s">
        <v>11</v>
      </c>
      <c r="EL10" s="3" t="s">
        <v>11</v>
      </c>
      <c r="EM10" s="3" t="s">
        <v>11</v>
      </c>
      <c r="EN10" s="3" t="s">
        <v>11</v>
      </c>
      <c r="EO10" s="3" t="s">
        <v>11</v>
      </c>
      <c r="EP10" s="3" t="s">
        <v>11</v>
      </c>
      <c r="EQ10" s="3" t="s">
        <v>11</v>
      </c>
      <c r="ER10" s="3" t="s">
        <v>11</v>
      </c>
      <c r="ES10" s="3" t="s">
        <v>11</v>
      </c>
      <c r="ET10" s="3" t="s">
        <v>11</v>
      </c>
      <c r="EU10" s="3" t="s">
        <v>11</v>
      </c>
      <c r="EV10" s="3" t="s">
        <v>11</v>
      </c>
      <c r="EW10" s="3" t="s">
        <v>11</v>
      </c>
      <c r="EX10" s="3" t="s">
        <v>11</v>
      </c>
      <c r="EY10" s="3" t="s">
        <v>11</v>
      </c>
      <c r="EZ10" s="3" t="s">
        <v>11</v>
      </c>
      <c r="FA10" s="3" t="s">
        <v>11</v>
      </c>
      <c r="FB10" s="3" t="s">
        <v>11</v>
      </c>
      <c r="FC10" s="3" t="s">
        <v>11</v>
      </c>
      <c r="FD10" s="3" t="s">
        <v>11</v>
      </c>
      <c r="FE10" s="3" t="s">
        <v>11</v>
      </c>
      <c r="FF10" s="3" t="s">
        <v>11</v>
      </c>
      <c r="FG10" s="3" t="s">
        <v>11</v>
      </c>
      <c r="FH10" s="3" t="s">
        <v>11</v>
      </c>
      <c r="FI10" s="3" t="s">
        <v>11</v>
      </c>
      <c r="FJ10" s="3" t="s">
        <v>11</v>
      </c>
      <c r="FK10" s="3" t="s">
        <v>11</v>
      </c>
      <c r="FL10" s="3" t="s">
        <v>11</v>
      </c>
      <c r="FM10" s="3" t="s">
        <v>11</v>
      </c>
      <c r="FN10" s="3" t="s">
        <v>11</v>
      </c>
      <c r="FO10" s="3" t="s">
        <v>11</v>
      </c>
      <c r="FP10" s="3" t="s">
        <v>11</v>
      </c>
      <c r="FQ10" s="3" t="s">
        <v>11</v>
      </c>
      <c r="FR10" s="3" t="s">
        <v>11</v>
      </c>
      <c r="FS10" s="3" t="s">
        <v>11</v>
      </c>
      <c r="FT10" s="3" t="s">
        <v>11</v>
      </c>
      <c r="FU10" s="3" t="s">
        <v>11</v>
      </c>
      <c r="FV10" s="3" t="s">
        <v>11</v>
      </c>
      <c r="FW10" s="3" t="s">
        <v>11</v>
      </c>
      <c r="FX10" s="3" t="s">
        <v>11</v>
      </c>
      <c r="FY10" s="3" t="s">
        <v>11</v>
      </c>
      <c r="FZ10" s="3" t="s">
        <v>11</v>
      </c>
      <c r="GA10" s="3" t="s">
        <v>11</v>
      </c>
      <c r="GB10" s="3" t="s">
        <v>11</v>
      </c>
      <c r="GC10" s="3" t="s">
        <v>11</v>
      </c>
      <c r="GD10" s="3" t="s">
        <v>11</v>
      </c>
      <c r="GE10" s="3" t="s">
        <v>11</v>
      </c>
      <c r="GF10" s="3" t="s">
        <v>11</v>
      </c>
      <c r="GG10" s="3" t="s">
        <v>11</v>
      </c>
      <c r="GH10" s="3" t="s">
        <v>11</v>
      </c>
      <c r="GI10" s="3" t="s">
        <v>11</v>
      </c>
      <c r="GJ10" s="3" t="s">
        <v>11</v>
      </c>
      <c r="GK10" s="3" t="s">
        <v>11</v>
      </c>
      <c r="GL10" s="3" t="s">
        <v>11</v>
      </c>
      <c r="GM10" s="3" t="s">
        <v>11</v>
      </c>
      <c r="GN10" s="3" t="s">
        <v>11</v>
      </c>
      <c r="GO10" s="3" t="s">
        <v>11</v>
      </c>
      <c r="GP10" s="3" t="s">
        <v>11</v>
      </c>
      <c r="GQ10" s="3" t="s">
        <v>11</v>
      </c>
      <c r="GR10" s="3" t="s">
        <v>11</v>
      </c>
      <c r="GS10" s="3" t="s">
        <v>11</v>
      </c>
      <c r="GT10" s="3" t="s">
        <v>11</v>
      </c>
      <c r="GU10" s="3" t="s">
        <v>11</v>
      </c>
      <c r="GV10" s="3" t="s">
        <v>11</v>
      </c>
      <c r="GW10" s="3" t="s">
        <v>11</v>
      </c>
      <c r="GX10" s="3" t="s">
        <v>11</v>
      </c>
      <c r="GY10" s="3" t="s">
        <v>11</v>
      </c>
      <c r="GZ10" s="3" t="s">
        <v>11</v>
      </c>
      <c r="HA10" s="3" t="s">
        <v>11</v>
      </c>
      <c r="HB10" s="3" t="s">
        <v>11</v>
      </c>
      <c r="HC10" s="3" t="s">
        <v>11</v>
      </c>
      <c r="HD10" s="3" t="s">
        <v>11</v>
      </c>
      <c r="HE10" s="3" t="s">
        <v>11</v>
      </c>
      <c r="HF10" s="3" t="s">
        <v>11</v>
      </c>
      <c r="HG10" s="3" t="s">
        <v>11</v>
      </c>
      <c r="HH10" s="3" t="s">
        <v>11</v>
      </c>
      <c r="HI10" s="3" t="s">
        <v>11</v>
      </c>
      <c r="HJ10" s="3" t="s">
        <v>11</v>
      </c>
      <c r="HK10" s="3" t="s">
        <v>11</v>
      </c>
      <c r="HL10" s="3" t="s">
        <v>11</v>
      </c>
      <c r="HM10" s="3" t="s">
        <v>11</v>
      </c>
      <c r="HN10" s="3" t="s">
        <v>11</v>
      </c>
      <c r="HO10" s="3" t="s">
        <v>11</v>
      </c>
      <c r="HP10" s="3" t="s">
        <v>11</v>
      </c>
      <c r="HQ10" s="3" t="s">
        <v>11</v>
      </c>
      <c r="HR10" s="3" t="s">
        <v>11</v>
      </c>
      <c r="HS10" s="3" t="s">
        <v>11</v>
      </c>
      <c r="HT10" s="3" t="s">
        <v>11</v>
      </c>
      <c r="HU10" s="3" t="s">
        <v>11</v>
      </c>
      <c r="HV10" s="3" t="s">
        <v>11</v>
      </c>
      <c r="HW10" s="3" t="s">
        <v>11</v>
      </c>
      <c r="HX10" s="3" t="s">
        <v>11</v>
      </c>
      <c r="HY10" s="3" t="s">
        <v>11</v>
      </c>
      <c r="HZ10" s="3" t="s">
        <v>11</v>
      </c>
      <c r="IA10" s="3" t="s">
        <v>11</v>
      </c>
      <c r="IB10" s="3" t="s">
        <v>11</v>
      </c>
      <c r="IC10" s="3" t="s">
        <v>11</v>
      </c>
      <c r="ID10" s="3" t="s">
        <v>11</v>
      </c>
      <c r="IE10" s="3" t="s">
        <v>11</v>
      </c>
      <c r="IF10" s="3" t="s">
        <v>11</v>
      </c>
      <c r="IG10" s="3" t="s">
        <v>11</v>
      </c>
      <c r="IH10" s="3" t="s">
        <v>11</v>
      </c>
      <c r="II10" s="3" t="s">
        <v>11</v>
      </c>
      <c r="IJ10" s="3" t="s">
        <v>11</v>
      </c>
      <c r="IK10" s="3" t="s">
        <v>11</v>
      </c>
      <c r="IL10" s="3" t="s">
        <v>11</v>
      </c>
      <c r="IM10" s="3" t="s">
        <v>11</v>
      </c>
      <c r="IN10" s="3" t="s">
        <v>11</v>
      </c>
      <c r="IO10" s="3" t="s">
        <v>11</v>
      </c>
      <c r="IP10" s="3" t="s">
        <v>11</v>
      </c>
      <c r="IQ10" s="3" t="s">
        <v>11</v>
      </c>
      <c r="IR10" s="3" t="s">
        <v>11</v>
      </c>
      <c r="IS10" s="3" t="s">
        <v>11</v>
      </c>
      <c r="IT10" s="3" t="s">
        <v>11</v>
      </c>
      <c r="IU10" s="3" t="s">
        <v>11</v>
      </c>
      <c r="IV10" s="3" t="s">
        <v>11</v>
      </c>
      <c r="IW10" s="3" t="s">
        <v>11</v>
      </c>
      <c r="IX10" s="3" t="s">
        <v>11</v>
      </c>
      <c r="IY10" s="3" t="s">
        <v>11</v>
      </c>
      <c r="IZ10" s="3" t="s">
        <v>11</v>
      </c>
      <c r="JA10" s="3" t="s">
        <v>11</v>
      </c>
      <c r="JB10" s="3" t="s">
        <v>11</v>
      </c>
      <c r="JC10" s="3" t="s">
        <v>11</v>
      </c>
      <c r="JD10" s="3" t="s">
        <v>11</v>
      </c>
      <c r="JE10" s="3" t="s">
        <v>11</v>
      </c>
      <c r="JF10" s="3" t="s">
        <v>11</v>
      </c>
      <c r="JG10" s="3" t="s">
        <v>11</v>
      </c>
      <c r="JH10" s="3" t="s">
        <v>11</v>
      </c>
      <c r="JI10" s="3" t="s">
        <v>11</v>
      </c>
      <c r="JJ10" s="3" t="s">
        <v>11</v>
      </c>
      <c r="JK10" s="3" t="s">
        <v>11</v>
      </c>
      <c r="JL10" s="3" t="s">
        <v>11</v>
      </c>
      <c r="JM10" s="3" t="s">
        <v>11</v>
      </c>
      <c r="JN10" s="3" t="s">
        <v>11</v>
      </c>
      <c r="JO10" s="3" t="s">
        <v>11</v>
      </c>
      <c r="JP10" s="3" t="s">
        <v>11</v>
      </c>
      <c r="JQ10" s="3" t="s">
        <v>11</v>
      </c>
      <c r="JR10" s="3" t="s">
        <v>11</v>
      </c>
      <c r="JS10" s="3" t="s">
        <v>11</v>
      </c>
      <c r="JT10" s="3" t="s">
        <v>11</v>
      </c>
      <c r="JU10" s="3" t="s">
        <v>11</v>
      </c>
      <c r="JV10" s="3" t="s">
        <v>11</v>
      </c>
      <c r="JW10" s="3" t="s">
        <v>11</v>
      </c>
      <c r="JX10" s="3" t="s">
        <v>11</v>
      </c>
      <c r="JY10" s="3" t="s">
        <v>11</v>
      </c>
      <c r="JZ10" s="3" t="s">
        <v>11</v>
      </c>
      <c r="KA10" s="3" t="s">
        <v>11</v>
      </c>
      <c r="KB10" s="3" t="s">
        <v>11</v>
      </c>
      <c r="KC10" s="3" t="s">
        <v>11</v>
      </c>
      <c r="KD10" s="3" t="s">
        <v>11</v>
      </c>
      <c r="KE10" s="3" t="s">
        <v>11</v>
      </c>
      <c r="KF10" s="3" t="s">
        <v>11</v>
      </c>
      <c r="KG10" s="3" t="s">
        <v>11</v>
      </c>
      <c r="KH10" s="3" t="s">
        <v>11</v>
      </c>
      <c r="KI10" s="3" t="s">
        <v>11</v>
      </c>
      <c r="KJ10" s="3" t="s">
        <v>11</v>
      </c>
      <c r="KK10" s="3" t="s">
        <v>11</v>
      </c>
      <c r="KL10" s="3" t="s">
        <v>11</v>
      </c>
      <c r="KM10" s="3" t="s">
        <v>11</v>
      </c>
      <c r="KN10" s="3" t="s">
        <v>11</v>
      </c>
      <c r="KO10" s="3" t="s">
        <v>11</v>
      </c>
      <c r="KP10" s="3" t="s">
        <v>11</v>
      </c>
      <c r="KQ10" s="3" t="s">
        <v>11</v>
      </c>
      <c r="KR10" s="3" t="s">
        <v>11</v>
      </c>
      <c r="KS10" s="3" t="s">
        <v>11</v>
      </c>
      <c r="KT10" s="3" t="s">
        <v>11</v>
      </c>
      <c r="KU10" s="3" t="s">
        <v>11</v>
      </c>
      <c r="KV10" s="3" t="s">
        <v>11</v>
      </c>
      <c r="KW10" s="3" t="s">
        <v>11</v>
      </c>
      <c r="KX10" s="3" t="s">
        <v>11</v>
      </c>
      <c r="KY10" s="3" t="s">
        <v>11</v>
      </c>
      <c r="KZ10" s="3" t="s">
        <v>11</v>
      </c>
      <c r="LA10" s="3" t="s">
        <v>11</v>
      </c>
      <c r="LB10" s="3" t="s">
        <v>11</v>
      </c>
      <c r="LC10" s="3" t="s">
        <v>11</v>
      </c>
      <c r="LD10" s="3" t="s">
        <v>11</v>
      </c>
      <c r="LE10" s="3" t="s">
        <v>11</v>
      </c>
      <c r="LF10" s="3" t="s">
        <v>11</v>
      </c>
      <c r="LG10" s="3" t="s">
        <v>11</v>
      </c>
      <c r="LH10" s="3" t="s">
        <v>11</v>
      </c>
      <c r="LI10" s="3" t="s">
        <v>11</v>
      </c>
      <c r="LJ10" s="3" t="s">
        <v>11</v>
      </c>
      <c r="LK10" s="3" t="s">
        <v>11</v>
      </c>
      <c r="LL10" s="3" t="s">
        <v>11</v>
      </c>
      <c r="LM10" s="3" t="s">
        <v>11</v>
      </c>
      <c r="LN10" s="3" t="s">
        <v>11</v>
      </c>
      <c r="LO10" s="3" t="s">
        <v>11</v>
      </c>
      <c r="LP10" s="3" t="s">
        <v>11</v>
      </c>
      <c r="LQ10" s="3" t="s">
        <v>11</v>
      </c>
      <c r="LR10" s="3" t="s">
        <v>11</v>
      </c>
      <c r="LS10" s="3" t="s">
        <v>11</v>
      </c>
      <c r="LT10" s="3" t="s">
        <v>11</v>
      </c>
      <c r="LU10" s="3" t="s">
        <v>11</v>
      </c>
      <c r="LV10" s="3" t="s">
        <v>11</v>
      </c>
      <c r="LW10" s="3" t="s">
        <v>11</v>
      </c>
      <c r="LX10" s="3" t="s">
        <v>11</v>
      </c>
      <c r="LY10" s="3" t="s">
        <v>11</v>
      </c>
      <c r="LZ10" s="3" t="s">
        <v>11</v>
      </c>
      <c r="MA10" s="3" t="s">
        <v>11</v>
      </c>
      <c r="MB10" s="3" t="s">
        <v>11</v>
      </c>
      <c r="MC10" s="3" t="s">
        <v>11</v>
      </c>
      <c r="MD10" s="3" t="s">
        <v>11</v>
      </c>
      <c r="ME10" s="3" t="s">
        <v>11</v>
      </c>
      <c r="MF10" s="3" t="s">
        <v>11</v>
      </c>
      <c r="MG10" s="3" t="s">
        <v>11</v>
      </c>
      <c r="MH10" s="3" t="s">
        <v>11</v>
      </c>
      <c r="MI10" s="3" t="s">
        <v>11</v>
      </c>
      <c r="MJ10" s="3" t="s">
        <v>11</v>
      </c>
      <c r="MK10" s="3" t="s">
        <v>11</v>
      </c>
      <c r="ML10" s="3" t="s">
        <v>11</v>
      </c>
      <c r="MM10" s="3" t="s">
        <v>11</v>
      </c>
      <c r="MN10" s="3" t="s">
        <v>11</v>
      </c>
      <c r="MO10" s="3" t="s">
        <v>11</v>
      </c>
      <c r="MP10" s="3" t="s">
        <v>11</v>
      </c>
      <c r="MQ10" s="3" t="s">
        <v>11</v>
      </c>
      <c r="MR10" s="3" t="s">
        <v>11</v>
      </c>
      <c r="MS10" s="3" t="s">
        <v>11</v>
      </c>
      <c r="MT10" s="3" t="s">
        <v>11</v>
      </c>
      <c r="MU10" s="3" t="s">
        <v>11</v>
      </c>
      <c r="MV10" s="3" t="s">
        <v>11</v>
      </c>
      <c r="MW10" s="3" t="s">
        <v>11</v>
      </c>
      <c r="MX10" s="3" t="s">
        <v>11</v>
      </c>
      <c r="MY10" s="3" t="s">
        <v>11</v>
      </c>
      <c r="MZ10" s="3" t="s">
        <v>11</v>
      </c>
      <c r="NA10" s="3" t="s">
        <v>11</v>
      </c>
      <c r="NB10" s="3" t="s">
        <v>11</v>
      </c>
      <c r="NC10" s="3" t="s">
        <v>11</v>
      </c>
      <c r="ND10" s="3" t="s">
        <v>11</v>
      </c>
      <c r="NE10" s="3" t="s">
        <v>11</v>
      </c>
      <c r="NF10" s="3" t="s">
        <v>11</v>
      </c>
      <c r="NG10" s="3" t="s">
        <v>11</v>
      </c>
      <c r="NH10" s="3" t="s">
        <v>11</v>
      </c>
      <c r="NI10" s="3" t="s">
        <v>11</v>
      </c>
      <c r="NJ10" s="3" t="s">
        <v>11</v>
      </c>
      <c r="NK10" s="3" t="s">
        <v>11</v>
      </c>
      <c r="NL10" s="3" t="s">
        <v>11</v>
      </c>
      <c r="NM10" s="3" t="s">
        <v>11</v>
      </c>
      <c r="NN10" s="3" t="s">
        <v>11</v>
      </c>
      <c r="NO10" s="3" t="s">
        <v>11</v>
      </c>
      <c r="NP10" s="3" t="s">
        <v>11</v>
      </c>
      <c r="NQ10" s="3" t="s">
        <v>11</v>
      </c>
      <c r="NR10" s="3" t="s">
        <v>11</v>
      </c>
      <c r="NS10" s="3" t="s">
        <v>11</v>
      </c>
      <c r="NT10" s="3" t="s">
        <v>11</v>
      </c>
      <c r="NU10" s="3" t="s">
        <v>11</v>
      </c>
      <c r="NV10" s="3" t="s">
        <v>11</v>
      </c>
      <c r="NW10" s="3" t="s">
        <v>11</v>
      </c>
      <c r="NX10" s="3" t="s">
        <v>11</v>
      </c>
      <c r="NY10" s="3" t="s">
        <v>11</v>
      </c>
      <c r="NZ10" s="3" t="s">
        <v>11</v>
      </c>
      <c r="OA10" s="3" t="s">
        <v>11</v>
      </c>
      <c r="OB10" s="3" t="s">
        <v>11</v>
      </c>
      <c r="OC10" s="3" t="s">
        <v>11</v>
      </c>
      <c r="OD10" s="3" t="s">
        <v>11</v>
      </c>
      <c r="OE10" s="3" t="s">
        <v>11</v>
      </c>
      <c r="OF10" s="3" t="s">
        <v>11</v>
      </c>
      <c r="OG10" s="3" t="s">
        <v>11</v>
      </c>
      <c r="OH10" s="3" t="s">
        <v>11</v>
      </c>
      <c r="OI10" s="3" t="s">
        <v>11</v>
      </c>
      <c r="OJ10" s="3" t="s">
        <v>11</v>
      </c>
      <c r="OK10" s="3" t="s">
        <v>11</v>
      </c>
      <c r="OL10" s="3" t="s">
        <v>11</v>
      </c>
      <c r="OM10" s="3" t="s">
        <v>11</v>
      </c>
      <c r="ON10" s="3" t="s">
        <v>11</v>
      </c>
      <c r="OO10" s="3" t="s">
        <v>11</v>
      </c>
      <c r="OP10" s="3" t="s">
        <v>11</v>
      </c>
      <c r="OQ10" s="3" t="s">
        <v>11</v>
      </c>
      <c r="OR10" s="3" t="s">
        <v>11</v>
      </c>
      <c r="OS10" s="3" t="s">
        <v>11</v>
      </c>
      <c r="OT10" s="3" t="s">
        <v>11</v>
      </c>
      <c r="OU10" s="3" t="s">
        <v>11</v>
      </c>
      <c r="OV10" s="3" t="s">
        <v>11</v>
      </c>
      <c r="OW10" s="3" t="s">
        <v>11</v>
      </c>
      <c r="OX10" s="3" t="s">
        <v>11</v>
      </c>
      <c r="OY10" s="3" t="s">
        <v>11</v>
      </c>
      <c r="OZ10" s="3" t="s">
        <v>11</v>
      </c>
      <c r="PA10" s="3" t="s">
        <v>11</v>
      </c>
      <c r="PB10" s="3" t="s">
        <v>11</v>
      </c>
      <c r="PC10" s="3" t="s">
        <v>11</v>
      </c>
      <c r="PD10" s="3" t="s">
        <v>11</v>
      </c>
      <c r="PE10" s="3" t="s">
        <v>11</v>
      </c>
      <c r="PF10" s="3" t="s">
        <v>11</v>
      </c>
      <c r="PG10" s="3" t="s">
        <v>11</v>
      </c>
      <c r="PH10" s="3" t="s">
        <v>11</v>
      </c>
      <c r="PI10" s="3" t="s">
        <v>11</v>
      </c>
      <c r="PJ10" s="3" t="s">
        <v>11</v>
      </c>
      <c r="PK10" s="3" t="s">
        <v>11</v>
      </c>
      <c r="PL10" s="3" t="s">
        <v>11</v>
      </c>
      <c r="PM10" s="3" t="s">
        <v>11</v>
      </c>
      <c r="PN10" s="3" t="s">
        <v>11</v>
      </c>
      <c r="PO10" s="3" t="s">
        <v>11</v>
      </c>
      <c r="PP10" s="3" t="s">
        <v>11</v>
      </c>
      <c r="PQ10" s="3" t="s">
        <v>11</v>
      </c>
      <c r="PR10" s="3" t="s">
        <v>11</v>
      </c>
      <c r="PS10" s="3" t="s">
        <v>11</v>
      </c>
      <c r="PT10" s="3" t="s">
        <v>11</v>
      </c>
      <c r="PU10" s="3" t="s">
        <v>11</v>
      </c>
      <c r="PV10" s="3" t="s">
        <v>11</v>
      </c>
      <c r="PW10" s="3" t="s">
        <v>11</v>
      </c>
      <c r="PX10" s="3" t="s">
        <v>11</v>
      </c>
      <c r="PY10" s="3" t="s">
        <v>11</v>
      </c>
      <c r="PZ10" s="3" t="s">
        <v>11</v>
      </c>
      <c r="QA10" s="3" t="s">
        <v>11</v>
      </c>
      <c r="QB10" s="3" t="s">
        <v>11</v>
      </c>
      <c r="QC10" s="3" t="s">
        <v>11</v>
      </c>
      <c r="QD10" s="3" t="s">
        <v>11</v>
      </c>
      <c r="QE10" s="3" t="s">
        <v>11</v>
      </c>
      <c r="QF10" s="3" t="s">
        <v>11</v>
      </c>
      <c r="QG10" s="3" t="s">
        <v>11</v>
      </c>
      <c r="QH10" s="3" t="s">
        <v>11</v>
      </c>
      <c r="QI10" s="3" t="s">
        <v>11</v>
      </c>
      <c r="QJ10" s="3" t="s">
        <v>11</v>
      </c>
      <c r="QK10" s="3" t="s">
        <v>11</v>
      </c>
      <c r="QL10" s="3" t="s">
        <v>11</v>
      </c>
      <c r="QM10" s="3" t="s">
        <v>11</v>
      </c>
      <c r="QN10" s="3" t="s">
        <v>11</v>
      </c>
      <c r="QO10" s="3" t="s">
        <v>11</v>
      </c>
      <c r="QP10" s="3" t="s">
        <v>11</v>
      </c>
      <c r="QQ10" s="3" t="s">
        <v>11</v>
      </c>
      <c r="QR10" s="3" t="s">
        <v>11</v>
      </c>
      <c r="QS10" s="3" t="s">
        <v>11</v>
      </c>
      <c r="QT10" s="3" t="s">
        <v>11</v>
      </c>
      <c r="QU10" s="3" t="s">
        <v>11</v>
      </c>
      <c r="QV10" s="3" t="s">
        <v>11</v>
      </c>
      <c r="QW10" s="3" t="s">
        <v>11</v>
      </c>
      <c r="QX10" s="3" t="s">
        <v>11</v>
      </c>
      <c r="QY10" s="3" t="s">
        <v>11</v>
      </c>
      <c r="QZ10" s="3" t="s">
        <v>11</v>
      </c>
      <c r="RA10" s="3" t="s">
        <v>11</v>
      </c>
      <c r="RB10" s="3" t="s">
        <v>11</v>
      </c>
      <c r="RC10" s="3" t="s">
        <v>11</v>
      </c>
      <c r="RD10" s="3" t="s">
        <v>11</v>
      </c>
      <c r="RE10" s="3" t="s">
        <v>11</v>
      </c>
      <c r="RF10" s="3" t="s">
        <v>11</v>
      </c>
      <c r="RG10" s="3" t="s">
        <v>11</v>
      </c>
      <c r="RH10" s="3" t="s">
        <v>11</v>
      </c>
      <c r="RI10" s="3" t="s">
        <v>11</v>
      </c>
      <c r="RJ10" s="3" t="s">
        <v>11</v>
      </c>
      <c r="RK10" s="3" t="s">
        <v>11</v>
      </c>
      <c r="RL10" s="3" t="s">
        <v>11</v>
      </c>
      <c r="RM10" s="3" t="s">
        <v>11</v>
      </c>
      <c r="RN10" s="3" t="s">
        <v>11</v>
      </c>
      <c r="RO10" s="3" t="s">
        <v>11</v>
      </c>
      <c r="RP10" s="3" t="s">
        <v>11</v>
      </c>
      <c r="RQ10" s="3" t="s">
        <v>11</v>
      </c>
      <c r="RR10" s="3" t="s">
        <v>11</v>
      </c>
      <c r="RS10" s="3" t="s">
        <v>11</v>
      </c>
      <c r="RT10" s="3" t="s">
        <v>11</v>
      </c>
      <c r="RU10" s="3" t="s">
        <v>11</v>
      </c>
      <c r="RV10" s="3" t="s">
        <v>11</v>
      </c>
      <c r="RW10" s="3" t="s">
        <v>11</v>
      </c>
      <c r="RX10" s="3" t="s">
        <v>11</v>
      </c>
      <c r="RY10" s="3" t="s">
        <v>11</v>
      </c>
      <c r="RZ10" s="3" t="s">
        <v>11</v>
      </c>
      <c r="SA10" s="3" t="s">
        <v>11</v>
      </c>
      <c r="SB10" s="3" t="s">
        <v>11</v>
      </c>
      <c r="SC10" s="3" t="s">
        <v>11</v>
      </c>
      <c r="SD10" s="3" t="s">
        <v>11</v>
      </c>
      <c r="SE10" s="3" t="s">
        <v>11</v>
      </c>
      <c r="SF10" s="3" t="s">
        <v>11</v>
      </c>
      <c r="SG10" s="3" t="s">
        <v>11</v>
      </c>
      <c r="SH10" s="3" t="s">
        <v>11</v>
      </c>
      <c r="SI10" s="3" t="s">
        <v>11</v>
      </c>
      <c r="SJ10" s="3" t="s">
        <v>11</v>
      </c>
      <c r="SK10" s="3" t="s">
        <v>11</v>
      </c>
      <c r="SL10" s="3" t="s">
        <v>11</v>
      </c>
      <c r="SM10" s="3" t="s">
        <v>11</v>
      </c>
      <c r="SN10" s="3" t="s">
        <v>11</v>
      </c>
      <c r="SO10" s="3" t="s">
        <v>11</v>
      </c>
      <c r="SP10" s="3" t="s">
        <v>11</v>
      </c>
      <c r="SQ10" s="3" t="s">
        <v>11</v>
      </c>
      <c r="SR10" s="3" t="s">
        <v>11</v>
      </c>
      <c r="SS10" s="3" t="s">
        <v>11</v>
      </c>
      <c r="ST10" s="3" t="s">
        <v>11</v>
      </c>
      <c r="SU10" s="3" t="s">
        <v>11</v>
      </c>
      <c r="SV10" s="3" t="s">
        <v>11</v>
      </c>
      <c r="SW10" s="3" t="s">
        <v>11</v>
      </c>
      <c r="SX10" s="3" t="s">
        <v>11</v>
      </c>
      <c r="SY10" s="3" t="s">
        <v>11</v>
      </c>
      <c r="SZ10" s="3" t="s">
        <v>11</v>
      </c>
      <c r="TA10" s="3" t="s">
        <v>11</v>
      </c>
      <c r="TB10" s="3" t="s">
        <v>11</v>
      </c>
      <c r="TC10" s="3" t="s">
        <v>11</v>
      </c>
      <c r="TD10" s="3" t="s">
        <v>11</v>
      </c>
      <c r="TE10" s="3" t="s">
        <v>11</v>
      </c>
      <c r="TF10" s="3" t="s">
        <v>11</v>
      </c>
      <c r="TG10" s="3" t="s">
        <v>11</v>
      </c>
      <c r="TH10" s="3" t="s">
        <v>11</v>
      </c>
      <c r="TI10" s="3" t="s">
        <v>11</v>
      </c>
      <c r="TJ10" s="3" t="s">
        <v>11</v>
      </c>
      <c r="TK10" s="3" t="s">
        <v>11</v>
      </c>
      <c r="TL10" s="3" t="s">
        <v>11</v>
      </c>
      <c r="TM10" s="3" t="s">
        <v>11</v>
      </c>
      <c r="TN10" s="3" t="s">
        <v>11</v>
      </c>
      <c r="TO10" s="3" t="s">
        <v>11</v>
      </c>
      <c r="TP10" s="3" t="s">
        <v>11</v>
      </c>
      <c r="TQ10" s="3" t="s">
        <v>11</v>
      </c>
      <c r="TR10" s="3" t="s">
        <v>11</v>
      </c>
      <c r="TS10" s="3" t="s">
        <v>11</v>
      </c>
      <c r="TT10" s="3" t="s">
        <v>11</v>
      </c>
      <c r="TU10" s="3" t="s">
        <v>11</v>
      </c>
      <c r="TV10" s="3" t="s">
        <v>11</v>
      </c>
      <c r="TW10" s="3" t="s">
        <v>11</v>
      </c>
      <c r="TX10" s="3" t="s">
        <v>11</v>
      </c>
      <c r="TY10" s="3" t="s">
        <v>11</v>
      </c>
      <c r="TZ10" s="3" t="s">
        <v>11</v>
      </c>
      <c r="UA10" s="3" t="s">
        <v>11</v>
      </c>
      <c r="UB10" s="3" t="s">
        <v>11</v>
      </c>
      <c r="UC10" s="3" t="s">
        <v>11</v>
      </c>
      <c r="UD10" s="3" t="s">
        <v>11</v>
      </c>
      <c r="UE10" s="3" t="s">
        <v>11</v>
      </c>
      <c r="UF10" s="3" t="s">
        <v>11</v>
      </c>
      <c r="UG10" s="3" t="s">
        <v>11</v>
      </c>
      <c r="UH10" s="3" t="s">
        <v>11</v>
      </c>
      <c r="UI10" s="3" t="s">
        <v>11</v>
      </c>
      <c r="UJ10" s="3" t="s">
        <v>11</v>
      </c>
      <c r="UK10" s="3" t="s">
        <v>11</v>
      </c>
      <c r="UL10" s="3" t="s">
        <v>11</v>
      </c>
      <c r="UM10" s="3" t="s">
        <v>11</v>
      </c>
      <c r="UN10" s="3" t="s">
        <v>11</v>
      </c>
      <c r="UO10" s="3" t="s">
        <v>11</v>
      </c>
      <c r="UP10" s="3" t="s">
        <v>11</v>
      </c>
      <c r="UQ10" s="3" t="s">
        <v>11</v>
      </c>
      <c r="UR10" s="3" t="s">
        <v>11</v>
      </c>
      <c r="US10" s="3" t="s">
        <v>11</v>
      </c>
      <c r="UT10" s="3" t="s">
        <v>11</v>
      </c>
      <c r="UU10" s="3" t="s">
        <v>11</v>
      </c>
      <c r="UV10" s="3" t="s">
        <v>11</v>
      </c>
      <c r="UW10" s="3" t="s">
        <v>11</v>
      </c>
      <c r="UX10" s="3" t="s">
        <v>11</v>
      </c>
      <c r="UY10" s="3" t="s">
        <v>11</v>
      </c>
      <c r="UZ10" s="3" t="s">
        <v>11</v>
      </c>
      <c r="VA10" s="3" t="s">
        <v>11</v>
      </c>
      <c r="VB10" s="3" t="s">
        <v>11</v>
      </c>
      <c r="VC10" s="3" t="s">
        <v>11</v>
      </c>
      <c r="VD10" s="3" t="s">
        <v>11</v>
      </c>
      <c r="VE10" s="3" t="s">
        <v>11</v>
      </c>
      <c r="VF10" s="3" t="s">
        <v>11</v>
      </c>
      <c r="VG10" s="3" t="s">
        <v>11</v>
      </c>
      <c r="VH10" s="3" t="s">
        <v>11</v>
      </c>
      <c r="VI10" s="3" t="s">
        <v>11</v>
      </c>
      <c r="VJ10" s="3" t="s">
        <v>11</v>
      </c>
      <c r="VK10" s="3" t="s">
        <v>11</v>
      </c>
      <c r="VL10" s="3" t="s">
        <v>11</v>
      </c>
      <c r="VM10" s="3" t="s">
        <v>11</v>
      </c>
      <c r="VN10" s="3" t="s">
        <v>11</v>
      </c>
      <c r="VO10" s="3" t="s">
        <v>11</v>
      </c>
      <c r="VP10" s="3" t="s">
        <v>11</v>
      </c>
      <c r="VQ10" s="3" t="s">
        <v>11</v>
      </c>
      <c r="VR10" s="3" t="s">
        <v>11</v>
      </c>
      <c r="VS10" s="3" t="s">
        <v>11</v>
      </c>
      <c r="VT10" s="3" t="s">
        <v>11</v>
      </c>
      <c r="VU10" s="3" t="s">
        <v>11</v>
      </c>
      <c r="VV10" s="3" t="s">
        <v>11</v>
      </c>
      <c r="VW10" s="3" t="s">
        <v>11</v>
      </c>
      <c r="VX10" s="3" t="s">
        <v>11</v>
      </c>
      <c r="VY10" s="3" t="s">
        <v>11</v>
      </c>
      <c r="VZ10" s="3" t="s">
        <v>11</v>
      </c>
      <c r="WA10" s="3" t="s">
        <v>11</v>
      </c>
      <c r="WB10" s="3" t="s">
        <v>11</v>
      </c>
      <c r="WC10" s="3" t="s">
        <v>11</v>
      </c>
      <c r="WD10" s="3" t="s">
        <v>11</v>
      </c>
      <c r="WE10" s="3" t="s">
        <v>11</v>
      </c>
      <c r="WF10" s="3" t="s">
        <v>11</v>
      </c>
      <c r="WG10" s="3" t="s">
        <v>11</v>
      </c>
      <c r="WH10" s="3" t="s">
        <v>11</v>
      </c>
      <c r="WI10" s="3" t="s">
        <v>11</v>
      </c>
      <c r="WJ10" s="3" t="s">
        <v>11</v>
      </c>
      <c r="WK10" s="3" t="s">
        <v>11</v>
      </c>
      <c r="WL10" s="3" t="s">
        <v>11</v>
      </c>
      <c r="WM10" s="3" t="s">
        <v>11</v>
      </c>
      <c r="WN10" s="3" t="s">
        <v>11</v>
      </c>
      <c r="WO10" s="3" t="s">
        <v>11</v>
      </c>
      <c r="WP10" s="3" t="s">
        <v>11</v>
      </c>
      <c r="WQ10" s="3" t="s">
        <v>11</v>
      </c>
      <c r="WR10" s="3" t="s">
        <v>11</v>
      </c>
      <c r="WS10" s="3" t="s">
        <v>11</v>
      </c>
      <c r="WT10" s="3" t="s">
        <v>11</v>
      </c>
      <c r="WU10" s="3" t="s">
        <v>11</v>
      </c>
      <c r="WV10" s="3" t="s">
        <v>11</v>
      </c>
      <c r="WW10" s="3" t="s">
        <v>11</v>
      </c>
      <c r="WX10" s="3" t="s">
        <v>11</v>
      </c>
      <c r="WY10" s="3" t="s">
        <v>11</v>
      </c>
      <c r="WZ10" s="3" t="s">
        <v>11</v>
      </c>
      <c r="XA10" s="3" t="s">
        <v>11</v>
      </c>
      <c r="XB10" s="3" t="s">
        <v>11</v>
      </c>
      <c r="XC10" s="3" t="s">
        <v>11</v>
      </c>
      <c r="XD10" s="3" t="s">
        <v>11</v>
      </c>
      <c r="XE10" s="3" t="s">
        <v>11</v>
      </c>
      <c r="XF10" s="3" t="s">
        <v>11</v>
      </c>
      <c r="XG10" s="3" t="s">
        <v>11</v>
      </c>
      <c r="XH10" s="3" t="s">
        <v>11</v>
      </c>
      <c r="XI10" s="3" t="s">
        <v>11</v>
      </c>
      <c r="XJ10" s="3" t="s">
        <v>11</v>
      </c>
      <c r="XK10" s="3" t="s">
        <v>11</v>
      </c>
      <c r="XL10" s="3" t="s">
        <v>11</v>
      </c>
      <c r="XM10" s="3" t="s">
        <v>11</v>
      </c>
      <c r="XN10" s="3" t="s">
        <v>11</v>
      </c>
      <c r="XO10" s="3" t="s">
        <v>11</v>
      </c>
      <c r="XP10" s="3" t="s">
        <v>11</v>
      </c>
      <c r="XQ10" s="3" t="s">
        <v>11</v>
      </c>
      <c r="XR10" s="3" t="s">
        <v>11</v>
      </c>
      <c r="XS10" s="3" t="s">
        <v>11</v>
      </c>
      <c r="XT10" s="3" t="s">
        <v>11</v>
      </c>
      <c r="XU10" s="3" t="s">
        <v>11</v>
      </c>
      <c r="XV10" s="3" t="s">
        <v>11</v>
      </c>
      <c r="XW10" s="3" t="s">
        <v>11</v>
      </c>
      <c r="XX10" s="3" t="s">
        <v>11</v>
      </c>
      <c r="XY10" s="3" t="s">
        <v>11</v>
      </c>
      <c r="XZ10" s="3" t="s">
        <v>11</v>
      </c>
      <c r="YA10" s="3" t="s">
        <v>11</v>
      </c>
      <c r="YB10" s="3" t="s">
        <v>11</v>
      </c>
      <c r="YC10" s="3" t="s">
        <v>11</v>
      </c>
      <c r="YD10" s="3" t="s">
        <v>11</v>
      </c>
      <c r="YE10" s="3" t="s">
        <v>11</v>
      </c>
      <c r="YF10" s="3" t="s">
        <v>11</v>
      </c>
      <c r="YG10" s="3" t="s">
        <v>11</v>
      </c>
      <c r="YH10" s="3" t="s">
        <v>11</v>
      </c>
      <c r="YI10" s="3" t="s">
        <v>11</v>
      </c>
      <c r="YJ10" s="3" t="s">
        <v>11</v>
      </c>
      <c r="YK10" s="3" t="s">
        <v>11</v>
      </c>
      <c r="YL10" s="3" t="s">
        <v>11</v>
      </c>
      <c r="YM10" s="3" t="s">
        <v>11</v>
      </c>
      <c r="YN10" s="3" t="s">
        <v>11</v>
      </c>
      <c r="YO10" s="3" t="s">
        <v>11</v>
      </c>
      <c r="YP10" s="3" t="s">
        <v>11</v>
      </c>
      <c r="YQ10" s="3" t="s">
        <v>11</v>
      </c>
      <c r="YR10" s="3" t="s">
        <v>11</v>
      </c>
      <c r="YS10" s="3" t="s">
        <v>11</v>
      </c>
      <c r="YT10" s="3" t="s">
        <v>11</v>
      </c>
      <c r="YU10" s="3" t="s">
        <v>11</v>
      </c>
      <c r="YV10" s="3" t="s">
        <v>11</v>
      </c>
      <c r="YW10" s="3" t="s">
        <v>11</v>
      </c>
      <c r="YX10" s="3" t="s">
        <v>11</v>
      </c>
      <c r="YY10" s="3" t="s">
        <v>11</v>
      </c>
      <c r="YZ10" s="3" t="s">
        <v>11</v>
      </c>
      <c r="ZA10" s="3" t="s">
        <v>11</v>
      </c>
      <c r="ZB10" s="3" t="s">
        <v>11</v>
      </c>
      <c r="ZC10" s="3" t="s">
        <v>11</v>
      </c>
      <c r="ZD10" s="3" t="s">
        <v>11</v>
      </c>
      <c r="ZE10" s="3" t="s">
        <v>11</v>
      </c>
      <c r="ZF10" s="3" t="s">
        <v>11</v>
      </c>
      <c r="ZG10" s="3" t="s">
        <v>11</v>
      </c>
      <c r="ZH10" s="3" t="s">
        <v>11</v>
      </c>
      <c r="ZI10" s="3" t="s">
        <v>11</v>
      </c>
      <c r="ZJ10" s="3" t="s">
        <v>11</v>
      </c>
      <c r="ZK10" s="3" t="s">
        <v>11</v>
      </c>
      <c r="ZL10" s="3" t="s">
        <v>11</v>
      </c>
      <c r="ZM10" s="3" t="s">
        <v>11</v>
      </c>
      <c r="ZN10" s="3" t="s">
        <v>11</v>
      </c>
      <c r="ZO10" s="3" t="s">
        <v>11</v>
      </c>
      <c r="ZP10" s="3" t="s">
        <v>11</v>
      </c>
      <c r="ZQ10" s="3" t="s">
        <v>11</v>
      </c>
      <c r="ZR10" s="3" t="s">
        <v>11</v>
      </c>
      <c r="ZS10" s="3" t="s">
        <v>11</v>
      </c>
      <c r="ZT10" s="3" t="s">
        <v>11</v>
      </c>
      <c r="ZU10" s="3" t="s">
        <v>11</v>
      </c>
      <c r="ZV10" s="3" t="s">
        <v>11</v>
      </c>
      <c r="ZW10" s="3" t="s">
        <v>11</v>
      </c>
      <c r="ZX10" s="3" t="s">
        <v>11</v>
      </c>
      <c r="ZY10" s="3" t="s">
        <v>11</v>
      </c>
      <c r="ZZ10" s="3" t="s">
        <v>11</v>
      </c>
      <c r="AAA10" s="3" t="s">
        <v>11</v>
      </c>
      <c r="AAB10" s="3" t="s">
        <v>11</v>
      </c>
      <c r="AAC10" s="3" t="s">
        <v>11</v>
      </c>
      <c r="AAD10" s="3" t="s">
        <v>11</v>
      </c>
      <c r="AAE10" s="3" t="s">
        <v>11</v>
      </c>
      <c r="AAF10" s="3" t="s">
        <v>11</v>
      </c>
      <c r="AAG10" s="3" t="s">
        <v>11</v>
      </c>
      <c r="AAH10" s="3" t="s">
        <v>11</v>
      </c>
      <c r="AAI10" s="3" t="s">
        <v>11</v>
      </c>
      <c r="AAJ10" s="3" t="s">
        <v>11</v>
      </c>
      <c r="AAK10" s="3" t="s">
        <v>11</v>
      </c>
      <c r="AAL10" s="3" t="s">
        <v>11</v>
      </c>
      <c r="AAM10" s="3" t="s">
        <v>11</v>
      </c>
      <c r="AAN10" s="3" t="s">
        <v>11</v>
      </c>
      <c r="AAO10" s="3" t="s">
        <v>11</v>
      </c>
      <c r="AAP10" s="3" t="s">
        <v>11</v>
      </c>
      <c r="AAQ10" s="3" t="s">
        <v>11</v>
      </c>
      <c r="AAR10" s="3" t="s">
        <v>11</v>
      </c>
      <c r="AAS10" s="3" t="s">
        <v>11</v>
      </c>
      <c r="AAT10" s="3" t="s">
        <v>11</v>
      </c>
      <c r="AAU10" s="3" t="s">
        <v>11</v>
      </c>
      <c r="AAV10" s="3" t="s">
        <v>11</v>
      </c>
      <c r="AAW10" s="3" t="s">
        <v>11</v>
      </c>
      <c r="AAX10" s="3" t="s">
        <v>11</v>
      </c>
      <c r="AAY10" s="3" t="s">
        <v>11</v>
      </c>
      <c r="AAZ10" s="3" t="s">
        <v>11</v>
      </c>
      <c r="ABA10" s="3" t="s">
        <v>11</v>
      </c>
      <c r="ABB10" s="3" t="s">
        <v>11</v>
      </c>
      <c r="ABC10" s="3" t="s">
        <v>11</v>
      </c>
      <c r="ABD10" s="3" t="s">
        <v>11</v>
      </c>
      <c r="ABE10" s="3" t="s">
        <v>11</v>
      </c>
      <c r="ABF10" s="3" t="s">
        <v>11</v>
      </c>
      <c r="ABG10" s="3" t="s">
        <v>11</v>
      </c>
      <c r="ABH10" s="3" t="s">
        <v>11</v>
      </c>
      <c r="ABI10" s="3" t="s">
        <v>11</v>
      </c>
      <c r="ABJ10" s="3" t="s">
        <v>11</v>
      </c>
      <c r="ABK10" s="3" t="s">
        <v>11</v>
      </c>
      <c r="ABL10" s="3" t="s">
        <v>11</v>
      </c>
      <c r="ABM10" s="3" t="s">
        <v>11</v>
      </c>
      <c r="ABN10" s="3" t="s">
        <v>11</v>
      </c>
      <c r="ABO10" s="3" t="s">
        <v>11</v>
      </c>
      <c r="ABP10" s="3" t="s">
        <v>11</v>
      </c>
      <c r="ABQ10" s="3" t="s">
        <v>11</v>
      </c>
      <c r="ABR10" s="3" t="s">
        <v>11</v>
      </c>
      <c r="ABS10" s="3" t="s">
        <v>11</v>
      </c>
      <c r="ABT10" s="3" t="s">
        <v>11</v>
      </c>
      <c r="ABU10" s="3" t="s">
        <v>11</v>
      </c>
      <c r="ABV10" s="3" t="s">
        <v>11</v>
      </c>
      <c r="ABW10" s="3" t="s">
        <v>11</v>
      </c>
      <c r="ABX10" s="3" t="s">
        <v>11</v>
      </c>
      <c r="ABY10" s="3" t="s">
        <v>11</v>
      </c>
      <c r="ABZ10" s="3" t="s">
        <v>11</v>
      </c>
      <c r="ACA10" s="3" t="s">
        <v>11</v>
      </c>
      <c r="ACB10" s="3" t="s">
        <v>11</v>
      </c>
      <c r="ACC10" s="3" t="s">
        <v>11</v>
      </c>
      <c r="ACD10" s="3" t="s">
        <v>11</v>
      </c>
      <c r="ACE10" s="3" t="s">
        <v>11</v>
      </c>
      <c r="ACF10" s="3" t="s">
        <v>11</v>
      </c>
      <c r="ACG10" s="3" t="s">
        <v>11</v>
      </c>
      <c r="ACH10" s="3" t="s">
        <v>11</v>
      </c>
      <c r="ACI10" s="3" t="s">
        <v>11</v>
      </c>
      <c r="ACJ10" s="3" t="s">
        <v>11</v>
      </c>
      <c r="ACK10" s="3" t="s">
        <v>11</v>
      </c>
      <c r="ACL10" s="3" t="s">
        <v>11</v>
      </c>
      <c r="ACM10" s="3" t="s">
        <v>11</v>
      </c>
      <c r="ACN10" s="3" t="s">
        <v>11</v>
      </c>
      <c r="ACO10" s="3" t="s">
        <v>11</v>
      </c>
      <c r="ACP10" s="3" t="s">
        <v>11</v>
      </c>
      <c r="ACQ10" s="3" t="s">
        <v>11</v>
      </c>
      <c r="ACR10" s="3" t="s">
        <v>11</v>
      </c>
      <c r="ACS10" s="3" t="s">
        <v>11</v>
      </c>
      <c r="ACT10" s="3" t="s">
        <v>11</v>
      </c>
      <c r="ACU10" s="3" t="s">
        <v>11</v>
      </c>
      <c r="ACV10" s="3" t="s">
        <v>11</v>
      </c>
      <c r="ACW10" s="3" t="s">
        <v>11</v>
      </c>
      <c r="ACX10" s="3" t="s">
        <v>11</v>
      </c>
      <c r="ACY10" s="3" t="s">
        <v>11</v>
      </c>
      <c r="ACZ10" s="3" t="s">
        <v>11</v>
      </c>
      <c r="ADA10" s="3" t="s">
        <v>11</v>
      </c>
      <c r="ADB10" s="3" t="s">
        <v>11</v>
      </c>
      <c r="ADC10" s="3" t="s">
        <v>11</v>
      </c>
      <c r="ADD10" s="3" t="s">
        <v>11</v>
      </c>
      <c r="ADE10" s="3" t="s">
        <v>11</v>
      </c>
      <c r="ADF10" s="3" t="s">
        <v>11</v>
      </c>
      <c r="ADG10" s="3" t="s">
        <v>11</v>
      </c>
      <c r="ADH10" s="3" t="s">
        <v>11</v>
      </c>
      <c r="ADI10" s="3" t="s">
        <v>11</v>
      </c>
      <c r="ADJ10" s="3" t="s">
        <v>11</v>
      </c>
      <c r="ADK10" s="3" t="s">
        <v>11</v>
      </c>
      <c r="ADL10" s="3" t="s">
        <v>11</v>
      </c>
      <c r="ADM10" s="3" t="s">
        <v>11</v>
      </c>
      <c r="ADN10" s="3" t="s">
        <v>11</v>
      </c>
      <c r="ADO10" s="3" t="s">
        <v>11</v>
      </c>
      <c r="ADP10" s="3" t="s">
        <v>11</v>
      </c>
      <c r="ADQ10" s="3" t="s">
        <v>11</v>
      </c>
      <c r="ADR10" s="3" t="s">
        <v>11</v>
      </c>
      <c r="ADS10" s="3" t="s">
        <v>11</v>
      </c>
      <c r="ADT10" s="3" t="s">
        <v>11</v>
      </c>
      <c r="ADU10" s="3" t="s">
        <v>11</v>
      </c>
      <c r="ADV10" s="3" t="s">
        <v>11</v>
      </c>
      <c r="ADW10" s="3" t="s">
        <v>11</v>
      </c>
      <c r="ADX10" s="3" t="s">
        <v>11</v>
      </c>
      <c r="ADY10" s="3" t="s">
        <v>11</v>
      </c>
      <c r="ADZ10" s="3" t="s">
        <v>11</v>
      </c>
      <c r="AEA10" s="3" t="s">
        <v>11</v>
      </c>
      <c r="AEB10" s="3" t="s">
        <v>11</v>
      </c>
      <c r="AEC10" s="3" t="s">
        <v>11</v>
      </c>
      <c r="AED10" s="3" t="s">
        <v>11</v>
      </c>
      <c r="AEE10" s="3" t="s">
        <v>11</v>
      </c>
      <c r="AEF10" s="3" t="s">
        <v>11</v>
      </c>
      <c r="AEG10" s="3" t="s">
        <v>11</v>
      </c>
      <c r="AEH10" s="3" t="s">
        <v>11</v>
      </c>
      <c r="AEI10" s="3" t="s">
        <v>11</v>
      </c>
      <c r="AEJ10" s="3" t="s">
        <v>11</v>
      </c>
      <c r="AEK10" s="3" t="s">
        <v>11</v>
      </c>
      <c r="AEL10" s="3" t="s">
        <v>11</v>
      </c>
      <c r="AEM10" s="3" t="s">
        <v>11</v>
      </c>
      <c r="AEN10" s="3" t="s">
        <v>11</v>
      </c>
      <c r="AEO10" s="3" t="s">
        <v>11</v>
      </c>
      <c r="AEP10" s="3" t="s">
        <v>11</v>
      </c>
      <c r="AEQ10" s="3" t="s">
        <v>11</v>
      </c>
      <c r="AER10" s="3" t="s">
        <v>11</v>
      </c>
      <c r="AES10" s="3" t="s">
        <v>11</v>
      </c>
      <c r="AET10" s="3" t="s">
        <v>11</v>
      </c>
      <c r="AEU10" s="3" t="s">
        <v>11</v>
      </c>
      <c r="AEV10" s="3" t="s">
        <v>11</v>
      </c>
      <c r="AEW10" s="3" t="s">
        <v>11</v>
      </c>
      <c r="AEX10" s="3" t="s">
        <v>11</v>
      </c>
      <c r="AEY10" s="3" t="s">
        <v>11</v>
      </c>
      <c r="AEZ10" s="3" t="s">
        <v>11</v>
      </c>
      <c r="AFA10" s="3" t="s">
        <v>11</v>
      </c>
      <c r="AFB10" s="3" t="s">
        <v>11</v>
      </c>
      <c r="AFC10" s="3" t="s">
        <v>11</v>
      </c>
      <c r="AFD10" s="3" t="s">
        <v>11</v>
      </c>
      <c r="AFE10" s="3" t="s">
        <v>11</v>
      </c>
      <c r="AFF10" s="3" t="s">
        <v>11</v>
      </c>
      <c r="AFG10" s="3" t="s">
        <v>11</v>
      </c>
      <c r="AFH10" s="3" t="s">
        <v>11</v>
      </c>
      <c r="AFI10" s="3" t="s">
        <v>11</v>
      </c>
      <c r="AFJ10" s="3" t="s">
        <v>11</v>
      </c>
      <c r="AFK10" s="3" t="s">
        <v>11</v>
      </c>
      <c r="AFL10" s="3" t="s">
        <v>11</v>
      </c>
      <c r="AFM10" s="3" t="s">
        <v>11</v>
      </c>
      <c r="AFN10" s="3" t="s">
        <v>11</v>
      </c>
      <c r="AFO10" s="3" t="s">
        <v>11</v>
      </c>
      <c r="AFP10" s="3" t="s">
        <v>11</v>
      </c>
      <c r="AFQ10" s="3" t="s">
        <v>11</v>
      </c>
      <c r="AFR10" s="3" t="s">
        <v>11</v>
      </c>
      <c r="AFS10" s="3" t="s">
        <v>11</v>
      </c>
      <c r="AFT10" s="3" t="s">
        <v>11</v>
      </c>
      <c r="AFU10" s="3" t="s">
        <v>11</v>
      </c>
      <c r="AFV10" s="3" t="s">
        <v>11</v>
      </c>
      <c r="AFW10" s="3" t="s">
        <v>11</v>
      </c>
      <c r="AFX10" s="3" t="s">
        <v>11</v>
      </c>
      <c r="AFY10" s="3" t="s">
        <v>11</v>
      </c>
      <c r="AFZ10" s="3" t="s">
        <v>11</v>
      </c>
      <c r="AGA10" s="3" t="s">
        <v>11</v>
      </c>
      <c r="AGB10" s="3" t="s">
        <v>11</v>
      </c>
      <c r="AGC10" s="3" t="s">
        <v>11</v>
      </c>
      <c r="AGD10" s="3" t="s">
        <v>11</v>
      </c>
      <c r="AGE10" s="3" t="s">
        <v>11</v>
      </c>
      <c r="AGF10" s="3" t="s">
        <v>11</v>
      </c>
      <c r="AGG10" s="3" t="s">
        <v>11</v>
      </c>
      <c r="AGH10" s="3" t="s">
        <v>11</v>
      </c>
      <c r="AGI10" s="3" t="s">
        <v>11</v>
      </c>
      <c r="AGJ10" s="3" t="s">
        <v>11</v>
      </c>
      <c r="AGK10" s="3" t="s">
        <v>11</v>
      </c>
      <c r="AGL10" s="3" t="s">
        <v>11</v>
      </c>
      <c r="AGM10" s="3" t="s">
        <v>11</v>
      </c>
      <c r="AGN10" s="3" t="s">
        <v>11</v>
      </c>
      <c r="AGO10" s="3" t="s">
        <v>11</v>
      </c>
      <c r="AGP10" s="3" t="s">
        <v>11</v>
      </c>
      <c r="AGQ10" s="3" t="s">
        <v>11</v>
      </c>
      <c r="AGR10" s="3" t="s">
        <v>11</v>
      </c>
      <c r="AGS10" s="3" t="s">
        <v>11</v>
      </c>
      <c r="AGT10" s="3" t="s">
        <v>11</v>
      </c>
      <c r="AGU10" s="3" t="s">
        <v>11</v>
      </c>
      <c r="AGV10" s="3" t="s">
        <v>11</v>
      </c>
      <c r="AGW10" s="3" t="s">
        <v>11</v>
      </c>
      <c r="AGX10" s="3" t="s">
        <v>11</v>
      </c>
      <c r="AGY10" s="3" t="s">
        <v>11</v>
      </c>
      <c r="AGZ10" s="3" t="s">
        <v>11</v>
      </c>
      <c r="AHA10" s="3" t="s">
        <v>11</v>
      </c>
      <c r="AHB10" s="3" t="s">
        <v>11</v>
      </c>
      <c r="AHC10" s="3" t="s">
        <v>11</v>
      </c>
      <c r="AHD10" s="3" t="s">
        <v>11</v>
      </c>
      <c r="AHE10" s="3" t="s">
        <v>11</v>
      </c>
      <c r="AHF10" s="3" t="s">
        <v>11</v>
      </c>
      <c r="AHG10" s="3" t="s">
        <v>11</v>
      </c>
      <c r="AHH10" s="3" t="s">
        <v>11</v>
      </c>
      <c r="AHI10" s="3" t="s">
        <v>11</v>
      </c>
      <c r="AHJ10" s="3" t="s">
        <v>11</v>
      </c>
      <c r="AHK10" s="3" t="s">
        <v>11</v>
      </c>
      <c r="AHL10" s="3" t="s">
        <v>11</v>
      </c>
      <c r="AHM10" s="3" t="s">
        <v>11</v>
      </c>
      <c r="AHN10" s="3" t="s">
        <v>11</v>
      </c>
      <c r="AHO10" s="3" t="s">
        <v>11</v>
      </c>
      <c r="AHP10" s="3" t="s">
        <v>11</v>
      </c>
      <c r="AHQ10" s="3" t="s">
        <v>11</v>
      </c>
      <c r="AHR10" s="3" t="s">
        <v>11</v>
      </c>
      <c r="AHS10" s="3" t="s">
        <v>11</v>
      </c>
      <c r="AHT10" s="3" t="s">
        <v>11</v>
      </c>
      <c r="AHU10" s="3" t="s">
        <v>11</v>
      </c>
      <c r="AHV10" s="3" t="s">
        <v>11</v>
      </c>
      <c r="AHW10" s="3" t="s">
        <v>11</v>
      </c>
      <c r="AHX10" s="3" t="s">
        <v>11</v>
      </c>
      <c r="AHY10" s="3" t="s">
        <v>11</v>
      </c>
      <c r="AHZ10" s="3" t="s">
        <v>11</v>
      </c>
      <c r="AIA10" s="3" t="s">
        <v>11</v>
      </c>
      <c r="AIB10" s="3" t="s">
        <v>11</v>
      </c>
      <c r="AIC10" s="3" t="s">
        <v>11</v>
      </c>
      <c r="AID10" s="3" t="s">
        <v>11</v>
      </c>
      <c r="AIE10" s="3" t="s">
        <v>11</v>
      </c>
      <c r="AIF10" s="3" t="s">
        <v>11</v>
      </c>
      <c r="AIG10" s="3" t="s">
        <v>11</v>
      </c>
      <c r="AIH10" s="3" t="s">
        <v>11</v>
      </c>
      <c r="AII10" s="3" t="s">
        <v>11</v>
      </c>
      <c r="AIJ10" s="3" t="s">
        <v>11</v>
      </c>
      <c r="AIK10" s="3" t="s">
        <v>11</v>
      </c>
      <c r="AIL10" s="3" t="s">
        <v>11</v>
      </c>
      <c r="AIM10" s="3" t="s">
        <v>11</v>
      </c>
      <c r="AIN10" s="3" t="s">
        <v>11</v>
      </c>
      <c r="AIO10" s="3" t="s">
        <v>11</v>
      </c>
      <c r="AIP10" s="3" t="s">
        <v>11</v>
      </c>
      <c r="AIQ10" s="3" t="s">
        <v>11</v>
      </c>
      <c r="AIR10" s="3" t="s">
        <v>11</v>
      </c>
      <c r="AIS10" s="3" t="s">
        <v>11</v>
      </c>
      <c r="AIT10" s="3" t="s">
        <v>11</v>
      </c>
      <c r="AIU10" s="3" t="s">
        <v>11</v>
      </c>
      <c r="AIV10" s="3" t="s">
        <v>11</v>
      </c>
      <c r="AIW10" s="3" t="s">
        <v>11</v>
      </c>
      <c r="AIX10" s="3" t="s">
        <v>11</v>
      </c>
      <c r="AIY10" s="3" t="s">
        <v>11</v>
      </c>
      <c r="AIZ10" s="3" t="s">
        <v>11</v>
      </c>
      <c r="AJA10" s="3" t="s">
        <v>11</v>
      </c>
      <c r="AJB10" s="3" t="s">
        <v>11</v>
      </c>
      <c r="AJC10" s="3" t="s">
        <v>11</v>
      </c>
      <c r="AJD10" s="3" t="s">
        <v>11</v>
      </c>
      <c r="AJE10" s="3" t="s">
        <v>11</v>
      </c>
      <c r="AJF10" s="3" t="s">
        <v>11</v>
      </c>
      <c r="AJG10" s="3" t="s">
        <v>11</v>
      </c>
      <c r="AJH10" s="3" t="s">
        <v>11</v>
      </c>
      <c r="AJI10" s="3" t="s">
        <v>11</v>
      </c>
      <c r="AJJ10" s="3" t="s">
        <v>11</v>
      </c>
      <c r="AJK10" s="3" t="s">
        <v>11</v>
      </c>
      <c r="AJL10" s="3" t="s">
        <v>11</v>
      </c>
      <c r="AJM10" s="3" t="s">
        <v>11</v>
      </c>
      <c r="AJN10" s="3" t="s">
        <v>11</v>
      </c>
      <c r="AJO10" s="3" t="s">
        <v>11</v>
      </c>
      <c r="AJP10" s="3" t="s">
        <v>11</v>
      </c>
      <c r="AJQ10" s="3" t="s">
        <v>11</v>
      </c>
      <c r="AJR10" s="3" t="s">
        <v>11</v>
      </c>
      <c r="AJS10" s="3" t="s">
        <v>11</v>
      </c>
      <c r="AJT10" s="3" t="s">
        <v>11</v>
      </c>
      <c r="AJU10" s="3" t="s">
        <v>11</v>
      </c>
      <c r="AJV10" s="3" t="s">
        <v>11</v>
      </c>
      <c r="AJW10" s="3" t="s">
        <v>11</v>
      </c>
      <c r="AJX10" s="3" t="s">
        <v>11</v>
      </c>
      <c r="AJY10" s="3" t="s">
        <v>11</v>
      </c>
      <c r="AJZ10" s="3" t="s">
        <v>11</v>
      </c>
      <c r="AKA10" s="3" t="s">
        <v>11</v>
      </c>
      <c r="AKB10" s="3" t="s">
        <v>11</v>
      </c>
      <c r="AKC10" s="3" t="s">
        <v>11</v>
      </c>
      <c r="AKD10" s="3" t="s">
        <v>11</v>
      </c>
      <c r="AKE10" s="3" t="s">
        <v>11</v>
      </c>
      <c r="AKF10" s="3" t="s">
        <v>11</v>
      </c>
      <c r="AKG10" s="3" t="s">
        <v>11</v>
      </c>
      <c r="AKH10" s="3" t="s">
        <v>11</v>
      </c>
      <c r="AKI10" s="3" t="s">
        <v>11</v>
      </c>
      <c r="AKJ10" s="3" t="s">
        <v>11</v>
      </c>
      <c r="AKK10" s="3" t="s">
        <v>11</v>
      </c>
      <c r="AKL10" s="3" t="s">
        <v>11</v>
      </c>
      <c r="AKM10" s="3" t="s">
        <v>11</v>
      </c>
      <c r="AKN10" s="3" t="s">
        <v>11</v>
      </c>
      <c r="AKO10" s="3" t="s">
        <v>11</v>
      </c>
      <c r="AKP10" s="3" t="s">
        <v>11</v>
      </c>
      <c r="AKQ10" s="3" t="s">
        <v>11</v>
      </c>
      <c r="AKR10" s="3" t="s">
        <v>11</v>
      </c>
      <c r="AKS10" s="3" t="s">
        <v>11</v>
      </c>
      <c r="AKT10" s="3" t="s">
        <v>11</v>
      </c>
      <c r="AKU10" s="3" t="s">
        <v>11</v>
      </c>
      <c r="AKV10" s="3" t="s">
        <v>11</v>
      </c>
      <c r="AKW10" s="3" t="s">
        <v>11</v>
      </c>
      <c r="AKX10" s="3" t="s">
        <v>11</v>
      </c>
      <c r="AKY10" s="3" t="s">
        <v>11</v>
      </c>
      <c r="AKZ10" s="3" t="s">
        <v>11</v>
      </c>
      <c r="ALA10" s="3" t="s">
        <v>11</v>
      </c>
      <c r="ALB10" s="3" t="s">
        <v>11</v>
      </c>
      <c r="ALC10" s="3" t="s">
        <v>11</v>
      </c>
      <c r="ALD10" s="3" t="s">
        <v>11</v>
      </c>
      <c r="ALE10" s="3" t="s">
        <v>11</v>
      </c>
      <c r="ALF10" s="3" t="s">
        <v>11</v>
      </c>
      <c r="ALG10" s="3" t="s">
        <v>11</v>
      </c>
      <c r="ALH10" s="3" t="s">
        <v>11</v>
      </c>
      <c r="ALI10" s="3" t="s">
        <v>11</v>
      </c>
      <c r="ALJ10" s="3" t="s">
        <v>11</v>
      </c>
      <c r="ALK10" s="3" t="s">
        <v>11</v>
      </c>
      <c r="ALL10" s="3" t="s">
        <v>11</v>
      </c>
      <c r="ALM10" s="3" t="s">
        <v>11</v>
      </c>
      <c r="ALN10" s="3" t="s">
        <v>11</v>
      </c>
      <c r="ALO10" s="3" t="s">
        <v>11</v>
      </c>
      <c r="ALP10" s="3" t="s">
        <v>11</v>
      </c>
      <c r="ALQ10" s="3" t="s">
        <v>11</v>
      </c>
    </row>
    <row r="11" spans="1:1005">
      <c r="A11" s="1" t="str">
        <f>Randomization!A11</f>
        <v>Paste Your Data Here</v>
      </c>
      <c r="F11" s="3" t="s">
        <v>11</v>
      </c>
      <c r="G11" s="3" t="s">
        <v>11</v>
      </c>
      <c r="H11" s="3" t="s">
        <v>11</v>
      </c>
      <c r="I11" s="3" t="s">
        <v>11</v>
      </c>
      <c r="J11" s="3" t="s">
        <v>11</v>
      </c>
      <c r="K11" s="3" t="s">
        <v>11</v>
      </c>
      <c r="L11" s="3" t="s">
        <v>11</v>
      </c>
      <c r="M11" s="3" t="s">
        <v>11</v>
      </c>
      <c r="N11" s="3" t="s">
        <v>11</v>
      </c>
      <c r="O11" s="3" t="s">
        <v>11</v>
      </c>
      <c r="P11" s="3" t="s">
        <v>11</v>
      </c>
      <c r="Q11" s="3" t="s">
        <v>11</v>
      </c>
      <c r="R11" s="3" t="s">
        <v>11</v>
      </c>
      <c r="S11" s="3" t="s">
        <v>11</v>
      </c>
      <c r="T11" s="3" t="s">
        <v>11</v>
      </c>
      <c r="U11" s="3" t="s">
        <v>11</v>
      </c>
      <c r="V11" s="3" t="s">
        <v>11</v>
      </c>
      <c r="W11" s="3" t="s">
        <v>11</v>
      </c>
      <c r="X11" s="3" t="s">
        <v>11</v>
      </c>
      <c r="Y11" s="3" t="s">
        <v>11</v>
      </c>
      <c r="Z11" s="3" t="s">
        <v>11</v>
      </c>
      <c r="AA11" s="3" t="s">
        <v>11</v>
      </c>
      <c r="AB11" s="3" t="s">
        <v>11</v>
      </c>
      <c r="AC11" s="3" t="s">
        <v>11</v>
      </c>
      <c r="AD11" s="3" t="s">
        <v>11</v>
      </c>
      <c r="AE11" s="3" t="s">
        <v>11</v>
      </c>
      <c r="AF11" s="3" t="s">
        <v>11</v>
      </c>
      <c r="AG11" s="3" t="s">
        <v>11</v>
      </c>
      <c r="AH11" s="3" t="s">
        <v>11</v>
      </c>
      <c r="AI11" s="3" t="s">
        <v>11</v>
      </c>
      <c r="AJ11" s="3" t="s">
        <v>11</v>
      </c>
      <c r="AK11" s="3" t="s">
        <v>11</v>
      </c>
      <c r="AL11" s="3" t="s">
        <v>11</v>
      </c>
      <c r="AM11" s="3" t="s">
        <v>11</v>
      </c>
      <c r="AN11" s="3" t="s">
        <v>11</v>
      </c>
      <c r="AO11" s="3" t="s">
        <v>11</v>
      </c>
      <c r="AP11" s="3" t="s">
        <v>11</v>
      </c>
      <c r="AQ11" s="3" t="s">
        <v>11</v>
      </c>
      <c r="AR11" s="3" t="s">
        <v>11</v>
      </c>
      <c r="AS11" s="3" t="s">
        <v>11</v>
      </c>
      <c r="AT11" s="3" t="s">
        <v>11</v>
      </c>
      <c r="AU11" s="3" t="s">
        <v>11</v>
      </c>
      <c r="AV11" s="3" t="s">
        <v>11</v>
      </c>
      <c r="AW11" s="3" t="s">
        <v>11</v>
      </c>
      <c r="AX11" s="3" t="s">
        <v>11</v>
      </c>
      <c r="AY11" s="3" t="s">
        <v>11</v>
      </c>
      <c r="AZ11" s="3" t="s">
        <v>11</v>
      </c>
      <c r="BA11" s="3" t="s">
        <v>11</v>
      </c>
      <c r="BB11" s="3" t="s">
        <v>11</v>
      </c>
      <c r="BC11" s="3" t="s">
        <v>11</v>
      </c>
      <c r="BD11" s="3" t="s">
        <v>11</v>
      </c>
      <c r="BE11" s="3" t="s">
        <v>11</v>
      </c>
      <c r="BF11" s="3" t="s">
        <v>11</v>
      </c>
      <c r="BG11" s="3" t="s">
        <v>11</v>
      </c>
      <c r="BH11" s="3" t="s">
        <v>11</v>
      </c>
      <c r="BI11" s="3" t="s">
        <v>11</v>
      </c>
      <c r="BJ11" s="3" t="s">
        <v>11</v>
      </c>
      <c r="BK11" s="3" t="s">
        <v>11</v>
      </c>
      <c r="BL11" s="3" t="s">
        <v>11</v>
      </c>
      <c r="BM11" s="3" t="s">
        <v>11</v>
      </c>
      <c r="BN11" s="3" t="s">
        <v>11</v>
      </c>
      <c r="BO11" s="3" t="s">
        <v>11</v>
      </c>
      <c r="BP11" s="3" t="s">
        <v>11</v>
      </c>
      <c r="BQ11" s="3" t="s">
        <v>11</v>
      </c>
      <c r="BR11" s="3" t="s">
        <v>11</v>
      </c>
      <c r="BS11" s="3" t="s">
        <v>11</v>
      </c>
      <c r="BT11" s="3" t="s">
        <v>11</v>
      </c>
      <c r="BU11" s="3" t="s">
        <v>11</v>
      </c>
      <c r="BV11" s="3" t="s">
        <v>11</v>
      </c>
      <c r="BW11" s="3" t="s">
        <v>11</v>
      </c>
      <c r="BX11" s="3" t="s">
        <v>11</v>
      </c>
      <c r="BY11" s="3" t="s">
        <v>11</v>
      </c>
      <c r="BZ11" s="3" t="s">
        <v>11</v>
      </c>
      <c r="CA11" s="3" t="s">
        <v>11</v>
      </c>
      <c r="CB11" s="3" t="s">
        <v>11</v>
      </c>
      <c r="CC11" s="3" t="s">
        <v>11</v>
      </c>
      <c r="CD11" s="3" t="s">
        <v>11</v>
      </c>
      <c r="CE11" s="3" t="s">
        <v>11</v>
      </c>
      <c r="CF11" s="3" t="s">
        <v>11</v>
      </c>
      <c r="CG11" s="3" t="s">
        <v>11</v>
      </c>
      <c r="CH11" s="3" t="s">
        <v>11</v>
      </c>
      <c r="CI11" s="3" t="s">
        <v>11</v>
      </c>
      <c r="CJ11" s="3" t="s">
        <v>11</v>
      </c>
      <c r="CK11" s="3" t="s">
        <v>11</v>
      </c>
      <c r="CL11" s="3" t="s">
        <v>11</v>
      </c>
      <c r="CM11" s="3" t="s">
        <v>11</v>
      </c>
      <c r="CN11" s="3" t="s">
        <v>11</v>
      </c>
      <c r="CO11" s="3" t="s">
        <v>11</v>
      </c>
      <c r="CP11" s="3" t="s">
        <v>11</v>
      </c>
      <c r="CQ11" s="3" t="s">
        <v>11</v>
      </c>
      <c r="CR11" s="3" t="s">
        <v>11</v>
      </c>
      <c r="CS11" s="3" t="s">
        <v>11</v>
      </c>
      <c r="CT11" s="3" t="s">
        <v>11</v>
      </c>
      <c r="CU11" s="3" t="s">
        <v>11</v>
      </c>
      <c r="CV11" s="3" t="s">
        <v>11</v>
      </c>
      <c r="CW11" s="3" t="s">
        <v>11</v>
      </c>
      <c r="CX11" s="3" t="s">
        <v>11</v>
      </c>
      <c r="CY11" s="3" t="s">
        <v>11</v>
      </c>
      <c r="CZ11" s="3" t="s">
        <v>11</v>
      </c>
      <c r="DA11" s="3" t="s">
        <v>11</v>
      </c>
      <c r="DB11" s="3" t="s">
        <v>11</v>
      </c>
      <c r="DC11" s="3" t="s">
        <v>11</v>
      </c>
      <c r="DD11" s="3" t="s">
        <v>11</v>
      </c>
      <c r="DE11" s="3" t="s">
        <v>11</v>
      </c>
      <c r="DF11" s="3" t="s">
        <v>11</v>
      </c>
      <c r="DG11" s="3" t="s">
        <v>11</v>
      </c>
      <c r="DH11" s="3" t="s">
        <v>11</v>
      </c>
      <c r="DI11" s="3" t="s">
        <v>11</v>
      </c>
      <c r="DJ11" s="3" t="s">
        <v>11</v>
      </c>
      <c r="DK11" s="3" t="s">
        <v>11</v>
      </c>
      <c r="DL11" s="3" t="s">
        <v>11</v>
      </c>
      <c r="DM11" s="3" t="s">
        <v>11</v>
      </c>
      <c r="DN11" s="3" t="s">
        <v>11</v>
      </c>
      <c r="DO11" s="3" t="s">
        <v>11</v>
      </c>
      <c r="DP11" s="3" t="s">
        <v>11</v>
      </c>
      <c r="DQ11" s="3" t="s">
        <v>11</v>
      </c>
      <c r="DR11" s="3" t="s">
        <v>11</v>
      </c>
      <c r="DS11" s="3" t="s">
        <v>11</v>
      </c>
      <c r="DT11" s="3" t="s">
        <v>11</v>
      </c>
      <c r="DU11" s="3" t="s">
        <v>11</v>
      </c>
      <c r="DV11" s="3" t="s">
        <v>11</v>
      </c>
      <c r="DW11" s="3" t="s">
        <v>11</v>
      </c>
      <c r="DX11" s="3" t="s">
        <v>11</v>
      </c>
      <c r="DY11" s="3" t="s">
        <v>11</v>
      </c>
      <c r="DZ11" s="3" t="s">
        <v>11</v>
      </c>
      <c r="EA11" s="3" t="s">
        <v>11</v>
      </c>
      <c r="EB11" s="3" t="s">
        <v>11</v>
      </c>
      <c r="EC11" s="3" t="s">
        <v>11</v>
      </c>
      <c r="ED11" s="3" t="s">
        <v>11</v>
      </c>
      <c r="EE11" s="3" t="s">
        <v>11</v>
      </c>
      <c r="EF11" s="3" t="s">
        <v>11</v>
      </c>
      <c r="EG11" s="3" t="s">
        <v>11</v>
      </c>
      <c r="EH11" s="3" t="s">
        <v>11</v>
      </c>
      <c r="EI11" s="3" t="s">
        <v>11</v>
      </c>
      <c r="EJ11" s="3" t="s">
        <v>11</v>
      </c>
      <c r="EK11" s="3" t="s">
        <v>11</v>
      </c>
      <c r="EL11" s="3" t="s">
        <v>11</v>
      </c>
      <c r="EM11" s="3" t="s">
        <v>11</v>
      </c>
      <c r="EN11" s="3" t="s">
        <v>11</v>
      </c>
      <c r="EO11" s="3" t="s">
        <v>11</v>
      </c>
      <c r="EP11" s="3" t="s">
        <v>11</v>
      </c>
      <c r="EQ11" s="3" t="s">
        <v>11</v>
      </c>
      <c r="ER11" s="3" t="s">
        <v>11</v>
      </c>
      <c r="ES11" s="3" t="s">
        <v>11</v>
      </c>
      <c r="ET11" s="3" t="s">
        <v>11</v>
      </c>
      <c r="EU11" s="3" t="s">
        <v>11</v>
      </c>
      <c r="EV11" s="3" t="s">
        <v>11</v>
      </c>
      <c r="EW11" s="3" t="s">
        <v>11</v>
      </c>
      <c r="EX11" s="3" t="s">
        <v>11</v>
      </c>
      <c r="EY11" s="3" t="s">
        <v>11</v>
      </c>
      <c r="EZ11" s="3" t="s">
        <v>11</v>
      </c>
      <c r="FA11" s="3" t="s">
        <v>11</v>
      </c>
      <c r="FB11" s="3" t="s">
        <v>11</v>
      </c>
      <c r="FC11" s="3" t="s">
        <v>11</v>
      </c>
      <c r="FD11" s="3" t="s">
        <v>11</v>
      </c>
      <c r="FE11" s="3" t="s">
        <v>11</v>
      </c>
      <c r="FF11" s="3" t="s">
        <v>11</v>
      </c>
      <c r="FG11" s="3" t="s">
        <v>11</v>
      </c>
      <c r="FH11" s="3" t="s">
        <v>11</v>
      </c>
      <c r="FI11" s="3" t="s">
        <v>11</v>
      </c>
      <c r="FJ11" s="3" t="s">
        <v>11</v>
      </c>
      <c r="FK11" s="3" t="s">
        <v>11</v>
      </c>
      <c r="FL11" s="3" t="s">
        <v>11</v>
      </c>
      <c r="FM11" s="3" t="s">
        <v>11</v>
      </c>
      <c r="FN11" s="3" t="s">
        <v>11</v>
      </c>
      <c r="FO11" s="3" t="s">
        <v>11</v>
      </c>
      <c r="FP11" s="3" t="s">
        <v>11</v>
      </c>
      <c r="FQ11" s="3" t="s">
        <v>11</v>
      </c>
      <c r="FR11" s="3" t="s">
        <v>11</v>
      </c>
      <c r="FS11" s="3" t="s">
        <v>11</v>
      </c>
      <c r="FT11" s="3" t="s">
        <v>11</v>
      </c>
      <c r="FU11" s="3" t="s">
        <v>11</v>
      </c>
      <c r="FV11" s="3" t="s">
        <v>11</v>
      </c>
      <c r="FW11" s="3" t="s">
        <v>11</v>
      </c>
      <c r="FX11" s="3" t="s">
        <v>11</v>
      </c>
      <c r="FY11" s="3" t="s">
        <v>11</v>
      </c>
      <c r="FZ11" s="3" t="s">
        <v>11</v>
      </c>
      <c r="GA11" s="3" t="s">
        <v>11</v>
      </c>
      <c r="GB11" s="3" t="s">
        <v>11</v>
      </c>
      <c r="GC11" s="3" t="s">
        <v>11</v>
      </c>
      <c r="GD11" s="3" t="s">
        <v>11</v>
      </c>
      <c r="GE11" s="3" t="s">
        <v>11</v>
      </c>
      <c r="GF11" s="3" t="s">
        <v>11</v>
      </c>
      <c r="GG11" s="3" t="s">
        <v>11</v>
      </c>
      <c r="GH11" s="3" t="s">
        <v>11</v>
      </c>
      <c r="GI11" s="3" t="s">
        <v>11</v>
      </c>
      <c r="GJ11" s="3" t="s">
        <v>11</v>
      </c>
      <c r="GK11" s="3" t="s">
        <v>11</v>
      </c>
      <c r="GL11" s="3" t="s">
        <v>11</v>
      </c>
      <c r="GM11" s="3" t="s">
        <v>11</v>
      </c>
      <c r="GN11" s="3" t="s">
        <v>11</v>
      </c>
      <c r="GO11" s="3" t="s">
        <v>11</v>
      </c>
      <c r="GP11" s="3" t="s">
        <v>11</v>
      </c>
      <c r="GQ11" s="3" t="s">
        <v>11</v>
      </c>
      <c r="GR11" s="3" t="s">
        <v>11</v>
      </c>
      <c r="GS11" s="3" t="s">
        <v>11</v>
      </c>
      <c r="GT11" s="3" t="s">
        <v>11</v>
      </c>
      <c r="GU11" s="3" t="s">
        <v>11</v>
      </c>
      <c r="GV11" s="3" t="s">
        <v>11</v>
      </c>
      <c r="GW11" s="3" t="s">
        <v>11</v>
      </c>
      <c r="GX11" s="3" t="s">
        <v>11</v>
      </c>
      <c r="GY11" s="3" t="s">
        <v>11</v>
      </c>
      <c r="GZ11" s="3" t="s">
        <v>11</v>
      </c>
      <c r="HA11" s="3" t="s">
        <v>11</v>
      </c>
      <c r="HB11" s="3" t="s">
        <v>11</v>
      </c>
      <c r="HC11" s="3" t="s">
        <v>11</v>
      </c>
      <c r="HD11" s="3" t="s">
        <v>11</v>
      </c>
      <c r="HE11" s="3" t="s">
        <v>11</v>
      </c>
      <c r="HF11" s="3" t="s">
        <v>11</v>
      </c>
      <c r="HG11" s="3" t="s">
        <v>11</v>
      </c>
      <c r="HH11" s="3" t="s">
        <v>11</v>
      </c>
      <c r="HI11" s="3" t="s">
        <v>11</v>
      </c>
      <c r="HJ11" s="3" t="s">
        <v>11</v>
      </c>
      <c r="HK11" s="3" t="s">
        <v>11</v>
      </c>
      <c r="HL11" s="3" t="s">
        <v>11</v>
      </c>
      <c r="HM11" s="3" t="s">
        <v>11</v>
      </c>
      <c r="HN11" s="3" t="s">
        <v>11</v>
      </c>
      <c r="HO11" s="3" t="s">
        <v>11</v>
      </c>
      <c r="HP11" s="3" t="s">
        <v>11</v>
      </c>
      <c r="HQ11" s="3" t="s">
        <v>11</v>
      </c>
      <c r="HR11" s="3" t="s">
        <v>11</v>
      </c>
      <c r="HS11" s="3" t="s">
        <v>11</v>
      </c>
      <c r="HT11" s="3" t="s">
        <v>11</v>
      </c>
      <c r="HU11" s="3" t="s">
        <v>11</v>
      </c>
      <c r="HV11" s="3" t="s">
        <v>11</v>
      </c>
      <c r="HW11" s="3" t="s">
        <v>11</v>
      </c>
      <c r="HX11" s="3" t="s">
        <v>11</v>
      </c>
      <c r="HY11" s="3" t="s">
        <v>11</v>
      </c>
      <c r="HZ11" s="3" t="s">
        <v>11</v>
      </c>
      <c r="IA11" s="3" t="s">
        <v>11</v>
      </c>
      <c r="IB11" s="3" t="s">
        <v>11</v>
      </c>
      <c r="IC11" s="3" t="s">
        <v>11</v>
      </c>
      <c r="ID11" s="3" t="s">
        <v>11</v>
      </c>
      <c r="IE11" s="3" t="s">
        <v>11</v>
      </c>
      <c r="IF11" s="3" t="s">
        <v>11</v>
      </c>
      <c r="IG11" s="3" t="s">
        <v>11</v>
      </c>
      <c r="IH11" s="3" t="s">
        <v>11</v>
      </c>
      <c r="II11" s="3" t="s">
        <v>11</v>
      </c>
      <c r="IJ11" s="3" t="s">
        <v>11</v>
      </c>
      <c r="IK11" s="3" t="s">
        <v>11</v>
      </c>
      <c r="IL11" s="3" t="s">
        <v>11</v>
      </c>
      <c r="IM11" s="3" t="s">
        <v>11</v>
      </c>
      <c r="IN11" s="3" t="s">
        <v>11</v>
      </c>
      <c r="IO11" s="3" t="s">
        <v>11</v>
      </c>
      <c r="IP11" s="3" t="s">
        <v>11</v>
      </c>
      <c r="IQ11" s="3" t="s">
        <v>11</v>
      </c>
      <c r="IR11" s="3" t="s">
        <v>11</v>
      </c>
      <c r="IS11" s="3" t="s">
        <v>11</v>
      </c>
      <c r="IT11" s="3" t="s">
        <v>11</v>
      </c>
      <c r="IU11" s="3" t="s">
        <v>11</v>
      </c>
      <c r="IV11" s="3" t="s">
        <v>11</v>
      </c>
      <c r="IW11" s="3" t="s">
        <v>11</v>
      </c>
      <c r="IX11" s="3" t="s">
        <v>11</v>
      </c>
      <c r="IY11" s="3" t="s">
        <v>11</v>
      </c>
      <c r="IZ11" s="3" t="s">
        <v>11</v>
      </c>
      <c r="JA11" s="3" t="s">
        <v>11</v>
      </c>
      <c r="JB11" s="3" t="s">
        <v>11</v>
      </c>
      <c r="JC11" s="3" t="s">
        <v>11</v>
      </c>
      <c r="JD11" s="3" t="s">
        <v>11</v>
      </c>
      <c r="JE11" s="3" t="s">
        <v>11</v>
      </c>
      <c r="JF11" s="3" t="s">
        <v>11</v>
      </c>
      <c r="JG11" s="3" t="s">
        <v>11</v>
      </c>
      <c r="JH11" s="3" t="s">
        <v>11</v>
      </c>
      <c r="JI11" s="3" t="s">
        <v>11</v>
      </c>
      <c r="JJ11" s="3" t="s">
        <v>11</v>
      </c>
      <c r="JK11" s="3" t="s">
        <v>11</v>
      </c>
      <c r="JL11" s="3" t="s">
        <v>11</v>
      </c>
      <c r="JM11" s="3" t="s">
        <v>11</v>
      </c>
      <c r="JN11" s="3" t="s">
        <v>11</v>
      </c>
      <c r="JO11" s="3" t="s">
        <v>11</v>
      </c>
      <c r="JP11" s="3" t="s">
        <v>11</v>
      </c>
      <c r="JQ11" s="3" t="s">
        <v>11</v>
      </c>
      <c r="JR11" s="3" t="s">
        <v>11</v>
      </c>
      <c r="JS11" s="3" t="s">
        <v>11</v>
      </c>
      <c r="JT11" s="3" t="s">
        <v>11</v>
      </c>
      <c r="JU11" s="3" t="s">
        <v>11</v>
      </c>
      <c r="JV11" s="3" t="s">
        <v>11</v>
      </c>
      <c r="JW11" s="3" t="s">
        <v>11</v>
      </c>
      <c r="JX11" s="3" t="s">
        <v>11</v>
      </c>
      <c r="JY11" s="3" t="s">
        <v>11</v>
      </c>
      <c r="JZ11" s="3" t="s">
        <v>11</v>
      </c>
      <c r="KA11" s="3" t="s">
        <v>11</v>
      </c>
      <c r="KB11" s="3" t="s">
        <v>11</v>
      </c>
      <c r="KC11" s="3" t="s">
        <v>11</v>
      </c>
      <c r="KD11" s="3" t="s">
        <v>11</v>
      </c>
      <c r="KE11" s="3" t="s">
        <v>11</v>
      </c>
      <c r="KF11" s="3" t="s">
        <v>11</v>
      </c>
      <c r="KG11" s="3" t="s">
        <v>11</v>
      </c>
      <c r="KH11" s="3" t="s">
        <v>11</v>
      </c>
      <c r="KI11" s="3" t="s">
        <v>11</v>
      </c>
      <c r="KJ11" s="3" t="s">
        <v>11</v>
      </c>
      <c r="KK11" s="3" t="s">
        <v>11</v>
      </c>
      <c r="KL11" s="3" t="s">
        <v>11</v>
      </c>
      <c r="KM11" s="3" t="s">
        <v>11</v>
      </c>
      <c r="KN11" s="3" t="s">
        <v>11</v>
      </c>
      <c r="KO11" s="3" t="s">
        <v>11</v>
      </c>
      <c r="KP11" s="3" t="s">
        <v>11</v>
      </c>
      <c r="KQ11" s="3" t="s">
        <v>11</v>
      </c>
      <c r="KR11" s="3" t="s">
        <v>11</v>
      </c>
      <c r="KS11" s="3" t="s">
        <v>11</v>
      </c>
      <c r="KT11" s="3" t="s">
        <v>11</v>
      </c>
      <c r="KU11" s="3" t="s">
        <v>11</v>
      </c>
      <c r="KV11" s="3" t="s">
        <v>11</v>
      </c>
      <c r="KW11" s="3" t="s">
        <v>11</v>
      </c>
      <c r="KX11" s="3" t="s">
        <v>11</v>
      </c>
      <c r="KY11" s="3" t="s">
        <v>11</v>
      </c>
      <c r="KZ11" s="3" t="s">
        <v>11</v>
      </c>
      <c r="LA11" s="3" t="s">
        <v>11</v>
      </c>
      <c r="LB11" s="3" t="s">
        <v>11</v>
      </c>
      <c r="LC11" s="3" t="s">
        <v>11</v>
      </c>
      <c r="LD11" s="3" t="s">
        <v>11</v>
      </c>
      <c r="LE11" s="3" t="s">
        <v>11</v>
      </c>
      <c r="LF11" s="3" t="s">
        <v>11</v>
      </c>
      <c r="LG11" s="3" t="s">
        <v>11</v>
      </c>
      <c r="LH11" s="3" t="s">
        <v>11</v>
      </c>
      <c r="LI11" s="3" t="s">
        <v>11</v>
      </c>
      <c r="LJ11" s="3" t="s">
        <v>11</v>
      </c>
      <c r="LK11" s="3" t="s">
        <v>11</v>
      </c>
      <c r="LL11" s="3" t="s">
        <v>11</v>
      </c>
      <c r="LM11" s="3" t="s">
        <v>11</v>
      </c>
      <c r="LN11" s="3" t="s">
        <v>11</v>
      </c>
      <c r="LO11" s="3" t="s">
        <v>11</v>
      </c>
      <c r="LP11" s="3" t="s">
        <v>11</v>
      </c>
      <c r="LQ11" s="3" t="s">
        <v>11</v>
      </c>
      <c r="LR11" s="3" t="s">
        <v>11</v>
      </c>
      <c r="LS11" s="3" t="s">
        <v>11</v>
      </c>
      <c r="LT11" s="3" t="s">
        <v>11</v>
      </c>
      <c r="LU11" s="3" t="s">
        <v>11</v>
      </c>
      <c r="LV11" s="3" t="s">
        <v>11</v>
      </c>
      <c r="LW11" s="3" t="s">
        <v>11</v>
      </c>
      <c r="LX11" s="3" t="s">
        <v>11</v>
      </c>
      <c r="LY11" s="3" t="s">
        <v>11</v>
      </c>
      <c r="LZ11" s="3" t="s">
        <v>11</v>
      </c>
      <c r="MA11" s="3" t="s">
        <v>11</v>
      </c>
      <c r="MB11" s="3" t="s">
        <v>11</v>
      </c>
      <c r="MC11" s="3" t="s">
        <v>11</v>
      </c>
      <c r="MD11" s="3" t="s">
        <v>11</v>
      </c>
      <c r="ME11" s="3" t="s">
        <v>11</v>
      </c>
      <c r="MF11" s="3" t="s">
        <v>11</v>
      </c>
      <c r="MG11" s="3" t="s">
        <v>11</v>
      </c>
      <c r="MH11" s="3" t="s">
        <v>11</v>
      </c>
      <c r="MI11" s="3" t="s">
        <v>11</v>
      </c>
      <c r="MJ11" s="3" t="s">
        <v>11</v>
      </c>
      <c r="MK11" s="3" t="s">
        <v>11</v>
      </c>
      <c r="ML11" s="3" t="s">
        <v>11</v>
      </c>
      <c r="MM11" s="3" t="s">
        <v>11</v>
      </c>
      <c r="MN11" s="3" t="s">
        <v>11</v>
      </c>
      <c r="MO11" s="3" t="s">
        <v>11</v>
      </c>
      <c r="MP11" s="3" t="s">
        <v>11</v>
      </c>
      <c r="MQ11" s="3" t="s">
        <v>11</v>
      </c>
      <c r="MR11" s="3" t="s">
        <v>11</v>
      </c>
      <c r="MS11" s="3" t="s">
        <v>11</v>
      </c>
      <c r="MT11" s="3" t="s">
        <v>11</v>
      </c>
      <c r="MU11" s="3" t="s">
        <v>11</v>
      </c>
      <c r="MV11" s="3" t="s">
        <v>11</v>
      </c>
      <c r="MW11" s="3" t="s">
        <v>11</v>
      </c>
      <c r="MX11" s="3" t="s">
        <v>11</v>
      </c>
      <c r="MY11" s="3" t="s">
        <v>11</v>
      </c>
      <c r="MZ11" s="3" t="s">
        <v>11</v>
      </c>
      <c r="NA11" s="3" t="s">
        <v>11</v>
      </c>
      <c r="NB11" s="3" t="s">
        <v>11</v>
      </c>
      <c r="NC11" s="3" t="s">
        <v>11</v>
      </c>
      <c r="ND11" s="3" t="s">
        <v>11</v>
      </c>
      <c r="NE11" s="3" t="s">
        <v>11</v>
      </c>
      <c r="NF11" s="3" t="s">
        <v>11</v>
      </c>
      <c r="NG11" s="3" t="s">
        <v>11</v>
      </c>
      <c r="NH11" s="3" t="s">
        <v>11</v>
      </c>
      <c r="NI11" s="3" t="s">
        <v>11</v>
      </c>
      <c r="NJ11" s="3" t="s">
        <v>11</v>
      </c>
      <c r="NK11" s="3" t="s">
        <v>11</v>
      </c>
      <c r="NL11" s="3" t="s">
        <v>11</v>
      </c>
      <c r="NM11" s="3" t="s">
        <v>11</v>
      </c>
      <c r="NN11" s="3" t="s">
        <v>11</v>
      </c>
      <c r="NO11" s="3" t="s">
        <v>11</v>
      </c>
      <c r="NP11" s="3" t="s">
        <v>11</v>
      </c>
      <c r="NQ11" s="3" t="s">
        <v>11</v>
      </c>
      <c r="NR11" s="3" t="s">
        <v>11</v>
      </c>
      <c r="NS11" s="3" t="s">
        <v>11</v>
      </c>
      <c r="NT11" s="3" t="s">
        <v>11</v>
      </c>
      <c r="NU11" s="3" t="s">
        <v>11</v>
      </c>
      <c r="NV11" s="3" t="s">
        <v>11</v>
      </c>
      <c r="NW11" s="3" t="s">
        <v>11</v>
      </c>
      <c r="NX11" s="3" t="s">
        <v>11</v>
      </c>
      <c r="NY11" s="3" t="s">
        <v>11</v>
      </c>
      <c r="NZ11" s="3" t="s">
        <v>11</v>
      </c>
      <c r="OA11" s="3" t="s">
        <v>11</v>
      </c>
      <c r="OB11" s="3" t="s">
        <v>11</v>
      </c>
      <c r="OC11" s="3" t="s">
        <v>11</v>
      </c>
      <c r="OD11" s="3" t="s">
        <v>11</v>
      </c>
      <c r="OE11" s="3" t="s">
        <v>11</v>
      </c>
      <c r="OF11" s="3" t="s">
        <v>11</v>
      </c>
      <c r="OG11" s="3" t="s">
        <v>11</v>
      </c>
      <c r="OH11" s="3" t="s">
        <v>11</v>
      </c>
      <c r="OI11" s="3" t="s">
        <v>11</v>
      </c>
      <c r="OJ11" s="3" t="s">
        <v>11</v>
      </c>
      <c r="OK11" s="3" t="s">
        <v>11</v>
      </c>
      <c r="OL11" s="3" t="s">
        <v>11</v>
      </c>
      <c r="OM11" s="3" t="s">
        <v>11</v>
      </c>
      <c r="ON11" s="3" t="s">
        <v>11</v>
      </c>
      <c r="OO11" s="3" t="s">
        <v>11</v>
      </c>
      <c r="OP11" s="3" t="s">
        <v>11</v>
      </c>
      <c r="OQ11" s="3" t="s">
        <v>11</v>
      </c>
      <c r="OR11" s="3" t="s">
        <v>11</v>
      </c>
      <c r="OS11" s="3" t="s">
        <v>11</v>
      </c>
      <c r="OT11" s="3" t="s">
        <v>11</v>
      </c>
      <c r="OU11" s="3" t="s">
        <v>11</v>
      </c>
      <c r="OV11" s="3" t="s">
        <v>11</v>
      </c>
      <c r="OW11" s="3" t="s">
        <v>11</v>
      </c>
      <c r="OX11" s="3" t="s">
        <v>11</v>
      </c>
      <c r="OY11" s="3" t="s">
        <v>11</v>
      </c>
      <c r="OZ11" s="3" t="s">
        <v>11</v>
      </c>
      <c r="PA11" s="3" t="s">
        <v>11</v>
      </c>
      <c r="PB11" s="3" t="s">
        <v>11</v>
      </c>
      <c r="PC11" s="3" t="s">
        <v>11</v>
      </c>
      <c r="PD11" s="3" t="s">
        <v>11</v>
      </c>
      <c r="PE11" s="3" t="s">
        <v>11</v>
      </c>
      <c r="PF11" s="3" t="s">
        <v>11</v>
      </c>
      <c r="PG11" s="3" t="s">
        <v>11</v>
      </c>
      <c r="PH11" s="3" t="s">
        <v>11</v>
      </c>
      <c r="PI11" s="3" t="s">
        <v>11</v>
      </c>
      <c r="PJ11" s="3" t="s">
        <v>11</v>
      </c>
      <c r="PK11" s="3" t="s">
        <v>11</v>
      </c>
      <c r="PL11" s="3" t="s">
        <v>11</v>
      </c>
      <c r="PM11" s="3" t="s">
        <v>11</v>
      </c>
      <c r="PN11" s="3" t="s">
        <v>11</v>
      </c>
      <c r="PO11" s="3" t="s">
        <v>11</v>
      </c>
      <c r="PP11" s="3" t="s">
        <v>11</v>
      </c>
      <c r="PQ11" s="3" t="s">
        <v>11</v>
      </c>
      <c r="PR11" s="3" t="s">
        <v>11</v>
      </c>
      <c r="PS11" s="3" t="s">
        <v>11</v>
      </c>
      <c r="PT11" s="3" t="s">
        <v>11</v>
      </c>
      <c r="PU11" s="3" t="s">
        <v>11</v>
      </c>
      <c r="PV11" s="3" t="s">
        <v>11</v>
      </c>
      <c r="PW11" s="3" t="s">
        <v>11</v>
      </c>
      <c r="PX11" s="3" t="s">
        <v>11</v>
      </c>
      <c r="PY11" s="3" t="s">
        <v>11</v>
      </c>
      <c r="PZ11" s="3" t="s">
        <v>11</v>
      </c>
      <c r="QA11" s="3" t="s">
        <v>11</v>
      </c>
      <c r="QB11" s="3" t="s">
        <v>11</v>
      </c>
      <c r="QC11" s="3" t="s">
        <v>11</v>
      </c>
      <c r="QD11" s="3" t="s">
        <v>11</v>
      </c>
      <c r="QE11" s="3" t="s">
        <v>11</v>
      </c>
      <c r="QF11" s="3" t="s">
        <v>11</v>
      </c>
      <c r="QG11" s="3" t="s">
        <v>11</v>
      </c>
      <c r="QH11" s="3" t="s">
        <v>11</v>
      </c>
      <c r="QI11" s="3" t="s">
        <v>11</v>
      </c>
      <c r="QJ11" s="3" t="s">
        <v>11</v>
      </c>
      <c r="QK11" s="3" t="s">
        <v>11</v>
      </c>
      <c r="QL11" s="3" t="s">
        <v>11</v>
      </c>
      <c r="QM11" s="3" t="s">
        <v>11</v>
      </c>
      <c r="QN11" s="3" t="s">
        <v>11</v>
      </c>
      <c r="QO11" s="3" t="s">
        <v>11</v>
      </c>
      <c r="QP11" s="3" t="s">
        <v>11</v>
      </c>
      <c r="QQ11" s="3" t="s">
        <v>11</v>
      </c>
      <c r="QR11" s="3" t="s">
        <v>11</v>
      </c>
      <c r="QS11" s="3" t="s">
        <v>11</v>
      </c>
      <c r="QT11" s="3" t="s">
        <v>11</v>
      </c>
      <c r="QU11" s="3" t="s">
        <v>11</v>
      </c>
      <c r="QV11" s="3" t="s">
        <v>11</v>
      </c>
      <c r="QW11" s="3" t="s">
        <v>11</v>
      </c>
      <c r="QX11" s="3" t="s">
        <v>11</v>
      </c>
      <c r="QY11" s="3" t="s">
        <v>11</v>
      </c>
      <c r="QZ11" s="3" t="s">
        <v>11</v>
      </c>
      <c r="RA11" s="3" t="s">
        <v>11</v>
      </c>
      <c r="RB11" s="3" t="s">
        <v>11</v>
      </c>
      <c r="RC11" s="3" t="s">
        <v>11</v>
      </c>
      <c r="RD11" s="3" t="s">
        <v>11</v>
      </c>
      <c r="RE11" s="3" t="s">
        <v>11</v>
      </c>
      <c r="RF11" s="3" t="s">
        <v>11</v>
      </c>
      <c r="RG11" s="3" t="s">
        <v>11</v>
      </c>
      <c r="RH11" s="3" t="s">
        <v>11</v>
      </c>
      <c r="RI11" s="3" t="s">
        <v>11</v>
      </c>
      <c r="RJ11" s="3" t="s">
        <v>11</v>
      </c>
      <c r="RK11" s="3" t="s">
        <v>11</v>
      </c>
      <c r="RL11" s="3" t="s">
        <v>11</v>
      </c>
      <c r="RM11" s="3" t="s">
        <v>11</v>
      </c>
      <c r="RN11" s="3" t="s">
        <v>11</v>
      </c>
      <c r="RO11" s="3" t="s">
        <v>11</v>
      </c>
      <c r="RP11" s="3" t="s">
        <v>11</v>
      </c>
      <c r="RQ11" s="3" t="s">
        <v>11</v>
      </c>
      <c r="RR11" s="3" t="s">
        <v>11</v>
      </c>
      <c r="RS11" s="3" t="s">
        <v>11</v>
      </c>
      <c r="RT11" s="3" t="s">
        <v>11</v>
      </c>
      <c r="RU11" s="3" t="s">
        <v>11</v>
      </c>
      <c r="RV11" s="3" t="s">
        <v>11</v>
      </c>
      <c r="RW11" s="3" t="s">
        <v>11</v>
      </c>
      <c r="RX11" s="3" t="s">
        <v>11</v>
      </c>
      <c r="RY11" s="3" t="s">
        <v>11</v>
      </c>
      <c r="RZ11" s="3" t="s">
        <v>11</v>
      </c>
      <c r="SA11" s="3" t="s">
        <v>11</v>
      </c>
      <c r="SB11" s="3" t="s">
        <v>11</v>
      </c>
      <c r="SC11" s="3" t="s">
        <v>11</v>
      </c>
      <c r="SD11" s="3" t="s">
        <v>11</v>
      </c>
      <c r="SE11" s="3" t="s">
        <v>11</v>
      </c>
      <c r="SF11" s="3" t="s">
        <v>11</v>
      </c>
      <c r="SG11" s="3" t="s">
        <v>11</v>
      </c>
      <c r="SH11" s="3" t="s">
        <v>11</v>
      </c>
      <c r="SI11" s="3" t="s">
        <v>11</v>
      </c>
      <c r="SJ11" s="3" t="s">
        <v>11</v>
      </c>
      <c r="SK11" s="3" t="s">
        <v>11</v>
      </c>
      <c r="SL11" s="3" t="s">
        <v>11</v>
      </c>
      <c r="SM11" s="3" t="s">
        <v>11</v>
      </c>
      <c r="SN11" s="3" t="s">
        <v>11</v>
      </c>
      <c r="SO11" s="3" t="s">
        <v>11</v>
      </c>
      <c r="SP11" s="3" t="s">
        <v>11</v>
      </c>
      <c r="SQ11" s="3" t="s">
        <v>11</v>
      </c>
      <c r="SR11" s="3" t="s">
        <v>11</v>
      </c>
      <c r="SS11" s="3" t="s">
        <v>11</v>
      </c>
      <c r="ST11" s="3" t="s">
        <v>11</v>
      </c>
      <c r="SU11" s="3" t="s">
        <v>11</v>
      </c>
      <c r="SV11" s="3" t="s">
        <v>11</v>
      </c>
      <c r="SW11" s="3" t="s">
        <v>11</v>
      </c>
      <c r="SX11" s="3" t="s">
        <v>11</v>
      </c>
      <c r="SY11" s="3" t="s">
        <v>11</v>
      </c>
      <c r="SZ11" s="3" t="s">
        <v>11</v>
      </c>
      <c r="TA11" s="3" t="s">
        <v>11</v>
      </c>
      <c r="TB11" s="3" t="s">
        <v>11</v>
      </c>
      <c r="TC11" s="3" t="s">
        <v>11</v>
      </c>
      <c r="TD11" s="3" t="s">
        <v>11</v>
      </c>
      <c r="TE11" s="3" t="s">
        <v>11</v>
      </c>
      <c r="TF11" s="3" t="s">
        <v>11</v>
      </c>
      <c r="TG11" s="3" t="s">
        <v>11</v>
      </c>
      <c r="TH11" s="3" t="s">
        <v>11</v>
      </c>
      <c r="TI11" s="3" t="s">
        <v>11</v>
      </c>
      <c r="TJ11" s="3" t="s">
        <v>11</v>
      </c>
      <c r="TK11" s="3" t="s">
        <v>11</v>
      </c>
      <c r="TL11" s="3" t="s">
        <v>11</v>
      </c>
      <c r="TM11" s="3" t="s">
        <v>11</v>
      </c>
      <c r="TN11" s="3" t="s">
        <v>11</v>
      </c>
      <c r="TO11" s="3" t="s">
        <v>11</v>
      </c>
      <c r="TP11" s="3" t="s">
        <v>11</v>
      </c>
      <c r="TQ11" s="3" t="s">
        <v>11</v>
      </c>
      <c r="TR11" s="3" t="s">
        <v>11</v>
      </c>
      <c r="TS11" s="3" t="s">
        <v>11</v>
      </c>
      <c r="TT11" s="3" t="s">
        <v>11</v>
      </c>
      <c r="TU11" s="3" t="s">
        <v>11</v>
      </c>
      <c r="TV11" s="3" t="s">
        <v>11</v>
      </c>
      <c r="TW11" s="3" t="s">
        <v>11</v>
      </c>
      <c r="TX11" s="3" t="s">
        <v>11</v>
      </c>
      <c r="TY11" s="3" t="s">
        <v>11</v>
      </c>
      <c r="TZ11" s="3" t="s">
        <v>11</v>
      </c>
      <c r="UA11" s="3" t="s">
        <v>11</v>
      </c>
      <c r="UB11" s="3" t="s">
        <v>11</v>
      </c>
      <c r="UC11" s="3" t="s">
        <v>11</v>
      </c>
      <c r="UD11" s="3" t="s">
        <v>11</v>
      </c>
      <c r="UE11" s="3" t="s">
        <v>11</v>
      </c>
      <c r="UF11" s="3" t="s">
        <v>11</v>
      </c>
      <c r="UG11" s="3" t="s">
        <v>11</v>
      </c>
      <c r="UH11" s="3" t="s">
        <v>11</v>
      </c>
      <c r="UI11" s="3" t="s">
        <v>11</v>
      </c>
      <c r="UJ11" s="3" t="s">
        <v>11</v>
      </c>
      <c r="UK11" s="3" t="s">
        <v>11</v>
      </c>
      <c r="UL11" s="3" t="s">
        <v>11</v>
      </c>
      <c r="UM11" s="3" t="s">
        <v>11</v>
      </c>
      <c r="UN11" s="3" t="s">
        <v>11</v>
      </c>
      <c r="UO11" s="3" t="s">
        <v>11</v>
      </c>
      <c r="UP11" s="3" t="s">
        <v>11</v>
      </c>
      <c r="UQ11" s="3" t="s">
        <v>11</v>
      </c>
      <c r="UR11" s="3" t="s">
        <v>11</v>
      </c>
      <c r="US11" s="3" t="s">
        <v>11</v>
      </c>
      <c r="UT11" s="3" t="s">
        <v>11</v>
      </c>
      <c r="UU11" s="3" t="s">
        <v>11</v>
      </c>
      <c r="UV11" s="3" t="s">
        <v>11</v>
      </c>
      <c r="UW11" s="3" t="s">
        <v>11</v>
      </c>
      <c r="UX11" s="3" t="s">
        <v>11</v>
      </c>
      <c r="UY11" s="3" t="s">
        <v>11</v>
      </c>
      <c r="UZ11" s="3" t="s">
        <v>11</v>
      </c>
      <c r="VA11" s="3" t="s">
        <v>11</v>
      </c>
      <c r="VB11" s="3" t="s">
        <v>11</v>
      </c>
      <c r="VC11" s="3" t="s">
        <v>11</v>
      </c>
      <c r="VD11" s="3" t="s">
        <v>11</v>
      </c>
      <c r="VE11" s="3" t="s">
        <v>11</v>
      </c>
      <c r="VF11" s="3" t="s">
        <v>11</v>
      </c>
      <c r="VG11" s="3" t="s">
        <v>11</v>
      </c>
      <c r="VH11" s="3" t="s">
        <v>11</v>
      </c>
      <c r="VI11" s="3" t="s">
        <v>11</v>
      </c>
      <c r="VJ11" s="3" t="s">
        <v>11</v>
      </c>
      <c r="VK11" s="3" t="s">
        <v>11</v>
      </c>
      <c r="VL11" s="3" t="s">
        <v>11</v>
      </c>
      <c r="VM11" s="3" t="s">
        <v>11</v>
      </c>
      <c r="VN11" s="3" t="s">
        <v>11</v>
      </c>
      <c r="VO11" s="3" t="s">
        <v>11</v>
      </c>
      <c r="VP11" s="3" t="s">
        <v>11</v>
      </c>
      <c r="VQ11" s="3" t="s">
        <v>11</v>
      </c>
      <c r="VR11" s="3" t="s">
        <v>11</v>
      </c>
      <c r="VS11" s="3" t="s">
        <v>11</v>
      </c>
      <c r="VT11" s="3" t="s">
        <v>11</v>
      </c>
      <c r="VU11" s="3" t="s">
        <v>11</v>
      </c>
      <c r="VV11" s="3" t="s">
        <v>11</v>
      </c>
      <c r="VW11" s="3" t="s">
        <v>11</v>
      </c>
      <c r="VX11" s="3" t="s">
        <v>11</v>
      </c>
      <c r="VY11" s="3" t="s">
        <v>11</v>
      </c>
      <c r="VZ11" s="3" t="s">
        <v>11</v>
      </c>
      <c r="WA11" s="3" t="s">
        <v>11</v>
      </c>
      <c r="WB11" s="3" t="s">
        <v>11</v>
      </c>
      <c r="WC11" s="3" t="s">
        <v>11</v>
      </c>
      <c r="WD11" s="3" t="s">
        <v>11</v>
      </c>
      <c r="WE11" s="3" t="s">
        <v>11</v>
      </c>
      <c r="WF11" s="3" t="s">
        <v>11</v>
      </c>
      <c r="WG11" s="3" t="s">
        <v>11</v>
      </c>
      <c r="WH11" s="3" t="s">
        <v>11</v>
      </c>
      <c r="WI11" s="3" t="s">
        <v>11</v>
      </c>
      <c r="WJ11" s="3" t="s">
        <v>11</v>
      </c>
      <c r="WK11" s="3" t="s">
        <v>11</v>
      </c>
      <c r="WL11" s="3" t="s">
        <v>11</v>
      </c>
      <c r="WM11" s="3" t="s">
        <v>11</v>
      </c>
      <c r="WN11" s="3" t="s">
        <v>11</v>
      </c>
      <c r="WO11" s="3" t="s">
        <v>11</v>
      </c>
      <c r="WP11" s="3" t="s">
        <v>11</v>
      </c>
      <c r="WQ11" s="3" t="s">
        <v>11</v>
      </c>
      <c r="WR11" s="3" t="s">
        <v>11</v>
      </c>
      <c r="WS11" s="3" t="s">
        <v>11</v>
      </c>
      <c r="WT11" s="3" t="s">
        <v>11</v>
      </c>
      <c r="WU11" s="3" t="s">
        <v>11</v>
      </c>
      <c r="WV11" s="3" t="s">
        <v>11</v>
      </c>
      <c r="WW11" s="3" t="s">
        <v>11</v>
      </c>
      <c r="WX11" s="3" t="s">
        <v>11</v>
      </c>
      <c r="WY11" s="3" t="s">
        <v>11</v>
      </c>
      <c r="WZ11" s="3" t="s">
        <v>11</v>
      </c>
      <c r="XA11" s="3" t="s">
        <v>11</v>
      </c>
      <c r="XB11" s="3" t="s">
        <v>11</v>
      </c>
      <c r="XC11" s="3" t="s">
        <v>11</v>
      </c>
      <c r="XD11" s="3" t="s">
        <v>11</v>
      </c>
      <c r="XE11" s="3" t="s">
        <v>11</v>
      </c>
      <c r="XF11" s="3" t="s">
        <v>11</v>
      </c>
      <c r="XG11" s="3" t="s">
        <v>11</v>
      </c>
      <c r="XH11" s="3" t="s">
        <v>11</v>
      </c>
      <c r="XI11" s="3" t="s">
        <v>11</v>
      </c>
      <c r="XJ11" s="3" t="s">
        <v>11</v>
      </c>
      <c r="XK11" s="3" t="s">
        <v>11</v>
      </c>
      <c r="XL11" s="3" t="s">
        <v>11</v>
      </c>
      <c r="XM11" s="3" t="s">
        <v>11</v>
      </c>
      <c r="XN11" s="3" t="s">
        <v>11</v>
      </c>
      <c r="XO11" s="3" t="s">
        <v>11</v>
      </c>
      <c r="XP11" s="3" t="s">
        <v>11</v>
      </c>
      <c r="XQ11" s="3" t="s">
        <v>11</v>
      </c>
      <c r="XR11" s="3" t="s">
        <v>11</v>
      </c>
      <c r="XS11" s="3" t="s">
        <v>11</v>
      </c>
      <c r="XT11" s="3" t="s">
        <v>11</v>
      </c>
      <c r="XU11" s="3" t="s">
        <v>11</v>
      </c>
      <c r="XV11" s="3" t="s">
        <v>11</v>
      </c>
      <c r="XW11" s="3" t="s">
        <v>11</v>
      </c>
      <c r="XX11" s="3" t="s">
        <v>11</v>
      </c>
      <c r="XY11" s="3" t="s">
        <v>11</v>
      </c>
      <c r="XZ11" s="3" t="s">
        <v>11</v>
      </c>
      <c r="YA11" s="3" t="s">
        <v>11</v>
      </c>
      <c r="YB11" s="3" t="s">
        <v>11</v>
      </c>
      <c r="YC11" s="3" t="s">
        <v>11</v>
      </c>
      <c r="YD11" s="3" t="s">
        <v>11</v>
      </c>
      <c r="YE11" s="3" t="s">
        <v>11</v>
      </c>
      <c r="YF11" s="3" t="s">
        <v>11</v>
      </c>
      <c r="YG11" s="3" t="s">
        <v>11</v>
      </c>
      <c r="YH11" s="3" t="s">
        <v>11</v>
      </c>
      <c r="YI11" s="3" t="s">
        <v>11</v>
      </c>
      <c r="YJ11" s="3" t="s">
        <v>11</v>
      </c>
      <c r="YK11" s="3" t="s">
        <v>11</v>
      </c>
      <c r="YL11" s="3" t="s">
        <v>11</v>
      </c>
      <c r="YM11" s="3" t="s">
        <v>11</v>
      </c>
      <c r="YN11" s="3" t="s">
        <v>11</v>
      </c>
      <c r="YO11" s="3" t="s">
        <v>11</v>
      </c>
      <c r="YP11" s="3" t="s">
        <v>11</v>
      </c>
      <c r="YQ11" s="3" t="s">
        <v>11</v>
      </c>
      <c r="YR11" s="3" t="s">
        <v>11</v>
      </c>
      <c r="YS11" s="3" t="s">
        <v>11</v>
      </c>
      <c r="YT11" s="3" t="s">
        <v>11</v>
      </c>
      <c r="YU11" s="3" t="s">
        <v>11</v>
      </c>
      <c r="YV11" s="3" t="s">
        <v>11</v>
      </c>
      <c r="YW11" s="3" t="s">
        <v>11</v>
      </c>
      <c r="YX11" s="3" t="s">
        <v>11</v>
      </c>
      <c r="YY11" s="3" t="s">
        <v>11</v>
      </c>
      <c r="YZ11" s="3" t="s">
        <v>11</v>
      </c>
      <c r="ZA11" s="3" t="s">
        <v>11</v>
      </c>
      <c r="ZB11" s="3" t="s">
        <v>11</v>
      </c>
      <c r="ZC11" s="3" t="s">
        <v>11</v>
      </c>
      <c r="ZD11" s="3" t="s">
        <v>11</v>
      </c>
      <c r="ZE11" s="3" t="s">
        <v>11</v>
      </c>
      <c r="ZF11" s="3" t="s">
        <v>11</v>
      </c>
      <c r="ZG11" s="3" t="s">
        <v>11</v>
      </c>
      <c r="ZH11" s="3" t="s">
        <v>11</v>
      </c>
      <c r="ZI11" s="3" t="s">
        <v>11</v>
      </c>
      <c r="ZJ11" s="3" t="s">
        <v>11</v>
      </c>
      <c r="ZK11" s="3" t="s">
        <v>11</v>
      </c>
      <c r="ZL11" s="3" t="s">
        <v>11</v>
      </c>
      <c r="ZM11" s="3" t="s">
        <v>11</v>
      </c>
      <c r="ZN11" s="3" t="s">
        <v>11</v>
      </c>
      <c r="ZO11" s="3" t="s">
        <v>11</v>
      </c>
      <c r="ZP11" s="3" t="s">
        <v>11</v>
      </c>
      <c r="ZQ11" s="3" t="s">
        <v>11</v>
      </c>
      <c r="ZR11" s="3" t="s">
        <v>11</v>
      </c>
      <c r="ZS11" s="3" t="s">
        <v>11</v>
      </c>
      <c r="ZT11" s="3" t="s">
        <v>11</v>
      </c>
      <c r="ZU11" s="3" t="s">
        <v>11</v>
      </c>
      <c r="ZV11" s="3" t="s">
        <v>11</v>
      </c>
      <c r="ZW11" s="3" t="s">
        <v>11</v>
      </c>
      <c r="ZX11" s="3" t="s">
        <v>11</v>
      </c>
      <c r="ZY11" s="3" t="s">
        <v>11</v>
      </c>
      <c r="ZZ11" s="3" t="s">
        <v>11</v>
      </c>
      <c r="AAA11" s="3" t="s">
        <v>11</v>
      </c>
      <c r="AAB11" s="3" t="s">
        <v>11</v>
      </c>
      <c r="AAC11" s="3" t="s">
        <v>11</v>
      </c>
      <c r="AAD11" s="3" t="s">
        <v>11</v>
      </c>
      <c r="AAE11" s="3" t="s">
        <v>11</v>
      </c>
      <c r="AAF11" s="3" t="s">
        <v>11</v>
      </c>
      <c r="AAG11" s="3" t="s">
        <v>11</v>
      </c>
      <c r="AAH11" s="3" t="s">
        <v>11</v>
      </c>
      <c r="AAI11" s="3" t="s">
        <v>11</v>
      </c>
      <c r="AAJ11" s="3" t="s">
        <v>11</v>
      </c>
      <c r="AAK11" s="3" t="s">
        <v>11</v>
      </c>
      <c r="AAL11" s="3" t="s">
        <v>11</v>
      </c>
      <c r="AAM11" s="3" t="s">
        <v>11</v>
      </c>
      <c r="AAN11" s="3" t="s">
        <v>11</v>
      </c>
      <c r="AAO11" s="3" t="s">
        <v>11</v>
      </c>
      <c r="AAP11" s="3" t="s">
        <v>11</v>
      </c>
      <c r="AAQ11" s="3" t="s">
        <v>11</v>
      </c>
      <c r="AAR11" s="3" t="s">
        <v>11</v>
      </c>
      <c r="AAS11" s="3" t="s">
        <v>11</v>
      </c>
      <c r="AAT11" s="3" t="s">
        <v>11</v>
      </c>
      <c r="AAU11" s="3" t="s">
        <v>11</v>
      </c>
      <c r="AAV11" s="3" t="s">
        <v>11</v>
      </c>
      <c r="AAW11" s="3" t="s">
        <v>11</v>
      </c>
      <c r="AAX11" s="3" t="s">
        <v>11</v>
      </c>
      <c r="AAY11" s="3" t="s">
        <v>11</v>
      </c>
      <c r="AAZ11" s="3" t="s">
        <v>11</v>
      </c>
      <c r="ABA11" s="3" t="s">
        <v>11</v>
      </c>
      <c r="ABB11" s="3" t="s">
        <v>11</v>
      </c>
      <c r="ABC11" s="3" t="s">
        <v>11</v>
      </c>
      <c r="ABD11" s="3" t="s">
        <v>11</v>
      </c>
      <c r="ABE11" s="3" t="s">
        <v>11</v>
      </c>
      <c r="ABF11" s="3" t="s">
        <v>11</v>
      </c>
      <c r="ABG11" s="3" t="s">
        <v>11</v>
      </c>
      <c r="ABH11" s="3" t="s">
        <v>11</v>
      </c>
      <c r="ABI11" s="3" t="s">
        <v>11</v>
      </c>
      <c r="ABJ11" s="3" t="s">
        <v>11</v>
      </c>
      <c r="ABK11" s="3" t="s">
        <v>11</v>
      </c>
      <c r="ABL11" s="3" t="s">
        <v>11</v>
      </c>
      <c r="ABM11" s="3" t="s">
        <v>11</v>
      </c>
      <c r="ABN11" s="3" t="s">
        <v>11</v>
      </c>
      <c r="ABO11" s="3" t="s">
        <v>11</v>
      </c>
      <c r="ABP11" s="3" t="s">
        <v>11</v>
      </c>
      <c r="ABQ11" s="3" t="s">
        <v>11</v>
      </c>
      <c r="ABR11" s="3" t="s">
        <v>11</v>
      </c>
      <c r="ABS11" s="3" t="s">
        <v>11</v>
      </c>
      <c r="ABT11" s="3" t="s">
        <v>11</v>
      </c>
      <c r="ABU11" s="3" t="s">
        <v>11</v>
      </c>
      <c r="ABV11" s="3" t="s">
        <v>11</v>
      </c>
      <c r="ABW11" s="3" t="s">
        <v>11</v>
      </c>
      <c r="ABX11" s="3" t="s">
        <v>11</v>
      </c>
      <c r="ABY11" s="3" t="s">
        <v>11</v>
      </c>
      <c r="ABZ11" s="3" t="s">
        <v>11</v>
      </c>
      <c r="ACA11" s="3" t="s">
        <v>11</v>
      </c>
      <c r="ACB11" s="3" t="s">
        <v>11</v>
      </c>
      <c r="ACC11" s="3" t="s">
        <v>11</v>
      </c>
      <c r="ACD11" s="3" t="s">
        <v>11</v>
      </c>
      <c r="ACE11" s="3" t="s">
        <v>11</v>
      </c>
      <c r="ACF11" s="3" t="s">
        <v>11</v>
      </c>
      <c r="ACG11" s="3" t="s">
        <v>11</v>
      </c>
      <c r="ACH11" s="3" t="s">
        <v>11</v>
      </c>
      <c r="ACI11" s="3" t="s">
        <v>11</v>
      </c>
      <c r="ACJ11" s="3" t="s">
        <v>11</v>
      </c>
      <c r="ACK11" s="3" t="s">
        <v>11</v>
      </c>
      <c r="ACL11" s="3" t="s">
        <v>11</v>
      </c>
      <c r="ACM11" s="3" t="s">
        <v>11</v>
      </c>
      <c r="ACN11" s="3" t="s">
        <v>11</v>
      </c>
      <c r="ACO11" s="3" t="s">
        <v>11</v>
      </c>
      <c r="ACP11" s="3" t="s">
        <v>11</v>
      </c>
      <c r="ACQ11" s="3" t="s">
        <v>11</v>
      </c>
      <c r="ACR11" s="3" t="s">
        <v>11</v>
      </c>
      <c r="ACS11" s="3" t="s">
        <v>11</v>
      </c>
      <c r="ACT11" s="3" t="s">
        <v>11</v>
      </c>
      <c r="ACU11" s="3" t="s">
        <v>11</v>
      </c>
      <c r="ACV11" s="3" t="s">
        <v>11</v>
      </c>
      <c r="ACW11" s="3" t="s">
        <v>11</v>
      </c>
      <c r="ACX11" s="3" t="s">
        <v>11</v>
      </c>
      <c r="ACY11" s="3" t="s">
        <v>11</v>
      </c>
      <c r="ACZ11" s="3" t="s">
        <v>11</v>
      </c>
      <c r="ADA11" s="3" t="s">
        <v>11</v>
      </c>
      <c r="ADB11" s="3" t="s">
        <v>11</v>
      </c>
      <c r="ADC11" s="3" t="s">
        <v>11</v>
      </c>
      <c r="ADD11" s="3" t="s">
        <v>11</v>
      </c>
      <c r="ADE11" s="3" t="s">
        <v>11</v>
      </c>
      <c r="ADF11" s="3" t="s">
        <v>11</v>
      </c>
      <c r="ADG11" s="3" t="s">
        <v>11</v>
      </c>
      <c r="ADH11" s="3" t="s">
        <v>11</v>
      </c>
      <c r="ADI11" s="3" t="s">
        <v>11</v>
      </c>
      <c r="ADJ11" s="3" t="s">
        <v>11</v>
      </c>
      <c r="ADK11" s="3" t="s">
        <v>11</v>
      </c>
      <c r="ADL11" s="3" t="s">
        <v>11</v>
      </c>
      <c r="ADM11" s="3" t="s">
        <v>11</v>
      </c>
      <c r="ADN11" s="3" t="s">
        <v>11</v>
      </c>
      <c r="ADO11" s="3" t="s">
        <v>11</v>
      </c>
      <c r="ADP11" s="3" t="s">
        <v>11</v>
      </c>
      <c r="ADQ11" s="3" t="s">
        <v>11</v>
      </c>
      <c r="ADR11" s="3" t="s">
        <v>11</v>
      </c>
      <c r="ADS11" s="3" t="s">
        <v>11</v>
      </c>
      <c r="ADT11" s="3" t="s">
        <v>11</v>
      </c>
      <c r="ADU11" s="3" t="s">
        <v>11</v>
      </c>
      <c r="ADV11" s="3" t="s">
        <v>11</v>
      </c>
      <c r="ADW11" s="3" t="s">
        <v>11</v>
      </c>
      <c r="ADX11" s="3" t="s">
        <v>11</v>
      </c>
      <c r="ADY11" s="3" t="s">
        <v>11</v>
      </c>
      <c r="ADZ11" s="3" t="s">
        <v>11</v>
      </c>
      <c r="AEA11" s="3" t="s">
        <v>11</v>
      </c>
      <c r="AEB11" s="3" t="s">
        <v>11</v>
      </c>
      <c r="AEC11" s="3" t="s">
        <v>11</v>
      </c>
      <c r="AED11" s="3" t="s">
        <v>11</v>
      </c>
      <c r="AEE11" s="3" t="s">
        <v>11</v>
      </c>
      <c r="AEF11" s="3" t="s">
        <v>11</v>
      </c>
      <c r="AEG11" s="3" t="s">
        <v>11</v>
      </c>
      <c r="AEH11" s="3" t="s">
        <v>11</v>
      </c>
      <c r="AEI11" s="3" t="s">
        <v>11</v>
      </c>
      <c r="AEJ11" s="3" t="s">
        <v>11</v>
      </c>
      <c r="AEK11" s="3" t="s">
        <v>11</v>
      </c>
      <c r="AEL11" s="3" t="s">
        <v>11</v>
      </c>
      <c r="AEM11" s="3" t="s">
        <v>11</v>
      </c>
      <c r="AEN11" s="3" t="s">
        <v>11</v>
      </c>
      <c r="AEO11" s="3" t="s">
        <v>11</v>
      </c>
      <c r="AEP11" s="3" t="s">
        <v>11</v>
      </c>
      <c r="AEQ11" s="3" t="s">
        <v>11</v>
      </c>
      <c r="AER11" s="3" t="s">
        <v>11</v>
      </c>
      <c r="AES11" s="3" t="s">
        <v>11</v>
      </c>
      <c r="AET11" s="3" t="s">
        <v>11</v>
      </c>
      <c r="AEU11" s="3" t="s">
        <v>11</v>
      </c>
      <c r="AEV11" s="3" t="s">
        <v>11</v>
      </c>
      <c r="AEW11" s="3" t="s">
        <v>11</v>
      </c>
      <c r="AEX11" s="3" t="s">
        <v>11</v>
      </c>
      <c r="AEY11" s="3" t="s">
        <v>11</v>
      </c>
      <c r="AEZ11" s="3" t="s">
        <v>11</v>
      </c>
      <c r="AFA11" s="3" t="s">
        <v>11</v>
      </c>
      <c r="AFB11" s="3" t="s">
        <v>11</v>
      </c>
      <c r="AFC11" s="3" t="s">
        <v>11</v>
      </c>
      <c r="AFD11" s="3" t="s">
        <v>11</v>
      </c>
      <c r="AFE11" s="3" t="s">
        <v>11</v>
      </c>
      <c r="AFF11" s="3" t="s">
        <v>11</v>
      </c>
      <c r="AFG11" s="3" t="s">
        <v>11</v>
      </c>
      <c r="AFH11" s="3" t="s">
        <v>11</v>
      </c>
      <c r="AFI11" s="3" t="s">
        <v>11</v>
      </c>
      <c r="AFJ11" s="3" t="s">
        <v>11</v>
      </c>
      <c r="AFK11" s="3" t="s">
        <v>11</v>
      </c>
      <c r="AFL11" s="3" t="s">
        <v>11</v>
      </c>
      <c r="AFM11" s="3" t="s">
        <v>11</v>
      </c>
      <c r="AFN11" s="3" t="s">
        <v>11</v>
      </c>
      <c r="AFO11" s="3" t="s">
        <v>11</v>
      </c>
      <c r="AFP11" s="3" t="s">
        <v>11</v>
      </c>
      <c r="AFQ11" s="3" t="s">
        <v>11</v>
      </c>
      <c r="AFR11" s="3" t="s">
        <v>11</v>
      </c>
      <c r="AFS11" s="3" t="s">
        <v>11</v>
      </c>
      <c r="AFT11" s="3" t="s">
        <v>11</v>
      </c>
      <c r="AFU11" s="3" t="s">
        <v>11</v>
      </c>
      <c r="AFV11" s="3" t="s">
        <v>11</v>
      </c>
      <c r="AFW11" s="3" t="s">
        <v>11</v>
      </c>
      <c r="AFX11" s="3" t="s">
        <v>11</v>
      </c>
      <c r="AFY11" s="3" t="s">
        <v>11</v>
      </c>
      <c r="AFZ11" s="3" t="s">
        <v>11</v>
      </c>
      <c r="AGA11" s="3" t="s">
        <v>11</v>
      </c>
      <c r="AGB11" s="3" t="s">
        <v>11</v>
      </c>
      <c r="AGC11" s="3" t="s">
        <v>11</v>
      </c>
      <c r="AGD11" s="3" t="s">
        <v>11</v>
      </c>
      <c r="AGE11" s="3" t="s">
        <v>11</v>
      </c>
      <c r="AGF11" s="3" t="s">
        <v>11</v>
      </c>
      <c r="AGG11" s="3" t="s">
        <v>11</v>
      </c>
      <c r="AGH11" s="3" t="s">
        <v>11</v>
      </c>
      <c r="AGI11" s="3" t="s">
        <v>11</v>
      </c>
      <c r="AGJ11" s="3" t="s">
        <v>11</v>
      </c>
      <c r="AGK11" s="3" t="s">
        <v>11</v>
      </c>
      <c r="AGL11" s="3" t="s">
        <v>11</v>
      </c>
      <c r="AGM11" s="3" t="s">
        <v>11</v>
      </c>
      <c r="AGN11" s="3" t="s">
        <v>11</v>
      </c>
      <c r="AGO11" s="3" t="s">
        <v>11</v>
      </c>
      <c r="AGP11" s="3" t="s">
        <v>11</v>
      </c>
      <c r="AGQ11" s="3" t="s">
        <v>11</v>
      </c>
      <c r="AGR11" s="3" t="s">
        <v>11</v>
      </c>
      <c r="AGS11" s="3" t="s">
        <v>11</v>
      </c>
      <c r="AGT11" s="3" t="s">
        <v>11</v>
      </c>
      <c r="AGU11" s="3" t="s">
        <v>11</v>
      </c>
      <c r="AGV11" s="3" t="s">
        <v>11</v>
      </c>
      <c r="AGW11" s="3" t="s">
        <v>11</v>
      </c>
      <c r="AGX11" s="3" t="s">
        <v>11</v>
      </c>
      <c r="AGY11" s="3" t="s">
        <v>11</v>
      </c>
      <c r="AGZ11" s="3" t="s">
        <v>11</v>
      </c>
      <c r="AHA11" s="3" t="s">
        <v>11</v>
      </c>
      <c r="AHB11" s="3" t="s">
        <v>11</v>
      </c>
      <c r="AHC11" s="3" t="s">
        <v>11</v>
      </c>
      <c r="AHD11" s="3" t="s">
        <v>11</v>
      </c>
      <c r="AHE11" s="3" t="s">
        <v>11</v>
      </c>
      <c r="AHF11" s="3" t="s">
        <v>11</v>
      </c>
      <c r="AHG11" s="3" t="s">
        <v>11</v>
      </c>
      <c r="AHH11" s="3" t="s">
        <v>11</v>
      </c>
      <c r="AHI11" s="3" t="s">
        <v>11</v>
      </c>
      <c r="AHJ11" s="3" t="s">
        <v>11</v>
      </c>
      <c r="AHK11" s="3" t="s">
        <v>11</v>
      </c>
      <c r="AHL11" s="3" t="s">
        <v>11</v>
      </c>
      <c r="AHM11" s="3" t="s">
        <v>11</v>
      </c>
      <c r="AHN11" s="3" t="s">
        <v>11</v>
      </c>
      <c r="AHO11" s="3" t="s">
        <v>11</v>
      </c>
      <c r="AHP11" s="3" t="s">
        <v>11</v>
      </c>
      <c r="AHQ11" s="3" t="s">
        <v>11</v>
      </c>
      <c r="AHR11" s="3" t="s">
        <v>11</v>
      </c>
      <c r="AHS11" s="3" t="s">
        <v>11</v>
      </c>
      <c r="AHT11" s="3" t="s">
        <v>11</v>
      </c>
      <c r="AHU11" s="3" t="s">
        <v>11</v>
      </c>
      <c r="AHV11" s="3" t="s">
        <v>11</v>
      </c>
      <c r="AHW11" s="3" t="s">
        <v>11</v>
      </c>
      <c r="AHX11" s="3" t="s">
        <v>11</v>
      </c>
      <c r="AHY11" s="3" t="s">
        <v>11</v>
      </c>
      <c r="AHZ11" s="3" t="s">
        <v>11</v>
      </c>
      <c r="AIA11" s="3" t="s">
        <v>11</v>
      </c>
      <c r="AIB11" s="3" t="s">
        <v>11</v>
      </c>
      <c r="AIC11" s="3" t="s">
        <v>11</v>
      </c>
      <c r="AID11" s="3" t="s">
        <v>11</v>
      </c>
      <c r="AIE11" s="3" t="s">
        <v>11</v>
      </c>
      <c r="AIF11" s="3" t="s">
        <v>11</v>
      </c>
      <c r="AIG11" s="3" t="s">
        <v>11</v>
      </c>
      <c r="AIH11" s="3" t="s">
        <v>11</v>
      </c>
      <c r="AII11" s="3" t="s">
        <v>11</v>
      </c>
      <c r="AIJ11" s="3" t="s">
        <v>11</v>
      </c>
      <c r="AIK11" s="3" t="s">
        <v>11</v>
      </c>
      <c r="AIL11" s="3" t="s">
        <v>11</v>
      </c>
      <c r="AIM11" s="3" t="s">
        <v>11</v>
      </c>
      <c r="AIN11" s="3" t="s">
        <v>11</v>
      </c>
      <c r="AIO11" s="3" t="s">
        <v>11</v>
      </c>
      <c r="AIP11" s="3" t="s">
        <v>11</v>
      </c>
      <c r="AIQ11" s="3" t="s">
        <v>11</v>
      </c>
      <c r="AIR11" s="3" t="s">
        <v>11</v>
      </c>
      <c r="AIS11" s="3" t="s">
        <v>11</v>
      </c>
      <c r="AIT11" s="3" t="s">
        <v>11</v>
      </c>
      <c r="AIU11" s="3" t="s">
        <v>11</v>
      </c>
      <c r="AIV11" s="3" t="s">
        <v>11</v>
      </c>
      <c r="AIW11" s="3" t="s">
        <v>11</v>
      </c>
      <c r="AIX11" s="3" t="s">
        <v>11</v>
      </c>
      <c r="AIY11" s="3" t="s">
        <v>11</v>
      </c>
      <c r="AIZ11" s="3" t="s">
        <v>11</v>
      </c>
      <c r="AJA11" s="3" t="s">
        <v>11</v>
      </c>
      <c r="AJB11" s="3" t="s">
        <v>11</v>
      </c>
      <c r="AJC11" s="3" t="s">
        <v>11</v>
      </c>
      <c r="AJD11" s="3" t="s">
        <v>11</v>
      </c>
      <c r="AJE11" s="3" t="s">
        <v>11</v>
      </c>
      <c r="AJF11" s="3" t="s">
        <v>11</v>
      </c>
      <c r="AJG11" s="3" t="s">
        <v>11</v>
      </c>
      <c r="AJH11" s="3" t="s">
        <v>11</v>
      </c>
      <c r="AJI11" s="3" t="s">
        <v>11</v>
      </c>
      <c r="AJJ11" s="3" t="s">
        <v>11</v>
      </c>
      <c r="AJK11" s="3" t="s">
        <v>11</v>
      </c>
      <c r="AJL11" s="3" t="s">
        <v>11</v>
      </c>
      <c r="AJM11" s="3" t="s">
        <v>11</v>
      </c>
      <c r="AJN11" s="3" t="s">
        <v>11</v>
      </c>
      <c r="AJO11" s="3" t="s">
        <v>11</v>
      </c>
      <c r="AJP11" s="3" t="s">
        <v>11</v>
      </c>
      <c r="AJQ11" s="3" t="s">
        <v>11</v>
      </c>
      <c r="AJR11" s="3" t="s">
        <v>11</v>
      </c>
      <c r="AJS11" s="3" t="s">
        <v>11</v>
      </c>
      <c r="AJT11" s="3" t="s">
        <v>11</v>
      </c>
      <c r="AJU11" s="3" t="s">
        <v>11</v>
      </c>
      <c r="AJV11" s="3" t="s">
        <v>11</v>
      </c>
      <c r="AJW11" s="3" t="s">
        <v>11</v>
      </c>
      <c r="AJX11" s="3" t="s">
        <v>11</v>
      </c>
      <c r="AJY11" s="3" t="s">
        <v>11</v>
      </c>
      <c r="AJZ11" s="3" t="s">
        <v>11</v>
      </c>
      <c r="AKA11" s="3" t="s">
        <v>11</v>
      </c>
      <c r="AKB11" s="3" t="s">
        <v>11</v>
      </c>
      <c r="AKC11" s="3" t="s">
        <v>11</v>
      </c>
      <c r="AKD11" s="3" t="s">
        <v>11</v>
      </c>
      <c r="AKE11" s="3" t="s">
        <v>11</v>
      </c>
      <c r="AKF11" s="3" t="s">
        <v>11</v>
      </c>
      <c r="AKG11" s="3" t="s">
        <v>11</v>
      </c>
      <c r="AKH11" s="3" t="s">
        <v>11</v>
      </c>
      <c r="AKI11" s="3" t="s">
        <v>11</v>
      </c>
      <c r="AKJ11" s="3" t="s">
        <v>11</v>
      </c>
      <c r="AKK11" s="3" t="s">
        <v>11</v>
      </c>
      <c r="AKL11" s="3" t="s">
        <v>11</v>
      </c>
      <c r="AKM11" s="3" t="s">
        <v>11</v>
      </c>
      <c r="AKN11" s="3" t="s">
        <v>11</v>
      </c>
      <c r="AKO11" s="3" t="s">
        <v>11</v>
      </c>
      <c r="AKP11" s="3" t="s">
        <v>11</v>
      </c>
      <c r="AKQ11" s="3" t="s">
        <v>11</v>
      </c>
      <c r="AKR11" s="3" t="s">
        <v>11</v>
      </c>
      <c r="AKS11" s="3" t="s">
        <v>11</v>
      </c>
      <c r="AKT11" s="3" t="s">
        <v>11</v>
      </c>
      <c r="AKU11" s="3" t="s">
        <v>11</v>
      </c>
      <c r="AKV11" s="3" t="s">
        <v>11</v>
      </c>
      <c r="AKW11" s="3" t="s">
        <v>11</v>
      </c>
      <c r="AKX11" s="3" t="s">
        <v>11</v>
      </c>
      <c r="AKY11" s="3" t="s">
        <v>11</v>
      </c>
      <c r="AKZ11" s="3" t="s">
        <v>11</v>
      </c>
      <c r="ALA11" s="3" t="s">
        <v>11</v>
      </c>
      <c r="ALB11" s="3" t="s">
        <v>11</v>
      </c>
      <c r="ALC11" s="3" t="s">
        <v>11</v>
      </c>
      <c r="ALD11" s="3" t="s">
        <v>11</v>
      </c>
      <c r="ALE11" s="3" t="s">
        <v>11</v>
      </c>
      <c r="ALF11" s="3" t="s">
        <v>11</v>
      </c>
      <c r="ALG11" s="3" t="s">
        <v>11</v>
      </c>
      <c r="ALH11" s="3" t="s">
        <v>11</v>
      </c>
      <c r="ALI11" s="3" t="s">
        <v>11</v>
      </c>
      <c r="ALJ11" s="3" t="s">
        <v>11</v>
      </c>
      <c r="ALK11" s="3" t="s">
        <v>11</v>
      </c>
      <c r="ALL11" s="3" t="s">
        <v>11</v>
      </c>
      <c r="ALM11" s="3" t="s">
        <v>11</v>
      </c>
      <c r="ALN11" s="3" t="s">
        <v>11</v>
      </c>
      <c r="ALO11" s="3" t="s">
        <v>11</v>
      </c>
      <c r="ALP11" s="3" t="s">
        <v>11</v>
      </c>
      <c r="ALQ11" s="3" t="s">
        <v>11</v>
      </c>
    </row>
    <row r="12" spans="1:1005">
      <c r="A12" s="1" t="str">
        <f>Randomization!A12</f>
        <v>Paste Your Data Here</v>
      </c>
      <c r="F12" s="3" t="s">
        <v>11</v>
      </c>
      <c r="G12" s="3" t="s">
        <v>11</v>
      </c>
      <c r="H12" s="3" t="s">
        <v>11</v>
      </c>
      <c r="I12" s="3" t="s">
        <v>11</v>
      </c>
      <c r="J12" s="3" t="s">
        <v>11</v>
      </c>
      <c r="K12" s="3" t="s">
        <v>11</v>
      </c>
      <c r="L12" s="3" t="s">
        <v>11</v>
      </c>
      <c r="M12" s="3" t="s">
        <v>11</v>
      </c>
      <c r="N12" s="3" t="s">
        <v>11</v>
      </c>
      <c r="O12" s="3" t="s">
        <v>11</v>
      </c>
      <c r="P12" s="3" t="s">
        <v>11</v>
      </c>
      <c r="Q12" s="3" t="s">
        <v>11</v>
      </c>
      <c r="R12" s="3" t="s">
        <v>11</v>
      </c>
      <c r="S12" s="3" t="s">
        <v>11</v>
      </c>
      <c r="T12" s="3" t="s">
        <v>11</v>
      </c>
      <c r="U12" s="3" t="s">
        <v>11</v>
      </c>
      <c r="V12" s="3" t="s">
        <v>11</v>
      </c>
      <c r="W12" s="3" t="s">
        <v>11</v>
      </c>
      <c r="X12" s="3" t="s">
        <v>11</v>
      </c>
      <c r="Y12" s="3" t="s">
        <v>11</v>
      </c>
      <c r="Z12" s="3" t="s">
        <v>11</v>
      </c>
      <c r="AA12" s="3" t="s">
        <v>11</v>
      </c>
      <c r="AB12" s="3" t="s">
        <v>11</v>
      </c>
      <c r="AC12" s="3" t="s">
        <v>11</v>
      </c>
      <c r="AD12" s="3" t="s">
        <v>11</v>
      </c>
      <c r="AE12" s="3" t="s">
        <v>11</v>
      </c>
      <c r="AF12" s="3" t="s">
        <v>11</v>
      </c>
      <c r="AG12" s="3" t="s">
        <v>11</v>
      </c>
      <c r="AH12" s="3" t="s">
        <v>11</v>
      </c>
      <c r="AI12" s="3" t="s">
        <v>11</v>
      </c>
      <c r="AJ12" s="3" t="s">
        <v>11</v>
      </c>
      <c r="AK12" s="3" t="s">
        <v>11</v>
      </c>
      <c r="AL12" s="3" t="s">
        <v>11</v>
      </c>
      <c r="AM12" s="3" t="s">
        <v>11</v>
      </c>
      <c r="AN12" s="3" t="s">
        <v>11</v>
      </c>
      <c r="AO12" s="3" t="s">
        <v>11</v>
      </c>
      <c r="AP12" s="3" t="s">
        <v>11</v>
      </c>
      <c r="AQ12" s="3" t="s">
        <v>11</v>
      </c>
      <c r="AR12" s="3" t="s">
        <v>11</v>
      </c>
      <c r="AS12" s="3" t="s">
        <v>11</v>
      </c>
      <c r="AT12" s="3" t="s">
        <v>11</v>
      </c>
      <c r="AU12" s="3" t="s">
        <v>11</v>
      </c>
      <c r="AV12" s="3" t="s">
        <v>11</v>
      </c>
      <c r="AW12" s="3" t="s">
        <v>11</v>
      </c>
      <c r="AX12" s="3" t="s">
        <v>11</v>
      </c>
      <c r="AY12" s="3" t="s">
        <v>11</v>
      </c>
      <c r="AZ12" s="3" t="s">
        <v>11</v>
      </c>
      <c r="BA12" s="3" t="s">
        <v>11</v>
      </c>
      <c r="BB12" s="3" t="s">
        <v>11</v>
      </c>
      <c r="BC12" s="3" t="s">
        <v>11</v>
      </c>
      <c r="BD12" s="3" t="s">
        <v>11</v>
      </c>
      <c r="BE12" s="3" t="s">
        <v>11</v>
      </c>
      <c r="BF12" s="3" t="s">
        <v>11</v>
      </c>
      <c r="BG12" s="3" t="s">
        <v>11</v>
      </c>
      <c r="BH12" s="3" t="s">
        <v>11</v>
      </c>
      <c r="BI12" s="3" t="s">
        <v>11</v>
      </c>
      <c r="BJ12" s="3" t="s">
        <v>11</v>
      </c>
      <c r="BK12" s="3" t="s">
        <v>11</v>
      </c>
      <c r="BL12" s="3" t="s">
        <v>11</v>
      </c>
      <c r="BM12" s="3" t="s">
        <v>11</v>
      </c>
      <c r="BN12" s="3" t="s">
        <v>11</v>
      </c>
      <c r="BO12" s="3" t="s">
        <v>11</v>
      </c>
      <c r="BP12" s="3" t="s">
        <v>11</v>
      </c>
      <c r="BQ12" s="3" t="s">
        <v>11</v>
      </c>
      <c r="BR12" s="3" t="s">
        <v>11</v>
      </c>
      <c r="BS12" s="3" t="s">
        <v>11</v>
      </c>
      <c r="BT12" s="3" t="s">
        <v>11</v>
      </c>
      <c r="BU12" s="3" t="s">
        <v>11</v>
      </c>
      <c r="BV12" s="3" t="s">
        <v>11</v>
      </c>
      <c r="BW12" s="3" t="s">
        <v>11</v>
      </c>
      <c r="BX12" s="3" t="s">
        <v>11</v>
      </c>
      <c r="BY12" s="3" t="s">
        <v>11</v>
      </c>
      <c r="BZ12" s="3" t="s">
        <v>11</v>
      </c>
      <c r="CA12" s="3" t="s">
        <v>11</v>
      </c>
      <c r="CB12" s="3" t="s">
        <v>11</v>
      </c>
      <c r="CC12" s="3" t="s">
        <v>11</v>
      </c>
      <c r="CD12" s="3" t="s">
        <v>11</v>
      </c>
      <c r="CE12" s="3" t="s">
        <v>11</v>
      </c>
      <c r="CF12" s="3" t="s">
        <v>11</v>
      </c>
      <c r="CG12" s="3" t="s">
        <v>11</v>
      </c>
      <c r="CH12" s="3" t="s">
        <v>11</v>
      </c>
      <c r="CI12" s="3" t="s">
        <v>11</v>
      </c>
      <c r="CJ12" s="3" t="s">
        <v>11</v>
      </c>
      <c r="CK12" s="3" t="s">
        <v>11</v>
      </c>
      <c r="CL12" s="3" t="s">
        <v>11</v>
      </c>
      <c r="CM12" s="3" t="s">
        <v>11</v>
      </c>
      <c r="CN12" s="3" t="s">
        <v>11</v>
      </c>
      <c r="CO12" s="3" t="s">
        <v>11</v>
      </c>
      <c r="CP12" s="3" t="s">
        <v>11</v>
      </c>
      <c r="CQ12" s="3" t="s">
        <v>11</v>
      </c>
      <c r="CR12" s="3" t="s">
        <v>11</v>
      </c>
      <c r="CS12" s="3" t="s">
        <v>11</v>
      </c>
      <c r="CT12" s="3" t="s">
        <v>11</v>
      </c>
      <c r="CU12" s="3" t="s">
        <v>11</v>
      </c>
      <c r="CV12" s="3" t="s">
        <v>11</v>
      </c>
      <c r="CW12" s="3" t="s">
        <v>11</v>
      </c>
      <c r="CX12" s="3" t="s">
        <v>11</v>
      </c>
      <c r="CY12" s="3" t="s">
        <v>11</v>
      </c>
      <c r="CZ12" s="3" t="s">
        <v>11</v>
      </c>
      <c r="DA12" s="3" t="s">
        <v>11</v>
      </c>
      <c r="DB12" s="3" t="s">
        <v>11</v>
      </c>
      <c r="DC12" s="3" t="s">
        <v>11</v>
      </c>
      <c r="DD12" s="3" t="s">
        <v>11</v>
      </c>
      <c r="DE12" s="3" t="s">
        <v>11</v>
      </c>
      <c r="DF12" s="3" t="s">
        <v>11</v>
      </c>
      <c r="DG12" s="3" t="s">
        <v>11</v>
      </c>
      <c r="DH12" s="3" t="s">
        <v>11</v>
      </c>
      <c r="DI12" s="3" t="s">
        <v>11</v>
      </c>
      <c r="DJ12" s="3" t="s">
        <v>11</v>
      </c>
      <c r="DK12" s="3" t="s">
        <v>11</v>
      </c>
      <c r="DL12" s="3" t="s">
        <v>11</v>
      </c>
      <c r="DM12" s="3" t="s">
        <v>11</v>
      </c>
      <c r="DN12" s="3" t="s">
        <v>11</v>
      </c>
      <c r="DO12" s="3" t="s">
        <v>11</v>
      </c>
      <c r="DP12" s="3" t="s">
        <v>11</v>
      </c>
      <c r="DQ12" s="3" t="s">
        <v>11</v>
      </c>
      <c r="DR12" s="3" t="s">
        <v>11</v>
      </c>
      <c r="DS12" s="3" t="s">
        <v>11</v>
      </c>
      <c r="DT12" s="3" t="s">
        <v>11</v>
      </c>
      <c r="DU12" s="3" t="s">
        <v>11</v>
      </c>
      <c r="DV12" s="3" t="s">
        <v>11</v>
      </c>
      <c r="DW12" s="3" t="s">
        <v>11</v>
      </c>
      <c r="DX12" s="3" t="s">
        <v>11</v>
      </c>
      <c r="DY12" s="3" t="s">
        <v>11</v>
      </c>
      <c r="DZ12" s="3" t="s">
        <v>11</v>
      </c>
      <c r="EA12" s="3" t="s">
        <v>11</v>
      </c>
      <c r="EB12" s="3" t="s">
        <v>11</v>
      </c>
      <c r="EC12" s="3" t="s">
        <v>11</v>
      </c>
      <c r="ED12" s="3" t="s">
        <v>11</v>
      </c>
      <c r="EE12" s="3" t="s">
        <v>11</v>
      </c>
      <c r="EF12" s="3" t="s">
        <v>11</v>
      </c>
      <c r="EG12" s="3" t="s">
        <v>11</v>
      </c>
      <c r="EH12" s="3" t="s">
        <v>11</v>
      </c>
      <c r="EI12" s="3" t="s">
        <v>11</v>
      </c>
      <c r="EJ12" s="3" t="s">
        <v>11</v>
      </c>
      <c r="EK12" s="3" t="s">
        <v>11</v>
      </c>
      <c r="EL12" s="3" t="s">
        <v>11</v>
      </c>
      <c r="EM12" s="3" t="s">
        <v>11</v>
      </c>
      <c r="EN12" s="3" t="s">
        <v>11</v>
      </c>
      <c r="EO12" s="3" t="s">
        <v>11</v>
      </c>
      <c r="EP12" s="3" t="s">
        <v>11</v>
      </c>
      <c r="EQ12" s="3" t="s">
        <v>11</v>
      </c>
      <c r="ER12" s="3" t="s">
        <v>11</v>
      </c>
      <c r="ES12" s="3" t="s">
        <v>11</v>
      </c>
      <c r="ET12" s="3" t="s">
        <v>11</v>
      </c>
      <c r="EU12" s="3" t="s">
        <v>11</v>
      </c>
      <c r="EV12" s="3" t="s">
        <v>11</v>
      </c>
      <c r="EW12" s="3" t="s">
        <v>11</v>
      </c>
      <c r="EX12" s="3" t="s">
        <v>11</v>
      </c>
      <c r="EY12" s="3" t="s">
        <v>11</v>
      </c>
      <c r="EZ12" s="3" t="s">
        <v>11</v>
      </c>
      <c r="FA12" s="3" t="s">
        <v>11</v>
      </c>
      <c r="FB12" s="3" t="s">
        <v>11</v>
      </c>
      <c r="FC12" s="3" t="s">
        <v>11</v>
      </c>
      <c r="FD12" s="3" t="s">
        <v>11</v>
      </c>
      <c r="FE12" s="3" t="s">
        <v>11</v>
      </c>
      <c r="FF12" s="3" t="s">
        <v>11</v>
      </c>
      <c r="FG12" s="3" t="s">
        <v>11</v>
      </c>
      <c r="FH12" s="3" t="s">
        <v>11</v>
      </c>
      <c r="FI12" s="3" t="s">
        <v>11</v>
      </c>
      <c r="FJ12" s="3" t="s">
        <v>11</v>
      </c>
      <c r="FK12" s="3" t="s">
        <v>11</v>
      </c>
      <c r="FL12" s="3" t="s">
        <v>11</v>
      </c>
      <c r="FM12" s="3" t="s">
        <v>11</v>
      </c>
      <c r="FN12" s="3" t="s">
        <v>11</v>
      </c>
      <c r="FO12" s="3" t="s">
        <v>11</v>
      </c>
      <c r="FP12" s="3" t="s">
        <v>11</v>
      </c>
      <c r="FQ12" s="3" t="s">
        <v>11</v>
      </c>
      <c r="FR12" s="3" t="s">
        <v>11</v>
      </c>
      <c r="FS12" s="3" t="s">
        <v>11</v>
      </c>
      <c r="FT12" s="3" t="s">
        <v>11</v>
      </c>
      <c r="FU12" s="3" t="s">
        <v>11</v>
      </c>
      <c r="FV12" s="3" t="s">
        <v>11</v>
      </c>
      <c r="FW12" s="3" t="s">
        <v>11</v>
      </c>
      <c r="FX12" s="3" t="s">
        <v>11</v>
      </c>
      <c r="FY12" s="3" t="s">
        <v>11</v>
      </c>
      <c r="FZ12" s="3" t="s">
        <v>11</v>
      </c>
      <c r="GA12" s="3" t="s">
        <v>11</v>
      </c>
      <c r="GB12" s="3" t="s">
        <v>11</v>
      </c>
      <c r="GC12" s="3" t="s">
        <v>11</v>
      </c>
      <c r="GD12" s="3" t="s">
        <v>11</v>
      </c>
      <c r="GE12" s="3" t="s">
        <v>11</v>
      </c>
      <c r="GF12" s="3" t="s">
        <v>11</v>
      </c>
      <c r="GG12" s="3" t="s">
        <v>11</v>
      </c>
      <c r="GH12" s="3" t="s">
        <v>11</v>
      </c>
      <c r="GI12" s="3" t="s">
        <v>11</v>
      </c>
      <c r="GJ12" s="3" t="s">
        <v>11</v>
      </c>
      <c r="GK12" s="3" t="s">
        <v>11</v>
      </c>
      <c r="GL12" s="3" t="s">
        <v>11</v>
      </c>
      <c r="GM12" s="3" t="s">
        <v>11</v>
      </c>
      <c r="GN12" s="3" t="s">
        <v>11</v>
      </c>
      <c r="GO12" s="3" t="s">
        <v>11</v>
      </c>
      <c r="GP12" s="3" t="s">
        <v>11</v>
      </c>
      <c r="GQ12" s="3" t="s">
        <v>11</v>
      </c>
      <c r="GR12" s="3" t="s">
        <v>11</v>
      </c>
      <c r="GS12" s="3" t="s">
        <v>11</v>
      </c>
      <c r="GT12" s="3" t="s">
        <v>11</v>
      </c>
      <c r="GU12" s="3" t="s">
        <v>11</v>
      </c>
      <c r="GV12" s="3" t="s">
        <v>11</v>
      </c>
      <c r="GW12" s="3" t="s">
        <v>11</v>
      </c>
      <c r="GX12" s="3" t="s">
        <v>11</v>
      </c>
      <c r="GY12" s="3" t="s">
        <v>11</v>
      </c>
      <c r="GZ12" s="3" t="s">
        <v>11</v>
      </c>
      <c r="HA12" s="3" t="s">
        <v>11</v>
      </c>
      <c r="HB12" s="3" t="s">
        <v>11</v>
      </c>
      <c r="HC12" s="3" t="s">
        <v>11</v>
      </c>
      <c r="HD12" s="3" t="s">
        <v>11</v>
      </c>
      <c r="HE12" s="3" t="s">
        <v>11</v>
      </c>
      <c r="HF12" s="3" t="s">
        <v>11</v>
      </c>
      <c r="HG12" s="3" t="s">
        <v>11</v>
      </c>
      <c r="HH12" s="3" t="s">
        <v>11</v>
      </c>
      <c r="HI12" s="3" t="s">
        <v>11</v>
      </c>
      <c r="HJ12" s="3" t="s">
        <v>11</v>
      </c>
      <c r="HK12" s="3" t="s">
        <v>11</v>
      </c>
      <c r="HL12" s="3" t="s">
        <v>11</v>
      </c>
      <c r="HM12" s="3" t="s">
        <v>11</v>
      </c>
      <c r="HN12" s="3" t="s">
        <v>11</v>
      </c>
      <c r="HO12" s="3" t="s">
        <v>11</v>
      </c>
      <c r="HP12" s="3" t="s">
        <v>11</v>
      </c>
      <c r="HQ12" s="3" t="s">
        <v>11</v>
      </c>
      <c r="HR12" s="3" t="s">
        <v>11</v>
      </c>
      <c r="HS12" s="3" t="s">
        <v>11</v>
      </c>
      <c r="HT12" s="3" t="s">
        <v>11</v>
      </c>
      <c r="HU12" s="3" t="s">
        <v>11</v>
      </c>
      <c r="HV12" s="3" t="s">
        <v>11</v>
      </c>
      <c r="HW12" s="3" t="s">
        <v>11</v>
      </c>
      <c r="HX12" s="3" t="s">
        <v>11</v>
      </c>
      <c r="HY12" s="3" t="s">
        <v>11</v>
      </c>
      <c r="HZ12" s="3" t="s">
        <v>11</v>
      </c>
      <c r="IA12" s="3" t="s">
        <v>11</v>
      </c>
      <c r="IB12" s="3" t="s">
        <v>11</v>
      </c>
      <c r="IC12" s="3" t="s">
        <v>11</v>
      </c>
      <c r="ID12" s="3" t="s">
        <v>11</v>
      </c>
      <c r="IE12" s="3" t="s">
        <v>11</v>
      </c>
      <c r="IF12" s="3" t="s">
        <v>11</v>
      </c>
      <c r="IG12" s="3" t="s">
        <v>11</v>
      </c>
      <c r="IH12" s="3" t="s">
        <v>11</v>
      </c>
      <c r="II12" s="3" t="s">
        <v>11</v>
      </c>
      <c r="IJ12" s="3" t="s">
        <v>11</v>
      </c>
      <c r="IK12" s="3" t="s">
        <v>11</v>
      </c>
      <c r="IL12" s="3" t="s">
        <v>11</v>
      </c>
      <c r="IM12" s="3" t="s">
        <v>11</v>
      </c>
      <c r="IN12" s="3" t="s">
        <v>11</v>
      </c>
      <c r="IO12" s="3" t="s">
        <v>11</v>
      </c>
      <c r="IP12" s="3" t="s">
        <v>11</v>
      </c>
      <c r="IQ12" s="3" t="s">
        <v>11</v>
      </c>
      <c r="IR12" s="3" t="s">
        <v>11</v>
      </c>
      <c r="IS12" s="3" t="s">
        <v>11</v>
      </c>
      <c r="IT12" s="3" t="s">
        <v>11</v>
      </c>
      <c r="IU12" s="3" t="s">
        <v>11</v>
      </c>
      <c r="IV12" s="3" t="s">
        <v>11</v>
      </c>
      <c r="IW12" s="3" t="s">
        <v>11</v>
      </c>
      <c r="IX12" s="3" t="s">
        <v>11</v>
      </c>
      <c r="IY12" s="3" t="s">
        <v>11</v>
      </c>
      <c r="IZ12" s="3" t="s">
        <v>11</v>
      </c>
      <c r="JA12" s="3" t="s">
        <v>11</v>
      </c>
      <c r="JB12" s="3" t="s">
        <v>11</v>
      </c>
      <c r="JC12" s="3" t="s">
        <v>11</v>
      </c>
      <c r="JD12" s="3" t="s">
        <v>11</v>
      </c>
      <c r="JE12" s="3" t="s">
        <v>11</v>
      </c>
      <c r="JF12" s="3" t="s">
        <v>11</v>
      </c>
      <c r="JG12" s="3" t="s">
        <v>11</v>
      </c>
      <c r="JH12" s="3" t="s">
        <v>11</v>
      </c>
      <c r="JI12" s="3" t="s">
        <v>11</v>
      </c>
      <c r="JJ12" s="3" t="s">
        <v>11</v>
      </c>
      <c r="JK12" s="3" t="s">
        <v>11</v>
      </c>
      <c r="JL12" s="3" t="s">
        <v>11</v>
      </c>
      <c r="JM12" s="3" t="s">
        <v>11</v>
      </c>
      <c r="JN12" s="3" t="s">
        <v>11</v>
      </c>
      <c r="JO12" s="3" t="s">
        <v>11</v>
      </c>
      <c r="JP12" s="3" t="s">
        <v>11</v>
      </c>
      <c r="JQ12" s="3" t="s">
        <v>11</v>
      </c>
      <c r="JR12" s="3" t="s">
        <v>11</v>
      </c>
      <c r="JS12" s="3" t="s">
        <v>11</v>
      </c>
      <c r="JT12" s="3" t="s">
        <v>11</v>
      </c>
      <c r="JU12" s="3" t="s">
        <v>11</v>
      </c>
      <c r="JV12" s="3" t="s">
        <v>11</v>
      </c>
      <c r="JW12" s="3" t="s">
        <v>11</v>
      </c>
      <c r="JX12" s="3" t="s">
        <v>11</v>
      </c>
      <c r="JY12" s="3" t="s">
        <v>11</v>
      </c>
      <c r="JZ12" s="3" t="s">
        <v>11</v>
      </c>
      <c r="KA12" s="3" t="s">
        <v>11</v>
      </c>
      <c r="KB12" s="3" t="s">
        <v>11</v>
      </c>
      <c r="KC12" s="3" t="s">
        <v>11</v>
      </c>
      <c r="KD12" s="3" t="s">
        <v>11</v>
      </c>
      <c r="KE12" s="3" t="s">
        <v>11</v>
      </c>
      <c r="KF12" s="3" t="s">
        <v>11</v>
      </c>
      <c r="KG12" s="3" t="s">
        <v>11</v>
      </c>
      <c r="KH12" s="3" t="s">
        <v>11</v>
      </c>
      <c r="KI12" s="3" t="s">
        <v>11</v>
      </c>
      <c r="KJ12" s="3" t="s">
        <v>11</v>
      </c>
      <c r="KK12" s="3" t="s">
        <v>11</v>
      </c>
      <c r="KL12" s="3" t="s">
        <v>11</v>
      </c>
      <c r="KM12" s="3" t="s">
        <v>11</v>
      </c>
      <c r="KN12" s="3" t="s">
        <v>11</v>
      </c>
      <c r="KO12" s="3" t="s">
        <v>11</v>
      </c>
      <c r="KP12" s="3" t="s">
        <v>11</v>
      </c>
      <c r="KQ12" s="3" t="s">
        <v>11</v>
      </c>
      <c r="KR12" s="3" t="s">
        <v>11</v>
      </c>
      <c r="KS12" s="3" t="s">
        <v>11</v>
      </c>
      <c r="KT12" s="3" t="s">
        <v>11</v>
      </c>
      <c r="KU12" s="3" t="s">
        <v>11</v>
      </c>
      <c r="KV12" s="3" t="s">
        <v>11</v>
      </c>
      <c r="KW12" s="3" t="s">
        <v>11</v>
      </c>
      <c r="KX12" s="3" t="s">
        <v>11</v>
      </c>
      <c r="KY12" s="3" t="s">
        <v>11</v>
      </c>
      <c r="KZ12" s="3" t="s">
        <v>11</v>
      </c>
      <c r="LA12" s="3" t="s">
        <v>11</v>
      </c>
      <c r="LB12" s="3" t="s">
        <v>11</v>
      </c>
      <c r="LC12" s="3" t="s">
        <v>11</v>
      </c>
      <c r="LD12" s="3" t="s">
        <v>11</v>
      </c>
      <c r="LE12" s="3" t="s">
        <v>11</v>
      </c>
      <c r="LF12" s="3" t="s">
        <v>11</v>
      </c>
      <c r="LG12" s="3" t="s">
        <v>11</v>
      </c>
      <c r="LH12" s="3" t="s">
        <v>11</v>
      </c>
      <c r="LI12" s="3" t="s">
        <v>11</v>
      </c>
      <c r="LJ12" s="3" t="s">
        <v>11</v>
      </c>
      <c r="LK12" s="3" t="s">
        <v>11</v>
      </c>
      <c r="LL12" s="3" t="s">
        <v>11</v>
      </c>
      <c r="LM12" s="3" t="s">
        <v>11</v>
      </c>
      <c r="LN12" s="3" t="s">
        <v>11</v>
      </c>
      <c r="LO12" s="3" t="s">
        <v>11</v>
      </c>
      <c r="LP12" s="3" t="s">
        <v>11</v>
      </c>
      <c r="LQ12" s="3" t="s">
        <v>11</v>
      </c>
      <c r="LR12" s="3" t="s">
        <v>11</v>
      </c>
      <c r="LS12" s="3" t="s">
        <v>11</v>
      </c>
      <c r="LT12" s="3" t="s">
        <v>11</v>
      </c>
      <c r="LU12" s="3" t="s">
        <v>11</v>
      </c>
      <c r="LV12" s="3" t="s">
        <v>11</v>
      </c>
      <c r="LW12" s="3" t="s">
        <v>11</v>
      </c>
      <c r="LX12" s="3" t="s">
        <v>11</v>
      </c>
      <c r="LY12" s="3" t="s">
        <v>11</v>
      </c>
      <c r="LZ12" s="3" t="s">
        <v>11</v>
      </c>
      <c r="MA12" s="3" t="s">
        <v>11</v>
      </c>
      <c r="MB12" s="3" t="s">
        <v>11</v>
      </c>
      <c r="MC12" s="3" t="s">
        <v>11</v>
      </c>
      <c r="MD12" s="3" t="s">
        <v>11</v>
      </c>
      <c r="ME12" s="3" t="s">
        <v>11</v>
      </c>
      <c r="MF12" s="3" t="s">
        <v>11</v>
      </c>
      <c r="MG12" s="3" t="s">
        <v>11</v>
      </c>
      <c r="MH12" s="3" t="s">
        <v>11</v>
      </c>
      <c r="MI12" s="3" t="s">
        <v>11</v>
      </c>
      <c r="MJ12" s="3" t="s">
        <v>11</v>
      </c>
      <c r="MK12" s="3" t="s">
        <v>11</v>
      </c>
      <c r="ML12" s="3" t="s">
        <v>11</v>
      </c>
      <c r="MM12" s="3" t="s">
        <v>11</v>
      </c>
      <c r="MN12" s="3" t="s">
        <v>11</v>
      </c>
      <c r="MO12" s="3" t="s">
        <v>11</v>
      </c>
      <c r="MP12" s="3" t="s">
        <v>11</v>
      </c>
      <c r="MQ12" s="3" t="s">
        <v>11</v>
      </c>
      <c r="MR12" s="3" t="s">
        <v>11</v>
      </c>
      <c r="MS12" s="3" t="s">
        <v>11</v>
      </c>
      <c r="MT12" s="3" t="s">
        <v>11</v>
      </c>
      <c r="MU12" s="3" t="s">
        <v>11</v>
      </c>
      <c r="MV12" s="3" t="s">
        <v>11</v>
      </c>
      <c r="MW12" s="3" t="s">
        <v>11</v>
      </c>
      <c r="MX12" s="3" t="s">
        <v>11</v>
      </c>
      <c r="MY12" s="3" t="s">
        <v>11</v>
      </c>
      <c r="MZ12" s="3" t="s">
        <v>11</v>
      </c>
      <c r="NA12" s="3" t="s">
        <v>11</v>
      </c>
      <c r="NB12" s="3" t="s">
        <v>11</v>
      </c>
      <c r="NC12" s="3" t="s">
        <v>11</v>
      </c>
      <c r="ND12" s="3" t="s">
        <v>11</v>
      </c>
      <c r="NE12" s="3" t="s">
        <v>11</v>
      </c>
      <c r="NF12" s="3" t="s">
        <v>11</v>
      </c>
      <c r="NG12" s="3" t="s">
        <v>11</v>
      </c>
      <c r="NH12" s="3" t="s">
        <v>11</v>
      </c>
      <c r="NI12" s="3" t="s">
        <v>11</v>
      </c>
      <c r="NJ12" s="3" t="s">
        <v>11</v>
      </c>
      <c r="NK12" s="3" t="s">
        <v>11</v>
      </c>
      <c r="NL12" s="3" t="s">
        <v>11</v>
      </c>
      <c r="NM12" s="3" t="s">
        <v>11</v>
      </c>
      <c r="NN12" s="3" t="s">
        <v>11</v>
      </c>
      <c r="NO12" s="3" t="s">
        <v>11</v>
      </c>
      <c r="NP12" s="3" t="s">
        <v>11</v>
      </c>
      <c r="NQ12" s="3" t="s">
        <v>11</v>
      </c>
      <c r="NR12" s="3" t="s">
        <v>11</v>
      </c>
      <c r="NS12" s="3" t="s">
        <v>11</v>
      </c>
      <c r="NT12" s="3" t="s">
        <v>11</v>
      </c>
      <c r="NU12" s="3" t="s">
        <v>11</v>
      </c>
      <c r="NV12" s="3" t="s">
        <v>11</v>
      </c>
      <c r="NW12" s="3" t="s">
        <v>11</v>
      </c>
      <c r="NX12" s="3" t="s">
        <v>11</v>
      </c>
      <c r="NY12" s="3" t="s">
        <v>11</v>
      </c>
      <c r="NZ12" s="3" t="s">
        <v>11</v>
      </c>
      <c r="OA12" s="3" t="s">
        <v>11</v>
      </c>
      <c r="OB12" s="3" t="s">
        <v>11</v>
      </c>
      <c r="OC12" s="3" t="s">
        <v>11</v>
      </c>
      <c r="OD12" s="3" t="s">
        <v>11</v>
      </c>
      <c r="OE12" s="3" t="s">
        <v>11</v>
      </c>
      <c r="OF12" s="3" t="s">
        <v>11</v>
      </c>
      <c r="OG12" s="3" t="s">
        <v>11</v>
      </c>
      <c r="OH12" s="3" t="s">
        <v>11</v>
      </c>
      <c r="OI12" s="3" t="s">
        <v>11</v>
      </c>
      <c r="OJ12" s="3" t="s">
        <v>11</v>
      </c>
      <c r="OK12" s="3" t="s">
        <v>11</v>
      </c>
      <c r="OL12" s="3" t="s">
        <v>11</v>
      </c>
      <c r="OM12" s="3" t="s">
        <v>11</v>
      </c>
      <c r="ON12" s="3" t="s">
        <v>11</v>
      </c>
      <c r="OO12" s="3" t="s">
        <v>11</v>
      </c>
      <c r="OP12" s="3" t="s">
        <v>11</v>
      </c>
      <c r="OQ12" s="3" t="s">
        <v>11</v>
      </c>
      <c r="OR12" s="3" t="s">
        <v>11</v>
      </c>
      <c r="OS12" s="3" t="s">
        <v>11</v>
      </c>
      <c r="OT12" s="3" t="s">
        <v>11</v>
      </c>
      <c r="OU12" s="3" t="s">
        <v>11</v>
      </c>
      <c r="OV12" s="3" t="s">
        <v>11</v>
      </c>
      <c r="OW12" s="3" t="s">
        <v>11</v>
      </c>
      <c r="OX12" s="3" t="s">
        <v>11</v>
      </c>
      <c r="OY12" s="3" t="s">
        <v>11</v>
      </c>
      <c r="OZ12" s="3" t="s">
        <v>11</v>
      </c>
      <c r="PA12" s="3" t="s">
        <v>11</v>
      </c>
      <c r="PB12" s="3" t="s">
        <v>11</v>
      </c>
      <c r="PC12" s="3" t="s">
        <v>11</v>
      </c>
      <c r="PD12" s="3" t="s">
        <v>11</v>
      </c>
      <c r="PE12" s="3" t="s">
        <v>11</v>
      </c>
      <c r="PF12" s="3" t="s">
        <v>11</v>
      </c>
      <c r="PG12" s="3" t="s">
        <v>11</v>
      </c>
      <c r="PH12" s="3" t="s">
        <v>11</v>
      </c>
      <c r="PI12" s="3" t="s">
        <v>11</v>
      </c>
      <c r="PJ12" s="3" t="s">
        <v>11</v>
      </c>
      <c r="PK12" s="3" t="s">
        <v>11</v>
      </c>
      <c r="PL12" s="3" t="s">
        <v>11</v>
      </c>
      <c r="PM12" s="3" t="s">
        <v>11</v>
      </c>
      <c r="PN12" s="3" t="s">
        <v>11</v>
      </c>
      <c r="PO12" s="3" t="s">
        <v>11</v>
      </c>
      <c r="PP12" s="3" t="s">
        <v>11</v>
      </c>
      <c r="PQ12" s="3" t="s">
        <v>11</v>
      </c>
      <c r="PR12" s="3" t="s">
        <v>11</v>
      </c>
      <c r="PS12" s="3" t="s">
        <v>11</v>
      </c>
      <c r="PT12" s="3" t="s">
        <v>11</v>
      </c>
      <c r="PU12" s="3" t="s">
        <v>11</v>
      </c>
      <c r="PV12" s="3" t="s">
        <v>11</v>
      </c>
      <c r="PW12" s="3" t="s">
        <v>11</v>
      </c>
      <c r="PX12" s="3" t="s">
        <v>11</v>
      </c>
      <c r="PY12" s="3" t="s">
        <v>11</v>
      </c>
      <c r="PZ12" s="3" t="s">
        <v>11</v>
      </c>
      <c r="QA12" s="3" t="s">
        <v>11</v>
      </c>
      <c r="QB12" s="3" t="s">
        <v>11</v>
      </c>
      <c r="QC12" s="3" t="s">
        <v>11</v>
      </c>
      <c r="QD12" s="3" t="s">
        <v>11</v>
      </c>
      <c r="QE12" s="3" t="s">
        <v>11</v>
      </c>
      <c r="QF12" s="3" t="s">
        <v>11</v>
      </c>
      <c r="QG12" s="3" t="s">
        <v>11</v>
      </c>
      <c r="QH12" s="3" t="s">
        <v>11</v>
      </c>
      <c r="QI12" s="3" t="s">
        <v>11</v>
      </c>
      <c r="QJ12" s="3" t="s">
        <v>11</v>
      </c>
      <c r="QK12" s="3" t="s">
        <v>11</v>
      </c>
      <c r="QL12" s="3" t="s">
        <v>11</v>
      </c>
      <c r="QM12" s="3" t="s">
        <v>11</v>
      </c>
      <c r="QN12" s="3" t="s">
        <v>11</v>
      </c>
      <c r="QO12" s="3" t="s">
        <v>11</v>
      </c>
      <c r="QP12" s="3" t="s">
        <v>11</v>
      </c>
      <c r="QQ12" s="3" t="s">
        <v>11</v>
      </c>
      <c r="QR12" s="3" t="s">
        <v>11</v>
      </c>
      <c r="QS12" s="3" t="s">
        <v>11</v>
      </c>
      <c r="QT12" s="3" t="s">
        <v>11</v>
      </c>
      <c r="QU12" s="3" t="s">
        <v>11</v>
      </c>
      <c r="QV12" s="3" t="s">
        <v>11</v>
      </c>
      <c r="QW12" s="3" t="s">
        <v>11</v>
      </c>
      <c r="QX12" s="3" t="s">
        <v>11</v>
      </c>
      <c r="QY12" s="3" t="s">
        <v>11</v>
      </c>
      <c r="QZ12" s="3" t="s">
        <v>11</v>
      </c>
      <c r="RA12" s="3" t="s">
        <v>11</v>
      </c>
      <c r="RB12" s="3" t="s">
        <v>11</v>
      </c>
      <c r="RC12" s="3" t="s">
        <v>11</v>
      </c>
      <c r="RD12" s="3" t="s">
        <v>11</v>
      </c>
      <c r="RE12" s="3" t="s">
        <v>11</v>
      </c>
      <c r="RF12" s="3" t="s">
        <v>11</v>
      </c>
      <c r="RG12" s="3" t="s">
        <v>11</v>
      </c>
      <c r="RH12" s="3" t="s">
        <v>11</v>
      </c>
      <c r="RI12" s="3" t="s">
        <v>11</v>
      </c>
      <c r="RJ12" s="3" t="s">
        <v>11</v>
      </c>
      <c r="RK12" s="3" t="s">
        <v>11</v>
      </c>
      <c r="RL12" s="3" t="s">
        <v>11</v>
      </c>
      <c r="RM12" s="3" t="s">
        <v>11</v>
      </c>
      <c r="RN12" s="3" t="s">
        <v>11</v>
      </c>
      <c r="RO12" s="3" t="s">
        <v>11</v>
      </c>
      <c r="RP12" s="3" t="s">
        <v>11</v>
      </c>
      <c r="RQ12" s="3" t="s">
        <v>11</v>
      </c>
      <c r="RR12" s="3" t="s">
        <v>11</v>
      </c>
      <c r="RS12" s="3" t="s">
        <v>11</v>
      </c>
      <c r="RT12" s="3" t="s">
        <v>11</v>
      </c>
      <c r="RU12" s="3" t="s">
        <v>11</v>
      </c>
      <c r="RV12" s="3" t="s">
        <v>11</v>
      </c>
      <c r="RW12" s="3" t="s">
        <v>11</v>
      </c>
      <c r="RX12" s="3" t="s">
        <v>11</v>
      </c>
      <c r="RY12" s="3" t="s">
        <v>11</v>
      </c>
      <c r="RZ12" s="3" t="s">
        <v>11</v>
      </c>
      <c r="SA12" s="3" t="s">
        <v>11</v>
      </c>
      <c r="SB12" s="3" t="s">
        <v>11</v>
      </c>
      <c r="SC12" s="3" t="s">
        <v>11</v>
      </c>
      <c r="SD12" s="3" t="s">
        <v>11</v>
      </c>
      <c r="SE12" s="3" t="s">
        <v>11</v>
      </c>
      <c r="SF12" s="3" t="s">
        <v>11</v>
      </c>
      <c r="SG12" s="3" t="s">
        <v>11</v>
      </c>
      <c r="SH12" s="3" t="s">
        <v>11</v>
      </c>
      <c r="SI12" s="3" t="s">
        <v>11</v>
      </c>
      <c r="SJ12" s="3" t="s">
        <v>11</v>
      </c>
      <c r="SK12" s="3" t="s">
        <v>11</v>
      </c>
      <c r="SL12" s="3" t="s">
        <v>11</v>
      </c>
      <c r="SM12" s="3" t="s">
        <v>11</v>
      </c>
      <c r="SN12" s="3" t="s">
        <v>11</v>
      </c>
      <c r="SO12" s="3" t="s">
        <v>11</v>
      </c>
      <c r="SP12" s="3" t="s">
        <v>11</v>
      </c>
      <c r="SQ12" s="3" t="s">
        <v>11</v>
      </c>
      <c r="SR12" s="3" t="s">
        <v>11</v>
      </c>
      <c r="SS12" s="3" t="s">
        <v>11</v>
      </c>
      <c r="ST12" s="3" t="s">
        <v>11</v>
      </c>
      <c r="SU12" s="3" t="s">
        <v>11</v>
      </c>
      <c r="SV12" s="3" t="s">
        <v>11</v>
      </c>
      <c r="SW12" s="3" t="s">
        <v>11</v>
      </c>
      <c r="SX12" s="3" t="s">
        <v>11</v>
      </c>
      <c r="SY12" s="3" t="s">
        <v>11</v>
      </c>
      <c r="SZ12" s="3" t="s">
        <v>11</v>
      </c>
      <c r="TA12" s="3" t="s">
        <v>11</v>
      </c>
      <c r="TB12" s="3" t="s">
        <v>11</v>
      </c>
      <c r="TC12" s="3" t="s">
        <v>11</v>
      </c>
      <c r="TD12" s="3" t="s">
        <v>11</v>
      </c>
      <c r="TE12" s="3" t="s">
        <v>11</v>
      </c>
      <c r="TF12" s="3" t="s">
        <v>11</v>
      </c>
      <c r="TG12" s="3" t="s">
        <v>11</v>
      </c>
      <c r="TH12" s="3" t="s">
        <v>11</v>
      </c>
      <c r="TI12" s="3" t="s">
        <v>11</v>
      </c>
      <c r="TJ12" s="3" t="s">
        <v>11</v>
      </c>
      <c r="TK12" s="3" t="s">
        <v>11</v>
      </c>
      <c r="TL12" s="3" t="s">
        <v>11</v>
      </c>
      <c r="TM12" s="3" t="s">
        <v>11</v>
      </c>
      <c r="TN12" s="3" t="s">
        <v>11</v>
      </c>
      <c r="TO12" s="3" t="s">
        <v>11</v>
      </c>
      <c r="TP12" s="3" t="s">
        <v>11</v>
      </c>
      <c r="TQ12" s="3" t="s">
        <v>11</v>
      </c>
      <c r="TR12" s="3" t="s">
        <v>11</v>
      </c>
      <c r="TS12" s="3" t="s">
        <v>11</v>
      </c>
      <c r="TT12" s="3" t="s">
        <v>11</v>
      </c>
      <c r="TU12" s="3" t="s">
        <v>11</v>
      </c>
      <c r="TV12" s="3" t="s">
        <v>11</v>
      </c>
      <c r="TW12" s="3" t="s">
        <v>11</v>
      </c>
      <c r="TX12" s="3" t="s">
        <v>11</v>
      </c>
      <c r="TY12" s="3" t="s">
        <v>11</v>
      </c>
      <c r="TZ12" s="3" t="s">
        <v>11</v>
      </c>
      <c r="UA12" s="3" t="s">
        <v>11</v>
      </c>
      <c r="UB12" s="3" t="s">
        <v>11</v>
      </c>
      <c r="UC12" s="3" t="s">
        <v>11</v>
      </c>
      <c r="UD12" s="3" t="s">
        <v>11</v>
      </c>
      <c r="UE12" s="3" t="s">
        <v>11</v>
      </c>
      <c r="UF12" s="3" t="s">
        <v>11</v>
      </c>
      <c r="UG12" s="3" t="s">
        <v>11</v>
      </c>
      <c r="UH12" s="3" t="s">
        <v>11</v>
      </c>
      <c r="UI12" s="3" t="s">
        <v>11</v>
      </c>
      <c r="UJ12" s="3" t="s">
        <v>11</v>
      </c>
      <c r="UK12" s="3" t="s">
        <v>11</v>
      </c>
      <c r="UL12" s="3" t="s">
        <v>11</v>
      </c>
      <c r="UM12" s="3" t="s">
        <v>11</v>
      </c>
      <c r="UN12" s="3" t="s">
        <v>11</v>
      </c>
      <c r="UO12" s="3" t="s">
        <v>11</v>
      </c>
      <c r="UP12" s="3" t="s">
        <v>11</v>
      </c>
      <c r="UQ12" s="3" t="s">
        <v>11</v>
      </c>
      <c r="UR12" s="3" t="s">
        <v>11</v>
      </c>
      <c r="US12" s="3" t="s">
        <v>11</v>
      </c>
      <c r="UT12" s="3" t="s">
        <v>11</v>
      </c>
      <c r="UU12" s="3" t="s">
        <v>11</v>
      </c>
      <c r="UV12" s="3" t="s">
        <v>11</v>
      </c>
      <c r="UW12" s="3" t="s">
        <v>11</v>
      </c>
      <c r="UX12" s="3" t="s">
        <v>11</v>
      </c>
      <c r="UY12" s="3" t="s">
        <v>11</v>
      </c>
      <c r="UZ12" s="3" t="s">
        <v>11</v>
      </c>
      <c r="VA12" s="3" t="s">
        <v>11</v>
      </c>
      <c r="VB12" s="3" t="s">
        <v>11</v>
      </c>
      <c r="VC12" s="3" t="s">
        <v>11</v>
      </c>
      <c r="VD12" s="3" t="s">
        <v>11</v>
      </c>
      <c r="VE12" s="3" t="s">
        <v>11</v>
      </c>
      <c r="VF12" s="3" t="s">
        <v>11</v>
      </c>
      <c r="VG12" s="3" t="s">
        <v>11</v>
      </c>
      <c r="VH12" s="3" t="s">
        <v>11</v>
      </c>
      <c r="VI12" s="3" t="s">
        <v>11</v>
      </c>
      <c r="VJ12" s="3" t="s">
        <v>11</v>
      </c>
      <c r="VK12" s="3" t="s">
        <v>11</v>
      </c>
      <c r="VL12" s="3" t="s">
        <v>11</v>
      </c>
      <c r="VM12" s="3" t="s">
        <v>11</v>
      </c>
      <c r="VN12" s="3" t="s">
        <v>11</v>
      </c>
      <c r="VO12" s="3" t="s">
        <v>11</v>
      </c>
      <c r="VP12" s="3" t="s">
        <v>11</v>
      </c>
      <c r="VQ12" s="3" t="s">
        <v>11</v>
      </c>
      <c r="VR12" s="3" t="s">
        <v>11</v>
      </c>
      <c r="VS12" s="3" t="s">
        <v>11</v>
      </c>
      <c r="VT12" s="3" t="s">
        <v>11</v>
      </c>
      <c r="VU12" s="3" t="s">
        <v>11</v>
      </c>
      <c r="VV12" s="3" t="s">
        <v>11</v>
      </c>
      <c r="VW12" s="3" t="s">
        <v>11</v>
      </c>
      <c r="VX12" s="3" t="s">
        <v>11</v>
      </c>
      <c r="VY12" s="3" t="s">
        <v>11</v>
      </c>
      <c r="VZ12" s="3" t="s">
        <v>11</v>
      </c>
      <c r="WA12" s="3" t="s">
        <v>11</v>
      </c>
      <c r="WB12" s="3" t="s">
        <v>11</v>
      </c>
      <c r="WC12" s="3" t="s">
        <v>11</v>
      </c>
      <c r="WD12" s="3" t="s">
        <v>11</v>
      </c>
      <c r="WE12" s="3" t="s">
        <v>11</v>
      </c>
      <c r="WF12" s="3" t="s">
        <v>11</v>
      </c>
      <c r="WG12" s="3" t="s">
        <v>11</v>
      </c>
      <c r="WH12" s="3" t="s">
        <v>11</v>
      </c>
      <c r="WI12" s="3" t="s">
        <v>11</v>
      </c>
      <c r="WJ12" s="3" t="s">
        <v>11</v>
      </c>
      <c r="WK12" s="3" t="s">
        <v>11</v>
      </c>
      <c r="WL12" s="3" t="s">
        <v>11</v>
      </c>
      <c r="WM12" s="3" t="s">
        <v>11</v>
      </c>
      <c r="WN12" s="3" t="s">
        <v>11</v>
      </c>
      <c r="WO12" s="3" t="s">
        <v>11</v>
      </c>
      <c r="WP12" s="3" t="s">
        <v>11</v>
      </c>
      <c r="WQ12" s="3" t="s">
        <v>11</v>
      </c>
      <c r="WR12" s="3" t="s">
        <v>11</v>
      </c>
      <c r="WS12" s="3" t="s">
        <v>11</v>
      </c>
      <c r="WT12" s="3" t="s">
        <v>11</v>
      </c>
      <c r="WU12" s="3" t="s">
        <v>11</v>
      </c>
      <c r="WV12" s="3" t="s">
        <v>11</v>
      </c>
      <c r="WW12" s="3" t="s">
        <v>11</v>
      </c>
      <c r="WX12" s="3" t="s">
        <v>11</v>
      </c>
      <c r="WY12" s="3" t="s">
        <v>11</v>
      </c>
      <c r="WZ12" s="3" t="s">
        <v>11</v>
      </c>
      <c r="XA12" s="3" t="s">
        <v>11</v>
      </c>
      <c r="XB12" s="3" t="s">
        <v>11</v>
      </c>
      <c r="XC12" s="3" t="s">
        <v>11</v>
      </c>
      <c r="XD12" s="3" t="s">
        <v>11</v>
      </c>
      <c r="XE12" s="3" t="s">
        <v>11</v>
      </c>
      <c r="XF12" s="3" t="s">
        <v>11</v>
      </c>
      <c r="XG12" s="3" t="s">
        <v>11</v>
      </c>
      <c r="XH12" s="3" t="s">
        <v>11</v>
      </c>
      <c r="XI12" s="3" t="s">
        <v>11</v>
      </c>
      <c r="XJ12" s="3" t="s">
        <v>11</v>
      </c>
      <c r="XK12" s="3" t="s">
        <v>11</v>
      </c>
      <c r="XL12" s="3" t="s">
        <v>11</v>
      </c>
      <c r="XM12" s="3" t="s">
        <v>11</v>
      </c>
      <c r="XN12" s="3" t="s">
        <v>11</v>
      </c>
      <c r="XO12" s="3" t="s">
        <v>11</v>
      </c>
      <c r="XP12" s="3" t="s">
        <v>11</v>
      </c>
      <c r="XQ12" s="3" t="s">
        <v>11</v>
      </c>
      <c r="XR12" s="3" t="s">
        <v>11</v>
      </c>
      <c r="XS12" s="3" t="s">
        <v>11</v>
      </c>
      <c r="XT12" s="3" t="s">
        <v>11</v>
      </c>
      <c r="XU12" s="3" t="s">
        <v>11</v>
      </c>
      <c r="XV12" s="3" t="s">
        <v>11</v>
      </c>
      <c r="XW12" s="3" t="s">
        <v>11</v>
      </c>
      <c r="XX12" s="3" t="s">
        <v>11</v>
      </c>
      <c r="XY12" s="3" t="s">
        <v>11</v>
      </c>
      <c r="XZ12" s="3" t="s">
        <v>11</v>
      </c>
      <c r="YA12" s="3" t="s">
        <v>11</v>
      </c>
      <c r="YB12" s="3" t="s">
        <v>11</v>
      </c>
      <c r="YC12" s="3" t="s">
        <v>11</v>
      </c>
      <c r="YD12" s="3" t="s">
        <v>11</v>
      </c>
      <c r="YE12" s="3" t="s">
        <v>11</v>
      </c>
      <c r="YF12" s="3" t="s">
        <v>11</v>
      </c>
      <c r="YG12" s="3" t="s">
        <v>11</v>
      </c>
      <c r="YH12" s="3" t="s">
        <v>11</v>
      </c>
      <c r="YI12" s="3" t="s">
        <v>11</v>
      </c>
      <c r="YJ12" s="3" t="s">
        <v>11</v>
      </c>
      <c r="YK12" s="3" t="s">
        <v>11</v>
      </c>
      <c r="YL12" s="3" t="s">
        <v>11</v>
      </c>
      <c r="YM12" s="3" t="s">
        <v>11</v>
      </c>
      <c r="YN12" s="3" t="s">
        <v>11</v>
      </c>
      <c r="YO12" s="3" t="s">
        <v>11</v>
      </c>
      <c r="YP12" s="3" t="s">
        <v>11</v>
      </c>
      <c r="YQ12" s="3" t="s">
        <v>11</v>
      </c>
      <c r="YR12" s="3" t="s">
        <v>11</v>
      </c>
      <c r="YS12" s="3" t="s">
        <v>11</v>
      </c>
      <c r="YT12" s="3" t="s">
        <v>11</v>
      </c>
      <c r="YU12" s="3" t="s">
        <v>11</v>
      </c>
      <c r="YV12" s="3" t="s">
        <v>11</v>
      </c>
      <c r="YW12" s="3" t="s">
        <v>11</v>
      </c>
      <c r="YX12" s="3" t="s">
        <v>11</v>
      </c>
      <c r="YY12" s="3" t="s">
        <v>11</v>
      </c>
      <c r="YZ12" s="3" t="s">
        <v>11</v>
      </c>
      <c r="ZA12" s="3" t="s">
        <v>11</v>
      </c>
      <c r="ZB12" s="3" t="s">
        <v>11</v>
      </c>
      <c r="ZC12" s="3" t="s">
        <v>11</v>
      </c>
      <c r="ZD12" s="3" t="s">
        <v>11</v>
      </c>
      <c r="ZE12" s="3" t="s">
        <v>11</v>
      </c>
      <c r="ZF12" s="3" t="s">
        <v>11</v>
      </c>
      <c r="ZG12" s="3" t="s">
        <v>11</v>
      </c>
      <c r="ZH12" s="3" t="s">
        <v>11</v>
      </c>
      <c r="ZI12" s="3" t="s">
        <v>11</v>
      </c>
      <c r="ZJ12" s="3" t="s">
        <v>11</v>
      </c>
      <c r="ZK12" s="3" t="s">
        <v>11</v>
      </c>
      <c r="ZL12" s="3" t="s">
        <v>11</v>
      </c>
      <c r="ZM12" s="3" t="s">
        <v>11</v>
      </c>
      <c r="ZN12" s="3" t="s">
        <v>11</v>
      </c>
      <c r="ZO12" s="3" t="s">
        <v>11</v>
      </c>
      <c r="ZP12" s="3" t="s">
        <v>11</v>
      </c>
      <c r="ZQ12" s="3" t="s">
        <v>11</v>
      </c>
      <c r="ZR12" s="3" t="s">
        <v>11</v>
      </c>
      <c r="ZS12" s="3" t="s">
        <v>11</v>
      </c>
      <c r="ZT12" s="3" t="s">
        <v>11</v>
      </c>
      <c r="ZU12" s="3" t="s">
        <v>11</v>
      </c>
      <c r="ZV12" s="3" t="s">
        <v>11</v>
      </c>
      <c r="ZW12" s="3" t="s">
        <v>11</v>
      </c>
      <c r="ZX12" s="3" t="s">
        <v>11</v>
      </c>
      <c r="ZY12" s="3" t="s">
        <v>11</v>
      </c>
      <c r="ZZ12" s="3" t="s">
        <v>11</v>
      </c>
      <c r="AAA12" s="3" t="s">
        <v>11</v>
      </c>
      <c r="AAB12" s="3" t="s">
        <v>11</v>
      </c>
      <c r="AAC12" s="3" t="s">
        <v>11</v>
      </c>
      <c r="AAD12" s="3" t="s">
        <v>11</v>
      </c>
      <c r="AAE12" s="3" t="s">
        <v>11</v>
      </c>
      <c r="AAF12" s="3" t="s">
        <v>11</v>
      </c>
      <c r="AAG12" s="3" t="s">
        <v>11</v>
      </c>
      <c r="AAH12" s="3" t="s">
        <v>11</v>
      </c>
      <c r="AAI12" s="3" t="s">
        <v>11</v>
      </c>
      <c r="AAJ12" s="3" t="s">
        <v>11</v>
      </c>
      <c r="AAK12" s="3" t="s">
        <v>11</v>
      </c>
      <c r="AAL12" s="3" t="s">
        <v>11</v>
      </c>
      <c r="AAM12" s="3" t="s">
        <v>11</v>
      </c>
      <c r="AAN12" s="3" t="s">
        <v>11</v>
      </c>
      <c r="AAO12" s="3" t="s">
        <v>11</v>
      </c>
      <c r="AAP12" s="3" t="s">
        <v>11</v>
      </c>
      <c r="AAQ12" s="3" t="s">
        <v>11</v>
      </c>
      <c r="AAR12" s="3" t="s">
        <v>11</v>
      </c>
      <c r="AAS12" s="3" t="s">
        <v>11</v>
      </c>
      <c r="AAT12" s="3" t="s">
        <v>11</v>
      </c>
      <c r="AAU12" s="3" t="s">
        <v>11</v>
      </c>
      <c r="AAV12" s="3" t="s">
        <v>11</v>
      </c>
      <c r="AAW12" s="3" t="s">
        <v>11</v>
      </c>
      <c r="AAX12" s="3" t="s">
        <v>11</v>
      </c>
      <c r="AAY12" s="3" t="s">
        <v>11</v>
      </c>
      <c r="AAZ12" s="3" t="s">
        <v>11</v>
      </c>
      <c r="ABA12" s="3" t="s">
        <v>11</v>
      </c>
      <c r="ABB12" s="3" t="s">
        <v>11</v>
      </c>
      <c r="ABC12" s="3" t="s">
        <v>11</v>
      </c>
      <c r="ABD12" s="3" t="s">
        <v>11</v>
      </c>
      <c r="ABE12" s="3" t="s">
        <v>11</v>
      </c>
      <c r="ABF12" s="3" t="s">
        <v>11</v>
      </c>
      <c r="ABG12" s="3" t="s">
        <v>11</v>
      </c>
      <c r="ABH12" s="3" t="s">
        <v>11</v>
      </c>
      <c r="ABI12" s="3" t="s">
        <v>11</v>
      </c>
      <c r="ABJ12" s="3" t="s">
        <v>11</v>
      </c>
      <c r="ABK12" s="3" t="s">
        <v>11</v>
      </c>
      <c r="ABL12" s="3" t="s">
        <v>11</v>
      </c>
      <c r="ABM12" s="3" t="s">
        <v>11</v>
      </c>
      <c r="ABN12" s="3" t="s">
        <v>11</v>
      </c>
      <c r="ABO12" s="3" t="s">
        <v>11</v>
      </c>
      <c r="ABP12" s="3" t="s">
        <v>11</v>
      </c>
      <c r="ABQ12" s="3" t="s">
        <v>11</v>
      </c>
      <c r="ABR12" s="3" t="s">
        <v>11</v>
      </c>
      <c r="ABS12" s="3" t="s">
        <v>11</v>
      </c>
      <c r="ABT12" s="3" t="s">
        <v>11</v>
      </c>
      <c r="ABU12" s="3" t="s">
        <v>11</v>
      </c>
      <c r="ABV12" s="3" t="s">
        <v>11</v>
      </c>
      <c r="ABW12" s="3" t="s">
        <v>11</v>
      </c>
      <c r="ABX12" s="3" t="s">
        <v>11</v>
      </c>
      <c r="ABY12" s="3" t="s">
        <v>11</v>
      </c>
      <c r="ABZ12" s="3" t="s">
        <v>11</v>
      </c>
      <c r="ACA12" s="3" t="s">
        <v>11</v>
      </c>
      <c r="ACB12" s="3" t="s">
        <v>11</v>
      </c>
      <c r="ACC12" s="3" t="s">
        <v>11</v>
      </c>
      <c r="ACD12" s="3" t="s">
        <v>11</v>
      </c>
      <c r="ACE12" s="3" t="s">
        <v>11</v>
      </c>
      <c r="ACF12" s="3" t="s">
        <v>11</v>
      </c>
      <c r="ACG12" s="3" t="s">
        <v>11</v>
      </c>
      <c r="ACH12" s="3" t="s">
        <v>11</v>
      </c>
      <c r="ACI12" s="3" t="s">
        <v>11</v>
      </c>
      <c r="ACJ12" s="3" t="s">
        <v>11</v>
      </c>
      <c r="ACK12" s="3" t="s">
        <v>11</v>
      </c>
      <c r="ACL12" s="3" t="s">
        <v>11</v>
      </c>
      <c r="ACM12" s="3" t="s">
        <v>11</v>
      </c>
      <c r="ACN12" s="3" t="s">
        <v>11</v>
      </c>
      <c r="ACO12" s="3" t="s">
        <v>11</v>
      </c>
      <c r="ACP12" s="3" t="s">
        <v>11</v>
      </c>
      <c r="ACQ12" s="3" t="s">
        <v>11</v>
      </c>
      <c r="ACR12" s="3" t="s">
        <v>11</v>
      </c>
      <c r="ACS12" s="3" t="s">
        <v>11</v>
      </c>
      <c r="ACT12" s="3" t="s">
        <v>11</v>
      </c>
      <c r="ACU12" s="3" t="s">
        <v>11</v>
      </c>
      <c r="ACV12" s="3" t="s">
        <v>11</v>
      </c>
      <c r="ACW12" s="3" t="s">
        <v>11</v>
      </c>
      <c r="ACX12" s="3" t="s">
        <v>11</v>
      </c>
      <c r="ACY12" s="3" t="s">
        <v>11</v>
      </c>
      <c r="ACZ12" s="3" t="s">
        <v>11</v>
      </c>
      <c r="ADA12" s="3" t="s">
        <v>11</v>
      </c>
      <c r="ADB12" s="3" t="s">
        <v>11</v>
      </c>
      <c r="ADC12" s="3" t="s">
        <v>11</v>
      </c>
      <c r="ADD12" s="3" t="s">
        <v>11</v>
      </c>
      <c r="ADE12" s="3" t="s">
        <v>11</v>
      </c>
      <c r="ADF12" s="3" t="s">
        <v>11</v>
      </c>
      <c r="ADG12" s="3" t="s">
        <v>11</v>
      </c>
      <c r="ADH12" s="3" t="s">
        <v>11</v>
      </c>
      <c r="ADI12" s="3" t="s">
        <v>11</v>
      </c>
      <c r="ADJ12" s="3" t="s">
        <v>11</v>
      </c>
      <c r="ADK12" s="3" t="s">
        <v>11</v>
      </c>
      <c r="ADL12" s="3" t="s">
        <v>11</v>
      </c>
      <c r="ADM12" s="3" t="s">
        <v>11</v>
      </c>
      <c r="ADN12" s="3" t="s">
        <v>11</v>
      </c>
      <c r="ADO12" s="3" t="s">
        <v>11</v>
      </c>
      <c r="ADP12" s="3" t="s">
        <v>11</v>
      </c>
      <c r="ADQ12" s="3" t="s">
        <v>11</v>
      </c>
      <c r="ADR12" s="3" t="s">
        <v>11</v>
      </c>
      <c r="ADS12" s="3" t="s">
        <v>11</v>
      </c>
      <c r="ADT12" s="3" t="s">
        <v>11</v>
      </c>
      <c r="ADU12" s="3" t="s">
        <v>11</v>
      </c>
      <c r="ADV12" s="3" t="s">
        <v>11</v>
      </c>
      <c r="ADW12" s="3" t="s">
        <v>11</v>
      </c>
      <c r="ADX12" s="3" t="s">
        <v>11</v>
      </c>
      <c r="ADY12" s="3" t="s">
        <v>11</v>
      </c>
      <c r="ADZ12" s="3" t="s">
        <v>11</v>
      </c>
      <c r="AEA12" s="3" t="s">
        <v>11</v>
      </c>
      <c r="AEB12" s="3" t="s">
        <v>11</v>
      </c>
      <c r="AEC12" s="3" t="s">
        <v>11</v>
      </c>
      <c r="AED12" s="3" t="s">
        <v>11</v>
      </c>
      <c r="AEE12" s="3" t="s">
        <v>11</v>
      </c>
      <c r="AEF12" s="3" t="s">
        <v>11</v>
      </c>
      <c r="AEG12" s="3" t="s">
        <v>11</v>
      </c>
      <c r="AEH12" s="3" t="s">
        <v>11</v>
      </c>
      <c r="AEI12" s="3" t="s">
        <v>11</v>
      </c>
      <c r="AEJ12" s="3" t="s">
        <v>11</v>
      </c>
      <c r="AEK12" s="3" t="s">
        <v>11</v>
      </c>
      <c r="AEL12" s="3" t="s">
        <v>11</v>
      </c>
      <c r="AEM12" s="3" t="s">
        <v>11</v>
      </c>
      <c r="AEN12" s="3" t="s">
        <v>11</v>
      </c>
      <c r="AEO12" s="3" t="s">
        <v>11</v>
      </c>
      <c r="AEP12" s="3" t="s">
        <v>11</v>
      </c>
      <c r="AEQ12" s="3" t="s">
        <v>11</v>
      </c>
      <c r="AER12" s="3" t="s">
        <v>11</v>
      </c>
      <c r="AES12" s="3" t="s">
        <v>11</v>
      </c>
      <c r="AET12" s="3" t="s">
        <v>11</v>
      </c>
      <c r="AEU12" s="3" t="s">
        <v>11</v>
      </c>
      <c r="AEV12" s="3" t="s">
        <v>11</v>
      </c>
      <c r="AEW12" s="3" t="s">
        <v>11</v>
      </c>
      <c r="AEX12" s="3" t="s">
        <v>11</v>
      </c>
      <c r="AEY12" s="3" t="s">
        <v>11</v>
      </c>
      <c r="AEZ12" s="3" t="s">
        <v>11</v>
      </c>
      <c r="AFA12" s="3" t="s">
        <v>11</v>
      </c>
      <c r="AFB12" s="3" t="s">
        <v>11</v>
      </c>
      <c r="AFC12" s="3" t="s">
        <v>11</v>
      </c>
      <c r="AFD12" s="3" t="s">
        <v>11</v>
      </c>
      <c r="AFE12" s="3" t="s">
        <v>11</v>
      </c>
      <c r="AFF12" s="3" t="s">
        <v>11</v>
      </c>
      <c r="AFG12" s="3" t="s">
        <v>11</v>
      </c>
      <c r="AFH12" s="3" t="s">
        <v>11</v>
      </c>
      <c r="AFI12" s="3" t="s">
        <v>11</v>
      </c>
      <c r="AFJ12" s="3" t="s">
        <v>11</v>
      </c>
      <c r="AFK12" s="3" t="s">
        <v>11</v>
      </c>
      <c r="AFL12" s="3" t="s">
        <v>11</v>
      </c>
      <c r="AFM12" s="3" t="s">
        <v>11</v>
      </c>
      <c r="AFN12" s="3" t="s">
        <v>11</v>
      </c>
      <c r="AFO12" s="3" t="s">
        <v>11</v>
      </c>
      <c r="AFP12" s="3" t="s">
        <v>11</v>
      </c>
      <c r="AFQ12" s="3" t="s">
        <v>11</v>
      </c>
      <c r="AFR12" s="3" t="s">
        <v>11</v>
      </c>
      <c r="AFS12" s="3" t="s">
        <v>11</v>
      </c>
      <c r="AFT12" s="3" t="s">
        <v>11</v>
      </c>
      <c r="AFU12" s="3" t="s">
        <v>11</v>
      </c>
      <c r="AFV12" s="3" t="s">
        <v>11</v>
      </c>
      <c r="AFW12" s="3" t="s">
        <v>11</v>
      </c>
      <c r="AFX12" s="3" t="s">
        <v>11</v>
      </c>
      <c r="AFY12" s="3" t="s">
        <v>11</v>
      </c>
      <c r="AFZ12" s="3" t="s">
        <v>11</v>
      </c>
      <c r="AGA12" s="3" t="s">
        <v>11</v>
      </c>
      <c r="AGB12" s="3" t="s">
        <v>11</v>
      </c>
      <c r="AGC12" s="3" t="s">
        <v>11</v>
      </c>
      <c r="AGD12" s="3" t="s">
        <v>11</v>
      </c>
      <c r="AGE12" s="3" t="s">
        <v>11</v>
      </c>
      <c r="AGF12" s="3" t="s">
        <v>11</v>
      </c>
      <c r="AGG12" s="3" t="s">
        <v>11</v>
      </c>
      <c r="AGH12" s="3" t="s">
        <v>11</v>
      </c>
      <c r="AGI12" s="3" t="s">
        <v>11</v>
      </c>
      <c r="AGJ12" s="3" t="s">
        <v>11</v>
      </c>
      <c r="AGK12" s="3" t="s">
        <v>11</v>
      </c>
      <c r="AGL12" s="3" t="s">
        <v>11</v>
      </c>
      <c r="AGM12" s="3" t="s">
        <v>11</v>
      </c>
      <c r="AGN12" s="3" t="s">
        <v>11</v>
      </c>
      <c r="AGO12" s="3" t="s">
        <v>11</v>
      </c>
      <c r="AGP12" s="3" t="s">
        <v>11</v>
      </c>
      <c r="AGQ12" s="3" t="s">
        <v>11</v>
      </c>
      <c r="AGR12" s="3" t="s">
        <v>11</v>
      </c>
      <c r="AGS12" s="3" t="s">
        <v>11</v>
      </c>
      <c r="AGT12" s="3" t="s">
        <v>11</v>
      </c>
      <c r="AGU12" s="3" t="s">
        <v>11</v>
      </c>
      <c r="AGV12" s="3" t="s">
        <v>11</v>
      </c>
      <c r="AGW12" s="3" t="s">
        <v>11</v>
      </c>
      <c r="AGX12" s="3" t="s">
        <v>11</v>
      </c>
      <c r="AGY12" s="3" t="s">
        <v>11</v>
      </c>
      <c r="AGZ12" s="3" t="s">
        <v>11</v>
      </c>
      <c r="AHA12" s="3" t="s">
        <v>11</v>
      </c>
      <c r="AHB12" s="3" t="s">
        <v>11</v>
      </c>
      <c r="AHC12" s="3" t="s">
        <v>11</v>
      </c>
      <c r="AHD12" s="3" t="s">
        <v>11</v>
      </c>
      <c r="AHE12" s="3" t="s">
        <v>11</v>
      </c>
      <c r="AHF12" s="3" t="s">
        <v>11</v>
      </c>
      <c r="AHG12" s="3" t="s">
        <v>11</v>
      </c>
      <c r="AHH12" s="3" t="s">
        <v>11</v>
      </c>
      <c r="AHI12" s="3" t="s">
        <v>11</v>
      </c>
      <c r="AHJ12" s="3" t="s">
        <v>11</v>
      </c>
      <c r="AHK12" s="3" t="s">
        <v>11</v>
      </c>
      <c r="AHL12" s="3" t="s">
        <v>11</v>
      </c>
      <c r="AHM12" s="3" t="s">
        <v>11</v>
      </c>
      <c r="AHN12" s="3" t="s">
        <v>11</v>
      </c>
      <c r="AHO12" s="3" t="s">
        <v>11</v>
      </c>
      <c r="AHP12" s="3" t="s">
        <v>11</v>
      </c>
      <c r="AHQ12" s="3" t="s">
        <v>11</v>
      </c>
      <c r="AHR12" s="3" t="s">
        <v>11</v>
      </c>
      <c r="AHS12" s="3" t="s">
        <v>11</v>
      </c>
      <c r="AHT12" s="3" t="s">
        <v>11</v>
      </c>
      <c r="AHU12" s="3" t="s">
        <v>11</v>
      </c>
      <c r="AHV12" s="3" t="s">
        <v>11</v>
      </c>
      <c r="AHW12" s="3" t="s">
        <v>11</v>
      </c>
      <c r="AHX12" s="3" t="s">
        <v>11</v>
      </c>
      <c r="AHY12" s="3" t="s">
        <v>11</v>
      </c>
      <c r="AHZ12" s="3" t="s">
        <v>11</v>
      </c>
      <c r="AIA12" s="3" t="s">
        <v>11</v>
      </c>
      <c r="AIB12" s="3" t="s">
        <v>11</v>
      </c>
      <c r="AIC12" s="3" t="s">
        <v>11</v>
      </c>
      <c r="AID12" s="3" t="s">
        <v>11</v>
      </c>
      <c r="AIE12" s="3" t="s">
        <v>11</v>
      </c>
      <c r="AIF12" s="3" t="s">
        <v>11</v>
      </c>
      <c r="AIG12" s="3" t="s">
        <v>11</v>
      </c>
      <c r="AIH12" s="3" t="s">
        <v>11</v>
      </c>
      <c r="AII12" s="3" t="s">
        <v>11</v>
      </c>
      <c r="AIJ12" s="3" t="s">
        <v>11</v>
      </c>
      <c r="AIK12" s="3" t="s">
        <v>11</v>
      </c>
      <c r="AIL12" s="3" t="s">
        <v>11</v>
      </c>
      <c r="AIM12" s="3" t="s">
        <v>11</v>
      </c>
      <c r="AIN12" s="3" t="s">
        <v>11</v>
      </c>
      <c r="AIO12" s="3" t="s">
        <v>11</v>
      </c>
      <c r="AIP12" s="3" t="s">
        <v>11</v>
      </c>
      <c r="AIQ12" s="3" t="s">
        <v>11</v>
      </c>
      <c r="AIR12" s="3" t="s">
        <v>11</v>
      </c>
      <c r="AIS12" s="3" t="s">
        <v>11</v>
      </c>
      <c r="AIT12" s="3" t="s">
        <v>11</v>
      </c>
      <c r="AIU12" s="3" t="s">
        <v>11</v>
      </c>
      <c r="AIV12" s="3" t="s">
        <v>11</v>
      </c>
      <c r="AIW12" s="3" t="s">
        <v>11</v>
      </c>
      <c r="AIX12" s="3" t="s">
        <v>11</v>
      </c>
      <c r="AIY12" s="3" t="s">
        <v>11</v>
      </c>
      <c r="AIZ12" s="3" t="s">
        <v>11</v>
      </c>
      <c r="AJA12" s="3" t="s">
        <v>11</v>
      </c>
      <c r="AJB12" s="3" t="s">
        <v>11</v>
      </c>
      <c r="AJC12" s="3" t="s">
        <v>11</v>
      </c>
      <c r="AJD12" s="3" t="s">
        <v>11</v>
      </c>
      <c r="AJE12" s="3" t="s">
        <v>11</v>
      </c>
      <c r="AJF12" s="3" t="s">
        <v>11</v>
      </c>
      <c r="AJG12" s="3" t="s">
        <v>11</v>
      </c>
      <c r="AJH12" s="3" t="s">
        <v>11</v>
      </c>
      <c r="AJI12" s="3" t="s">
        <v>11</v>
      </c>
      <c r="AJJ12" s="3" t="s">
        <v>11</v>
      </c>
      <c r="AJK12" s="3" t="s">
        <v>11</v>
      </c>
      <c r="AJL12" s="3" t="s">
        <v>11</v>
      </c>
      <c r="AJM12" s="3" t="s">
        <v>11</v>
      </c>
      <c r="AJN12" s="3" t="s">
        <v>11</v>
      </c>
      <c r="AJO12" s="3" t="s">
        <v>11</v>
      </c>
      <c r="AJP12" s="3" t="s">
        <v>11</v>
      </c>
      <c r="AJQ12" s="3" t="s">
        <v>11</v>
      </c>
      <c r="AJR12" s="3" t="s">
        <v>11</v>
      </c>
      <c r="AJS12" s="3" t="s">
        <v>11</v>
      </c>
      <c r="AJT12" s="3" t="s">
        <v>11</v>
      </c>
      <c r="AJU12" s="3" t="s">
        <v>11</v>
      </c>
      <c r="AJV12" s="3" t="s">
        <v>11</v>
      </c>
      <c r="AJW12" s="3" t="s">
        <v>11</v>
      </c>
      <c r="AJX12" s="3" t="s">
        <v>11</v>
      </c>
      <c r="AJY12" s="3" t="s">
        <v>11</v>
      </c>
      <c r="AJZ12" s="3" t="s">
        <v>11</v>
      </c>
      <c r="AKA12" s="3" t="s">
        <v>11</v>
      </c>
      <c r="AKB12" s="3" t="s">
        <v>11</v>
      </c>
      <c r="AKC12" s="3" t="s">
        <v>11</v>
      </c>
      <c r="AKD12" s="3" t="s">
        <v>11</v>
      </c>
      <c r="AKE12" s="3" t="s">
        <v>11</v>
      </c>
      <c r="AKF12" s="3" t="s">
        <v>11</v>
      </c>
      <c r="AKG12" s="3" t="s">
        <v>11</v>
      </c>
      <c r="AKH12" s="3" t="s">
        <v>11</v>
      </c>
      <c r="AKI12" s="3" t="s">
        <v>11</v>
      </c>
      <c r="AKJ12" s="3" t="s">
        <v>11</v>
      </c>
      <c r="AKK12" s="3" t="s">
        <v>11</v>
      </c>
      <c r="AKL12" s="3" t="s">
        <v>11</v>
      </c>
      <c r="AKM12" s="3" t="s">
        <v>11</v>
      </c>
      <c r="AKN12" s="3" t="s">
        <v>11</v>
      </c>
      <c r="AKO12" s="3" t="s">
        <v>11</v>
      </c>
      <c r="AKP12" s="3" t="s">
        <v>11</v>
      </c>
      <c r="AKQ12" s="3" t="s">
        <v>11</v>
      </c>
      <c r="AKR12" s="3" t="s">
        <v>11</v>
      </c>
      <c r="AKS12" s="3" t="s">
        <v>11</v>
      </c>
      <c r="AKT12" s="3" t="s">
        <v>11</v>
      </c>
      <c r="AKU12" s="3" t="s">
        <v>11</v>
      </c>
      <c r="AKV12" s="3" t="s">
        <v>11</v>
      </c>
      <c r="AKW12" s="3" t="s">
        <v>11</v>
      </c>
      <c r="AKX12" s="3" t="s">
        <v>11</v>
      </c>
      <c r="AKY12" s="3" t="s">
        <v>11</v>
      </c>
      <c r="AKZ12" s="3" t="s">
        <v>11</v>
      </c>
      <c r="ALA12" s="3" t="s">
        <v>11</v>
      </c>
      <c r="ALB12" s="3" t="s">
        <v>11</v>
      </c>
      <c r="ALC12" s="3" t="s">
        <v>11</v>
      </c>
      <c r="ALD12" s="3" t="s">
        <v>11</v>
      </c>
      <c r="ALE12" s="3" t="s">
        <v>11</v>
      </c>
      <c r="ALF12" s="3" t="s">
        <v>11</v>
      </c>
      <c r="ALG12" s="3" t="s">
        <v>11</v>
      </c>
      <c r="ALH12" s="3" t="s">
        <v>11</v>
      </c>
      <c r="ALI12" s="3" t="s">
        <v>11</v>
      </c>
      <c r="ALJ12" s="3" t="s">
        <v>11</v>
      </c>
      <c r="ALK12" s="3" t="s">
        <v>11</v>
      </c>
      <c r="ALL12" s="3" t="s">
        <v>11</v>
      </c>
      <c r="ALM12" s="3" t="s">
        <v>11</v>
      </c>
      <c r="ALN12" s="3" t="s">
        <v>11</v>
      </c>
      <c r="ALO12" s="3" t="s">
        <v>11</v>
      </c>
      <c r="ALP12" s="3" t="s">
        <v>11</v>
      </c>
      <c r="ALQ12" s="3" t="s">
        <v>11</v>
      </c>
    </row>
    <row r="13" spans="1:1005">
      <c r="A13" s="1" t="str">
        <f>Randomization!A13</f>
        <v>Paste Your Data Here</v>
      </c>
      <c r="F13" s="3" t="s">
        <v>11</v>
      </c>
      <c r="G13" s="3" t="s">
        <v>11</v>
      </c>
      <c r="H13" s="3" t="s">
        <v>11</v>
      </c>
      <c r="I13" s="3" t="s">
        <v>11</v>
      </c>
      <c r="J13" s="3" t="s">
        <v>11</v>
      </c>
      <c r="K13" s="3" t="s">
        <v>11</v>
      </c>
      <c r="L13" s="3" t="s">
        <v>11</v>
      </c>
      <c r="M13" s="3" t="s">
        <v>11</v>
      </c>
      <c r="N13" s="3" t="s">
        <v>11</v>
      </c>
      <c r="O13" s="3" t="s">
        <v>11</v>
      </c>
      <c r="P13" s="3" t="s">
        <v>11</v>
      </c>
      <c r="Q13" s="3" t="s">
        <v>11</v>
      </c>
      <c r="R13" s="3" t="s">
        <v>11</v>
      </c>
      <c r="S13" s="3" t="s">
        <v>11</v>
      </c>
      <c r="T13" s="3" t="s">
        <v>11</v>
      </c>
      <c r="U13" s="3" t="s">
        <v>11</v>
      </c>
      <c r="V13" s="3" t="s">
        <v>11</v>
      </c>
      <c r="W13" s="3" t="s">
        <v>11</v>
      </c>
      <c r="X13" s="3" t="s">
        <v>11</v>
      </c>
      <c r="Y13" s="3" t="s">
        <v>11</v>
      </c>
      <c r="Z13" s="3" t="s">
        <v>11</v>
      </c>
      <c r="AA13" s="3" t="s">
        <v>11</v>
      </c>
      <c r="AB13" s="3" t="s">
        <v>11</v>
      </c>
      <c r="AC13" s="3" t="s">
        <v>11</v>
      </c>
      <c r="AD13" s="3" t="s">
        <v>11</v>
      </c>
      <c r="AE13" s="3" t="s">
        <v>11</v>
      </c>
      <c r="AF13" s="3" t="s">
        <v>11</v>
      </c>
      <c r="AG13" s="3" t="s">
        <v>11</v>
      </c>
      <c r="AH13" s="3" t="s">
        <v>11</v>
      </c>
      <c r="AI13" s="3" t="s">
        <v>11</v>
      </c>
      <c r="AJ13" s="3" t="s">
        <v>11</v>
      </c>
      <c r="AK13" s="3" t="s">
        <v>11</v>
      </c>
      <c r="AL13" s="3" t="s">
        <v>11</v>
      </c>
      <c r="AM13" s="3" t="s">
        <v>11</v>
      </c>
      <c r="AN13" s="3" t="s">
        <v>11</v>
      </c>
      <c r="AO13" s="3" t="s">
        <v>11</v>
      </c>
      <c r="AP13" s="3" t="s">
        <v>11</v>
      </c>
      <c r="AQ13" s="3" t="s">
        <v>11</v>
      </c>
      <c r="AR13" s="3" t="s">
        <v>11</v>
      </c>
      <c r="AS13" s="3" t="s">
        <v>11</v>
      </c>
      <c r="AT13" s="3" t="s">
        <v>11</v>
      </c>
      <c r="AU13" s="3" t="s">
        <v>11</v>
      </c>
      <c r="AV13" s="3" t="s">
        <v>11</v>
      </c>
      <c r="AW13" s="3" t="s">
        <v>11</v>
      </c>
      <c r="AX13" s="3" t="s">
        <v>11</v>
      </c>
      <c r="AY13" s="3" t="s">
        <v>11</v>
      </c>
      <c r="AZ13" s="3" t="s">
        <v>11</v>
      </c>
      <c r="BA13" s="3" t="s">
        <v>11</v>
      </c>
      <c r="BB13" s="3" t="s">
        <v>11</v>
      </c>
      <c r="BC13" s="3" t="s">
        <v>11</v>
      </c>
      <c r="BD13" s="3" t="s">
        <v>11</v>
      </c>
      <c r="BE13" s="3" t="s">
        <v>11</v>
      </c>
      <c r="BF13" s="3" t="s">
        <v>11</v>
      </c>
      <c r="BG13" s="3" t="s">
        <v>11</v>
      </c>
      <c r="BH13" s="3" t="s">
        <v>11</v>
      </c>
      <c r="BI13" s="3" t="s">
        <v>11</v>
      </c>
      <c r="BJ13" s="3" t="s">
        <v>11</v>
      </c>
      <c r="BK13" s="3" t="s">
        <v>11</v>
      </c>
      <c r="BL13" s="3" t="s">
        <v>11</v>
      </c>
      <c r="BM13" s="3" t="s">
        <v>11</v>
      </c>
      <c r="BN13" s="3" t="s">
        <v>11</v>
      </c>
      <c r="BO13" s="3" t="s">
        <v>11</v>
      </c>
      <c r="BP13" s="3" t="s">
        <v>11</v>
      </c>
      <c r="BQ13" s="3" t="s">
        <v>11</v>
      </c>
      <c r="BR13" s="3" t="s">
        <v>11</v>
      </c>
      <c r="BS13" s="3" t="s">
        <v>11</v>
      </c>
      <c r="BT13" s="3" t="s">
        <v>11</v>
      </c>
      <c r="BU13" s="3" t="s">
        <v>11</v>
      </c>
      <c r="BV13" s="3" t="s">
        <v>11</v>
      </c>
      <c r="BW13" s="3" t="s">
        <v>11</v>
      </c>
      <c r="BX13" s="3" t="s">
        <v>11</v>
      </c>
      <c r="BY13" s="3" t="s">
        <v>11</v>
      </c>
      <c r="BZ13" s="3" t="s">
        <v>11</v>
      </c>
      <c r="CA13" s="3" t="s">
        <v>11</v>
      </c>
      <c r="CB13" s="3" t="s">
        <v>11</v>
      </c>
      <c r="CC13" s="3" t="s">
        <v>11</v>
      </c>
      <c r="CD13" s="3" t="s">
        <v>11</v>
      </c>
      <c r="CE13" s="3" t="s">
        <v>11</v>
      </c>
      <c r="CF13" s="3" t="s">
        <v>11</v>
      </c>
      <c r="CG13" s="3" t="s">
        <v>11</v>
      </c>
      <c r="CH13" s="3" t="s">
        <v>11</v>
      </c>
      <c r="CI13" s="3" t="s">
        <v>11</v>
      </c>
      <c r="CJ13" s="3" t="s">
        <v>11</v>
      </c>
      <c r="CK13" s="3" t="s">
        <v>11</v>
      </c>
      <c r="CL13" s="3" t="s">
        <v>11</v>
      </c>
      <c r="CM13" s="3" t="s">
        <v>11</v>
      </c>
      <c r="CN13" s="3" t="s">
        <v>11</v>
      </c>
      <c r="CO13" s="3" t="s">
        <v>11</v>
      </c>
      <c r="CP13" s="3" t="s">
        <v>11</v>
      </c>
      <c r="CQ13" s="3" t="s">
        <v>11</v>
      </c>
      <c r="CR13" s="3" t="s">
        <v>11</v>
      </c>
      <c r="CS13" s="3" t="s">
        <v>11</v>
      </c>
      <c r="CT13" s="3" t="s">
        <v>11</v>
      </c>
      <c r="CU13" s="3" t="s">
        <v>11</v>
      </c>
      <c r="CV13" s="3" t="s">
        <v>11</v>
      </c>
      <c r="CW13" s="3" t="s">
        <v>11</v>
      </c>
      <c r="CX13" s="3" t="s">
        <v>11</v>
      </c>
      <c r="CY13" s="3" t="s">
        <v>11</v>
      </c>
      <c r="CZ13" s="3" t="s">
        <v>11</v>
      </c>
      <c r="DA13" s="3" t="s">
        <v>11</v>
      </c>
      <c r="DB13" s="3" t="s">
        <v>11</v>
      </c>
      <c r="DC13" s="3" t="s">
        <v>11</v>
      </c>
      <c r="DD13" s="3" t="s">
        <v>11</v>
      </c>
      <c r="DE13" s="3" t="s">
        <v>11</v>
      </c>
      <c r="DF13" s="3" t="s">
        <v>11</v>
      </c>
      <c r="DG13" s="3" t="s">
        <v>11</v>
      </c>
      <c r="DH13" s="3" t="s">
        <v>11</v>
      </c>
      <c r="DI13" s="3" t="s">
        <v>11</v>
      </c>
      <c r="DJ13" s="3" t="s">
        <v>11</v>
      </c>
      <c r="DK13" s="3" t="s">
        <v>11</v>
      </c>
      <c r="DL13" s="3" t="s">
        <v>11</v>
      </c>
      <c r="DM13" s="3" t="s">
        <v>11</v>
      </c>
      <c r="DN13" s="3" t="s">
        <v>11</v>
      </c>
      <c r="DO13" s="3" t="s">
        <v>11</v>
      </c>
      <c r="DP13" s="3" t="s">
        <v>11</v>
      </c>
      <c r="DQ13" s="3" t="s">
        <v>11</v>
      </c>
      <c r="DR13" s="3" t="s">
        <v>11</v>
      </c>
      <c r="DS13" s="3" t="s">
        <v>11</v>
      </c>
      <c r="DT13" s="3" t="s">
        <v>11</v>
      </c>
      <c r="DU13" s="3" t="s">
        <v>11</v>
      </c>
      <c r="DV13" s="3" t="s">
        <v>11</v>
      </c>
      <c r="DW13" s="3" t="s">
        <v>11</v>
      </c>
      <c r="DX13" s="3" t="s">
        <v>11</v>
      </c>
      <c r="DY13" s="3" t="s">
        <v>11</v>
      </c>
      <c r="DZ13" s="3" t="s">
        <v>11</v>
      </c>
      <c r="EA13" s="3" t="s">
        <v>11</v>
      </c>
      <c r="EB13" s="3" t="s">
        <v>11</v>
      </c>
      <c r="EC13" s="3" t="s">
        <v>11</v>
      </c>
      <c r="ED13" s="3" t="s">
        <v>11</v>
      </c>
      <c r="EE13" s="3" t="s">
        <v>11</v>
      </c>
      <c r="EF13" s="3" t="s">
        <v>11</v>
      </c>
      <c r="EG13" s="3" t="s">
        <v>11</v>
      </c>
      <c r="EH13" s="3" t="s">
        <v>11</v>
      </c>
      <c r="EI13" s="3" t="s">
        <v>11</v>
      </c>
      <c r="EJ13" s="3" t="s">
        <v>11</v>
      </c>
      <c r="EK13" s="3" t="s">
        <v>11</v>
      </c>
      <c r="EL13" s="3" t="s">
        <v>11</v>
      </c>
      <c r="EM13" s="3" t="s">
        <v>11</v>
      </c>
      <c r="EN13" s="3" t="s">
        <v>11</v>
      </c>
      <c r="EO13" s="3" t="s">
        <v>11</v>
      </c>
      <c r="EP13" s="3" t="s">
        <v>11</v>
      </c>
      <c r="EQ13" s="3" t="s">
        <v>11</v>
      </c>
      <c r="ER13" s="3" t="s">
        <v>11</v>
      </c>
      <c r="ES13" s="3" t="s">
        <v>11</v>
      </c>
      <c r="ET13" s="3" t="s">
        <v>11</v>
      </c>
      <c r="EU13" s="3" t="s">
        <v>11</v>
      </c>
      <c r="EV13" s="3" t="s">
        <v>11</v>
      </c>
      <c r="EW13" s="3" t="s">
        <v>11</v>
      </c>
      <c r="EX13" s="3" t="s">
        <v>11</v>
      </c>
      <c r="EY13" s="3" t="s">
        <v>11</v>
      </c>
      <c r="EZ13" s="3" t="s">
        <v>11</v>
      </c>
      <c r="FA13" s="3" t="s">
        <v>11</v>
      </c>
      <c r="FB13" s="3" t="s">
        <v>11</v>
      </c>
      <c r="FC13" s="3" t="s">
        <v>11</v>
      </c>
      <c r="FD13" s="3" t="s">
        <v>11</v>
      </c>
      <c r="FE13" s="3" t="s">
        <v>11</v>
      </c>
      <c r="FF13" s="3" t="s">
        <v>11</v>
      </c>
      <c r="FG13" s="3" t="s">
        <v>11</v>
      </c>
      <c r="FH13" s="3" t="s">
        <v>11</v>
      </c>
      <c r="FI13" s="3" t="s">
        <v>11</v>
      </c>
      <c r="FJ13" s="3" t="s">
        <v>11</v>
      </c>
      <c r="FK13" s="3" t="s">
        <v>11</v>
      </c>
      <c r="FL13" s="3" t="s">
        <v>11</v>
      </c>
      <c r="FM13" s="3" t="s">
        <v>11</v>
      </c>
      <c r="FN13" s="3" t="s">
        <v>11</v>
      </c>
      <c r="FO13" s="3" t="s">
        <v>11</v>
      </c>
      <c r="FP13" s="3" t="s">
        <v>11</v>
      </c>
      <c r="FQ13" s="3" t="s">
        <v>11</v>
      </c>
      <c r="FR13" s="3" t="s">
        <v>11</v>
      </c>
      <c r="FS13" s="3" t="s">
        <v>11</v>
      </c>
      <c r="FT13" s="3" t="s">
        <v>11</v>
      </c>
      <c r="FU13" s="3" t="s">
        <v>11</v>
      </c>
      <c r="FV13" s="3" t="s">
        <v>11</v>
      </c>
      <c r="FW13" s="3" t="s">
        <v>11</v>
      </c>
      <c r="FX13" s="3" t="s">
        <v>11</v>
      </c>
      <c r="FY13" s="3" t="s">
        <v>11</v>
      </c>
      <c r="FZ13" s="3" t="s">
        <v>11</v>
      </c>
      <c r="GA13" s="3" t="s">
        <v>11</v>
      </c>
      <c r="GB13" s="3" t="s">
        <v>11</v>
      </c>
      <c r="GC13" s="3" t="s">
        <v>11</v>
      </c>
      <c r="GD13" s="3" t="s">
        <v>11</v>
      </c>
      <c r="GE13" s="3" t="s">
        <v>11</v>
      </c>
      <c r="GF13" s="3" t="s">
        <v>11</v>
      </c>
      <c r="GG13" s="3" t="s">
        <v>11</v>
      </c>
      <c r="GH13" s="3" t="s">
        <v>11</v>
      </c>
      <c r="GI13" s="3" t="s">
        <v>11</v>
      </c>
      <c r="GJ13" s="3" t="s">
        <v>11</v>
      </c>
      <c r="GK13" s="3" t="s">
        <v>11</v>
      </c>
      <c r="GL13" s="3" t="s">
        <v>11</v>
      </c>
      <c r="GM13" s="3" t="s">
        <v>11</v>
      </c>
      <c r="GN13" s="3" t="s">
        <v>11</v>
      </c>
      <c r="GO13" s="3" t="s">
        <v>11</v>
      </c>
      <c r="GP13" s="3" t="s">
        <v>11</v>
      </c>
      <c r="GQ13" s="3" t="s">
        <v>11</v>
      </c>
      <c r="GR13" s="3" t="s">
        <v>11</v>
      </c>
      <c r="GS13" s="3" t="s">
        <v>11</v>
      </c>
      <c r="GT13" s="3" t="s">
        <v>11</v>
      </c>
      <c r="GU13" s="3" t="s">
        <v>11</v>
      </c>
      <c r="GV13" s="3" t="s">
        <v>11</v>
      </c>
      <c r="GW13" s="3" t="s">
        <v>11</v>
      </c>
      <c r="GX13" s="3" t="s">
        <v>11</v>
      </c>
      <c r="GY13" s="3" t="s">
        <v>11</v>
      </c>
      <c r="GZ13" s="3" t="s">
        <v>11</v>
      </c>
      <c r="HA13" s="3" t="s">
        <v>11</v>
      </c>
      <c r="HB13" s="3" t="s">
        <v>11</v>
      </c>
      <c r="HC13" s="3" t="s">
        <v>11</v>
      </c>
      <c r="HD13" s="3" t="s">
        <v>11</v>
      </c>
      <c r="HE13" s="3" t="s">
        <v>11</v>
      </c>
      <c r="HF13" s="3" t="s">
        <v>11</v>
      </c>
      <c r="HG13" s="3" t="s">
        <v>11</v>
      </c>
      <c r="HH13" s="3" t="s">
        <v>11</v>
      </c>
      <c r="HI13" s="3" t="s">
        <v>11</v>
      </c>
      <c r="HJ13" s="3" t="s">
        <v>11</v>
      </c>
      <c r="HK13" s="3" t="s">
        <v>11</v>
      </c>
      <c r="HL13" s="3" t="s">
        <v>11</v>
      </c>
      <c r="HM13" s="3" t="s">
        <v>11</v>
      </c>
      <c r="HN13" s="3" t="s">
        <v>11</v>
      </c>
      <c r="HO13" s="3" t="s">
        <v>11</v>
      </c>
      <c r="HP13" s="3" t="s">
        <v>11</v>
      </c>
      <c r="HQ13" s="3" t="s">
        <v>11</v>
      </c>
      <c r="HR13" s="3" t="s">
        <v>11</v>
      </c>
      <c r="HS13" s="3" t="s">
        <v>11</v>
      </c>
      <c r="HT13" s="3" t="s">
        <v>11</v>
      </c>
      <c r="HU13" s="3" t="s">
        <v>11</v>
      </c>
      <c r="HV13" s="3" t="s">
        <v>11</v>
      </c>
      <c r="HW13" s="3" t="s">
        <v>11</v>
      </c>
      <c r="HX13" s="3" t="s">
        <v>11</v>
      </c>
      <c r="HY13" s="3" t="s">
        <v>11</v>
      </c>
      <c r="HZ13" s="3" t="s">
        <v>11</v>
      </c>
      <c r="IA13" s="3" t="s">
        <v>11</v>
      </c>
      <c r="IB13" s="3" t="s">
        <v>11</v>
      </c>
      <c r="IC13" s="3" t="s">
        <v>11</v>
      </c>
      <c r="ID13" s="3" t="s">
        <v>11</v>
      </c>
      <c r="IE13" s="3" t="s">
        <v>11</v>
      </c>
      <c r="IF13" s="3" t="s">
        <v>11</v>
      </c>
      <c r="IG13" s="3" t="s">
        <v>11</v>
      </c>
      <c r="IH13" s="3" t="s">
        <v>11</v>
      </c>
      <c r="II13" s="3" t="s">
        <v>11</v>
      </c>
      <c r="IJ13" s="3" t="s">
        <v>11</v>
      </c>
      <c r="IK13" s="3" t="s">
        <v>11</v>
      </c>
      <c r="IL13" s="3" t="s">
        <v>11</v>
      </c>
      <c r="IM13" s="3" t="s">
        <v>11</v>
      </c>
      <c r="IN13" s="3" t="s">
        <v>11</v>
      </c>
      <c r="IO13" s="3" t="s">
        <v>11</v>
      </c>
      <c r="IP13" s="3" t="s">
        <v>11</v>
      </c>
      <c r="IQ13" s="3" t="s">
        <v>11</v>
      </c>
      <c r="IR13" s="3" t="s">
        <v>11</v>
      </c>
      <c r="IS13" s="3" t="s">
        <v>11</v>
      </c>
      <c r="IT13" s="3" t="s">
        <v>11</v>
      </c>
      <c r="IU13" s="3" t="s">
        <v>11</v>
      </c>
      <c r="IV13" s="3" t="s">
        <v>11</v>
      </c>
      <c r="IW13" s="3" t="s">
        <v>11</v>
      </c>
      <c r="IX13" s="3" t="s">
        <v>11</v>
      </c>
      <c r="IY13" s="3" t="s">
        <v>11</v>
      </c>
      <c r="IZ13" s="3" t="s">
        <v>11</v>
      </c>
      <c r="JA13" s="3" t="s">
        <v>11</v>
      </c>
      <c r="JB13" s="3" t="s">
        <v>11</v>
      </c>
      <c r="JC13" s="3" t="s">
        <v>11</v>
      </c>
      <c r="JD13" s="3" t="s">
        <v>11</v>
      </c>
      <c r="JE13" s="3" t="s">
        <v>11</v>
      </c>
      <c r="JF13" s="3" t="s">
        <v>11</v>
      </c>
      <c r="JG13" s="3" t="s">
        <v>11</v>
      </c>
      <c r="JH13" s="3" t="s">
        <v>11</v>
      </c>
      <c r="JI13" s="3" t="s">
        <v>11</v>
      </c>
      <c r="JJ13" s="3" t="s">
        <v>11</v>
      </c>
      <c r="JK13" s="3" t="s">
        <v>11</v>
      </c>
      <c r="JL13" s="3" t="s">
        <v>11</v>
      </c>
      <c r="JM13" s="3" t="s">
        <v>11</v>
      </c>
      <c r="JN13" s="3" t="s">
        <v>11</v>
      </c>
      <c r="JO13" s="3" t="s">
        <v>11</v>
      </c>
      <c r="JP13" s="3" t="s">
        <v>11</v>
      </c>
      <c r="JQ13" s="3" t="s">
        <v>11</v>
      </c>
      <c r="JR13" s="3" t="s">
        <v>11</v>
      </c>
      <c r="JS13" s="3" t="s">
        <v>11</v>
      </c>
      <c r="JT13" s="3" t="s">
        <v>11</v>
      </c>
      <c r="JU13" s="3" t="s">
        <v>11</v>
      </c>
      <c r="JV13" s="3" t="s">
        <v>11</v>
      </c>
      <c r="JW13" s="3" t="s">
        <v>11</v>
      </c>
      <c r="JX13" s="3" t="s">
        <v>11</v>
      </c>
      <c r="JY13" s="3" t="s">
        <v>11</v>
      </c>
      <c r="JZ13" s="3" t="s">
        <v>11</v>
      </c>
      <c r="KA13" s="3" t="s">
        <v>11</v>
      </c>
      <c r="KB13" s="3" t="s">
        <v>11</v>
      </c>
      <c r="KC13" s="3" t="s">
        <v>11</v>
      </c>
      <c r="KD13" s="3" t="s">
        <v>11</v>
      </c>
      <c r="KE13" s="3" t="s">
        <v>11</v>
      </c>
      <c r="KF13" s="3" t="s">
        <v>11</v>
      </c>
      <c r="KG13" s="3" t="s">
        <v>11</v>
      </c>
      <c r="KH13" s="3" t="s">
        <v>11</v>
      </c>
      <c r="KI13" s="3" t="s">
        <v>11</v>
      </c>
      <c r="KJ13" s="3" t="s">
        <v>11</v>
      </c>
      <c r="KK13" s="3" t="s">
        <v>11</v>
      </c>
      <c r="KL13" s="3" t="s">
        <v>11</v>
      </c>
      <c r="KM13" s="3" t="s">
        <v>11</v>
      </c>
      <c r="KN13" s="3" t="s">
        <v>11</v>
      </c>
      <c r="KO13" s="3" t="s">
        <v>11</v>
      </c>
      <c r="KP13" s="3" t="s">
        <v>11</v>
      </c>
      <c r="KQ13" s="3" t="s">
        <v>11</v>
      </c>
      <c r="KR13" s="3" t="s">
        <v>11</v>
      </c>
      <c r="KS13" s="3" t="s">
        <v>11</v>
      </c>
      <c r="KT13" s="3" t="s">
        <v>11</v>
      </c>
      <c r="KU13" s="3" t="s">
        <v>11</v>
      </c>
      <c r="KV13" s="3" t="s">
        <v>11</v>
      </c>
      <c r="KW13" s="3" t="s">
        <v>11</v>
      </c>
      <c r="KX13" s="3" t="s">
        <v>11</v>
      </c>
      <c r="KY13" s="3" t="s">
        <v>11</v>
      </c>
      <c r="KZ13" s="3" t="s">
        <v>11</v>
      </c>
      <c r="LA13" s="3" t="s">
        <v>11</v>
      </c>
      <c r="LB13" s="3" t="s">
        <v>11</v>
      </c>
      <c r="LC13" s="3" t="s">
        <v>11</v>
      </c>
      <c r="LD13" s="3" t="s">
        <v>11</v>
      </c>
      <c r="LE13" s="3" t="s">
        <v>11</v>
      </c>
      <c r="LF13" s="3" t="s">
        <v>11</v>
      </c>
      <c r="LG13" s="3" t="s">
        <v>11</v>
      </c>
      <c r="LH13" s="3" t="s">
        <v>11</v>
      </c>
      <c r="LI13" s="3" t="s">
        <v>11</v>
      </c>
      <c r="LJ13" s="3" t="s">
        <v>11</v>
      </c>
      <c r="LK13" s="3" t="s">
        <v>11</v>
      </c>
      <c r="LL13" s="3" t="s">
        <v>11</v>
      </c>
      <c r="LM13" s="3" t="s">
        <v>11</v>
      </c>
      <c r="LN13" s="3" t="s">
        <v>11</v>
      </c>
      <c r="LO13" s="3" t="s">
        <v>11</v>
      </c>
      <c r="LP13" s="3" t="s">
        <v>11</v>
      </c>
      <c r="LQ13" s="3" t="s">
        <v>11</v>
      </c>
      <c r="LR13" s="3" t="s">
        <v>11</v>
      </c>
      <c r="LS13" s="3" t="s">
        <v>11</v>
      </c>
      <c r="LT13" s="3" t="s">
        <v>11</v>
      </c>
      <c r="LU13" s="3" t="s">
        <v>11</v>
      </c>
      <c r="LV13" s="3" t="s">
        <v>11</v>
      </c>
      <c r="LW13" s="3" t="s">
        <v>11</v>
      </c>
      <c r="LX13" s="3" t="s">
        <v>11</v>
      </c>
      <c r="LY13" s="3" t="s">
        <v>11</v>
      </c>
      <c r="LZ13" s="3" t="s">
        <v>11</v>
      </c>
      <c r="MA13" s="3" t="s">
        <v>11</v>
      </c>
      <c r="MB13" s="3" t="s">
        <v>11</v>
      </c>
      <c r="MC13" s="3" t="s">
        <v>11</v>
      </c>
      <c r="MD13" s="3" t="s">
        <v>11</v>
      </c>
      <c r="ME13" s="3" t="s">
        <v>11</v>
      </c>
      <c r="MF13" s="3" t="s">
        <v>11</v>
      </c>
      <c r="MG13" s="3" t="s">
        <v>11</v>
      </c>
      <c r="MH13" s="3" t="s">
        <v>11</v>
      </c>
      <c r="MI13" s="3" t="s">
        <v>11</v>
      </c>
      <c r="MJ13" s="3" t="s">
        <v>11</v>
      </c>
      <c r="MK13" s="3" t="s">
        <v>11</v>
      </c>
      <c r="ML13" s="3" t="s">
        <v>11</v>
      </c>
      <c r="MM13" s="3" t="s">
        <v>11</v>
      </c>
      <c r="MN13" s="3" t="s">
        <v>11</v>
      </c>
      <c r="MO13" s="3" t="s">
        <v>11</v>
      </c>
      <c r="MP13" s="3" t="s">
        <v>11</v>
      </c>
      <c r="MQ13" s="3" t="s">
        <v>11</v>
      </c>
      <c r="MR13" s="3" t="s">
        <v>11</v>
      </c>
      <c r="MS13" s="3" t="s">
        <v>11</v>
      </c>
      <c r="MT13" s="3" t="s">
        <v>11</v>
      </c>
      <c r="MU13" s="3" t="s">
        <v>11</v>
      </c>
      <c r="MV13" s="3" t="s">
        <v>11</v>
      </c>
      <c r="MW13" s="3" t="s">
        <v>11</v>
      </c>
      <c r="MX13" s="3" t="s">
        <v>11</v>
      </c>
      <c r="MY13" s="3" t="s">
        <v>11</v>
      </c>
      <c r="MZ13" s="3" t="s">
        <v>11</v>
      </c>
      <c r="NA13" s="3" t="s">
        <v>11</v>
      </c>
      <c r="NB13" s="3" t="s">
        <v>11</v>
      </c>
      <c r="NC13" s="3" t="s">
        <v>11</v>
      </c>
      <c r="ND13" s="3" t="s">
        <v>11</v>
      </c>
      <c r="NE13" s="3" t="s">
        <v>11</v>
      </c>
      <c r="NF13" s="3" t="s">
        <v>11</v>
      </c>
      <c r="NG13" s="3" t="s">
        <v>11</v>
      </c>
      <c r="NH13" s="3" t="s">
        <v>11</v>
      </c>
      <c r="NI13" s="3" t="s">
        <v>11</v>
      </c>
      <c r="NJ13" s="3" t="s">
        <v>11</v>
      </c>
      <c r="NK13" s="3" t="s">
        <v>11</v>
      </c>
      <c r="NL13" s="3" t="s">
        <v>11</v>
      </c>
      <c r="NM13" s="3" t="s">
        <v>11</v>
      </c>
      <c r="NN13" s="3" t="s">
        <v>11</v>
      </c>
      <c r="NO13" s="3" t="s">
        <v>11</v>
      </c>
      <c r="NP13" s="3" t="s">
        <v>11</v>
      </c>
      <c r="NQ13" s="3" t="s">
        <v>11</v>
      </c>
      <c r="NR13" s="3" t="s">
        <v>11</v>
      </c>
      <c r="NS13" s="3" t="s">
        <v>11</v>
      </c>
      <c r="NT13" s="3" t="s">
        <v>11</v>
      </c>
      <c r="NU13" s="3" t="s">
        <v>11</v>
      </c>
      <c r="NV13" s="3" t="s">
        <v>11</v>
      </c>
      <c r="NW13" s="3" t="s">
        <v>11</v>
      </c>
      <c r="NX13" s="3" t="s">
        <v>11</v>
      </c>
      <c r="NY13" s="3" t="s">
        <v>11</v>
      </c>
      <c r="NZ13" s="3" t="s">
        <v>11</v>
      </c>
      <c r="OA13" s="3" t="s">
        <v>11</v>
      </c>
      <c r="OB13" s="3" t="s">
        <v>11</v>
      </c>
      <c r="OC13" s="3" t="s">
        <v>11</v>
      </c>
      <c r="OD13" s="3" t="s">
        <v>11</v>
      </c>
      <c r="OE13" s="3" t="s">
        <v>11</v>
      </c>
      <c r="OF13" s="3" t="s">
        <v>11</v>
      </c>
      <c r="OG13" s="3" t="s">
        <v>11</v>
      </c>
      <c r="OH13" s="3" t="s">
        <v>11</v>
      </c>
      <c r="OI13" s="3" t="s">
        <v>11</v>
      </c>
      <c r="OJ13" s="3" t="s">
        <v>11</v>
      </c>
      <c r="OK13" s="3" t="s">
        <v>11</v>
      </c>
      <c r="OL13" s="3" t="s">
        <v>11</v>
      </c>
      <c r="OM13" s="3" t="s">
        <v>11</v>
      </c>
      <c r="ON13" s="3" t="s">
        <v>11</v>
      </c>
      <c r="OO13" s="3" t="s">
        <v>11</v>
      </c>
      <c r="OP13" s="3" t="s">
        <v>11</v>
      </c>
      <c r="OQ13" s="3" t="s">
        <v>11</v>
      </c>
      <c r="OR13" s="3" t="s">
        <v>11</v>
      </c>
      <c r="OS13" s="3" t="s">
        <v>11</v>
      </c>
      <c r="OT13" s="3" t="s">
        <v>11</v>
      </c>
      <c r="OU13" s="3" t="s">
        <v>11</v>
      </c>
      <c r="OV13" s="3" t="s">
        <v>11</v>
      </c>
      <c r="OW13" s="3" t="s">
        <v>11</v>
      </c>
      <c r="OX13" s="3" t="s">
        <v>11</v>
      </c>
      <c r="OY13" s="3" t="s">
        <v>11</v>
      </c>
      <c r="OZ13" s="3" t="s">
        <v>11</v>
      </c>
      <c r="PA13" s="3" t="s">
        <v>11</v>
      </c>
      <c r="PB13" s="3" t="s">
        <v>11</v>
      </c>
      <c r="PC13" s="3" t="s">
        <v>11</v>
      </c>
      <c r="PD13" s="3" t="s">
        <v>11</v>
      </c>
      <c r="PE13" s="3" t="s">
        <v>11</v>
      </c>
      <c r="PF13" s="3" t="s">
        <v>11</v>
      </c>
      <c r="PG13" s="3" t="s">
        <v>11</v>
      </c>
      <c r="PH13" s="3" t="s">
        <v>11</v>
      </c>
      <c r="PI13" s="3" t="s">
        <v>11</v>
      </c>
      <c r="PJ13" s="3" t="s">
        <v>11</v>
      </c>
      <c r="PK13" s="3" t="s">
        <v>11</v>
      </c>
      <c r="PL13" s="3" t="s">
        <v>11</v>
      </c>
      <c r="PM13" s="3" t="s">
        <v>11</v>
      </c>
      <c r="PN13" s="3" t="s">
        <v>11</v>
      </c>
      <c r="PO13" s="3" t="s">
        <v>11</v>
      </c>
      <c r="PP13" s="3" t="s">
        <v>11</v>
      </c>
      <c r="PQ13" s="3" t="s">
        <v>11</v>
      </c>
      <c r="PR13" s="3" t="s">
        <v>11</v>
      </c>
      <c r="PS13" s="3" t="s">
        <v>11</v>
      </c>
      <c r="PT13" s="3" t="s">
        <v>11</v>
      </c>
      <c r="PU13" s="3" t="s">
        <v>11</v>
      </c>
      <c r="PV13" s="3" t="s">
        <v>11</v>
      </c>
      <c r="PW13" s="3" t="s">
        <v>11</v>
      </c>
      <c r="PX13" s="3" t="s">
        <v>11</v>
      </c>
      <c r="PY13" s="3" t="s">
        <v>11</v>
      </c>
      <c r="PZ13" s="3" t="s">
        <v>11</v>
      </c>
      <c r="QA13" s="3" t="s">
        <v>11</v>
      </c>
      <c r="QB13" s="3" t="s">
        <v>11</v>
      </c>
      <c r="QC13" s="3" t="s">
        <v>11</v>
      </c>
      <c r="QD13" s="3" t="s">
        <v>11</v>
      </c>
      <c r="QE13" s="3" t="s">
        <v>11</v>
      </c>
      <c r="QF13" s="3" t="s">
        <v>11</v>
      </c>
      <c r="QG13" s="3" t="s">
        <v>11</v>
      </c>
      <c r="QH13" s="3" t="s">
        <v>11</v>
      </c>
      <c r="QI13" s="3" t="s">
        <v>11</v>
      </c>
      <c r="QJ13" s="3" t="s">
        <v>11</v>
      </c>
      <c r="QK13" s="3" t="s">
        <v>11</v>
      </c>
      <c r="QL13" s="3" t="s">
        <v>11</v>
      </c>
      <c r="QM13" s="3" t="s">
        <v>11</v>
      </c>
      <c r="QN13" s="3" t="s">
        <v>11</v>
      </c>
      <c r="QO13" s="3" t="s">
        <v>11</v>
      </c>
      <c r="QP13" s="3" t="s">
        <v>11</v>
      </c>
      <c r="QQ13" s="3" t="s">
        <v>11</v>
      </c>
      <c r="QR13" s="3" t="s">
        <v>11</v>
      </c>
      <c r="QS13" s="3" t="s">
        <v>11</v>
      </c>
      <c r="QT13" s="3" t="s">
        <v>11</v>
      </c>
      <c r="QU13" s="3" t="s">
        <v>11</v>
      </c>
      <c r="QV13" s="3" t="s">
        <v>11</v>
      </c>
      <c r="QW13" s="3" t="s">
        <v>11</v>
      </c>
      <c r="QX13" s="3" t="s">
        <v>11</v>
      </c>
      <c r="QY13" s="3" t="s">
        <v>11</v>
      </c>
      <c r="QZ13" s="3" t="s">
        <v>11</v>
      </c>
      <c r="RA13" s="3" t="s">
        <v>11</v>
      </c>
      <c r="RB13" s="3" t="s">
        <v>11</v>
      </c>
      <c r="RC13" s="3" t="s">
        <v>11</v>
      </c>
      <c r="RD13" s="3" t="s">
        <v>11</v>
      </c>
      <c r="RE13" s="3" t="s">
        <v>11</v>
      </c>
      <c r="RF13" s="3" t="s">
        <v>11</v>
      </c>
      <c r="RG13" s="3" t="s">
        <v>11</v>
      </c>
      <c r="RH13" s="3" t="s">
        <v>11</v>
      </c>
      <c r="RI13" s="3" t="s">
        <v>11</v>
      </c>
      <c r="RJ13" s="3" t="s">
        <v>11</v>
      </c>
      <c r="RK13" s="3" t="s">
        <v>11</v>
      </c>
      <c r="RL13" s="3" t="s">
        <v>11</v>
      </c>
      <c r="RM13" s="3" t="s">
        <v>11</v>
      </c>
      <c r="RN13" s="3" t="s">
        <v>11</v>
      </c>
      <c r="RO13" s="3" t="s">
        <v>11</v>
      </c>
      <c r="RP13" s="3" t="s">
        <v>11</v>
      </c>
      <c r="RQ13" s="3" t="s">
        <v>11</v>
      </c>
      <c r="RR13" s="3" t="s">
        <v>11</v>
      </c>
      <c r="RS13" s="3" t="s">
        <v>11</v>
      </c>
      <c r="RT13" s="3" t="s">
        <v>11</v>
      </c>
      <c r="RU13" s="3" t="s">
        <v>11</v>
      </c>
      <c r="RV13" s="3" t="s">
        <v>11</v>
      </c>
      <c r="RW13" s="3" t="s">
        <v>11</v>
      </c>
      <c r="RX13" s="3" t="s">
        <v>11</v>
      </c>
      <c r="RY13" s="3" t="s">
        <v>11</v>
      </c>
      <c r="RZ13" s="3" t="s">
        <v>11</v>
      </c>
      <c r="SA13" s="3" t="s">
        <v>11</v>
      </c>
      <c r="SB13" s="3" t="s">
        <v>11</v>
      </c>
      <c r="SC13" s="3" t="s">
        <v>11</v>
      </c>
      <c r="SD13" s="3" t="s">
        <v>11</v>
      </c>
      <c r="SE13" s="3" t="s">
        <v>11</v>
      </c>
      <c r="SF13" s="3" t="s">
        <v>11</v>
      </c>
      <c r="SG13" s="3" t="s">
        <v>11</v>
      </c>
      <c r="SH13" s="3" t="s">
        <v>11</v>
      </c>
      <c r="SI13" s="3" t="s">
        <v>11</v>
      </c>
      <c r="SJ13" s="3" t="s">
        <v>11</v>
      </c>
      <c r="SK13" s="3" t="s">
        <v>11</v>
      </c>
      <c r="SL13" s="3" t="s">
        <v>11</v>
      </c>
      <c r="SM13" s="3" t="s">
        <v>11</v>
      </c>
      <c r="SN13" s="3" t="s">
        <v>11</v>
      </c>
      <c r="SO13" s="3" t="s">
        <v>11</v>
      </c>
      <c r="SP13" s="3" t="s">
        <v>11</v>
      </c>
      <c r="SQ13" s="3" t="s">
        <v>11</v>
      </c>
      <c r="SR13" s="3" t="s">
        <v>11</v>
      </c>
      <c r="SS13" s="3" t="s">
        <v>11</v>
      </c>
      <c r="ST13" s="3" t="s">
        <v>11</v>
      </c>
      <c r="SU13" s="3" t="s">
        <v>11</v>
      </c>
      <c r="SV13" s="3" t="s">
        <v>11</v>
      </c>
      <c r="SW13" s="3" t="s">
        <v>11</v>
      </c>
      <c r="SX13" s="3" t="s">
        <v>11</v>
      </c>
      <c r="SY13" s="3" t="s">
        <v>11</v>
      </c>
      <c r="SZ13" s="3" t="s">
        <v>11</v>
      </c>
      <c r="TA13" s="3" t="s">
        <v>11</v>
      </c>
      <c r="TB13" s="3" t="s">
        <v>11</v>
      </c>
      <c r="TC13" s="3" t="s">
        <v>11</v>
      </c>
      <c r="TD13" s="3" t="s">
        <v>11</v>
      </c>
      <c r="TE13" s="3" t="s">
        <v>11</v>
      </c>
      <c r="TF13" s="3" t="s">
        <v>11</v>
      </c>
      <c r="TG13" s="3" t="s">
        <v>11</v>
      </c>
      <c r="TH13" s="3" t="s">
        <v>11</v>
      </c>
      <c r="TI13" s="3" t="s">
        <v>11</v>
      </c>
      <c r="TJ13" s="3" t="s">
        <v>11</v>
      </c>
      <c r="TK13" s="3" t="s">
        <v>11</v>
      </c>
      <c r="TL13" s="3" t="s">
        <v>11</v>
      </c>
      <c r="TM13" s="3" t="s">
        <v>11</v>
      </c>
      <c r="TN13" s="3" t="s">
        <v>11</v>
      </c>
      <c r="TO13" s="3" t="s">
        <v>11</v>
      </c>
      <c r="TP13" s="3" t="s">
        <v>11</v>
      </c>
      <c r="TQ13" s="3" t="s">
        <v>11</v>
      </c>
      <c r="TR13" s="3" t="s">
        <v>11</v>
      </c>
      <c r="TS13" s="3" t="s">
        <v>11</v>
      </c>
      <c r="TT13" s="3" t="s">
        <v>11</v>
      </c>
      <c r="TU13" s="3" t="s">
        <v>11</v>
      </c>
      <c r="TV13" s="3" t="s">
        <v>11</v>
      </c>
      <c r="TW13" s="3" t="s">
        <v>11</v>
      </c>
      <c r="TX13" s="3" t="s">
        <v>11</v>
      </c>
      <c r="TY13" s="3" t="s">
        <v>11</v>
      </c>
      <c r="TZ13" s="3" t="s">
        <v>11</v>
      </c>
      <c r="UA13" s="3" t="s">
        <v>11</v>
      </c>
      <c r="UB13" s="3" t="s">
        <v>11</v>
      </c>
      <c r="UC13" s="3" t="s">
        <v>11</v>
      </c>
      <c r="UD13" s="3" t="s">
        <v>11</v>
      </c>
      <c r="UE13" s="3" t="s">
        <v>11</v>
      </c>
      <c r="UF13" s="3" t="s">
        <v>11</v>
      </c>
      <c r="UG13" s="3" t="s">
        <v>11</v>
      </c>
      <c r="UH13" s="3" t="s">
        <v>11</v>
      </c>
      <c r="UI13" s="3" t="s">
        <v>11</v>
      </c>
      <c r="UJ13" s="3" t="s">
        <v>11</v>
      </c>
      <c r="UK13" s="3" t="s">
        <v>11</v>
      </c>
      <c r="UL13" s="3" t="s">
        <v>11</v>
      </c>
      <c r="UM13" s="3" t="s">
        <v>11</v>
      </c>
      <c r="UN13" s="3" t="s">
        <v>11</v>
      </c>
      <c r="UO13" s="3" t="s">
        <v>11</v>
      </c>
      <c r="UP13" s="3" t="s">
        <v>11</v>
      </c>
      <c r="UQ13" s="3" t="s">
        <v>11</v>
      </c>
      <c r="UR13" s="3" t="s">
        <v>11</v>
      </c>
      <c r="US13" s="3" t="s">
        <v>11</v>
      </c>
      <c r="UT13" s="3" t="s">
        <v>11</v>
      </c>
      <c r="UU13" s="3" t="s">
        <v>11</v>
      </c>
      <c r="UV13" s="3" t="s">
        <v>11</v>
      </c>
      <c r="UW13" s="3" t="s">
        <v>11</v>
      </c>
      <c r="UX13" s="3" t="s">
        <v>11</v>
      </c>
      <c r="UY13" s="3" t="s">
        <v>11</v>
      </c>
      <c r="UZ13" s="3" t="s">
        <v>11</v>
      </c>
      <c r="VA13" s="3" t="s">
        <v>11</v>
      </c>
      <c r="VB13" s="3" t="s">
        <v>11</v>
      </c>
      <c r="VC13" s="3" t="s">
        <v>11</v>
      </c>
      <c r="VD13" s="3" t="s">
        <v>11</v>
      </c>
      <c r="VE13" s="3" t="s">
        <v>11</v>
      </c>
      <c r="VF13" s="3" t="s">
        <v>11</v>
      </c>
      <c r="VG13" s="3" t="s">
        <v>11</v>
      </c>
      <c r="VH13" s="3" t="s">
        <v>11</v>
      </c>
      <c r="VI13" s="3" t="s">
        <v>11</v>
      </c>
      <c r="VJ13" s="3" t="s">
        <v>11</v>
      </c>
      <c r="VK13" s="3" t="s">
        <v>11</v>
      </c>
      <c r="VL13" s="3" t="s">
        <v>11</v>
      </c>
      <c r="VM13" s="3" t="s">
        <v>11</v>
      </c>
      <c r="VN13" s="3" t="s">
        <v>11</v>
      </c>
      <c r="VO13" s="3" t="s">
        <v>11</v>
      </c>
      <c r="VP13" s="3" t="s">
        <v>11</v>
      </c>
      <c r="VQ13" s="3" t="s">
        <v>11</v>
      </c>
      <c r="VR13" s="3" t="s">
        <v>11</v>
      </c>
      <c r="VS13" s="3" t="s">
        <v>11</v>
      </c>
      <c r="VT13" s="3" t="s">
        <v>11</v>
      </c>
      <c r="VU13" s="3" t="s">
        <v>11</v>
      </c>
      <c r="VV13" s="3" t="s">
        <v>11</v>
      </c>
      <c r="VW13" s="3" t="s">
        <v>11</v>
      </c>
      <c r="VX13" s="3" t="s">
        <v>11</v>
      </c>
      <c r="VY13" s="3" t="s">
        <v>11</v>
      </c>
      <c r="VZ13" s="3" t="s">
        <v>11</v>
      </c>
      <c r="WA13" s="3" t="s">
        <v>11</v>
      </c>
      <c r="WB13" s="3" t="s">
        <v>11</v>
      </c>
      <c r="WC13" s="3" t="s">
        <v>11</v>
      </c>
      <c r="WD13" s="3" t="s">
        <v>11</v>
      </c>
      <c r="WE13" s="3" t="s">
        <v>11</v>
      </c>
      <c r="WF13" s="3" t="s">
        <v>11</v>
      </c>
      <c r="WG13" s="3" t="s">
        <v>11</v>
      </c>
      <c r="WH13" s="3" t="s">
        <v>11</v>
      </c>
      <c r="WI13" s="3" t="s">
        <v>11</v>
      </c>
      <c r="WJ13" s="3" t="s">
        <v>11</v>
      </c>
      <c r="WK13" s="3" t="s">
        <v>11</v>
      </c>
      <c r="WL13" s="3" t="s">
        <v>11</v>
      </c>
      <c r="WM13" s="3" t="s">
        <v>11</v>
      </c>
      <c r="WN13" s="3" t="s">
        <v>11</v>
      </c>
      <c r="WO13" s="3" t="s">
        <v>11</v>
      </c>
      <c r="WP13" s="3" t="s">
        <v>11</v>
      </c>
      <c r="WQ13" s="3" t="s">
        <v>11</v>
      </c>
      <c r="WR13" s="3" t="s">
        <v>11</v>
      </c>
      <c r="WS13" s="3" t="s">
        <v>11</v>
      </c>
      <c r="WT13" s="3" t="s">
        <v>11</v>
      </c>
      <c r="WU13" s="3" t="s">
        <v>11</v>
      </c>
      <c r="WV13" s="3" t="s">
        <v>11</v>
      </c>
      <c r="WW13" s="3" t="s">
        <v>11</v>
      </c>
      <c r="WX13" s="3" t="s">
        <v>11</v>
      </c>
      <c r="WY13" s="3" t="s">
        <v>11</v>
      </c>
      <c r="WZ13" s="3" t="s">
        <v>11</v>
      </c>
      <c r="XA13" s="3" t="s">
        <v>11</v>
      </c>
      <c r="XB13" s="3" t="s">
        <v>11</v>
      </c>
      <c r="XC13" s="3" t="s">
        <v>11</v>
      </c>
      <c r="XD13" s="3" t="s">
        <v>11</v>
      </c>
      <c r="XE13" s="3" t="s">
        <v>11</v>
      </c>
      <c r="XF13" s="3" t="s">
        <v>11</v>
      </c>
      <c r="XG13" s="3" t="s">
        <v>11</v>
      </c>
      <c r="XH13" s="3" t="s">
        <v>11</v>
      </c>
      <c r="XI13" s="3" t="s">
        <v>11</v>
      </c>
      <c r="XJ13" s="3" t="s">
        <v>11</v>
      </c>
      <c r="XK13" s="3" t="s">
        <v>11</v>
      </c>
      <c r="XL13" s="3" t="s">
        <v>11</v>
      </c>
      <c r="XM13" s="3" t="s">
        <v>11</v>
      </c>
      <c r="XN13" s="3" t="s">
        <v>11</v>
      </c>
      <c r="XO13" s="3" t="s">
        <v>11</v>
      </c>
      <c r="XP13" s="3" t="s">
        <v>11</v>
      </c>
      <c r="XQ13" s="3" t="s">
        <v>11</v>
      </c>
      <c r="XR13" s="3" t="s">
        <v>11</v>
      </c>
      <c r="XS13" s="3" t="s">
        <v>11</v>
      </c>
      <c r="XT13" s="3" t="s">
        <v>11</v>
      </c>
      <c r="XU13" s="3" t="s">
        <v>11</v>
      </c>
      <c r="XV13" s="3" t="s">
        <v>11</v>
      </c>
      <c r="XW13" s="3" t="s">
        <v>11</v>
      </c>
      <c r="XX13" s="3" t="s">
        <v>11</v>
      </c>
      <c r="XY13" s="3" t="s">
        <v>11</v>
      </c>
      <c r="XZ13" s="3" t="s">
        <v>11</v>
      </c>
      <c r="YA13" s="3" t="s">
        <v>11</v>
      </c>
      <c r="YB13" s="3" t="s">
        <v>11</v>
      </c>
      <c r="YC13" s="3" t="s">
        <v>11</v>
      </c>
      <c r="YD13" s="3" t="s">
        <v>11</v>
      </c>
      <c r="YE13" s="3" t="s">
        <v>11</v>
      </c>
      <c r="YF13" s="3" t="s">
        <v>11</v>
      </c>
      <c r="YG13" s="3" t="s">
        <v>11</v>
      </c>
      <c r="YH13" s="3" t="s">
        <v>11</v>
      </c>
      <c r="YI13" s="3" t="s">
        <v>11</v>
      </c>
      <c r="YJ13" s="3" t="s">
        <v>11</v>
      </c>
      <c r="YK13" s="3" t="s">
        <v>11</v>
      </c>
      <c r="YL13" s="3" t="s">
        <v>11</v>
      </c>
      <c r="YM13" s="3" t="s">
        <v>11</v>
      </c>
      <c r="YN13" s="3" t="s">
        <v>11</v>
      </c>
      <c r="YO13" s="3" t="s">
        <v>11</v>
      </c>
      <c r="YP13" s="3" t="s">
        <v>11</v>
      </c>
      <c r="YQ13" s="3" t="s">
        <v>11</v>
      </c>
      <c r="YR13" s="3" t="s">
        <v>11</v>
      </c>
      <c r="YS13" s="3" t="s">
        <v>11</v>
      </c>
      <c r="YT13" s="3" t="s">
        <v>11</v>
      </c>
      <c r="YU13" s="3" t="s">
        <v>11</v>
      </c>
      <c r="YV13" s="3" t="s">
        <v>11</v>
      </c>
      <c r="YW13" s="3" t="s">
        <v>11</v>
      </c>
      <c r="YX13" s="3" t="s">
        <v>11</v>
      </c>
      <c r="YY13" s="3" t="s">
        <v>11</v>
      </c>
      <c r="YZ13" s="3" t="s">
        <v>11</v>
      </c>
      <c r="ZA13" s="3" t="s">
        <v>11</v>
      </c>
      <c r="ZB13" s="3" t="s">
        <v>11</v>
      </c>
      <c r="ZC13" s="3" t="s">
        <v>11</v>
      </c>
      <c r="ZD13" s="3" t="s">
        <v>11</v>
      </c>
      <c r="ZE13" s="3" t="s">
        <v>11</v>
      </c>
      <c r="ZF13" s="3" t="s">
        <v>11</v>
      </c>
      <c r="ZG13" s="3" t="s">
        <v>11</v>
      </c>
      <c r="ZH13" s="3" t="s">
        <v>11</v>
      </c>
      <c r="ZI13" s="3" t="s">
        <v>11</v>
      </c>
      <c r="ZJ13" s="3" t="s">
        <v>11</v>
      </c>
      <c r="ZK13" s="3" t="s">
        <v>11</v>
      </c>
      <c r="ZL13" s="3" t="s">
        <v>11</v>
      </c>
      <c r="ZM13" s="3" t="s">
        <v>11</v>
      </c>
      <c r="ZN13" s="3" t="s">
        <v>11</v>
      </c>
      <c r="ZO13" s="3" t="s">
        <v>11</v>
      </c>
      <c r="ZP13" s="3" t="s">
        <v>11</v>
      </c>
      <c r="ZQ13" s="3" t="s">
        <v>11</v>
      </c>
      <c r="ZR13" s="3" t="s">
        <v>11</v>
      </c>
      <c r="ZS13" s="3" t="s">
        <v>11</v>
      </c>
      <c r="ZT13" s="3" t="s">
        <v>11</v>
      </c>
      <c r="ZU13" s="3" t="s">
        <v>11</v>
      </c>
      <c r="ZV13" s="3" t="s">
        <v>11</v>
      </c>
      <c r="ZW13" s="3" t="s">
        <v>11</v>
      </c>
      <c r="ZX13" s="3" t="s">
        <v>11</v>
      </c>
      <c r="ZY13" s="3" t="s">
        <v>11</v>
      </c>
      <c r="ZZ13" s="3" t="s">
        <v>11</v>
      </c>
      <c r="AAA13" s="3" t="s">
        <v>11</v>
      </c>
      <c r="AAB13" s="3" t="s">
        <v>11</v>
      </c>
      <c r="AAC13" s="3" t="s">
        <v>11</v>
      </c>
      <c r="AAD13" s="3" t="s">
        <v>11</v>
      </c>
      <c r="AAE13" s="3" t="s">
        <v>11</v>
      </c>
      <c r="AAF13" s="3" t="s">
        <v>11</v>
      </c>
      <c r="AAG13" s="3" t="s">
        <v>11</v>
      </c>
      <c r="AAH13" s="3" t="s">
        <v>11</v>
      </c>
      <c r="AAI13" s="3" t="s">
        <v>11</v>
      </c>
      <c r="AAJ13" s="3" t="s">
        <v>11</v>
      </c>
      <c r="AAK13" s="3" t="s">
        <v>11</v>
      </c>
      <c r="AAL13" s="3" t="s">
        <v>11</v>
      </c>
      <c r="AAM13" s="3" t="s">
        <v>11</v>
      </c>
      <c r="AAN13" s="3" t="s">
        <v>11</v>
      </c>
      <c r="AAO13" s="3" t="s">
        <v>11</v>
      </c>
      <c r="AAP13" s="3" t="s">
        <v>11</v>
      </c>
      <c r="AAQ13" s="3" t="s">
        <v>11</v>
      </c>
      <c r="AAR13" s="3" t="s">
        <v>11</v>
      </c>
      <c r="AAS13" s="3" t="s">
        <v>11</v>
      </c>
      <c r="AAT13" s="3" t="s">
        <v>11</v>
      </c>
      <c r="AAU13" s="3" t="s">
        <v>11</v>
      </c>
      <c r="AAV13" s="3" t="s">
        <v>11</v>
      </c>
      <c r="AAW13" s="3" t="s">
        <v>11</v>
      </c>
      <c r="AAX13" s="3" t="s">
        <v>11</v>
      </c>
      <c r="AAY13" s="3" t="s">
        <v>11</v>
      </c>
      <c r="AAZ13" s="3" t="s">
        <v>11</v>
      </c>
      <c r="ABA13" s="3" t="s">
        <v>11</v>
      </c>
      <c r="ABB13" s="3" t="s">
        <v>11</v>
      </c>
      <c r="ABC13" s="3" t="s">
        <v>11</v>
      </c>
      <c r="ABD13" s="3" t="s">
        <v>11</v>
      </c>
      <c r="ABE13" s="3" t="s">
        <v>11</v>
      </c>
      <c r="ABF13" s="3" t="s">
        <v>11</v>
      </c>
      <c r="ABG13" s="3" t="s">
        <v>11</v>
      </c>
      <c r="ABH13" s="3" t="s">
        <v>11</v>
      </c>
      <c r="ABI13" s="3" t="s">
        <v>11</v>
      </c>
      <c r="ABJ13" s="3" t="s">
        <v>11</v>
      </c>
      <c r="ABK13" s="3" t="s">
        <v>11</v>
      </c>
      <c r="ABL13" s="3" t="s">
        <v>11</v>
      </c>
      <c r="ABM13" s="3" t="s">
        <v>11</v>
      </c>
      <c r="ABN13" s="3" t="s">
        <v>11</v>
      </c>
      <c r="ABO13" s="3" t="s">
        <v>11</v>
      </c>
      <c r="ABP13" s="3" t="s">
        <v>11</v>
      </c>
      <c r="ABQ13" s="3" t="s">
        <v>11</v>
      </c>
      <c r="ABR13" s="3" t="s">
        <v>11</v>
      </c>
      <c r="ABS13" s="3" t="s">
        <v>11</v>
      </c>
      <c r="ABT13" s="3" t="s">
        <v>11</v>
      </c>
      <c r="ABU13" s="3" t="s">
        <v>11</v>
      </c>
      <c r="ABV13" s="3" t="s">
        <v>11</v>
      </c>
      <c r="ABW13" s="3" t="s">
        <v>11</v>
      </c>
      <c r="ABX13" s="3" t="s">
        <v>11</v>
      </c>
      <c r="ABY13" s="3" t="s">
        <v>11</v>
      </c>
      <c r="ABZ13" s="3" t="s">
        <v>11</v>
      </c>
      <c r="ACA13" s="3" t="s">
        <v>11</v>
      </c>
      <c r="ACB13" s="3" t="s">
        <v>11</v>
      </c>
      <c r="ACC13" s="3" t="s">
        <v>11</v>
      </c>
      <c r="ACD13" s="3" t="s">
        <v>11</v>
      </c>
      <c r="ACE13" s="3" t="s">
        <v>11</v>
      </c>
      <c r="ACF13" s="3" t="s">
        <v>11</v>
      </c>
      <c r="ACG13" s="3" t="s">
        <v>11</v>
      </c>
      <c r="ACH13" s="3" t="s">
        <v>11</v>
      </c>
      <c r="ACI13" s="3" t="s">
        <v>11</v>
      </c>
      <c r="ACJ13" s="3" t="s">
        <v>11</v>
      </c>
      <c r="ACK13" s="3" t="s">
        <v>11</v>
      </c>
      <c r="ACL13" s="3" t="s">
        <v>11</v>
      </c>
      <c r="ACM13" s="3" t="s">
        <v>11</v>
      </c>
      <c r="ACN13" s="3" t="s">
        <v>11</v>
      </c>
      <c r="ACO13" s="3" t="s">
        <v>11</v>
      </c>
      <c r="ACP13" s="3" t="s">
        <v>11</v>
      </c>
      <c r="ACQ13" s="3" t="s">
        <v>11</v>
      </c>
      <c r="ACR13" s="3" t="s">
        <v>11</v>
      </c>
      <c r="ACS13" s="3" t="s">
        <v>11</v>
      </c>
      <c r="ACT13" s="3" t="s">
        <v>11</v>
      </c>
      <c r="ACU13" s="3" t="s">
        <v>11</v>
      </c>
      <c r="ACV13" s="3" t="s">
        <v>11</v>
      </c>
      <c r="ACW13" s="3" t="s">
        <v>11</v>
      </c>
      <c r="ACX13" s="3" t="s">
        <v>11</v>
      </c>
      <c r="ACY13" s="3" t="s">
        <v>11</v>
      </c>
      <c r="ACZ13" s="3" t="s">
        <v>11</v>
      </c>
      <c r="ADA13" s="3" t="s">
        <v>11</v>
      </c>
      <c r="ADB13" s="3" t="s">
        <v>11</v>
      </c>
      <c r="ADC13" s="3" t="s">
        <v>11</v>
      </c>
      <c r="ADD13" s="3" t="s">
        <v>11</v>
      </c>
      <c r="ADE13" s="3" t="s">
        <v>11</v>
      </c>
      <c r="ADF13" s="3" t="s">
        <v>11</v>
      </c>
      <c r="ADG13" s="3" t="s">
        <v>11</v>
      </c>
      <c r="ADH13" s="3" t="s">
        <v>11</v>
      </c>
      <c r="ADI13" s="3" t="s">
        <v>11</v>
      </c>
      <c r="ADJ13" s="3" t="s">
        <v>11</v>
      </c>
      <c r="ADK13" s="3" t="s">
        <v>11</v>
      </c>
      <c r="ADL13" s="3" t="s">
        <v>11</v>
      </c>
      <c r="ADM13" s="3" t="s">
        <v>11</v>
      </c>
      <c r="ADN13" s="3" t="s">
        <v>11</v>
      </c>
      <c r="ADO13" s="3" t="s">
        <v>11</v>
      </c>
      <c r="ADP13" s="3" t="s">
        <v>11</v>
      </c>
      <c r="ADQ13" s="3" t="s">
        <v>11</v>
      </c>
      <c r="ADR13" s="3" t="s">
        <v>11</v>
      </c>
      <c r="ADS13" s="3" t="s">
        <v>11</v>
      </c>
      <c r="ADT13" s="3" t="s">
        <v>11</v>
      </c>
      <c r="ADU13" s="3" t="s">
        <v>11</v>
      </c>
      <c r="ADV13" s="3" t="s">
        <v>11</v>
      </c>
      <c r="ADW13" s="3" t="s">
        <v>11</v>
      </c>
      <c r="ADX13" s="3" t="s">
        <v>11</v>
      </c>
      <c r="ADY13" s="3" t="s">
        <v>11</v>
      </c>
      <c r="ADZ13" s="3" t="s">
        <v>11</v>
      </c>
      <c r="AEA13" s="3" t="s">
        <v>11</v>
      </c>
      <c r="AEB13" s="3" t="s">
        <v>11</v>
      </c>
      <c r="AEC13" s="3" t="s">
        <v>11</v>
      </c>
      <c r="AED13" s="3" t="s">
        <v>11</v>
      </c>
      <c r="AEE13" s="3" t="s">
        <v>11</v>
      </c>
      <c r="AEF13" s="3" t="s">
        <v>11</v>
      </c>
      <c r="AEG13" s="3" t="s">
        <v>11</v>
      </c>
      <c r="AEH13" s="3" t="s">
        <v>11</v>
      </c>
      <c r="AEI13" s="3" t="s">
        <v>11</v>
      </c>
      <c r="AEJ13" s="3" t="s">
        <v>11</v>
      </c>
      <c r="AEK13" s="3" t="s">
        <v>11</v>
      </c>
      <c r="AEL13" s="3" t="s">
        <v>11</v>
      </c>
      <c r="AEM13" s="3" t="s">
        <v>11</v>
      </c>
      <c r="AEN13" s="3" t="s">
        <v>11</v>
      </c>
      <c r="AEO13" s="3" t="s">
        <v>11</v>
      </c>
      <c r="AEP13" s="3" t="s">
        <v>11</v>
      </c>
      <c r="AEQ13" s="3" t="s">
        <v>11</v>
      </c>
      <c r="AER13" s="3" t="s">
        <v>11</v>
      </c>
      <c r="AES13" s="3" t="s">
        <v>11</v>
      </c>
      <c r="AET13" s="3" t="s">
        <v>11</v>
      </c>
      <c r="AEU13" s="3" t="s">
        <v>11</v>
      </c>
      <c r="AEV13" s="3" t="s">
        <v>11</v>
      </c>
      <c r="AEW13" s="3" t="s">
        <v>11</v>
      </c>
      <c r="AEX13" s="3" t="s">
        <v>11</v>
      </c>
      <c r="AEY13" s="3" t="s">
        <v>11</v>
      </c>
      <c r="AEZ13" s="3" t="s">
        <v>11</v>
      </c>
      <c r="AFA13" s="3" t="s">
        <v>11</v>
      </c>
      <c r="AFB13" s="3" t="s">
        <v>11</v>
      </c>
      <c r="AFC13" s="3" t="s">
        <v>11</v>
      </c>
      <c r="AFD13" s="3" t="s">
        <v>11</v>
      </c>
      <c r="AFE13" s="3" t="s">
        <v>11</v>
      </c>
      <c r="AFF13" s="3" t="s">
        <v>11</v>
      </c>
      <c r="AFG13" s="3" t="s">
        <v>11</v>
      </c>
      <c r="AFH13" s="3" t="s">
        <v>11</v>
      </c>
      <c r="AFI13" s="3" t="s">
        <v>11</v>
      </c>
      <c r="AFJ13" s="3" t="s">
        <v>11</v>
      </c>
      <c r="AFK13" s="3" t="s">
        <v>11</v>
      </c>
      <c r="AFL13" s="3" t="s">
        <v>11</v>
      </c>
      <c r="AFM13" s="3" t="s">
        <v>11</v>
      </c>
      <c r="AFN13" s="3" t="s">
        <v>11</v>
      </c>
      <c r="AFO13" s="3" t="s">
        <v>11</v>
      </c>
      <c r="AFP13" s="3" t="s">
        <v>11</v>
      </c>
      <c r="AFQ13" s="3" t="s">
        <v>11</v>
      </c>
      <c r="AFR13" s="3" t="s">
        <v>11</v>
      </c>
      <c r="AFS13" s="3" t="s">
        <v>11</v>
      </c>
      <c r="AFT13" s="3" t="s">
        <v>11</v>
      </c>
      <c r="AFU13" s="3" t="s">
        <v>11</v>
      </c>
      <c r="AFV13" s="3" t="s">
        <v>11</v>
      </c>
      <c r="AFW13" s="3" t="s">
        <v>11</v>
      </c>
      <c r="AFX13" s="3" t="s">
        <v>11</v>
      </c>
      <c r="AFY13" s="3" t="s">
        <v>11</v>
      </c>
      <c r="AFZ13" s="3" t="s">
        <v>11</v>
      </c>
      <c r="AGA13" s="3" t="s">
        <v>11</v>
      </c>
      <c r="AGB13" s="3" t="s">
        <v>11</v>
      </c>
      <c r="AGC13" s="3" t="s">
        <v>11</v>
      </c>
      <c r="AGD13" s="3" t="s">
        <v>11</v>
      </c>
      <c r="AGE13" s="3" t="s">
        <v>11</v>
      </c>
      <c r="AGF13" s="3" t="s">
        <v>11</v>
      </c>
      <c r="AGG13" s="3" t="s">
        <v>11</v>
      </c>
      <c r="AGH13" s="3" t="s">
        <v>11</v>
      </c>
      <c r="AGI13" s="3" t="s">
        <v>11</v>
      </c>
      <c r="AGJ13" s="3" t="s">
        <v>11</v>
      </c>
      <c r="AGK13" s="3" t="s">
        <v>11</v>
      </c>
      <c r="AGL13" s="3" t="s">
        <v>11</v>
      </c>
      <c r="AGM13" s="3" t="s">
        <v>11</v>
      </c>
      <c r="AGN13" s="3" t="s">
        <v>11</v>
      </c>
      <c r="AGO13" s="3" t="s">
        <v>11</v>
      </c>
      <c r="AGP13" s="3" t="s">
        <v>11</v>
      </c>
      <c r="AGQ13" s="3" t="s">
        <v>11</v>
      </c>
      <c r="AGR13" s="3" t="s">
        <v>11</v>
      </c>
      <c r="AGS13" s="3" t="s">
        <v>11</v>
      </c>
      <c r="AGT13" s="3" t="s">
        <v>11</v>
      </c>
      <c r="AGU13" s="3" t="s">
        <v>11</v>
      </c>
      <c r="AGV13" s="3" t="s">
        <v>11</v>
      </c>
      <c r="AGW13" s="3" t="s">
        <v>11</v>
      </c>
      <c r="AGX13" s="3" t="s">
        <v>11</v>
      </c>
      <c r="AGY13" s="3" t="s">
        <v>11</v>
      </c>
      <c r="AGZ13" s="3" t="s">
        <v>11</v>
      </c>
      <c r="AHA13" s="3" t="s">
        <v>11</v>
      </c>
      <c r="AHB13" s="3" t="s">
        <v>11</v>
      </c>
      <c r="AHC13" s="3" t="s">
        <v>11</v>
      </c>
      <c r="AHD13" s="3" t="s">
        <v>11</v>
      </c>
      <c r="AHE13" s="3" t="s">
        <v>11</v>
      </c>
      <c r="AHF13" s="3" t="s">
        <v>11</v>
      </c>
      <c r="AHG13" s="3" t="s">
        <v>11</v>
      </c>
      <c r="AHH13" s="3" t="s">
        <v>11</v>
      </c>
      <c r="AHI13" s="3" t="s">
        <v>11</v>
      </c>
      <c r="AHJ13" s="3" t="s">
        <v>11</v>
      </c>
      <c r="AHK13" s="3" t="s">
        <v>11</v>
      </c>
      <c r="AHL13" s="3" t="s">
        <v>11</v>
      </c>
      <c r="AHM13" s="3" t="s">
        <v>11</v>
      </c>
      <c r="AHN13" s="3" t="s">
        <v>11</v>
      </c>
      <c r="AHO13" s="3" t="s">
        <v>11</v>
      </c>
      <c r="AHP13" s="3" t="s">
        <v>11</v>
      </c>
      <c r="AHQ13" s="3" t="s">
        <v>11</v>
      </c>
      <c r="AHR13" s="3" t="s">
        <v>11</v>
      </c>
      <c r="AHS13" s="3" t="s">
        <v>11</v>
      </c>
      <c r="AHT13" s="3" t="s">
        <v>11</v>
      </c>
      <c r="AHU13" s="3" t="s">
        <v>11</v>
      </c>
      <c r="AHV13" s="3" t="s">
        <v>11</v>
      </c>
      <c r="AHW13" s="3" t="s">
        <v>11</v>
      </c>
      <c r="AHX13" s="3" t="s">
        <v>11</v>
      </c>
      <c r="AHY13" s="3" t="s">
        <v>11</v>
      </c>
      <c r="AHZ13" s="3" t="s">
        <v>11</v>
      </c>
      <c r="AIA13" s="3" t="s">
        <v>11</v>
      </c>
      <c r="AIB13" s="3" t="s">
        <v>11</v>
      </c>
      <c r="AIC13" s="3" t="s">
        <v>11</v>
      </c>
      <c r="AID13" s="3" t="s">
        <v>11</v>
      </c>
      <c r="AIE13" s="3" t="s">
        <v>11</v>
      </c>
      <c r="AIF13" s="3" t="s">
        <v>11</v>
      </c>
      <c r="AIG13" s="3" t="s">
        <v>11</v>
      </c>
      <c r="AIH13" s="3" t="s">
        <v>11</v>
      </c>
      <c r="AII13" s="3" t="s">
        <v>11</v>
      </c>
      <c r="AIJ13" s="3" t="s">
        <v>11</v>
      </c>
      <c r="AIK13" s="3" t="s">
        <v>11</v>
      </c>
      <c r="AIL13" s="3" t="s">
        <v>11</v>
      </c>
      <c r="AIM13" s="3" t="s">
        <v>11</v>
      </c>
      <c r="AIN13" s="3" t="s">
        <v>11</v>
      </c>
      <c r="AIO13" s="3" t="s">
        <v>11</v>
      </c>
      <c r="AIP13" s="3" t="s">
        <v>11</v>
      </c>
      <c r="AIQ13" s="3" t="s">
        <v>11</v>
      </c>
      <c r="AIR13" s="3" t="s">
        <v>11</v>
      </c>
      <c r="AIS13" s="3" t="s">
        <v>11</v>
      </c>
      <c r="AIT13" s="3" t="s">
        <v>11</v>
      </c>
      <c r="AIU13" s="3" t="s">
        <v>11</v>
      </c>
      <c r="AIV13" s="3" t="s">
        <v>11</v>
      </c>
      <c r="AIW13" s="3" t="s">
        <v>11</v>
      </c>
      <c r="AIX13" s="3" t="s">
        <v>11</v>
      </c>
      <c r="AIY13" s="3" t="s">
        <v>11</v>
      </c>
      <c r="AIZ13" s="3" t="s">
        <v>11</v>
      </c>
      <c r="AJA13" s="3" t="s">
        <v>11</v>
      </c>
      <c r="AJB13" s="3" t="s">
        <v>11</v>
      </c>
      <c r="AJC13" s="3" t="s">
        <v>11</v>
      </c>
      <c r="AJD13" s="3" t="s">
        <v>11</v>
      </c>
      <c r="AJE13" s="3" t="s">
        <v>11</v>
      </c>
      <c r="AJF13" s="3" t="s">
        <v>11</v>
      </c>
      <c r="AJG13" s="3" t="s">
        <v>11</v>
      </c>
      <c r="AJH13" s="3" t="s">
        <v>11</v>
      </c>
      <c r="AJI13" s="3" t="s">
        <v>11</v>
      </c>
      <c r="AJJ13" s="3" t="s">
        <v>11</v>
      </c>
      <c r="AJK13" s="3" t="s">
        <v>11</v>
      </c>
      <c r="AJL13" s="3" t="s">
        <v>11</v>
      </c>
      <c r="AJM13" s="3" t="s">
        <v>11</v>
      </c>
      <c r="AJN13" s="3" t="s">
        <v>11</v>
      </c>
      <c r="AJO13" s="3" t="s">
        <v>11</v>
      </c>
      <c r="AJP13" s="3" t="s">
        <v>11</v>
      </c>
      <c r="AJQ13" s="3" t="s">
        <v>11</v>
      </c>
      <c r="AJR13" s="3" t="s">
        <v>11</v>
      </c>
      <c r="AJS13" s="3" t="s">
        <v>11</v>
      </c>
      <c r="AJT13" s="3" t="s">
        <v>11</v>
      </c>
      <c r="AJU13" s="3" t="s">
        <v>11</v>
      </c>
      <c r="AJV13" s="3" t="s">
        <v>11</v>
      </c>
      <c r="AJW13" s="3" t="s">
        <v>11</v>
      </c>
      <c r="AJX13" s="3" t="s">
        <v>11</v>
      </c>
      <c r="AJY13" s="3" t="s">
        <v>11</v>
      </c>
      <c r="AJZ13" s="3" t="s">
        <v>11</v>
      </c>
      <c r="AKA13" s="3" t="s">
        <v>11</v>
      </c>
      <c r="AKB13" s="3" t="s">
        <v>11</v>
      </c>
      <c r="AKC13" s="3" t="s">
        <v>11</v>
      </c>
      <c r="AKD13" s="3" t="s">
        <v>11</v>
      </c>
      <c r="AKE13" s="3" t="s">
        <v>11</v>
      </c>
      <c r="AKF13" s="3" t="s">
        <v>11</v>
      </c>
      <c r="AKG13" s="3" t="s">
        <v>11</v>
      </c>
      <c r="AKH13" s="3" t="s">
        <v>11</v>
      </c>
      <c r="AKI13" s="3" t="s">
        <v>11</v>
      </c>
      <c r="AKJ13" s="3" t="s">
        <v>11</v>
      </c>
      <c r="AKK13" s="3" t="s">
        <v>11</v>
      </c>
      <c r="AKL13" s="3" t="s">
        <v>11</v>
      </c>
      <c r="AKM13" s="3" t="s">
        <v>11</v>
      </c>
      <c r="AKN13" s="3" t="s">
        <v>11</v>
      </c>
      <c r="AKO13" s="3" t="s">
        <v>11</v>
      </c>
      <c r="AKP13" s="3" t="s">
        <v>11</v>
      </c>
      <c r="AKQ13" s="3" t="s">
        <v>11</v>
      </c>
      <c r="AKR13" s="3" t="s">
        <v>11</v>
      </c>
      <c r="AKS13" s="3" t="s">
        <v>11</v>
      </c>
      <c r="AKT13" s="3" t="s">
        <v>11</v>
      </c>
      <c r="AKU13" s="3" t="s">
        <v>11</v>
      </c>
      <c r="AKV13" s="3" t="s">
        <v>11</v>
      </c>
      <c r="AKW13" s="3" t="s">
        <v>11</v>
      </c>
      <c r="AKX13" s="3" t="s">
        <v>11</v>
      </c>
      <c r="AKY13" s="3" t="s">
        <v>11</v>
      </c>
      <c r="AKZ13" s="3" t="s">
        <v>11</v>
      </c>
      <c r="ALA13" s="3" t="s">
        <v>11</v>
      </c>
      <c r="ALB13" s="3" t="s">
        <v>11</v>
      </c>
      <c r="ALC13" s="3" t="s">
        <v>11</v>
      </c>
      <c r="ALD13" s="3" t="s">
        <v>11</v>
      </c>
      <c r="ALE13" s="3" t="s">
        <v>11</v>
      </c>
      <c r="ALF13" s="3" t="s">
        <v>11</v>
      </c>
      <c r="ALG13" s="3" t="s">
        <v>11</v>
      </c>
      <c r="ALH13" s="3" t="s">
        <v>11</v>
      </c>
      <c r="ALI13" s="3" t="s">
        <v>11</v>
      </c>
      <c r="ALJ13" s="3" t="s">
        <v>11</v>
      </c>
      <c r="ALK13" s="3" t="s">
        <v>11</v>
      </c>
      <c r="ALL13" s="3" t="s">
        <v>11</v>
      </c>
      <c r="ALM13" s="3" t="s">
        <v>11</v>
      </c>
      <c r="ALN13" s="3" t="s">
        <v>11</v>
      </c>
      <c r="ALO13" s="3" t="s">
        <v>11</v>
      </c>
      <c r="ALP13" s="3" t="s">
        <v>11</v>
      </c>
      <c r="ALQ13" s="3" t="s">
        <v>11</v>
      </c>
    </row>
    <row r="14" spans="1:1005">
      <c r="A14" s="1" t="str">
        <f>Randomization!A14</f>
        <v>Paste Your Data Here</v>
      </c>
      <c r="F14" s="3" t="s">
        <v>11</v>
      </c>
      <c r="G14" s="3" t="s">
        <v>11</v>
      </c>
      <c r="H14" s="3" t="s">
        <v>11</v>
      </c>
      <c r="I14" s="3" t="s">
        <v>11</v>
      </c>
      <c r="J14" s="3" t="s">
        <v>11</v>
      </c>
      <c r="K14" s="3" t="s">
        <v>11</v>
      </c>
      <c r="L14" s="3" t="s">
        <v>11</v>
      </c>
      <c r="M14" s="3" t="s">
        <v>11</v>
      </c>
      <c r="N14" s="3" t="s">
        <v>11</v>
      </c>
      <c r="O14" s="3" t="s">
        <v>11</v>
      </c>
      <c r="P14" s="3" t="s">
        <v>11</v>
      </c>
      <c r="Q14" s="3" t="s">
        <v>11</v>
      </c>
      <c r="R14" s="3" t="s">
        <v>11</v>
      </c>
      <c r="S14" s="3" t="s">
        <v>11</v>
      </c>
      <c r="T14" s="3" t="s">
        <v>11</v>
      </c>
      <c r="U14" s="3" t="s">
        <v>11</v>
      </c>
      <c r="V14" s="3" t="s">
        <v>11</v>
      </c>
      <c r="W14" s="3" t="s">
        <v>11</v>
      </c>
      <c r="X14" s="3" t="s">
        <v>11</v>
      </c>
      <c r="Y14" s="3" t="s">
        <v>11</v>
      </c>
      <c r="Z14" s="3" t="s">
        <v>11</v>
      </c>
      <c r="AA14" s="3" t="s">
        <v>11</v>
      </c>
      <c r="AB14" s="3" t="s">
        <v>11</v>
      </c>
      <c r="AC14" s="3" t="s">
        <v>11</v>
      </c>
      <c r="AD14" s="3" t="s">
        <v>11</v>
      </c>
      <c r="AE14" s="3" t="s">
        <v>11</v>
      </c>
      <c r="AF14" s="3" t="s">
        <v>11</v>
      </c>
      <c r="AG14" s="3" t="s">
        <v>11</v>
      </c>
      <c r="AH14" s="3" t="s">
        <v>11</v>
      </c>
      <c r="AI14" s="3" t="s">
        <v>11</v>
      </c>
      <c r="AJ14" s="3" t="s">
        <v>11</v>
      </c>
      <c r="AK14" s="3" t="s">
        <v>11</v>
      </c>
      <c r="AL14" s="3" t="s">
        <v>11</v>
      </c>
      <c r="AM14" s="3" t="s">
        <v>11</v>
      </c>
      <c r="AN14" s="3" t="s">
        <v>11</v>
      </c>
      <c r="AO14" s="3" t="s">
        <v>11</v>
      </c>
      <c r="AP14" s="3" t="s">
        <v>11</v>
      </c>
      <c r="AQ14" s="3" t="s">
        <v>11</v>
      </c>
      <c r="AR14" s="3" t="s">
        <v>11</v>
      </c>
      <c r="AS14" s="3" t="s">
        <v>11</v>
      </c>
      <c r="AT14" s="3" t="s">
        <v>11</v>
      </c>
      <c r="AU14" s="3" t="s">
        <v>11</v>
      </c>
      <c r="AV14" s="3" t="s">
        <v>11</v>
      </c>
      <c r="AW14" s="3" t="s">
        <v>11</v>
      </c>
      <c r="AX14" s="3" t="s">
        <v>11</v>
      </c>
      <c r="AY14" s="3" t="s">
        <v>11</v>
      </c>
      <c r="AZ14" s="3" t="s">
        <v>11</v>
      </c>
      <c r="BA14" s="3" t="s">
        <v>11</v>
      </c>
      <c r="BB14" s="3" t="s">
        <v>11</v>
      </c>
      <c r="BC14" s="3" t="s">
        <v>11</v>
      </c>
      <c r="BD14" s="3" t="s">
        <v>11</v>
      </c>
      <c r="BE14" s="3" t="s">
        <v>11</v>
      </c>
      <c r="BF14" s="3" t="s">
        <v>11</v>
      </c>
      <c r="BG14" s="3" t="s">
        <v>11</v>
      </c>
      <c r="BH14" s="3" t="s">
        <v>11</v>
      </c>
      <c r="BI14" s="3" t="s">
        <v>11</v>
      </c>
      <c r="BJ14" s="3" t="s">
        <v>11</v>
      </c>
      <c r="BK14" s="3" t="s">
        <v>11</v>
      </c>
      <c r="BL14" s="3" t="s">
        <v>11</v>
      </c>
      <c r="BM14" s="3" t="s">
        <v>11</v>
      </c>
      <c r="BN14" s="3" t="s">
        <v>11</v>
      </c>
      <c r="BO14" s="3" t="s">
        <v>11</v>
      </c>
      <c r="BP14" s="3" t="s">
        <v>11</v>
      </c>
      <c r="BQ14" s="3" t="s">
        <v>11</v>
      </c>
      <c r="BR14" s="3" t="s">
        <v>11</v>
      </c>
      <c r="BS14" s="3" t="s">
        <v>11</v>
      </c>
      <c r="BT14" s="3" t="s">
        <v>11</v>
      </c>
      <c r="BU14" s="3" t="s">
        <v>11</v>
      </c>
      <c r="BV14" s="3" t="s">
        <v>11</v>
      </c>
      <c r="BW14" s="3" t="s">
        <v>11</v>
      </c>
      <c r="BX14" s="3" t="s">
        <v>11</v>
      </c>
      <c r="BY14" s="3" t="s">
        <v>11</v>
      </c>
      <c r="BZ14" s="3" t="s">
        <v>11</v>
      </c>
      <c r="CA14" s="3" t="s">
        <v>11</v>
      </c>
      <c r="CB14" s="3" t="s">
        <v>11</v>
      </c>
      <c r="CC14" s="3" t="s">
        <v>11</v>
      </c>
      <c r="CD14" s="3" t="s">
        <v>11</v>
      </c>
      <c r="CE14" s="3" t="s">
        <v>11</v>
      </c>
      <c r="CF14" s="3" t="s">
        <v>11</v>
      </c>
      <c r="CG14" s="3" t="s">
        <v>11</v>
      </c>
      <c r="CH14" s="3" t="s">
        <v>11</v>
      </c>
      <c r="CI14" s="3" t="s">
        <v>11</v>
      </c>
      <c r="CJ14" s="3" t="s">
        <v>11</v>
      </c>
      <c r="CK14" s="3" t="s">
        <v>11</v>
      </c>
      <c r="CL14" s="3" t="s">
        <v>11</v>
      </c>
      <c r="CM14" s="3" t="s">
        <v>11</v>
      </c>
      <c r="CN14" s="3" t="s">
        <v>11</v>
      </c>
      <c r="CO14" s="3" t="s">
        <v>11</v>
      </c>
      <c r="CP14" s="3" t="s">
        <v>11</v>
      </c>
      <c r="CQ14" s="3" t="s">
        <v>11</v>
      </c>
      <c r="CR14" s="3" t="s">
        <v>11</v>
      </c>
      <c r="CS14" s="3" t="s">
        <v>11</v>
      </c>
      <c r="CT14" s="3" t="s">
        <v>11</v>
      </c>
      <c r="CU14" s="3" t="s">
        <v>11</v>
      </c>
      <c r="CV14" s="3" t="s">
        <v>11</v>
      </c>
      <c r="CW14" s="3" t="s">
        <v>11</v>
      </c>
      <c r="CX14" s="3" t="s">
        <v>11</v>
      </c>
      <c r="CY14" s="3" t="s">
        <v>11</v>
      </c>
      <c r="CZ14" s="3" t="s">
        <v>11</v>
      </c>
      <c r="DA14" s="3" t="s">
        <v>11</v>
      </c>
      <c r="DB14" s="3" t="s">
        <v>11</v>
      </c>
      <c r="DC14" s="3" t="s">
        <v>11</v>
      </c>
      <c r="DD14" s="3" t="s">
        <v>11</v>
      </c>
      <c r="DE14" s="3" t="s">
        <v>11</v>
      </c>
      <c r="DF14" s="3" t="s">
        <v>11</v>
      </c>
      <c r="DG14" s="3" t="s">
        <v>11</v>
      </c>
      <c r="DH14" s="3" t="s">
        <v>11</v>
      </c>
      <c r="DI14" s="3" t="s">
        <v>11</v>
      </c>
      <c r="DJ14" s="3" t="s">
        <v>11</v>
      </c>
      <c r="DK14" s="3" t="s">
        <v>11</v>
      </c>
      <c r="DL14" s="3" t="s">
        <v>11</v>
      </c>
      <c r="DM14" s="3" t="s">
        <v>11</v>
      </c>
      <c r="DN14" s="3" t="s">
        <v>11</v>
      </c>
      <c r="DO14" s="3" t="s">
        <v>11</v>
      </c>
      <c r="DP14" s="3" t="s">
        <v>11</v>
      </c>
      <c r="DQ14" s="3" t="s">
        <v>11</v>
      </c>
      <c r="DR14" s="3" t="s">
        <v>11</v>
      </c>
      <c r="DS14" s="3" t="s">
        <v>11</v>
      </c>
      <c r="DT14" s="3" t="s">
        <v>11</v>
      </c>
      <c r="DU14" s="3" t="s">
        <v>11</v>
      </c>
      <c r="DV14" s="3" t="s">
        <v>11</v>
      </c>
      <c r="DW14" s="3" t="s">
        <v>11</v>
      </c>
      <c r="DX14" s="3" t="s">
        <v>11</v>
      </c>
      <c r="DY14" s="3" t="s">
        <v>11</v>
      </c>
      <c r="DZ14" s="3" t="s">
        <v>11</v>
      </c>
      <c r="EA14" s="3" t="s">
        <v>11</v>
      </c>
      <c r="EB14" s="3" t="s">
        <v>11</v>
      </c>
      <c r="EC14" s="3" t="s">
        <v>11</v>
      </c>
      <c r="ED14" s="3" t="s">
        <v>11</v>
      </c>
      <c r="EE14" s="3" t="s">
        <v>11</v>
      </c>
      <c r="EF14" s="3" t="s">
        <v>11</v>
      </c>
      <c r="EG14" s="3" t="s">
        <v>11</v>
      </c>
      <c r="EH14" s="3" t="s">
        <v>11</v>
      </c>
      <c r="EI14" s="3" t="s">
        <v>11</v>
      </c>
      <c r="EJ14" s="3" t="s">
        <v>11</v>
      </c>
      <c r="EK14" s="3" t="s">
        <v>11</v>
      </c>
      <c r="EL14" s="3" t="s">
        <v>11</v>
      </c>
      <c r="EM14" s="3" t="s">
        <v>11</v>
      </c>
      <c r="EN14" s="3" t="s">
        <v>11</v>
      </c>
      <c r="EO14" s="3" t="s">
        <v>11</v>
      </c>
      <c r="EP14" s="3" t="s">
        <v>11</v>
      </c>
      <c r="EQ14" s="3" t="s">
        <v>11</v>
      </c>
      <c r="ER14" s="3" t="s">
        <v>11</v>
      </c>
      <c r="ES14" s="3" t="s">
        <v>11</v>
      </c>
      <c r="ET14" s="3" t="s">
        <v>11</v>
      </c>
      <c r="EU14" s="3" t="s">
        <v>11</v>
      </c>
      <c r="EV14" s="3" t="s">
        <v>11</v>
      </c>
      <c r="EW14" s="3" t="s">
        <v>11</v>
      </c>
      <c r="EX14" s="3" t="s">
        <v>11</v>
      </c>
      <c r="EY14" s="3" t="s">
        <v>11</v>
      </c>
      <c r="EZ14" s="3" t="s">
        <v>11</v>
      </c>
      <c r="FA14" s="3" t="s">
        <v>11</v>
      </c>
      <c r="FB14" s="3" t="s">
        <v>11</v>
      </c>
      <c r="FC14" s="3" t="s">
        <v>11</v>
      </c>
      <c r="FD14" s="3" t="s">
        <v>11</v>
      </c>
      <c r="FE14" s="3" t="s">
        <v>11</v>
      </c>
      <c r="FF14" s="3" t="s">
        <v>11</v>
      </c>
      <c r="FG14" s="3" t="s">
        <v>11</v>
      </c>
      <c r="FH14" s="3" t="s">
        <v>11</v>
      </c>
      <c r="FI14" s="3" t="s">
        <v>11</v>
      </c>
      <c r="FJ14" s="3" t="s">
        <v>11</v>
      </c>
      <c r="FK14" s="3" t="s">
        <v>11</v>
      </c>
      <c r="FL14" s="3" t="s">
        <v>11</v>
      </c>
      <c r="FM14" s="3" t="s">
        <v>11</v>
      </c>
      <c r="FN14" s="3" t="s">
        <v>11</v>
      </c>
      <c r="FO14" s="3" t="s">
        <v>11</v>
      </c>
      <c r="FP14" s="3" t="s">
        <v>11</v>
      </c>
      <c r="FQ14" s="3" t="s">
        <v>11</v>
      </c>
      <c r="FR14" s="3" t="s">
        <v>11</v>
      </c>
      <c r="FS14" s="3" t="s">
        <v>11</v>
      </c>
      <c r="FT14" s="3" t="s">
        <v>11</v>
      </c>
      <c r="FU14" s="3" t="s">
        <v>11</v>
      </c>
      <c r="FV14" s="3" t="s">
        <v>11</v>
      </c>
      <c r="FW14" s="3" t="s">
        <v>11</v>
      </c>
      <c r="FX14" s="3" t="s">
        <v>11</v>
      </c>
      <c r="FY14" s="3" t="s">
        <v>11</v>
      </c>
      <c r="FZ14" s="3" t="s">
        <v>11</v>
      </c>
      <c r="GA14" s="3" t="s">
        <v>11</v>
      </c>
      <c r="GB14" s="3" t="s">
        <v>11</v>
      </c>
      <c r="GC14" s="3" t="s">
        <v>11</v>
      </c>
      <c r="GD14" s="3" t="s">
        <v>11</v>
      </c>
      <c r="GE14" s="3" t="s">
        <v>11</v>
      </c>
      <c r="GF14" s="3" t="s">
        <v>11</v>
      </c>
      <c r="GG14" s="3" t="s">
        <v>11</v>
      </c>
      <c r="GH14" s="3" t="s">
        <v>11</v>
      </c>
      <c r="GI14" s="3" t="s">
        <v>11</v>
      </c>
      <c r="GJ14" s="3" t="s">
        <v>11</v>
      </c>
      <c r="GK14" s="3" t="s">
        <v>11</v>
      </c>
      <c r="GL14" s="3" t="s">
        <v>11</v>
      </c>
      <c r="GM14" s="3" t="s">
        <v>11</v>
      </c>
      <c r="GN14" s="3" t="s">
        <v>11</v>
      </c>
      <c r="GO14" s="3" t="s">
        <v>11</v>
      </c>
      <c r="GP14" s="3" t="s">
        <v>11</v>
      </c>
      <c r="GQ14" s="3" t="s">
        <v>11</v>
      </c>
      <c r="GR14" s="3" t="s">
        <v>11</v>
      </c>
      <c r="GS14" s="3" t="s">
        <v>11</v>
      </c>
      <c r="GT14" s="3" t="s">
        <v>11</v>
      </c>
      <c r="GU14" s="3" t="s">
        <v>11</v>
      </c>
      <c r="GV14" s="3" t="s">
        <v>11</v>
      </c>
      <c r="GW14" s="3" t="s">
        <v>11</v>
      </c>
      <c r="GX14" s="3" t="s">
        <v>11</v>
      </c>
      <c r="GY14" s="3" t="s">
        <v>11</v>
      </c>
      <c r="GZ14" s="3" t="s">
        <v>11</v>
      </c>
      <c r="HA14" s="3" t="s">
        <v>11</v>
      </c>
      <c r="HB14" s="3" t="s">
        <v>11</v>
      </c>
      <c r="HC14" s="3" t="s">
        <v>11</v>
      </c>
      <c r="HD14" s="3" t="s">
        <v>11</v>
      </c>
      <c r="HE14" s="3" t="s">
        <v>11</v>
      </c>
      <c r="HF14" s="3" t="s">
        <v>11</v>
      </c>
      <c r="HG14" s="3" t="s">
        <v>11</v>
      </c>
      <c r="HH14" s="3" t="s">
        <v>11</v>
      </c>
      <c r="HI14" s="3" t="s">
        <v>11</v>
      </c>
      <c r="HJ14" s="3" t="s">
        <v>11</v>
      </c>
      <c r="HK14" s="3" t="s">
        <v>11</v>
      </c>
      <c r="HL14" s="3" t="s">
        <v>11</v>
      </c>
      <c r="HM14" s="3" t="s">
        <v>11</v>
      </c>
      <c r="HN14" s="3" t="s">
        <v>11</v>
      </c>
      <c r="HO14" s="3" t="s">
        <v>11</v>
      </c>
      <c r="HP14" s="3" t="s">
        <v>11</v>
      </c>
      <c r="HQ14" s="3" t="s">
        <v>11</v>
      </c>
      <c r="HR14" s="3" t="s">
        <v>11</v>
      </c>
      <c r="HS14" s="3" t="s">
        <v>11</v>
      </c>
      <c r="HT14" s="3" t="s">
        <v>11</v>
      </c>
      <c r="HU14" s="3" t="s">
        <v>11</v>
      </c>
      <c r="HV14" s="3" t="s">
        <v>11</v>
      </c>
      <c r="HW14" s="3" t="s">
        <v>11</v>
      </c>
      <c r="HX14" s="3" t="s">
        <v>11</v>
      </c>
      <c r="HY14" s="3" t="s">
        <v>11</v>
      </c>
      <c r="HZ14" s="3" t="s">
        <v>11</v>
      </c>
      <c r="IA14" s="3" t="s">
        <v>11</v>
      </c>
      <c r="IB14" s="3" t="s">
        <v>11</v>
      </c>
      <c r="IC14" s="3" t="s">
        <v>11</v>
      </c>
      <c r="ID14" s="3" t="s">
        <v>11</v>
      </c>
      <c r="IE14" s="3" t="s">
        <v>11</v>
      </c>
      <c r="IF14" s="3" t="s">
        <v>11</v>
      </c>
      <c r="IG14" s="3" t="s">
        <v>11</v>
      </c>
      <c r="IH14" s="3" t="s">
        <v>11</v>
      </c>
      <c r="II14" s="3" t="s">
        <v>11</v>
      </c>
      <c r="IJ14" s="3" t="s">
        <v>11</v>
      </c>
      <c r="IK14" s="3" t="s">
        <v>11</v>
      </c>
      <c r="IL14" s="3" t="s">
        <v>11</v>
      </c>
      <c r="IM14" s="3" t="s">
        <v>11</v>
      </c>
      <c r="IN14" s="3" t="s">
        <v>11</v>
      </c>
      <c r="IO14" s="3" t="s">
        <v>11</v>
      </c>
      <c r="IP14" s="3" t="s">
        <v>11</v>
      </c>
      <c r="IQ14" s="3" t="s">
        <v>11</v>
      </c>
      <c r="IR14" s="3" t="s">
        <v>11</v>
      </c>
      <c r="IS14" s="3" t="s">
        <v>11</v>
      </c>
      <c r="IT14" s="3" t="s">
        <v>11</v>
      </c>
      <c r="IU14" s="3" t="s">
        <v>11</v>
      </c>
      <c r="IV14" s="3" t="s">
        <v>11</v>
      </c>
      <c r="IW14" s="3" t="s">
        <v>11</v>
      </c>
      <c r="IX14" s="3" t="s">
        <v>11</v>
      </c>
      <c r="IY14" s="3" t="s">
        <v>11</v>
      </c>
      <c r="IZ14" s="3" t="s">
        <v>11</v>
      </c>
      <c r="JA14" s="3" t="s">
        <v>11</v>
      </c>
      <c r="JB14" s="3" t="s">
        <v>11</v>
      </c>
      <c r="JC14" s="3" t="s">
        <v>11</v>
      </c>
      <c r="JD14" s="3" t="s">
        <v>11</v>
      </c>
      <c r="JE14" s="3" t="s">
        <v>11</v>
      </c>
      <c r="JF14" s="3" t="s">
        <v>11</v>
      </c>
      <c r="JG14" s="3" t="s">
        <v>11</v>
      </c>
      <c r="JH14" s="3" t="s">
        <v>11</v>
      </c>
      <c r="JI14" s="3" t="s">
        <v>11</v>
      </c>
      <c r="JJ14" s="3" t="s">
        <v>11</v>
      </c>
      <c r="JK14" s="3" t="s">
        <v>11</v>
      </c>
      <c r="JL14" s="3" t="s">
        <v>11</v>
      </c>
      <c r="JM14" s="3" t="s">
        <v>11</v>
      </c>
      <c r="JN14" s="3" t="s">
        <v>11</v>
      </c>
      <c r="JO14" s="3" t="s">
        <v>11</v>
      </c>
      <c r="JP14" s="3" t="s">
        <v>11</v>
      </c>
      <c r="JQ14" s="3" t="s">
        <v>11</v>
      </c>
      <c r="JR14" s="3" t="s">
        <v>11</v>
      </c>
      <c r="JS14" s="3" t="s">
        <v>11</v>
      </c>
      <c r="JT14" s="3" t="s">
        <v>11</v>
      </c>
      <c r="JU14" s="3" t="s">
        <v>11</v>
      </c>
      <c r="JV14" s="3" t="s">
        <v>11</v>
      </c>
      <c r="JW14" s="3" t="s">
        <v>11</v>
      </c>
      <c r="JX14" s="3" t="s">
        <v>11</v>
      </c>
      <c r="JY14" s="3" t="s">
        <v>11</v>
      </c>
      <c r="JZ14" s="3" t="s">
        <v>11</v>
      </c>
      <c r="KA14" s="3" t="s">
        <v>11</v>
      </c>
      <c r="KB14" s="3" t="s">
        <v>11</v>
      </c>
      <c r="KC14" s="3" t="s">
        <v>11</v>
      </c>
      <c r="KD14" s="3" t="s">
        <v>11</v>
      </c>
      <c r="KE14" s="3" t="s">
        <v>11</v>
      </c>
      <c r="KF14" s="3" t="s">
        <v>11</v>
      </c>
      <c r="KG14" s="3" t="s">
        <v>11</v>
      </c>
      <c r="KH14" s="3" t="s">
        <v>11</v>
      </c>
      <c r="KI14" s="3" t="s">
        <v>11</v>
      </c>
      <c r="KJ14" s="3" t="s">
        <v>11</v>
      </c>
      <c r="KK14" s="3" t="s">
        <v>11</v>
      </c>
      <c r="KL14" s="3" t="s">
        <v>11</v>
      </c>
      <c r="KM14" s="3" t="s">
        <v>11</v>
      </c>
      <c r="KN14" s="3" t="s">
        <v>11</v>
      </c>
      <c r="KO14" s="3" t="s">
        <v>11</v>
      </c>
      <c r="KP14" s="3" t="s">
        <v>11</v>
      </c>
      <c r="KQ14" s="3" t="s">
        <v>11</v>
      </c>
      <c r="KR14" s="3" t="s">
        <v>11</v>
      </c>
      <c r="KS14" s="3" t="s">
        <v>11</v>
      </c>
      <c r="KT14" s="3" t="s">
        <v>11</v>
      </c>
      <c r="KU14" s="3" t="s">
        <v>11</v>
      </c>
      <c r="KV14" s="3" t="s">
        <v>11</v>
      </c>
      <c r="KW14" s="3" t="s">
        <v>11</v>
      </c>
      <c r="KX14" s="3" t="s">
        <v>11</v>
      </c>
      <c r="KY14" s="3" t="s">
        <v>11</v>
      </c>
      <c r="KZ14" s="3" t="s">
        <v>11</v>
      </c>
      <c r="LA14" s="3" t="s">
        <v>11</v>
      </c>
      <c r="LB14" s="3" t="s">
        <v>11</v>
      </c>
      <c r="LC14" s="3" t="s">
        <v>11</v>
      </c>
      <c r="LD14" s="3" t="s">
        <v>11</v>
      </c>
      <c r="LE14" s="3" t="s">
        <v>11</v>
      </c>
      <c r="LF14" s="3" t="s">
        <v>11</v>
      </c>
      <c r="LG14" s="3" t="s">
        <v>11</v>
      </c>
      <c r="LH14" s="3" t="s">
        <v>11</v>
      </c>
      <c r="LI14" s="3" t="s">
        <v>11</v>
      </c>
      <c r="LJ14" s="3" t="s">
        <v>11</v>
      </c>
      <c r="LK14" s="3" t="s">
        <v>11</v>
      </c>
      <c r="LL14" s="3" t="s">
        <v>11</v>
      </c>
      <c r="LM14" s="3" t="s">
        <v>11</v>
      </c>
      <c r="LN14" s="3" t="s">
        <v>11</v>
      </c>
      <c r="LO14" s="3" t="s">
        <v>11</v>
      </c>
      <c r="LP14" s="3" t="s">
        <v>11</v>
      </c>
      <c r="LQ14" s="3" t="s">
        <v>11</v>
      </c>
      <c r="LR14" s="3" t="s">
        <v>11</v>
      </c>
      <c r="LS14" s="3" t="s">
        <v>11</v>
      </c>
      <c r="LT14" s="3" t="s">
        <v>11</v>
      </c>
      <c r="LU14" s="3" t="s">
        <v>11</v>
      </c>
      <c r="LV14" s="3" t="s">
        <v>11</v>
      </c>
      <c r="LW14" s="3" t="s">
        <v>11</v>
      </c>
      <c r="LX14" s="3" t="s">
        <v>11</v>
      </c>
      <c r="LY14" s="3" t="s">
        <v>11</v>
      </c>
      <c r="LZ14" s="3" t="s">
        <v>11</v>
      </c>
      <c r="MA14" s="3" t="s">
        <v>11</v>
      </c>
      <c r="MB14" s="3" t="s">
        <v>11</v>
      </c>
      <c r="MC14" s="3" t="s">
        <v>11</v>
      </c>
      <c r="MD14" s="3" t="s">
        <v>11</v>
      </c>
      <c r="ME14" s="3" t="s">
        <v>11</v>
      </c>
      <c r="MF14" s="3" t="s">
        <v>11</v>
      </c>
      <c r="MG14" s="3" t="s">
        <v>11</v>
      </c>
      <c r="MH14" s="3" t="s">
        <v>11</v>
      </c>
      <c r="MI14" s="3" t="s">
        <v>11</v>
      </c>
      <c r="MJ14" s="3" t="s">
        <v>11</v>
      </c>
      <c r="MK14" s="3" t="s">
        <v>11</v>
      </c>
      <c r="ML14" s="3" t="s">
        <v>11</v>
      </c>
      <c r="MM14" s="3" t="s">
        <v>11</v>
      </c>
      <c r="MN14" s="3" t="s">
        <v>11</v>
      </c>
      <c r="MO14" s="3" t="s">
        <v>11</v>
      </c>
      <c r="MP14" s="3" t="s">
        <v>11</v>
      </c>
      <c r="MQ14" s="3" t="s">
        <v>11</v>
      </c>
      <c r="MR14" s="3" t="s">
        <v>11</v>
      </c>
      <c r="MS14" s="3" t="s">
        <v>11</v>
      </c>
      <c r="MT14" s="3" t="s">
        <v>11</v>
      </c>
      <c r="MU14" s="3" t="s">
        <v>11</v>
      </c>
      <c r="MV14" s="3" t="s">
        <v>11</v>
      </c>
      <c r="MW14" s="3" t="s">
        <v>11</v>
      </c>
      <c r="MX14" s="3" t="s">
        <v>11</v>
      </c>
      <c r="MY14" s="3" t="s">
        <v>11</v>
      </c>
      <c r="MZ14" s="3" t="s">
        <v>11</v>
      </c>
      <c r="NA14" s="3" t="s">
        <v>11</v>
      </c>
      <c r="NB14" s="3" t="s">
        <v>11</v>
      </c>
      <c r="NC14" s="3" t="s">
        <v>11</v>
      </c>
      <c r="ND14" s="3" t="s">
        <v>11</v>
      </c>
      <c r="NE14" s="3" t="s">
        <v>11</v>
      </c>
      <c r="NF14" s="3" t="s">
        <v>11</v>
      </c>
      <c r="NG14" s="3" t="s">
        <v>11</v>
      </c>
      <c r="NH14" s="3" t="s">
        <v>11</v>
      </c>
      <c r="NI14" s="3" t="s">
        <v>11</v>
      </c>
      <c r="NJ14" s="3" t="s">
        <v>11</v>
      </c>
      <c r="NK14" s="3" t="s">
        <v>11</v>
      </c>
      <c r="NL14" s="3" t="s">
        <v>11</v>
      </c>
      <c r="NM14" s="3" t="s">
        <v>11</v>
      </c>
      <c r="NN14" s="3" t="s">
        <v>11</v>
      </c>
      <c r="NO14" s="3" t="s">
        <v>11</v>
      </c>
      <c r="NP14" s="3" t="s">
        <v>11</v>
      </c>
      <c r="NQ14" s="3" t="s">
        <v>11</v>
      </c>
      <c r="NR14" s="3" t="s">
        <v>11</v>
      </c>
      <c r="NS14" s="3" t="s">
        <v>11</v>
      </c>
      <c r="NT14" s="3" t="s">
        <v>11</v>
      </c>
      <c r="NU14" s="3" t="s">
        <v>11</v>
      </c>
      <c r="NV14" s="3" t="s">
        <v>11</v>
      </c>
      <c r="NW14" s="3" t="s">
        <v>11</v>
      </c>
      <c r="NX14" s="3" t="s">
        <v>11</v>
      </c>
      <c r="NY14" s="3" t="s">
        <v>11</v>
      </c>
      <c r="NZ14" s="3" t="s">
        <v>11</v>
      </c>
      <c r="OA14" s="3" t="s">
        <v>11</v>
      </c>
      <c r="OB14" s="3" t="s">
        <v>11</v>
      </c>
      <c r="OC14" s="3" t="s">
        <v>11</v>
      </c>
      <c r="OD14" s="3" t="s">
        <v>11</v>
      </c>
      <c r="OE14" s="3" t="s">
        <v>11</v>
      </c>
      <c r="OF14" s="3" t="s">
        <v>11</v>
      </c>
      <c r="OG14" s="3" t="s">
        <v>11</v>
      </c>
      <c r="OH14" s="3" t="s">
        <v>11</v>
      </c>
      <c r="OI14" s="3" t="s">
        <v>11</v>
      </c>
      <c r="OJ14" s="3" t="s">
        <v>11</v>
      </c>
      <c r="OK14" s="3" t="s">
        <v>11</v>
      </c>
      <c r="OL14" s="3" t="s">
        <v>11</v>
      </c>
      <c r="OM14" s="3" t="s">
        <v>11</v>
      </c>
      <c r="ON14" s="3" t="s">
        <v>11</v>
      </c>
      <c r="OO14" s="3" t="s">
        <v>11</v>
      </c>
      <c r="OP14" s="3" t="s">
        <v>11</v>
      </c>
      <c r="OQ14" s="3" t="s">
        <v>11</v>
      </c>
      <c r="OR14" s="3" t="s">
        <v>11</v>
      </c>
      <c r="OS14" s="3" t="s">
        <v>11</v>
      </c>
      <c r="OT14" s="3" t="s">
        <v>11</v>
      </c>
      <c r="OU14" s="3" t="s">
        <v>11</v>
      </c>
      <c r="OV14" s="3" t="s">
        <v>11</v>
      </c>
      <c r="OW14" s="3" t="s">
        <v>11</v>
      </c>
      <c r="OX14" s="3" t="s">
        <v>11</v>
      </c>
      <c r="OY14" s="3" t="s">
        <v>11</v>
      </c>
      <c r="OZ14" s="3" t="s">
        <v>11</v>
      </c>
      <c r="PA14" s="3" t="s">
        <v>11</v>
      </c>
      <c r="PB14" s="3" t="s">
        <v>11</v>
      </c>
      <c r="PC14" s="3" t="s">
        <v>11</v>
      </c>
      <c r="PD14" s="3" t="s">
        <v>11</v>
      </c>
      <c r="PE14" s="3" t="s">
        <v>11</v>
      </c>
      <c r="PF14" s="3" t="s">
        <v>11</v>
      </c>
      <c r="PG14" s="3" t="s">
        <v>11</v>
      </c>
      <c r="PH14" s="3" t="s">
        <v>11</v>
      </c>
      <c r="PI14" s="3" t="s">
        <v>11</v>
      </c>
      <c r="PJ14" s="3" t="s">
        <v>11</v>
      </c>
      <c r="PK14" s="3" t="s">
        <v>11</v>
      </c>
      <c r="PL14" s="3" t="s">
        <v>11</v>
      </c>
      <c r="PM14" s="3" t="s">
        <v>11</v>
      </c>
      <c r="PN14" s="3" t="s">
        <v>11</v>
      </c>
      <c r="PO14" s="3" t="s">
        <v>11</v>
      </c>
      <c r="PP14" s="3" t="s">
        <v>11</v>
      </c>
      <c r="PQ14" s="3" t="s">
        <v>11</v>
      </c>
      <c r="PR14" s="3" t="s">
        <v>11</v>
      </c>
      <c r="PS14" s="3" t="s">
        <v>11</v>
      </c>
      <c r="PT14" s="3" t="s">
        <v>11</v>
      </c>
      <c r="PU14" s="3" t="s">
        <v>11</v>
      </c>
      <c r="PV14" s="3" t="s">
        <v>11</v>
      </c>
      <c r="PW14" s="3" t="s">
        <v>11</v>
      </c>
      <c r="PX14" s="3" t="s">
        <v>11</v>
      </c>
      <c r="PY14" s="3" t="s">
        <v>11</v>
      </c>
      <c r="PZ14" s="3" t="s">
        <v>11</v>
      </c>
      <c r="QA14" s="3" t="s">
        <v>11</v>
      </c>
      <c r="QB14" s="3" t="s">
        <v>11</v>
      </c>
      <c r="QC14" s="3" t="s">
        <v>11</v>
      </c>
      <c r="QD14" s="3" t="s">
        <v>11</v>
      </c>
      <c r="QE14" s="3" t="s">
        <v>11</v>
      </c>
      <c r="QF14" s="3" t="s">
        <v>11</v>
      </c>
      <c r="QG14" s="3" t="s">
        <v>11</v>
      </c>
      <c r="QH14" s="3" t="s">
        <v>11</v>
      </c>
      <c r="QI14" s="3" t="s">
        <v>11</v>
      </c>
      <c r="QJ14" s="3" t="s">
        <v>11</v>
      </c>
      <c r="QK14" s="3" t="s">
        <v>11</v>
      </c>
      <c r="QL14" s="3" t="s">
        <v>11</v>
      </c>
      <c r="QM14" s="3" t="s">
        <v>11</v>
      </c>
      <c r="QN14" s="3" t="s">
        <v>11</v>
      </c>
      <c r="QO14" s="3" t="s">
        <v>11</v>
      </c>
      <c r="QP14" s="3" t="s">
        <v>11</v>
      </c>
      <c r="QQ14" s="3" t="s">
        <v>11</v>
      </c>
      <c r="QR14" s="3" t="s">
        <v>11</v>
      </c>
      <c r="QS14" s="3" t="s">
        <v>11</v>
      </c>
      <c r="QT14" s="3" t="s">
        <v>11</v>
      </c>
      <c r="QU14" s="3" t="s">
        <v>11</v>
      </c>
      <c r="QV14" s="3" t="s">
        <v>11</v>
      </c>
      <c r="QW14" s="3" t="s">
        <v>11</v>
      </c>
      <c r="QX14" s="3" t="s">
        <v>11</v>
      </c>
      <c r="QY14" s="3" t="s">
        <v>11</v>
      </c>
      <c r="QZ14" s="3" t="s">
        <v>11</v>
      </c>
      <c r="RA14" s="3" t="s">
        <v>11</v>
      </c>
      <c r="RB14" s="3" t="s">
        <v>11</v>
      </c>
      <c r="RC14" s="3" t="s">
        <v>11</v>
      </c>
      <c r="RD14" s="3" t="s">
        <v>11</v>
      </c>
      <c r="RE14" s="3" t="s">
        <v>11</v>
      </c>
      <c r="RF14" s="3" t="s">
        <v>11</v>
      </c>
      <c r="RG14" s="3" t="s">
        <v>11</v>
      </c>
      <c r="RH14" s="3" t="s">
        <v>11</v>
      </c>
      <c r="RI14" s="3" t="s">
        <v>11</v>
      </c>
      <c r="RJ14" s="3" t="s">
        <v>11</v>
      </c>
      <c r="RK14" s="3" t="s">
        <v>11</v>
      </c>
      <c r="RL14" s="3" t="s">
        <v>11</v>
      </c>
      <c r="RM14" s="3" t="s">
        <v>11</v>
      </c>
      <c r="RN14" s="3" t="s">
        <v>11</v>
      </c>
      <c r="RO14" s="3" t="s">
        <v>11</v>
      </c>
      <c r="RP14" s="3" t="s">
        <v>11</v>
      </c>
      <c r="RQ14" s="3" t="s">
        <v>11</v>
      </c>
      <c r="RR14" s="3" t="s">
        <v>11</v>
      </c>
      <c r="RS14" s="3" t="s">
        <v>11</v>
      </c>
      <c r="RT14" s="3" t="s">
        <v>11</v>
      </c>
      <c r="RU14" s="3" t="s">
        <v>11</v>
      </c>
      <c r="RV14" s="3" t="s">
        <v>11</v>
      </c>
      <c r="RW14" s="3" t="s">
        <v>11</v>
      </c>
      <c r="RX14" s="3" t="s">
        <v>11</v>
      </c>
      <c r="RY14" s="3" t="s">
        <v>11</v>
      </c>
      <c r="RZ14" s="3" t="s">
        <v>11</v>
      </c>
      <c r="SA14" s="3" t="s">
        <v>11</v>
      </c>
      <c r="SB14" s="3" t="s">
        <v>11</v>
      </c>
      <c r="SC14" s="3" t="s">
        <v>11</v>
      </c>
      <c r="SD14" s="3" t="s">
        <v>11</v>
      </c>
      <c r="SE14" s="3" t="s">
        <v>11</v>
      </c>
      <c r="SF14" s="3" t="s">
        <v>11</v>
      </c>
      <c r="SG14" s="3" t="s">
        <v>11</v>
      </c>
      <c r="SH14" s="3" t="s">
        <v>11</v>
      </c>
      <c r="SI14" s="3" t="s">
        <v>11</v>
      </c>
      <c r="SJ14" s="3" t="s">
        <v>11</v>
      </c>
      <c r="SK14" s="3" t="s">
        <v>11</v>
      </c>
      <c r="SL14" s="3" t="s">
        <v>11</v>
      </c>
      <c r="SM14" s="3" t="s">
        <v>11</v>
      </c>
      <c r="SN14" s="3" t="s">
        <v>11</v>
      </c>
      <c r="SO14" s="3" t="s">
        <v>11</v>
      </c>
      <c r="SP14" s="3" t="s">
        <v>11</v>
      </c>
      <c r="SQ14" s="3" t="s">
        <v>11</v>
      </c>
      <c r="SR14" s="3" t="s">
        <v>11</v>
      </c>
      <c r="SS14" s="3" t="s">
        <v>11</v>
      </c>
      <c r="ST14" s="3" t="s">
        <v>11</v>
      </c>
      <c r="SU14" s="3" t="s">
        <v>11</v>
      </c>
      <c r="SV14" s="3" t="s">
        <v>11</v>
      </c>
      <c r="SW14" s="3" t="s">
        <v>11</v>
      </c>
      <c r="SX14" s="3" t="s">
        <v>11</v>
      </c>
      <c r="SY14" s="3" t="s">
        <v>11</v>
      </c>
      <c r="SZ14" s="3" t="s">
        <v>11</v>
      </c>
      <c r="TA14" s="3" t="s">
        <v>11</v>
      </c>
      <c r="TB14" s="3" t="s">
        <v>11</v>
      </c>
      <c r="TC14" s="3" t="s">
        <v>11</v>
      </c>
      <c r="TD14" s="3" t="s">
        <v>11</v>
      </c>
      <c r="TE14" s="3" t="s">
        <v>11</v>
      </c>
      <c r="TF14" s="3" t="s">
        <v>11</v>
      </c>
      <c r="TG14" s="3" t="s">
        <v>11</v>
      </c>
      <c r="TH14" s="3" t="s">
        <v>11</v>
      </c>
      <c r="TI14" s="3" t="s">
        <v>11</v>
      </c>
      <c r="TJ14" s="3" t="s">
        <v>11</v>
      </c>
      <c r="TK14" s="3" t="s">
        <v>11</v>
      </c>
      <c r="TL14" s="3" t="s">
        <v>11</v>
      </c>
      <c r="TM14" s="3" t="s">
        <v>11</v>
      </c>
      <c r="TN14" s="3" t="s">
        <v>11</v>
      </c>
      <c r="TO14" s="3" t="s">
        <v>11</v>
      </c>
      <c r="TP14" s="3" t="s">
        <v>11</v>
      </c>
      <c r="TQ14" s="3" t="s">
        <v>11</v>
      </c>
      <c r="TR14" s="3" t="s">
        <v>11</v>
      </c>
      <c r="TS14" s="3" t="s">
        <v>11</v>
      </c>
      <c r="TT14" s="3" t="s">
        <v>11</v>
      </c>
      <c r="TU14" s="3" t="s">
        <v>11</v>
      </c>
      <c r="TV14" s="3" t="s">
        <v>11</v>
      </c>
      <c r="TW14" s="3" t="s">
        <v>11</v>
      </c>
      <c r="TX14" s="3" t="s">
        <v>11</v>
      </c>
      <c r="TY14" s="3" t="s">
        <v>11</v>
      </c>
      <c r="TZ14" s="3" t="s">
        <v>11</v>
      </c>
      <c r="UA14" s="3" t="s">
        <v>11</v>
      </c>
      <c r="UB14" s="3" t="s">
        <v>11</v>
      </c>
      <c r="UC14" s="3" t="s">
        <v>11</v>
      </c>
      <c r="UD14" s="3" t="s">
        <v>11</v>
      </c>
      <c r="UE14" s="3" t="s">
        <v>11</v>
      </c>
      <c r="UF14" s="3" t="s">
        <v>11</v>
      </c>
      <c r="UG14" s="3" t="s">
        <v>11</v>
      </c>
      <c r="UH14" s="3" t="s">
        <v>11</v>
      </c>
      <c r="UI14" s="3" t="s">
        <v>11</v>
      </c>
      <c r="UJ14" s="3" t="s">
        <v>11</v>
      </c>
      <c r="UK14" s="3" t="s">
        <v>11</v>
      </c>
      <c r="UL14" s="3" t="s">
        <v>11</v>
      </c>
      <c r="UM14" s="3" t="s">
        <v>11</v>
      </c>
      <c r="UN14" s="3" t="s">
        <v>11</v>
      </c>
      <c r="UO14" s="3" t="s">
        <v>11</v>
      </c>
      <c r="UP14" s="3" t="s">
        <v>11</v>
      </c>
      <c r="UQ14" s="3" t="s">
        <v>11</v>
      </c>
      <c r="UR14" s="3" t="s">
        <v>11</v>
      </c>
      <c r="US14" s="3" t="s">
        <v>11</v>
      </c>
      <c r="UT14" s="3" t="s">
        <v>11</v>
      </c>
      <c r="UU14" s="3" t="s">
        <v>11</v>
      </c>
      <c r="UV14" s="3" t="s">
        <v>11</v>
      </c>
      <c r="UW14" s="3" t="s">
        <v>11</v>
      </c>
      <c r="UX14" s="3" t="s">
        <v>11</v>
      </c>
      <c r="UY14" s="3" t="s">
        <v>11</v>
      </c>
      <c r="UZ14" s="3" t="s">
        <v>11</v>
      </c>
      <c r="VA14" s="3" t="s">
        <v>11</v>
      </c>
      <c r="VB14" s="3" t="s">
        <v>11</v>
      </c>
      <c r="VC14" s="3" t="s">
        <v>11</v>
      </c>
      <c r="VD14" s="3" t="s">
        <v>11</v>
      </c>
      <c r="VE14" s="3" t="s">
        <v>11</v>
      </c>
      <c r="VF14" s="3" t="s">
        <v>11</v>
      </c>
      <c r="VG14" s="3" t="s">
        <v>11</v>
      </c>
      <c r="VH14" s="3" t="s">
        <v>11</v>
      </c>
      <c r="VI14" s="3" t="s">
        <v>11</v>
      </c>
      <c r="VJ14" s="3" t="s">
        <v>11</v>
      </c>
      <c r="VK14" s="3" t="s">
        <v>11</v>
      </c>
      <c r="VL14" s="3" t="s">
        <v>11</v>
      </c>
      <c r="VM14" s="3" t="s">
        <v>11</v>
      </c>
      <c r="VN14" s="3" t="s">
        <v>11</v>
      </c>
      <c r="VO14" s="3" t="s">
        <v>11</v>
      </c>
      <c r="VP14" s="3" t="s">
        <v>11</v>
      </c>
      <c r="VQ14" s="3" t="s">
        <v>11</v>
      </c>
      <c r="VR14" s="3" t="s">
        <v>11</v>
      </c>
      <c r="VS14" s="3" t="s">
        <v>11</v>
      </c>
      <c r="VT14" s="3" t="s">
        <v>11</v>
      </c>
      <c r="VU14" s="3" t="s">
        <v>11</v>
      </c>
      <c r="VV14" s="3" t="s">
        <v>11</v>
      </c>
      <c r="VW14" s="3" t="s">
        <v>11</v>
      </c>
      <c r="VX14" s="3" t="s">
        <v>11</v>
      </c>
      <c r="VY14" s="3" t="s">
        <v>11</v>
      </c>
      <c r="VZ14" s="3" t="s">
        <v>11</v>
      </c>
      <c r="WA14" s="3" t="s">
        <v>11</v>
      </c>
      <c r="WB14" s="3" t="s">
        <v>11</v>
      </c>
      <c r="WC14" s="3" t="s">
        <v>11</v>
      </c>
      <c r="WD14" s="3" t="s">
        <v>11</v>
      </c>
      <c r="WE14" s="3" t="s">
        <v>11</v>
      </c>
      <c r="WF14" s="3" t="s">
        <v>11</v>
      </c>
      <c r="WG14" s="3" t="s">
        <v>11</v>
      </c>
      <c r="WH14" s="3" t="s">
        <v>11</v>
      </c>
      <c r="WI14" s="3" t="s">
        <v>11</v>
      </c>
      <c r="WJ14" s="3" t="s">
        <v>11</v>
      </c>
      <c r="WK14" s="3" t="s">
        <v>11</v>
      </c>
      <c r="WL14" s="3" t="s">
        <v>11</v>
      </c>
      <c r="WM14" s="3" t="s">
        <v>11</v>
      </c>
      <c r="WN14" s="3" t="s">
        <v>11</v>
      </c>
      <c r="WO14" s="3" t="s">
        <v>11</v>
      </c>
      <c r="WP14" s="3" t="s">
        <v>11</v>
      </c>
      <c r="WQ14" s="3" t="s">
        <v>11</v>
      </c>
      <c r="WR14" s="3" t="s">
        <v>11</v>
      </c>
      <c r="WS14" s="3" t="s">
        <v>11</v>
      </c>
      <c r="WT14" s="3" t="s">
        <v>11</v>
      </c>
      <c r="WU14" s="3" t="s">
        <v>11</v>
      </c>
      <c r="WV14" s="3" t="s">
        <v>11</v>
      </c>
      <c r="WW14" s="3" t="s">
        <v>11</v>
      </c>
      <c r="WX14" s="3" t="s">
        <v>11</v>
      </c>
      <c r="WY14" s="3" t="s">
        <v>11</v>
      </c>
      <c r="WZ14" s="3" t="s">
        <v>11</v>
      </c>
      <c r="XA14" s="3" t="s">
        <v>11</v>
      </c>
      <c r="XB14" s="3" t="s">
        <v>11</v>
      </c>
      <c r="XC14" s="3" t="s">
        <v>11</v>
      </c>
      <c r="XD14" s="3" t="s">
        <v>11</v>
      </c>
      <c r="XE14" s="3" t="s">
        <v>11</v>
      </c>
      <c r="XF14" s="3" t="s">
        <v>11</v>
      </c>
      <c r="XG14" s="3" t="s">
        <v>11</v>
      </c>
      <c r="XH14" s="3" t="s">
        <v>11</v>
      </c>
      <c r="XI14" s="3" t="s">
        <v>11</v>
      </c>
      <c r="XJ14" s="3" t="s">
        <v>11</v>
      </c>
      <c r="XK14" s="3" t="s">
        <v>11</v>
      </c>
      <c r="XL14" s="3" t="s">
        <v>11</v>
      </c>
      <c r="XM14" s="3" t="s">
        <v>11</v>
      </c>
      <c r="XN14" s="3" t="s">
        <v>11</v>
      </c>
      <c r="XO14" s="3" t="s">
        <v>11</v>
      </c>
      <c r="XP14" s="3" t="s">
        <v>11</v>
      </c>
      <c r="XQ14" s="3" t="s">
        <v>11</v>
      </c>
      <c r="XR14" s="3" t="s">
        <v>11</v>
      </c>
      <c r="XS14" s="3" t="s">
        <v>11</v>
      </c>
      <c r="XT14" s="3" t="s">
        <v>11</v>
      </c>
      <c r="XU14" s="3" t="s">
        <v>11</v>
      </c>
      <c r="XV14" s="3" t="s">
        <v>11</v>
      </c>
      <c r="XW14" s="3" t="s">
        <v>11</v>
      </c>
      <c r="XX14" s="3" t="s">
        <v>11</v>
      </c>
      <c r="XY14" s="3" t="s">
        <v>11</v>
      </c>
      <c r="XZ14" s="3" t="s">
        <v>11</v>
      </c>
      <c r="YA14" s="3" t="s">
        <v>11</v>
      </c>
      <c r="YB14" s="3" t="s">
        <v>11</v>
      </c>
      <c r="YC14" s="3" t="s">
        <v>11</v>
      </c>
      <c r="YD14" s="3" t="s">
        <v>11</v>
      </c>
      <c r="YE14" s="3" t="s">
        <v>11</v>
      </c>
      <c r="YF14" s="3" t="s">
        <v>11</v>
      </c>
      <c r="YG14" s="3" t="s">
        <v>11</v>
      </c>
      <c r="YH14" s="3" t="s">
        <v>11</v>
      </c>
      <c r="YI14" s="3" t="s">
        <v>11</v>
      </c>
      <c r="YJ14" s="3" t="s">
        <v>11</v>
      </c>
      <c r="YK14" s="3" t="s">
        <v>11</v>
      </c>
      <c r="YL14" s="3" t="s">
        <v>11</v>
      </c>
      <c r="YM14" s="3" t="s">
        <v>11</v>
      </c>
      <c r="YN14" s="3" t="s">
        <v>11</v>
      </c>
      <c r="YO14" s="3" t="s">
        <v>11</v>
      </c>
      <c r="YP14" s="3" t="s">
        <v>11</v>
      </c>
      <c r="YQ14" s="3" t="s">
        <v>11</v>
      </c>
      <c r="YR14" s="3" t="s">
        <v>11</v>
      </c>
      <c r="YS14" s="3" t="s">
        <v>11</v>
      </c>
      <c r="YT14" s="3" t="s">
        <v>11</v>
      </c>
      <c r="YU14" s="3" t="s">
        <v>11</v>
      </c>
      <c r="YV14" s="3" t="s">
        <v>11</v>
      </c>
      <c r="YW14" s="3" t="s">
        <v>11</v>
      </c>
      <c r="YX14" s="3" t="s">
        <v>11</v>
      </c>
      <c r="YY14" s="3" t="s">
        <v>11</v>
      </c>
      <c r="YZ14" s="3" t="s">
        <v>11</v>
      </c>
      <c r="ZA14" s="3" t="s">
        <v>11</v>
      </c>
      <c r="ZB14" s="3" t="s">
        <v>11</v>
      </c>
      <c r="ZC14" s="3" t="s">
        <v>11</v>
      </c>
      <c r="ZD14" s="3" t="s">
        <v>11</v>
      </c>
      <c r="ZE14" s="3" t="s">
        <v>11</v>
      </c>
      <c r="ZF14" s="3" t="s">
        <v>11</v>
      </c>
      <c r="ZG14" s="3" t="s">
        <v>11</v>
      </c>
      <c r="ZH14" s="3" t="s">
        <v>11</v>
      </c>
      <c r="ZI14" s="3" t="s">
        <v>11</v>
      </c>
      <c r="ZJ14" s="3" t="s">
        <v>11</v>
      </c>
      <c r="ZK14" s="3" t="s">
        <v>11</v>
      </c>
      <c r="ZL14" s="3" t="s">
        <v>11</v>
      </c>
      <c r="ZM14" s="3" t="s">
        <v>11</v>
      </c>
      <c r="ZN14" s="3" t="s">
        <v>11</v>
      </c>
      <c r="ZO14" s="3" t="s">
        <v>11</v>
      </c>
      <c r="ZP14" s="3" t="s">
        <v>11</v>
      </c>
      <c r="ZQ14" s="3" t="s">
        <v>11</v>
      </c>
      <c r="ZR14" s="3" t="s">
        <v>11</v>
      </c>
      <c r="ZS14" s="3" t="s">
        <v>11</v>
      </c>
      <c r="ZT14" s="3" t="s">
        <v>11</v>
      </c>
      <c r="ZU14" s="3" t="s">
        <v>11</v>
      </c>
      <c r="ZV14" s="3" t="s">
        <v>11</v>
      </c>
      <c r="ZW14" s="3" t="s">
        <v>11</v>
      </c>
      <c r="ZX14" s="3" t="s">
        <v>11</v>
      </c>
      <c r="ZY14" s="3" t="s">
        <v>11</v>
      </c>
      <c r="ZZ14" s="3" t="s">
        <v>11</v>
      </c>
      <c r="AAA14" s="3" t="s">
        <v>11</v>
      </c>
      <c r="AAB14" s="3" t="s">
        <v>11</v>
      </c>
      <c r="AAC14" s="3" t="s">
        <v>11</v>
      </c>
      <c r="AAD14" s="3" t="s">
        <v>11</v>
      </c>
      <c r="AAE14" s="3" t="s">
        <v>11</v>
      </c>
      <c r="AAF14" s="3" t="s">
        <v>11</v>
      </c>
      <c r="AAG14" s="3" t="s">
        <v>11</v>
      </c>
      <c r="AAH14" s="3" t="s">
        <v>11</v>
      </c>
      <c r="AAI14" s="3" t="s">
        <v>11</v>
      </c>
      <c r="AAJ14" s="3" t="s">
        <v>11</v>
      </c>
      <c r="AAK14" s="3" t="s">
        <v>11</v>
      </c>
      <c r="AAL14" s="3" t="s">
        <v>11</v>
      </c>
      <c r="AAM14" s="3" t="s">
        <v>11</v>
      </c>
      <c r="AAN14" s="3" t="s">
        <v>11</v>
      </c>
      <c r="AAO14" s="3" t="s">
        <v>11</v>
      </c>
      <c r="AAP14" s="3" t="s">
        <v>11</v>
      </c>
      <c r="AAQ14" s="3" t="s">
        <v>11</v>
      </c>
      <c r="AAR14" s="3" t="s">
        <v>11</v>
      </c>
      <c r="AAS14" s="3" t="s">
        <v>11</v>
      </c>
      <c r="AAT14" s="3" t="s">
        <v>11</v>
      </c>
      <c r="AAU14" s="3" t="s">
        <v>11</v>
      </c>
      <c r="AAV14" s="3" t="s">
        <v>11</v>
      </c>
      <c r="AAW14" s="3" t="s">
        <v>11</v>
      </c>
      <c r="AAX14" s="3" t="s">
        <v>11</v>
      </c>
      <c r="AAY14" s="3" t="s">
        <v>11</v>
      </c>
      <c r="AAZ14" s="3" t="s">
        <v>11</v>
      </c>
      <c r="ABA14" s="3" t="s">
        <v>11</v>
      </c>
      <c r="ABB14" s="3" t="s">
        <v>11</v>
      </c>
      <c r="ABC14" s="3" t="s">
        <v>11</v>
      </c>
      <c r="ABD14" s="3" t="s">
        <v>11</v>
      </c>
      <c r="ABE14" s="3" t="s">
        <v>11</v>
      </c>
      <c r="ABF14" s="3" t="s">
        <v>11</v>
      </c>
      <c r="ABG14" s="3" t="s">
        <v>11</v>
      </c>
      <c r="ABH14" s="3" t="s">
        <v>11</v>
      </c>
      <c r="ABI14" s="3" t="s">
        <v>11</v>
      </c>
      <c r="ABJ14" s="3" t="s">
        <v>11</v>
      </c>
      <c r="ABK14" s="3" t="s">
        <v>11</v>
      </c>
      <c r="ABL14" s="3" t="s">
        <v>11</v>
      </c>
      <c r="ABM14" s="3" t="s">
        <v>11</v>
      </c>
      <c r="ABN14" s="3" t="s">
        <v>11</v>
      </c>
      <c r="ABO14" s="3" t="s">
        <v>11</v>
      </c>
      <c r="ABP14" s="3" t="s">
        <v>11</v>
      </c>
      <c r="ABQ14" s="3" t="s">
        <v>11</v>
      </c>
      <c r="ABR14" s="3" t="s">
        <v>11</v>
      </c>
      <c r="ABS14" s="3" t="s">
        <v>11</v>
      </c>
      <c r="ABT14" s="3" t="s">
        <v>11</v>
      </c>
      <c r="ABU14" s="3" t="s">
        <v>11</v>
      </c>
      <c r="ABV14" s="3" t="s">
        <v>11</v>
      </c>
      <c r="ABW14" s="3" t="s">
        <v>11</v>
      </c>
      <c r="ABX14" s="3" t="s">
        <v>11</v>
      </c>
      <c r="ABY14" s="3" t="s">
        <v>11</v>
      </c>
      <c r="ABZ14" s="3" t="s">
        <v>11</v>
      </c>
      <c r="ACA14" s="3" t="s">
        <v>11</v>
      </c>
      <c r="ACB14" s="3" t="s">
        <v>11</v>
      </c>
      <c r="ACC14" s="3" t="s">
        <v>11</v>
      </c>
      <c r="ACD14" s="3" t="s">
        <v>11</v>
      </c>
      <c r="ACE14" s="3" t="s">
        <v>11</v>
      </c>
      <c r="ACF14" s="3" t="s">
        <v>11</v>
      </c>
      <c r="ACG14" s="3" t="s">
        <v>11</v>
      </c>
      <c r="ACH14" s="3" t="s">
        <v>11</v>
      </c>
      <c r="ACI14" s="3" t="s">
        <v>11</v>
      </c>
      <c r="ACJ14" s="3" t="s">
        <v>11</v>
      </c>
      <c r="ACK14" s="3" t="s">
        <v>11</v>
      </c>
      <c r="ACL14" s="3" t="s">
        <v>11</v>
      </c>
      <c r="ACM14" s="3" t="s">
        <v>11</v>
      </c>
      <c r="ACN14" s="3" t="s">
        <v>11</v>
      </c>
      <c r="ACO14" s="3" t="s">
        <v>11</v>
      </c>
      <c r="ACP14" s="3" t="s">
        <v>11</v>
      </c>
      <c r="ACQ14" s="3" t="s">
        <v>11</v>
      </c>
      <c r="ACR14" s="3" t="s">
        <v>11</v>
      </c>
      <c r="ACS14" s="3" t="s">
        <v>11</v>
      </c>
      <c r="ACT14" s="3" t="s">
        <v>11</v>
      </c>
      <c r="ACU14" s="3" t="s">
        <v>11</v>
      </c>
      <c r="ACV14" s="3" t="s">
        <v>11</v>
      </c>
      <c r="ACW14" s="3" t="s">
        <v>11</v>
      </c>
      <c r="ACX14" s="3" t="s">
        <v>11</v>
      </c>
      <c r="ACY14" s="3" t="s">
        <v>11</v>
      </c>
      <c r="ACZ14" s="3" t="s">
        <v>11</v>
      </c>
      <c r="ADA14" s="3" t="s">
        <v>11</v>
      </c>
      <c r="ADB14" s="3" t="s">
        <v>11</v>
      </c>
      <c r="ADC14" s="3" t="s">
        <v>11</v>
      </c>
      <c r="ADD14" s="3" t="s">
        <v>11</v>
      </c>
      <c r="ADE14" s="3" t="s">
        <v>11</v>
      </c>
      <c r="ADF14" s="3" t="s">
        <v>11</v>
      </c>
      <c r="ADG14" s="3" t="s">
        <v>11</v>
      </c>
      <c r="ADH14" s="3" t="s">
        <v>11</v>
      </c>
      <c r="ADI14" s="3" t="s">
        <v>11</v>
      </c>
      <c r="ADJ14" s="3" t="s">
        <v>11</v>
      </c>
      <c r="ADK14" s="3" t="s">
        <v>11</v>
      </c>
      <c r="ADL14" s="3" t="s">
        <v>11</v>
      </c>
      <c r="ADM14" s="3" t="s">
        <v>11</v>
      </c>
      <c r="ADN14" s="3" t="s">
        <v>11</v>
      </c>
      <c r="ADO14" s="3" t="s">
        <v>11</v>
      </c>
      <c r="ADP14" s="3" t="s">
        <v>11</v>
      </c>
      <c r="ADQ14" s="3" t="s">
        <v>11</v>
      </c>
      <c r="ADR14" s="3" t="s">
        <v>11</v>
      </c>
      <c r="ADS14" s="3" t="s">
        <v>11</v>
      </c>
      <c r="ADT14" s="3" t="s">
        <v>11</v>
      </c>
      <c r="ADU14" s="3" t="s">
        <v>11</v>
      </c>
      <c r="ADV14" s="3" t="s">
        <v>11</v>
      </c>
      <c r="ADW14" s="3" t="s">
        <v>11</v>
      </c>
      <c r="ADX14" s="3" t="s">
        <v>11</v>
      </c>
      <c r="ADY14" s="3" t="s">
        <v>11</v>
      </c>
      <c r="ADZ14" s="3" t="s">
        <v>11</v>
      </c>
      <c r="AEA14" s="3" t="s">
        <v>11</v>
      </c>
      <c r="AEB14" s="3" t="s">
        <v>11</v>
      </c>
      <c r="AEC14" s="3" t="s">
        <v>11</v>
      </c>
      <c r="AED14" s="3" t="s">
        <v>11</v>
      </c>
      <c r="AEE14" s="3" t="s">
        <v>11</v>
      </c>
      <c r="AEF14" s="3" t="s">
        <v>11</v>
      </c>
      <c r="AEG14" s="3" t="s">
        <v>11</v>
      </c>
      <c r="AEH14" s="3" t="s">
        <v>11</v>
      </c>
      <c r="AEI14" s="3" t="s">
        <v>11</v>
      </c>
      <c r="AEJ14" s="3" t="s">
        <v>11</v>
      </c>
      <c r="AEK14" s="3" t="s">
        <v>11</v>
      </c>
      <c r="AEL14" s="3" t="s">
        <v>11</v>
      </c>
      <c r="AEM14" s="3" t="s">
        <v>11</v>
      </c>
      <c r="AEN14" s="3" t="s">
        <v>11</v>
      </c>
      <c r="AEO14" s="3" t="s">
        <v>11</v>
      </c>
      <c r="AEP14" s="3" t="s">
        <v>11</v>
      </c>
      <c r="AEQ14" s="3" t="s">
        <v>11</v>
      </c>
      <c r="AER14" s="3" t="s">
        <v>11</v>
      </c>
      <c r="AES14" s="3" t="s">
        <v>11</v>
      </c>
      <c r="AET14" s="3" t="s">
        <v>11</v>
      </c>
      <c r="AEU14" s="3" t="s">
        <v>11</v>
      </c>
      <c r="AEV14" s="3" t="s">
        <v>11</v>
      </c>
      <c r="AEW14" s="3" t="s">
        <v>11</v>
      </c>
      <c r="AEX14" s="3" t="s">
        <v>11</v>
      </c>
      <c r="AEY14" s="3" t="s">
        <v>11</v>
      </c>
      <c r="AEZ14" s="3" t="s">
        <v>11</v>
      </c>
      <c r="AFA14" s="3" t="s">
        <v>11</v>
      </c>
      <c r="AFB14" s="3" t="s">
        <v>11</v>
      </c>
      <c r="AFC14" s="3" t="s">
        <v>11</v>
      </c>
      <c r="AFD14" s="3" t="s">
        <v>11</v>
      </c>
      <c r="AFE14" s="3" t="s">
        <v>11</v>
      </c>
      <c r="AFF14" s="3" t="s">
        <v>11</v>
      </c>
      <c r="AFG14" s="3" t="s">
        <v>11</v>
      </c>
      <c r="AFH14" s="3" t="s">
        <v>11</v>
      </c>
      <c r="AFI14" s="3" t="s">
        <v>11</v>
      </c>
      <c r="AFJ14" s="3" t="s">
        <v>11</v>
      </c>
      <c r="AFK14" s="3" t="s">
        <v>11</v>
      </c>
      <c r="AFL14" s="3" t="s">
        <v>11</v>
      </c>
      <c r="AFM14" s="3" t="s">
        <v>11</v>
      </c>
      <c r="AFN14" s="3" t="s">
        <v>11</v>
      </c>
      <c r="AFO14" s="3" t="s">
        <v>11</v>
      </c>
      <c r="AFP14" s="3" t="s">
        <v>11</v>
      </c>
      <c r="AFQ14" s="3" t="s">
        <v>11</v>
      </c>
      <c r="AFR14" s="3" t="s">
        <v>11</v>
      </c>
      <c r="AFS14" s="3" t="s">
        <v>11</v>
      </c>
      <c r="AFT14" s="3" t="s">
        <v>11</v>
      </c>
      <c r="AFU14" s="3" t="s">
        <v>11</v>
      </c>
      <c r="AFV14" s="3" t="s">
        <v>11</v>
      </c>
      <c r="AFW14" s="3" t="s">
        <v>11</v>
      </c>
      <c r="AFX14" s="3" t="s">
        <v>11</v>
      </c>
      <c r="AFY14" s="3" t="s">
        <v>11</v>
      </c>
      <c r="AFZ14" s="3" t="s">
        <v>11</v>
      </c>
      <c r="AGA14" s="3" t="s">
        <v>11</v>
      </c>
      <c r="AGB14" s="3" t="s">
        <v>11</v>
      </c>
      <c r="AGC14" s="3" t="s">
        <v>11</v>
      </c>
      <c r="AGD14" s="3" t="s">
        <v>11</v>
      </c>
      <c r="AGE14" s="3" t="s">
        <v>11</v>
      </c>
      <c r="AGF14" s="3" t="s">
        <v>11</v>
      </c>
      <c r="AGG14" s="3" t="s">
        <v>11</v>
      </c>
      <c r="AGH14" s="3" t="s">
        <v>11</v>
      </c>
      <c r="AGI14" s="3" t="s">
        <v>11</v>
      </c>
      <c r="AGJ14" s="3" t="s">
        <v>11</v>
      </c>
      <c r="AGK14" s="3" t="s">
        <v>11</v>
      </c>
      <c r="AGL14" s="3" t="s">
        <v>11</v>
      </c>
      <c r="AGM14" s="3" t="s">
        <v>11</v>
      </c>
      <c r="AGN14" s="3" t="s">
        <v>11</v>
      </c>
      <c r="AGO14" s="3" t="s">
        <v>11</v>
      </c>
      <c r="AGP14" s="3" t="s">
        <v>11</v>
      </c>
      <c r="AGQ14" s="3" t="s">
        <v>11</v>
      </c>
      <c r="AGR14" s="3" t="s">
        <v>11</v>
      </c>
      <c r="AGS14" s="3" t="s">
        <v>11</v>
      </c>
      <c r="AGT14" s="3" t="s">
        <v>11</v>
      </c>
      <c r="AGU14" s="3" t="s">
        <v>11</v>
      </c>
      <c r="AGV14" s="3" t="s">
        <v>11</v>
      </c>
      <c r="AGW14" s="3" t="s">
        <v>11</v>
      </c>
      <c r="AGX14" s="3" t="s">
        <v>11</v>
      </c>
      <c r="AGY14" s="3" t="s">
        <v>11</v>
      </c>
      <c r="AGZ14" s="3" t="s">
        <v>11</v>
      </c>
      <c r="AHA14" s="3" t="s">
        <v>11</v>
      </c>
      <c r="AHB14" s="3" t="s">
        <v>11</v>
      </c>
      <c r="AHC14" s="3" t="s">
        <v>11</v>
      </c>
      <c r="AHD14" s="3" t="s">
        <v>11</v>
      </c>
      <c r="AHE14" s="3" t="s">
        <v>11</v>
      </c>
      <c r="AHF14" s="3" t="s">
        <v>11</v>
      </c>
      <c r="AHG14" s="3" t="s">
        <v>11</v>
      </c>
      <c r="AHH14" s="3" t="s">
        <v>11</v>
      </c>
      <c r="AHI14" s="3" t="s">
        <v>11</v>
      </c>
      <c r="AHJ14" s="3" t="s">
        <v>11</v>
      </c>
      <c r="AHK14" s="3" t="s">
        <v>11</v>
      </c>
      <c r="AHL14" s="3" t="s">
        <v>11</v>
      </c>
      <c r="AHM14" s="3" t="s">
        <v>11</v>
      </c>
      <c r="AHN14" s="3" t="s">
        <v>11</v>
      </c>
      <c r="AHO14" s="3" t="s">
        <v>11</v>
      </c>
      <c r="AHP14" s="3" t="s">
        <v>11</v>
      </c>
      <c r="AHQ14" s="3" t="s">
        <v>11</v>
      </c>
      <c r="AHR14" s="3" t="s">
        <v>11</v>
      </c>
      <c r="AHS14" s="3" t="s">
        <v>11</v>
      </c>
      <c r="AHT14" s="3" t="s">
        <v>11</v>
      </c>
      <c r="AHU14" s="3" t="s">
        <v>11</v>
      </c>
      <c r="AHV14" s="3" t="s">
        <v>11</v>
      </c>
      <c r="AHW14" s="3" t="s">
        <v>11</v>
      </c>
      <c r="AHX14" s="3" t="s">
        <v>11</v>
      </c>
      <c r="AHY14" s="3" t="s">
        <v>11</v>
      </c>
      <c r="AHZ14" s="3" t="s">
        <v>11</v>
      </c>
      <c r="AIA14" s="3" t="s">
        <v>11</v>
      </c>
      <c r="AIB14" s="3" t="s">
        <v>11</v>
      </c>
      <c r="AIC14" s="3" t="s">
        <v>11</v>
      </c>
      <c r="AID14" s="3" t="s">
        <v>11</v>
      </c>
      <c r="AIE14" s="3" t="s">
        <v>11</v>
      </c>
      <c r="AIF14" s="3" t="s">
        <v>11</v>
      </c>
      <c r="AIG14" s="3" t="s">
        <v>11</v>
      </c>
      <c r="AIH14" s="3" t="s">
        <v>11</v>
      </c>
      <c r="AII14" s="3" t="s">
        <v>11</v>
      </c>
      <c r="AIJ14" s="3" t="s">
        <v>11</v>
      </c>
      <c r="AIK14" s="3" t="s">
        <v>11</v>
      </c>
      <c r="AIL14" s="3" t="s">
        <v>11</v>
      </c>
      <c r="AIM14" s="3" t="s">
        <v>11</v>
      </c>
      <c r="AIN14" s="3" t="s">
        <v>11</v>
      </c>
      <c r="AIO14" s="3" t="s">
        <v>11</v>
      </c>
      <c r="AIP14" s="3" t="s">
        <v>11</v>
      </c>
      <c r="AIQ14" s="3" t="s">
        <v>11</v>
      </c>
      <c r="AIR14" s="3" t="s">
        <v>11</v>
      </c>
      <c r="AIS14" s="3" t="s">
        <v>11</v>
      </c>
      <c r="AIT14" s="3" t="s">
        <v>11</v>
      </c>
      <c r="AIU14" s="3" t="s">
        <v>11</v>
      </c>
      <c r="AIV14" s="3" t="s">
        <v>11</v>
      </c>
      <c r="AIW14" s="3" t="s">
        <v>11</v>
      </c>
      <c r="AIX14" s="3" t="s">
        <v>11</v>
      </c>
      <c r="AIY14" s="3" t="s">
        <v>11</v>
      </c>
      <c r="AIZ14" s="3" t="s">
        <v>11</v>
      </c>
      <c r="AJA14" s="3" t="s">
        <v>11</v>
      </c>
      <c r="AJB14" s="3" t="s">
        <v>11</v>
      </c>
      <c r="AJC14" s="3" t="s">
        <v>11</v>
      </c>
      <c r="AJD14" s="3" t="s">
        <v>11</v>
      </c>
      <c r="AJE14" s="3" t="s">
        <v>11</v>
      </c>
      <c r="AJF14" s="3" t="s">
        <v>11</v>
      </c>
      <c r="AJG14" s="3" t="s">
        <v>11</v>
      </c>
      <c r="AJH14" s="3" t="s">
        <v>11</v>
      </c>
      <c r="AJI14" s="3" t="s">
        <v>11</v>
      </c>
      <c r="AJJ14" s="3" t="s">
        <v>11</v>
      </c>
      <c r="AJK14" s="3" t="s">
        <v>11</v>
      </c>
      <c r="AJL14" s="3" t="s">
        <v>11</v>
      </c>
      <c r="AJM14" s="3" t="s">
        <v>11</v>
      </c>
      <c r="AJN14" s="3" t="s">
        <v>11</v>
      </c>
      <c r="AJO14" s="3" t="s">
        <v>11</v>
      </c>
      <c r="AJP14" s="3" t="s">
        <v>11</v>
      </c>
      <c r="AJQ14" s="3" t="s">
        <v>11</v>
      </c>
      <c r="AJR14" s="3" t="s">
        <v>11</v>
      </c>
      <c r="AJS14" s="3" t="s">
        <v>11</v>
      </c>
      <c r="AJT14" s="3" t="s">
        <v>11</v>
      </c>
      <c r="AJU14" s="3" t="s">
        <v>11</v>
      </c>
      <c r="AJV14" s="3" t="s">
        <v>11</v>
      </c>
      <c r="AJW14" s="3" t="s">
        <v>11</v>
      </c>
      <c r="AJX14" s="3" t="s">
        <v>11</v>
      </c>
      <c r="AJY14" s="3" t="s">
        <v>11</v>
      </c>
      <c r="AJZ14" s="3" t="s">
        <v>11</v>
      </c>
      <c r="AKA14" s="3" t="s">
        <v>11</v>
      </c>
      <c r="AKB14" s="3" t="s">
        <v>11</v>
      </c>
      <c r="AKC14" s="3" t="s">
        <v>11</v>
      </c>
      <c r="AKD14" s="3" t="s">
        <v>11</v>
      </c>
      <c r="AKE14" s="3" t="s">
        <v>11</v>
      </c>
      <c r="AKF14" s="3" t="s">
        <v>11</v>
      </c>
      <c r="AKG14" s="3" t="s">
        <v>11</v>
      </c>
      <c r="AKH14" s="3" t="s">
        <v>11</v>
      </c>
      <c r="AKI14" s="3" t="s">
        <v>11</v>
      </c>
      <c r="AKJ14" s="3" t="s">
        <v>11</v>
      </c>
      <c r="AKK14" s="3" t="s">
        <v>11</v>
      </c>
      <c r="AKL14" s="3" t="s">
        <v>11</v>
      </c>
      <c r="AKM14" s="3" t="s">
        <v>11</v>
      </c>
      <c r="AKN14" s="3" t="s">
        <v>11</v>
      </c>
      <c r="AKO14" s="3" t="s">
        <v>11</v>
      </c>
      <c r="AKP14" s="3" t="s">
        <v>11</v>
      </c>
      <c r="AKQ14" s="3" t="s">
        <v>11</v>
      </c>
      <c r="AKR14" s="3" t="s">
        <v>11</v>
      </c>
      <c r="AKS14" s="3" t="s">
        <v>11</v>
      </c>
      <c r="AKT14" s="3" t="s">
        <v>11</v>
      </c>
      <c r="AKU14" s="3" t="s">
        <v>11</v>
      </c>
      <c r="AKV14" s="3" t="s">
        <v>11</v>
      </c>
      <c r="AKW14" s="3" t="s">
        <v>11</v>
      </c>
      <c r="AKX14" s="3" t="s">
        <v>11</v>
      </c>
      <c r="AKY14" s="3" t="s">
        <v>11</v>
      </c>
      <c r="AKZ14" s="3" t="s">
        <v>11</v>
      </c>
      <c r="ALA14" s="3" t="s">
        <v>11</v>
      </c>
      <c r="ALB14" s="3" t="s">
        <v>11</v>
      </c>
      <c r="ALC14" s="3" t="s">
        <v>11</v>
      </c>
      <c r="ALD14" s="3" t="s">
        <v>11</v>
      </c>
      <c r="ALE14" s="3" t="s">
        <v>11</v>
      </c>
      <c r="ALF14" s="3" t="s">
        <v>11</v>
      </c>
      <c r="ALG14" s="3" t="s">
        <v>11</v>
      </c>
      <c r="ALH14" s="3" t="s">
        <v>11</v>
      </c>
      <c r="ALI14" s="3" t="s">
        <v>11</v>
      </c>
      <c r="ALJ14" s="3" t="s">
        <v>11</v>
      </c>
      <c r="ALK14" s="3" t="s">
        <v>11</v>
      </c>
      <c r="ALL14" s="3" t="s">
        <v>11</v>
      </c>
      <c r="ALM14" s="3" t="s">
        <v>11</v>
      </c>
      <c r="ALN14" s="3" t="s">
        <v>11</v>
      </c>
      <c r="ALO14" s="3" t="s">
        <v>11</v>
      </c>
      <c r="ALP14" s="3" t="s">
        <v>11</v>
      </c>
      <c r="ALQ14" s="3" t="s">
        <v>11</v>
      </c>
    </row>
    <row r="15" spans="1:1005">
      <c r="A15" s="1" t="str">
        <f>Randomization!A15</f>
        <v>Paste Your Data Here</v>
      </c>
      <c r="F15" s="3" t="s">
        <v>11</v>
      </c>
      <c r="G15" s="3" t="s">
        <v>11</v>
      </c>
      <c r="H15" s="3" t="s">
        <v>11</v>
      </c>
      <c r="I15" s="3" t="s">
        <v>11</v>
      </c>
      <c r="J15" s="3" t="s">
        <v>11</v>
      </c>
      <c r="K15" s="3" t="s">
        <v>11</v>
      </c>
      <c r="L15" s="3" t="s">
        <v>11</v>
      </c>
      <c r="M15" s="3" t="s">
        <v>11</v>
      </c>
      <c r="N15" s="3" t="s">
        <v>11</v>
      </c>
      <c r="O15" s="3" t="s">
        <v>11</v>
      </c>
      <c r="P15" s="3" t="s">
        <v>11</v>
      </c>
      <c r="Q15" s="3" t="s">
        <v>11</v>
      </c>
      <c r="R15" s="3" t="s">
        <v>11</v>
      </c>
      <c r="S15" s="3" t="s">
        <v>11</v>
      </c>
      <c r="T15" s="3" t="s">
        <v>11</v>
      </c>
      <c r="U15" s="3" t="s">
        <v>11</v>
      </c>
      <c r="V15" s="3" t="s">
        <v>11</v>
      </c>
      <c r="W15" s="3" t="s">
        <v>11</v>
      </c>
      <c r="X15" s="3" t="s">
        <v>11</v>
      </c>
      <c r="Y15" s="3" t="s">
        <v>11</v>
      </c>
      <c r="Z15" s="3" t="s">
        <v>11</v>
      </c>
      <c r="AA15" s="3" t="s">
        <v>11</v>
      </c>
      <c r="AB15" s="3" t="s">
        <v>11</v>
      </c>
      <c r="AC15" s="3" t="s">
        <v>11</v>
      </c>
      <c r="AD15" s="3" t="s">
        <v>11</v>
      </c>
      <c r="AE15" s="3" t="s">
        <v>11</v>
      </c>
      <c r="AF15" s="3" t="s">
        <v>11</v>
      </c>
      <c r="AG15" s="3" t="s">
        <v>11</v>
      </c>
      <c r="AH15" s="3" t="s">
        <v>11</v>
      </c>
      <c r="AI15" s="3" t="s">
        <v>11</v>
      </c>
      <c r="AJ15" s="3" t="s">
        <v>11</v>
      </c>
      <c r="AK15" s="3" t="s">
        <v>11</v>
      </c>
      <c r="AL15" s="3" t="s">
        <v>11</v>
      </c>
      <c r="AM15" s="3" t="s">
        <v>11</v>
      </c>
      <c r="AN15" s="3" t="s">
        <v>11</v>
      </c>
      <c r="AO15" s="3" t="s">
        <v>11</v>
      </c>
      <c r="AP15" s="3" t="s">
        <v>11</v>
      </c>
      <c r="AQ15" s="3" t="s">
        <v>11</v>
      </c>
      <c r="AR15" s="3" t="s">
        <v>11</v>
      </c>
      <c r="AS15" s="3" t="s">
        <v>11</v>
      </c>
      <c r="AT15" s="3" t="s">
        <v>11</v>
      </c>
      <c r="AU15" s="3" t="s">
        <v>11</v>
      </c>
      <c r="AV15" s="3" t="s">
        <v>11</v>
      </c>
      <c r="AW15" s="3" t="s">
        <v>11</v>
      </c>
      <c r="AX15" s="3" t="s">
        <v>11</v>
      </c>
      <c r="AY15" s="3" t="s">
        <v>11</v>
      </c>
      <c r="AZ15" s="3" t="s">
        <v>11</v>
      </c>
      <c r="BA15" s="3" t="s">
        <v>11</v>
      </c>
      <c r="BB15" s="3" t="s">
        <v>11</v>
      </c>
      <c r="BC15" s="3" t="s">
        <v>11</v>
      </c>
      <c r="BD15" s="3" t="s">
        <v>11</v>
      </c>
      <c r="BE15" s="3" t="s">
        <v>11</v>
      </c>
      <c r="BF15" s="3" t="s">
        <v>11</v>
      </c>
      <c r="BG15" s="3" t="s">
        <v>11</v>
      </c>
      <c r="BH15" s="3" t="s">
        <v>11</v>
      </c>
      <c r="BI15" s="3" t="s">
        <v>11</v>
      </c>
      <c r="BJ15" s="3" t="s">
        <v>11</v>
      </c>
      <c r="BK15" s="3" t="s">
        <v>11</v>
      </c>
      <c r="BL15" s="3" t="s">
        <v>11</v>
      </c>
      <c r="BM15" s="3" t="s">
        <v>11</v>
      </c>
      <c r="BN15" s="3" t="s">
        <v>11</v>
      </c>
      <c r="BO15" s="3" t="s">
        <v>11</v>
      </c>
      <c r="BP15" s="3" t="s">
        <v>11</v>
      </c>
      <c r="BQ15" s="3" t="s">
        <v>11</v>
      </c>
      <c r="BR15" s="3" t="s">
        <v>11</v>
      </c>
      <c r="BS15" s="3" t="s">
        <v>11</v>
      </c>
      <c r="BT15" s="3" t="s">
        <v>11</v>
      </c>
      <c r="BU15" s="3" t="s">
        <v>11</v>
      </c>
      <c r="BV15" s="3" t="s">
        <v>11</v>
      </c>
      <c r="BW15" s="3" t="s">
        <v>11</v>
      </c>
      <c r="BX15" s="3" t="s">
        <v>11</v>
      </c>
      <c r="BY15" s="3" t="s">
        <v>11</v>
      </c>
      <c r="BZ15" s="3" t="s">
        <v>11</v>
      </c>
      <c r="CA15" s="3" t="s">
        <v>11</v>
      </c>
      <c r="CB15" s="3" t="s">
        <v>11</v>
      </c>
      <c r="CC15" s="3" t="s">
        <v>11</v>
      </c>
      <c r="CD15" s="3" t="s">
        <v>11</v>
      </c>
      <c r="CE15" s="3" t="s">
        <v>11</v>
      </c>
      <c r="CF15" s="3" t="s">
        <v>11</v>
      </c>
      <c r="CG15" s="3" t="s">
        <v>11</v>
      </c>
      <c r="CH15" s="3" t="s">
        <v>11</v>
      </c>
      <c r="CI15" s="3" t="s">
        <v>11</v>
      </c>
      <c r="CJ15" s="3" t="s">
        <v>11</v>
      </c>
      <c r="CK15" s="3" t="s">
        <v>11</v>
      </c>
      <c r="CL15" s="3" t="s">
        <v>11</v>
      </c>
      <c r="CM15" s="3" t="s">
        <v>11</v>
      </c>
      <c r="CN15" s="3" t="s">
        <v>11</v>
      </c>
      <c r="CO15" s="3" t="s">
        <v>11</v>
      </c>
      <c r="CP15" s="3" t="s">
        <v>11</v>
      </c>
      <c r="CQ15" s="3" t="s">
        <v>11</v>
      </c>
      <c r="CR15" s="3" t="s">
        <v>11</v>
      </c>
      <c r="CS15" s="3" t="s">
        <v>11</v>
      </c>
      <c r="CT15" s="3" t="s">
        <v>11</v>
      </c>
      <c r="CU15" s="3" t="s">
        <v>11</v>
      </c>
      <c r="CV15" s="3" t="s">
        <v>11</v>
      </c>
      <c r="CW15" s="3" t="s">
        <v>11</v>
      </c>
      <c r="CX15" s="3" t="s">
        <v>11</v>
      </c>
      <c r="CY15" s="3" t="s">
        <v>11</v>
      </c>
      <c r="CZ15" s="3" t="s">
        <v>11</v>
      </c>
      <c r="DA15" s="3" t="s">
        <v>11</v>
      </c>
      <c r="DB15" s="3" t="s">
        <v>11</v>
      </c>
      <c r="DC15" s="3" t="s">
        <v>11</v>
      </c>
      <c r="DD15" s="3" t="s">
        <v>11</v>
      </c>
      <c r="DE15" s="3" t="s">
        <v>11</v>
      </c>
      <c r="DF15" s="3" t="s">
        <v>11</v>
      </c>
      <c r="DG15" s="3" t="s">
        <v>11</v>
      </c>
      <c r="DH15" s="3" t="s">
        <v>11</v>
      </c>
      <c r="DI15" s="3" t="s">
        <v>11</v>
      </c>
      <c r="DJ15" s="3" t="s">
        <v>11</v>
      </c>
      <c r="DK15" s="3" t="s">
        <v>11</v>
      </c>
      <c r="DL15" s="3" t="s">
        <v>11</v>
      </c>
      <c r="DM15" s="3" t="s">
        <v>11</v>
      </c>
      <c r="DN15" s="3" t="s">
        <v>11</v>
      </c>
      <c r="DO15" s="3" t="s">
        <v>11</v>
      </c>
      <c r="DP15" s="3" t="s">
        <v>11</v>
      </c>
      <c r="DQ15" s="3" t="s">
        <v>11</v>
      </c>
      <c r="DR15" s="3" t="s">
        <v>11</v>
      </c>
      <c r="DS15" s="3" t="s">
        <v>11</v>
      </c>
      <c r="DT15" s="3" t="s">
        <v>11</v>
      </c>
      <c r="DU15" s="3" t="s">
        <v>11</v>
      </c>
      <c r="DV15" s="3" t="s">
        <v>11</v>
      </c>
      <c r="DW15" s="3" t="s">
        <v>11</v>
      </c>
      <c r="DX15" s="3" t="s">
        <v>11</v>
      </c>
      <c r="DY15" s="3" t="s">
        <v>11</v>
      </c>
      <c r="DZ15" s="3" t="s">
        <v>11</v>
      </c>
      <c r="EA15" s="3" t="s">
        <v>11</v>
      </c>
      <c r="EB15" s="3" t="s">
        <v>11</v>
      </c>
      <c r="EC15" s="3" t="s">
        <v>11</v>
      </c>
      <c r="ED15" s="3" t="s">
        <v>11</v>
      </c>
      <c r="EE15" s="3" t="s">
        <v>11</v>
      </c>
      <c r="EF15" s="3" t="s">
        <v>11</v>
      </c>
      <c r="EG15" s="3" t="s">
        <v>11</v>
      </c>
      <c r="EH15" s="3" t="s">
        <v>11</v>
      </c>
      <c r="EI15" s="3" t="s">
        <v>11</v>
      </c>
      <c r="EJ15" s="3" t="s">
        <v>11</v>
      </c>
      <c r="EK15" s="3" t="s">
        <v>11</v>
      </c>
      <c r="EL15" s="3" t="s">
        <v>11</v>
      </c>
      <c r="EM15" s="3" t="s">
        <v>11</v>
      </c>
      <c r="EN15" s="3" t="s">
        <v>11</v>
      </c>
      <c r="EO15" s="3" t="s">
        <v>11</v>
      </c>
      <c r="EP15" s="3" t="s">
        <v>11</v>
      </c>
      <c r="EQ15" s="3" t="s">
        <v>11</v>
      </c>
      <c r="ER15" s="3" t="s">
        <v>11</v>
      </c>
      <c r="ES15" s="3" t="s">
        <v>11</v>
      </c>
      <c r="ET15" s="3" t="s">
        <v>11</v>
      </c>
      <c r="EU15" s="3" t="s">
        <v>11</v>
      </c>
      <c r="EV15" s="3" t="s">
        <v>11</v>
      </c>
      <c r="EW15" s="3" t="s">
        <v>11</v>
      </c>
      <c r="EX15" s="3" t="s">
        <v>11</v>
      </c>
      <c r="EY15" s="3" t="s">
        <v>11</v>
      </c>
      <c r="EZ15" s="3" t="s">
        <v>11</v>
      </c>
      <c r="FA15" s="3" t="s">
        <v>11</v>
      </c>
      <c r="FB15" s="3" t="s">
        <v>11</v>
      </c>
      <c r="FC15" s="3" t="s">
        <v>11</v>
      </c>
      <c r="FD15" s="3" t="s">
        <v>11</v>
      </c>
      <c r="FE15" s="3" t="s">
        <v>11</v>
      </c>
      <c r="FF15" s="3" t="s">
        <v>11</v>
      </c>
      <c r="FG15" s="3" t="s">
        <v>11</v>
      </c>
      <c r="FH15" s="3" t="s">
        <v>11</v>
      </c>
      <c r="FI15" s="3" t="s">
        <v>11</v>
      </c>
      <c r="FJ15" s="3" t="s">
        <v>11</v>
      </c>
      <c r="FK15" s="3" t="s">
        <v>11</v>
      </c>
      <c r="FL15" s="3" t="s">
        <v>11</v>
      </c>
      <c r="FM15" s="3" t="s">
        <v>11</v>
      </c>
      <c r="FN15" s="3" t="s">
        <v>11</v>
      </c>
      <c r="FO15" s="3" t="s">
        <v>11</v>
      </c>
      <c r="FP15" s="3" t="s">
        <v>11</v>
      </c>
      <c r="FQ15" s="3" t="s">
        <v>11</v>
      </c>
      <c r="FR15" s="3" t="s">
        <v>11</v>
      </c>
      <c r="FS15" s="3" t="s">
        <v>11</v>
      </c>
      <c r="FT15" s="3" t="s">
        <v>11</v>
      </c>
      <c r="FU15" s="3" t="s">
        <v>11</v>
      </c>
      <c r="FV15" s="3" t="s">
        <v>11</v>
      </c>
      <c r="FW15" s="3" t="s">
        <v>11</v>
      </c>
      <c r="FX15" s="3" t="s">
        <v>11</v>
      </c>
      <c r="FY15" s="3" t="s">
        <v>11</v>
      </c>
      <c r="FZ15" s="3" t="s">
        <v>11</v>
      </c>
      <c r="GA15" s="3" t="s">
        <v>11</v>
      </c>
      <c r="GB15" s="3" t="s">
        <v>11</v>
      </c>
      <c r="GC15" s="3" t="s">
        <v>11</v>
      </c>
      <c r="GD15" s="3" t="s">
        <v>11</v>
      </c>
      <c r="GE15" s="3" t="s">
        <v>11</v>
      </c>
      <c r="GF15" s="3" t="s">
        <v>11</v>
      </c>
      <c r="GG15" s="3" t="s">
        <v>11</v>
      </c>
      <c r="GH15" s="3" t="s">
        <v>11</v>
      </c>
      <c r="GI15" s="3" t="s">
        <v>11</v>
      </c>
      <c r="GJ15" s="3" t="s">
        <v>11</v>
      </c>
      <c r="GK15" s="3" t="s">
        <v>11</v>
      </c>
      <c r="GL15" s="3" t="s">
        <v>11</v>
      </c>
      <c r="GM15" s="3" t="s">
        <v>11</v>
      </c>
      <c r="GN15" s="3" t="s">
        <v>11</v>
      </c>
      <c r="GO15" s="3" t="s">
        <v>11</v>
      </c>
      <c r="GP15" s="3" t="s">
        <v>11</v>
      </c>
      <c r="GQ15" s="3" t="s">
        <v>11</v>
      </c>
      <c r="GR15" s="3" t="s">
        <v>11</v>
      </c>
      <c r="GS15" s="3" t="s">
        <v>11</v>
      </c>
      <c r="GT15" s="3" t="s">
        <v>11</v>
      </c>
      <c r="GU15" s="3" t="s">
        <v>11</v>
      </c>
      <c r="GV15" s="3" t="s">
        <v>11</v>
      </c>
      <c r="GW15" s="3" t="s">
        <v>11</v>
      </c>
      <c r="GX15" s="3" t="s">
        <v>11</v>
      </c>
      <c r="GY15" s="3" t="s">
        <v>11</v>
      </c>
      <c r="GZ15" s="3" t="s">
        <v>11</v>
      </c>
      <c r="HA15" s="3" t="s">
        <v>11</v>
      </c>
      <c r="HB15" s="3" t="s">
        <v>11</v>
      </c>
      <c r="HC15" s="3" t="s">
        <v>11</v>
      </c>
      <c r="HD15" s="3" t="s">
        <v>11</v>
      </c>
      <c r="HE15" s="3" t="s">
        <v>11</v>
      </c>
      <c r="HF15" s="3" t="s">
        <v>11</v>
      </c>
      <c r="HG15" s="3" t="s">
        <v>11</v>
      </c>
      <c r="HH15" s="3" t="s">
        <v>11</v>
      </c>
      <c r="HI15" s="3" t="s">
        <v>11</v>
      </c>
      <c r="HJ15" s="3" t="s">
        <v>11</v>
      </c>
      <c r="HK15" s="3" t="s">
        <v>11</v>
      </c>
      <c r="HL15" s="3" t="s">
        <v>11</v>
      </c>
      <c r="HM15" s="3" t="s">
        <v>11</v>
      </c>
      <c r="HN15" s="3" t="s">
        <v>11</v>
      </c>
      <c r="HO15" s="3" t="s">
        <v>11</v>
      </c>
      <c r="HP15" s="3" t="s">
        <v>11</v>
      </c>
      <c r="HQ15" s="3" t="s">
        <v>11</v>
      </c>
      <c r="HR15" s="3" t="s">
        <v>11</v>
      </c>
      <c r="HS15" s="3" t="s">
        <v>11</v>
      </c>
      <c r="HT15" s="3" t="s">
        <v>11</v>
      </c>
      <c r="HU15" s="3" t="s">
        <v>11</v>
      </c>
      <c r="HV15" s="3" t="s">
        <v>11</v>
      </c>
      <c r="HW15" s="3" t="s">
        <v>11</v>
      </c>
      <c r="HX15" s="3" t="s">
        <v>11</v>
      </c>
      <c r="HY15" s="3" t="s">
        <v>11</v>
      </c>
      <c r="HZ15" s="3" t="s">
        <v>11</v>
      </c>
      <c r="IA15" s="3" t="s">
        <v>11</v>
      </c>
      <c r="IB15" s="3" t="s">
        <v>11</v>
      </c>
      <c r="IC15" s="3" t="s">
        <v>11</v>
      </c>
      <c r="ID15" s="3" t="s">
        <v>11</v>
      </c>
      <c r="IE15" s="3" t="s">
        <v>11</v>
      </c>
      <c r="IF15" s="3" t="s">
        <v>11</v>
      </c>
      <c r="IG15" s="3" t="s">
        <v>11</v>
      </c>
      <c r="IH15" s="3" t="s">
        <v>11</v>
      </c>
      <c r="II15" s="3" t="s">
        <v>11</v>
      </c>
      <c r="IJ15" s="3" t="s">
        <v>11</v>
      </c>
      <c r="IK15" s="3" t="s">
        <v>11</v>
      </c>
      <c r="IL15" s="3" t="s">
        <v>11</v>
      </c>
      <c r="IM15" s="3" t="s">
        <v>11</v>
      </c>
      <c r="IN15" s="3" t="s">
        <v>11</v>
      </c>
      <c r="IO15" s="3" t="s">
        <v>11</v>
      </c>
      <c r="IP15" s="3" t="s">
        <v>11</v>
      </c>
      <c r="IQ15" s="3" t="s">
        <v>11</v>
      </c>
      <c r="IR15" s="3" t="s">
        <v>11</v>
      </c>
      <c r="IS15" s="3" t="s">
        <v>11</v>
      </c>
      <c r="IT15" s="3" t="s">
        <v>11</v>
      </c>
      <c r="IU15" s="3" t="s">
        <v>11</v>
      </c>
      <c r="IV15" s="3" t="s">
        <v>11</v>
      </c>
      <c r="IW15" s="3" t="s">
        <v>11</v>
      </c>
      <c r="IX15" s="3" t="s">
        <v>11</v>
      </c>
      <c r="IY15" s="3" t="s">
        <v>11</v>
      </c>
      <c r="IZ15" s="3" t="s">
        <v>11</v>
      </c>
      <c r="JA15" s="3" t="s">
        <v>11</v>
      </c>
      <c r="JB15" s="3" t="s">
        <v>11</v>
      </c>
      <c r="JC15" s="3" t="s">
        <v>11</v>
      </c>
      <c r="JD15" s="3" t="s">
        <v>11</v>
      </c>
      <c r="JE15" s="3" t="s">
        <v>11</v>
      </c>
      <c r="JF15" s="3" t="s">
        <v>11</v>
      </c>
      <c r="JG15" s="3" t="s">
        <v>11</v>
      </c>
      <c r="JH15" s="3" t="s">
        <v>11</v>
      </c>
      <c r="JI15" s="3" t="s">
        <v>11</v>
      </c>
      <c r="JJ15" s="3" t="s">
        <v>11</v>
      </c>
      <c r="JK15" s="3" t="s">
        <v>11</v>
      </c>
      <c r="JL15" s="3" t="s">
        <v>11</v>
      </c>
      <c r="JM15" s="3" t="s">
        <v>11</v>
      </c>
      <c r="JN15" s="3" t="s">
        <v>11</v>
      </c>
      <c r="JO15" s="3" t="s">
        <v>11</v>
      </c>
      <c r="JP15" s="3" t="s">
        <v>11</v>
      </c>
      <c r="JQ15" s="3" t="s">
        <v>11</v>
      </c>
      <c r="JR15" s="3" t="s">
        <v>11</v>
      </c>
      <c r="JS15" s="3" t="s">
        <v>11</v>
      </c>
      <c r="JT15" s="3" t="s">
        <v>11</v>
      </c>
      <c r="JU15" s="3" t="s">
        <v>11</v>
      </c>
      <c r="JV15" s="3" t="s">
        <v>11</v>
      </c>
      <c r="JW15" s="3" t="s">
        <v>11</v>
      </c>
      <c r="JX15" s="3" t="s">
        <v>11</v>
      </c>
      <c r="JY15" s="3" t="s">
        <v>11</v>
      </c>
      <c r="JZ15" s="3" t="s">
        <v>11</v>
      </c>
      <c r="KA15" s="3" t="s">
        <v>11</v>
      </c>
      <c r="KB15" s="3" t="s">
        <v>11</v>
      </c>
      <c r="KC15" s="3" t="s">
        <v>11</v>
      </c>
      <c r="KD15" s="3" t="s">
        <v>11</v>
      </c>
      <c r="KE15" s="3" t="s">
        <v>11</v>
      </c>
      <c r="KF15" s="3" t="s">
        <v>11</v>
      </c>
      <c r="KG15" s="3" t="s">
        <v>11</v>
      </c>
      <c r="KH15" s="3" t="s">
        <v>11</v>
      </c>
      <c r="KI15" s="3" t="s">
        <v>11</v>
      </c>
      <c r="KJ15" s="3" t="s">
        <v>11</v>
      </c>
      <c r="KK15" s="3" t="s">
        <v>11</v>
      </c>
      <c r="KL15" s="3" t="s">
        <v>11</v>
      </c>
      <c r="KM15" s="3" t="s">
        <v>11</v>
      </c>
      <c r="KN15" s="3" t="s">
        <v>11</v>
      </c>
      <c r="KO15" s="3" t="s">
        <v>11</v>
      </c>
      <c r="KP15" s="3" t="s">
        <v>11</v>
      </c>
      <c r="KQ15" s="3" t="s">
        <v>11</v>
      </c>
      <c r="KR15" s="3" t="s">
        <v>11</v>
      </c>
      <c r="KS15" s="3" t="s">
        <v>11</v>
      </c>
      <c r="KT15" s="3" t="s">
        <v>11</v>
      </c>
      <c r="KU15" s="3" t="s">
        <v>11</v>
      </c>
      <c r="KV15" s="3" t="s">
        <v>11</v>
      </c>
      <c r="KW15" s="3" t="s">
        <v>11</v>
      </c>
      <c r="KX15" s="3" t="s">
        <v>11</v>
      </c>
      <c r="KY15" s="3" t="s">
        <v>11</v>
      </c>
      <c r="KZ15" s="3" t="s">
        <v>11</v>
      </c>
      <c r="LA15" s="3" t="s">
        <v>11</v>
      </c>
      <c r="LB15" s="3" t="s">
        <v>11</v>
      </c>
      <c r="LC15" s="3" t="s">
        <v>11</v>
      </c>
      <c r="LD15" s="3" t="s">
        <v>11</v>
      </c>
      <c r="LE15" s="3" t="s">
        <v>11</v>
      </c>
      <c r="LF15" s="3" t="s">
        <v>11</v>
      </c>
      <c r="LG15" s="3" t="s">
        <v>11</v>
      </c>
      <c r="LH15" s="3" t="s">
        <v>11</v>
      </c>
      <c r="LI15" s="3" t="s">
        <v>11</v>
      </c>
      <c r="LJ15" s="3" t="s">
        <v>11</v>
      </c>
      <c r="LK15" s="3" t="s">
        <v>11</v>
      </c>
      <c r="LL15" s="3" t="s">
        <v>11</v>
      </c>
      <c r="LM15" s="3" t="s">
        <v>11</v>
      </c>
      <c r="LN15" s="3" t="s">
        <v>11</v>
      </c>
      <c r="LO15" s="3" t="s">
        <v>11</v>
      </c>
      <c r="LP15" s="3" t="s">
        <v>11</v>
      </c>
      <c r="LQ15" s="3" t="s">
        <v>11</v>
      </c>
      <c r="LR15" s="3" t="s">
        <v>11</v>
      </c>
      <c r="LS15" s="3" t="s">
        <v>11</v>
      </c>
      <c r="LT15" s="3" t="s">
        <v>11</v>
      </c>
      <c r="LU15" s="3" t="s">
        <v>11</v>
      </c>
      <c r="LV15" s="3" t="s">
        <v>11</v>
      </c>
      <c r="LW15" s="3" t="s">
        <v>11</v>
      </c>
      <c r="LX15" s="3" t="s">
        <v>11</v>
      </c>
      <c r="LY15" s="3" t="s">
        <v>11</v>
      </c>
      <c r="LZ15" s="3" t="s">
        <v>11</v>
      </c>
      <c r="MA15" s="3" t="s">
        <v>11</v>
      </c>
      <c r="MB15" s="3" t="s">
        <v>11</v>
      </c>
      <c r="MC15" s="3" t="s">
        <v>11</v>
      </c>
      <c r="MD15" s="3" t="s">
        <v>11</v>
      </c>
      <c r="ME15" s="3" t="s">
        <v>11</v>
      </c>
      <c r="MF15" s="3" t="s">
        <v>11</v>
      </c>
      <c r="MG15" s="3" t="s">
        <v>11</v>
      </c>
      <c r="MH15" s="3" t="s">
        <v>11</v>
      </c>
      <c r="MI15" s="3" t="s">
        <v>11</v>
      </c>
      <c r="MJ15" s="3" t="s">
        <v>11</v>
      </c>
      <c r="MK15" s="3" t="s">
        <v>11</v>
      </c>
      <c r="ML15" s="3" t="s">
        <v>11</v>
      </c>
      <c r="MM15" s="3" t="s">
        <v>11</v>
      </c>
      <c r="MN15" s="3" t="s">
        <v>11</v>
      </c>
      <c r="MO15" s="3" t="s">
        <v>11</v>
      </c>
      <c r="MP15" s="3" t="s">
        <v>11</v>
      </c>
      <c r="MQ15" s="3" t="s">
        <v>11</v>
      </c>
      <c r="MR15" s="3" t="s">
        <v>11</v>
      </c>
      <c r="MS15" s="3" t="s">
        <v>11</v>
      </c>
      <c r="MT15" s="3" t="s">
        <v>11</v>
      </c>
      <c r="MU15" s="3" t="s">
        <v>11</v>
      </c>
      <c r="MV15" s="3" t="s">
        <v>11</v>
      </c>
      <c r="MW15" s="3" t="s">
        <v>11</v>
      </c>
      <c r="MX15" s="3" t="s">
        <v>11</v>
      </c>
      <c r="MY15" s="3" t="s">
        <v>11</v>
      </c>
      <c r="MZ15" s="3" t="s">
        <v>11</v>
      </c>
      <c r="NA15" s="3" t="s">
        <v>11</v>
      </c>
      <c r="NB15" s="3" t="s">
        <v>11</v>
      </c>
      <c r="NC15" s="3" t="s">
        <v>11</v>
      </c>
      <c r="ND15" s="3" t="s">
        <v>11</v>
      </c>
      <c r="NE15" s="3" t="s">
        <v>11</v>
      </c>
      <c r="NF15" s="3" t="s">
        <v>11</v>
      </c>
      <c r="NG15" s="3" t="s">
        <v>11</v>
      </c>
      <c r="NH15" s="3" t="s">
        <v>11</v>
      </c>
      <c r="NI15" s="3" t="s">
        <v>11</v>
      </c>
      <c r="NJ15" s="3" t="s">
        <v>11</v>
      </c>
      <c r="NK15" s="3" t="s">
        <v>11</v>
      </c>
      <c r="NL15" s="3" t="s">
        <v>11</v>
      </c>
      <c r="NM15" s="3" t="s">
        <v>11</v>
      </c>
      <c r="NN15" s="3" t="s">
        <v>11</v>
      </c>
      <c r="NO15" s="3" t="s">
        <v>11</v>
      </c>
      <c r="NP15" s="3" t="s">
        <v>11</v>
      </c>
      <c r="NQ15" s="3" t="s">
        <v>11</v>
      </c>
      <c r="NR15" s="3" t="s">
        <v>11</v>
      </c>
      <c r="NS15" s="3" t="s">
        <v>11</v>
      </c>
      <c r="NT15" s="3" t="s">
        <v>11</v>
      </c>
      <c r="NU15" s="3" t="s">
        <v>11</v>
      </c>
      <c r="NV15" s="3" t="s">
        <v>11</v>
      </c>
      <c r="NW15" s="3" t="s">
        <v>11</v>
      </c>
      <c r="NX15" s="3" t="s">
        <v>11</v>
      </c>
      <c r="NY15" s="3" t="s">
        <v>11</v>
      </c>
      <c r="NZ15" s="3" t="s">
        <v>11</v>
      </c>
      <c r="OA15" s="3" t="s">
        <v>11</v>
      </c>
      <c r="OB15" s="3" t="s">
        <v>11</v>
      </c>
      <c r="OC15" s="3" t="s">
        <v>11</v>
      </c>
      <c r="OD15" s="3" t="s">
        <v>11</v>
      </c>
      <c r="OE15" s="3" t="s">
        <v>11</v>
      </c>
      <c r="OF15" s="3" t="s">
        <v>11</v>
      </c>
      <c r="OG15" s="3" t="s">
        <v>11</v>
      </c>
      <c r="OH15" s="3" t="s">
        <v>11</v>
      </c>
      <c r="OI15" s="3" t="s">
        <v>11</v>
      </c>
      <c r="OJ15" s="3" t="s">
        <v>11</v>
      </c>
      <c r="OK15" s="3" t="s">
        <v>11</v>
      </c>
      <c r="OL15" s="3" t="s">
        <v>11</v>
      </c>
      <c r="OM15" s="3" t="s">
        <v>11</v>
      </c>
      <c r="ON15" s="3" t="s">
        <v>11</v>
      </c>
      <c r="OO15" s="3" t="s">
        <v>11</v>
      </c>
      <c r="OP15" s="3" t="s">
        <v>11</v>
      </c>
      <c r="OQ15" s="3" t="s">
        <v>11</v>
      </c>
      <c r="OR15" s="3" t="s">
        <v>11</v>
      </c>
      <c r="OS15" s="3" t="s">
        <v>11</v>
      </c>
      <c r="OT15" s="3" t="s">
        <v>11</v>
      </c>
      <c r="OU15" s="3" t="s">
        <v>11</v>
      </c>
      <c r="OV15" s="3" t="s">
        <v>11</v>
      </c>
      <c r="OW15" s="3" t="s">
        <v>11</v>
      </c>
      <c r="OX15" s="3" t="s">
        <v>11</v>
      </c>
      <c r="OY15" s="3" t="s">
        <v>11</v>
      </c>
      <c r="OZ15" s="3" t="s">
        <v>11</v>
      </c>
      <c r="PA15" s="3" t="s">
        <v>11</v>
      </c>
      <c r="PB15" s="3" t="s">
        <v>11</v>
      </c>
      <c r="PC15" s="3" t="s">
        <v>11</v>
      </c>
      <c r="PD15" s="3" t="s">
        <v>11</v>
      </c>
      <c r="PE15" s="3" t="s">
        <v>11</v>
      </c>
      <c r="PF15" s="3" t="s">
        <v>11</v>
      </c>
      <c r="PG15" s="3" t="s">
        <v>11</v>
      </c>
      <c r="PH15" s="3" t="s">
        <v>11</v>
      </c>
      <c r="PI15" s="3" t="s">
        <v>11</v>
      </c>
      <c r="PJ15" s="3" t="s">
        <v>11</v>
      </c>
      <c r="PK15" s="3" t="s">
        <v>11</v>
      </c>
      <c r="PL15" s="3" t="s">
        <v>11</v>
      </c>
      <c r="PM15" s="3" t="s">
        <v>11</v>
      </c>
      <c r="PN15" s="3" t="s">
        <v>11</v>
      </c>
      <c r="PO15" s="3" t="s">
        <v>11</v>
      </c>
      <c r="PP15" s="3" t="s">
        <v>11</v>
      </c>
      <c r="PQ15" s="3" t="s">
        <v>11</v>
      </c>
      <c r="PR15" s="3" t="s">
        <v>11</v>
      </c>
      <c r="PS15" s="3" t="s">
        <v>11</v>
      </c>
      <c r="PT15" s="3" t="s">
        <v>11</v>
      </c>
      <c r="PU15" s="3" t="s">
        <v>11</v>
      </c>
      <c r="PV15" s="3" t="s">
        <v>11</v>
      </c>
      <c r="PW15" s="3" t="s">
        <v>11</v>
      </c>
      <c r="PX15" s="3" t="s">
        <v>11</v>
      </c>
      <c r="PY15" s="3" t="s">
        <v>11</v>
      </c>
      <c r="PZ15" s="3" t="s">
        <v>11</v>
      </c>
      <c r="QA15" s="3" t="s">
        <v>11</v>
      </c>
      <c r="QB15" s="3" t="s">
        <v>11</v>
      </c>
      <c r="QC15" s="3" t="s">
        <v>11</v>
      </c>
      <c r="QD15" s="3" t="s">
        <v>11</v>
      </c>
      <c r="QE15" s="3" t="s">
        <v>11</v>
      </c>
      <c r="QF15" s="3" t="s">
        <v>11</v>
      </c>
      <c r="QG15" s="3" t="s">
        <v>11</v>
      </c>
      <c r="QH15" s="3" t="s">
        <v>11</v>
      </c>
      <c r="QI15" s="3" t="s">
        <v>11</v>
      </c>
      <c r="QJ15" s="3" t="s">
        <v>11</v>
      </c>
      <c r="QK15" s="3" t="s">
        <v>11</v>
      </c>
      <c r="QL15" s="3" t="s">
        <v>11</v>
      </c>
      <c r="QM15" s="3" t="s">
        <v>11</v>
      </c>
      <c r="QN15" s="3" t="s">
        <v>11</v>
      </c>
      <c r="QO15" s="3" t="s">
        <v>11</v>
      </c>
      <c r="QP15" s="3" t="s">
        <v>11</v>
      </c>
      <c r="QQ15" s="3" t="s">
        <v>11</v>
      </c>
      <c r="QR15" s="3" t="s">
        <v>11</v>
      </c>
      <c r="QS15" s="3" t="s">
        <v>11</v>
      </c>
      <c r="QT15" s="3" t="s">
        <v>11</v>
      </c>
      <c r="QU15" s="3" t="s">
        <v>11</v>
      </c>
      <c r="QV15" s="3" t="s">
        <v>11</v>
      </c>
      <c r="QW15" s="3" t="s">
        <v>11</v>
      </c>
      <c r="QX15" s="3" t="s">
        <v>11</v>
      </c>
      <c r="QY15" s="3" t="s">
        <v>11</v>
      </c>
      <c r="QZ15" s="3" t="s">
        <v>11</v>
      </c>
      <c r="RA15" s="3" t="s">
        <v>11</v>
      </c>
      <c r="RB15" s="3" t="s">
        <v>11</v>
      </c>
      <c r="RC15" s="3" t="s">
        <v>11</v>
      </c>
      <c r="RD15" s="3" t="s">
        <v>11</v>
      </c>
      <c r="RE15" s="3" t="s">
        <v>11</v>
      </c>
      <c r="RF15" s="3" t="s">
        <v>11</v>
      </c>
      <c r="RG15" s="3" t="s">
        <v>11</v>
      </c>
      <c r="RH15" s="3" t="s">
        <v>11</v>
      </c>
      <c r="RI15" s="3" t="s">
        <v>11</v>
      </c>
      <c r="RJ15" s="3" t="s">
        <v>11</v>
      </c>
      <c r="RK15" s="3" t="s">
        <v>11</v>
      </c>
      <c r="RL15" s="3" t="s">
        <v>11</v>
      </c>
      <c r="RM15" s="3" t="s">
        <v>11</v>
      </c>
      <c r="RN15" s="3" t="s">
        <v>11</v>
      </c>
      <c r="RO15" s="3" t="s">
        <v>11</v>
      </c>
      <c r="RP15" s="3" t="s">
        <v>11</v>
      </c>
      <c r="RQ15" s="3" t="s">
        <v>11</v>
      </c>
      <c r="RR15" s="3" t="s">
        <v>11</v>
      </c>
      <c r="RS15" s="3" t="s">
        <v>11</v>
      </c>
      <c r="RT15" s="3" t="s">
        <v>11</v>
      </c>
      <c r="RU15" s="3" t="s">
        <v>11</v>
      </c>
      <c r="RV15" s="3" t="s">
        <v>11</v>
      </c>
      <c r="RW15" s="3" t="s">
        <v>11</v>
      </c>
      <c r="RX15" s="3" t="s">
        <v>11</v>
      </c>
      <c r="RY15" s="3" t="s">
        <v>11</v>
      </c>
      <c r="RZ15" s="3" t="s">
        <v>11</v>
      </c>
      <c r="SA15" s="3" t="s">
        <v>11</v>
      </c>
      <c r="SB15" s="3" t="s">
        <v>11</v>
      </c>
      <c r="SC15" s="3" t="s">
        <v>11</v>
      </c>
      <c r="SD15" s="3" t="s">
        <v>11</v>
      </c>
      <c r="SE15" s="3" t="s">
        <v>11</v>
      </c>
      <c r="SF15" s="3" t="s">
        <v>11</v>
      </c>
      <c r="SG15" s="3" t="s">
        <v>11</v>
      </c>
      <c r="SH15" s="3" t="s">
        <v>11</v>
      </c>
      <c r="SI15" s="3" t="s">
        <v>11</v>
      </c>
      <c r="SJ15" s="3" t="s">
        <v>11</v>
      </c>
      <c r="SK15" s="3" t="s">
        <v>11</v>
      </c>
      <c r="SL15" s="3" t="s">
        <v>11</v>
      </c>
      <c r="SM15" s="3" t="s">
        <v>11</v>
      </c>
      <c r="SN15" s="3" t="s">
        <v>11</v>
      </c>
      <c r="SO15" s="3" t="s">
        <v>11</v>
      </c>
      <c r="SP15" s="3" t="s">
        <v>11</v>
      </c>
      <c r="SQ15" s="3" t="s">
        <v>11</v>
      </c>
      <c r="SR15" s="3" t="s">
        <v>11</v>
      </c>
      <c r="SS15" s="3" t="s">
        <v>11</v>
      </c>
      <c r="ST15" s="3" t="s">
        <v>11</v>
      </c>
      <c r="SU15" s="3" t="s">
        <v>11</v>
      </c>
      <c r="SV15" s="3" t="s">
        <v>11</v>
      </c>
      <c r="SW15" s="3" t="s">
        <v>11</v>
      </c>
      <c r="SX15" s="3" t="s">
        <v>11</v>
      </c>
      <c r="SY15" s="3" t="s">
        <v>11</v>
      </c>
      <c r="SZ15" s="3" t="s">
        <v>11</v>
      </c>
      <c r="TA15" s="3" t="s">
        <v>11</v>
      </c>
      <c r="TB15" s="3" t="s">
        <v>11</v>
      </c>
      <c r="TC15" s="3" t="s">
        <v>11</v>
      </c>
      <c r="TD15" s="3" t="s">
        <v>11</v>
      </c>
      <c r="TE15" s="3" t="s">
        <v>11</v>
      </c>
      <c r="TF15" s="3" t="s">
        <v>11</v>
      </c>
      <c r="TG15" s="3" t="s">
        <v>11</v>
      </c>
      <c r="TH15" s="3" t="s">
        <v>11</v>
      </c>
      <c r="TI15" s="3" t="s">
        <v>11</v>
      </c>
      <c r="TJ15" s="3" t="s">
        <v>11</v>
      </c>
      <c r="TK15" s="3" t="s">
        <v>11</v>
      </c>
      <c r="TL15" s="3" t="s">
        <v>11</v>
      </c>
      <c r="TM15" s="3" t="s">
        <v>11</v>
      </c>
      <c r="TN15" s="3" t="s">
        <v>11</v>
      </c>
      <c r="TO15" s="3" t="s">
        <v>11</v>
      </c>
      <c r="TP15" s="3" t="s">
        <v>11</v>
      </c>
      <c r="TQ15" s="3" t="s">
        <v>11</v>
      </c>
      <c r="TR15" s="3" t="s">
        <v>11</v>
      </c>
      <c r="TS15" s="3" t="s">
        <v>11</v>
      </c>
      <c r="TT15" s="3" t="s">
        <v>11</v>
      </c>
      <c r="TU15" s="3" t="s">
        <v>11</v>
      </c>
      <c r="TV15" s="3" t="s">
        <v>11</v>
      </c>
      <c r="TW15" s="3" t="s">
        <v>11</v>
      </c>
      <c r="TX15" s="3" t="s">
        <v>11</v>
      </c>
      <c r="TY15" s="3" t="s">
        <v>11</v>
      </c>
      <c r="TZ15" s="3" t="s">
        <v>11</v>
      </c>
      <c r="UA15" s="3" t="s">
        <v>11</v>
      </c>
      <c r="UB15" s="3" t="s">
        <v>11</v>
      </c>
      <c r="UC15" s="3" t="s">
        <v>11</v>
      </c>
      <c r="UD15" s="3" t="s">
        <v>11</v>
      </c>
      <c r="UE15" s="3" t="s">
        <v>11</v>
      </c>
      <c r="UF15" s="3" t="s">
        <v>11</v>
      </c>
      <c r="UG15" s="3" t="s">
        <v>11</v>
      </c>
      <c r="UH15" s="3" t="s">
        <v>11</v>
      </c>
      <c r="UI15" s="3" t="s">
        <v>11</v>
      </c>
      <c r="UJ15" s="3" t="s">
        <v>11</v>
      </c>
      <c r="UK15" s="3" t="s">
        <v>11</v>
      </c>
      <c r="UL15" s="3" t="s">
        <v>11</v>
      </c>
      <c r="UM15" s="3" t="s">
        <v>11</v>
      </c>
      <c r="UN15" s="3" t="s">
        <v>11</v>
      </c>
      <c r="UO15" s="3" t="s">
        <v>11</v>
      </c>
      <c r="UP15" s="3" t="s">
        <v>11</v>
      </c>
      <c r="UQ15" s="3" t="s">
        <v>11</v>
      </c>
      <c r="UR15" s="3" t="s">
        <v>11</v>
      </c>
      <c r="US15" s="3" t="s">
        <v>11</v>
      </c>
      <c r="UT15" s="3" t="s">
        <v>11</v>
      </c>
      <c r="UU15" s="3" t="s">
        <v>11</v>
      </c>
      <c r="UV15" s="3" t="s">
        <v>11</v>
      </c>
      <c r="UW15" s="3" t="s">
        <v>11</v>
      </c>
      <c r="UX15" s="3" t="s">
        <v>11</v>
      </c>
      <c r="UY15" s="3" t="s">
        <v>11</v>
      </c>
      <c r="UZ15" s="3" t="s">
        <v>11</v>
      </c>
      <c r="VA15" s="3" t="s">
        <v>11</v>
      </c>
      <c r="VB15" s="3" t="s">
        <v>11</v>
      </c>
      <c r="VC15" s="3" t="s">
        <v>11</v>
      </c>
      <c r="VD15" s="3" t="s">
        <v>11</v>
      </c>
      <c r="VE15" s="3" t="s">
        <v>11</v>
      </c>
      <c r="VF15" s="3" t="s">
        <v>11</v>
      </c>
      <c r="VG15" s="3" t="s">
        <v>11</v>
      </c>
      <c r="VH15" s="3" t="s">
        <v>11</v>
      </c>
      <c r="VI15" s="3" t="s">
        <v>11</v>
      </c>
      <c r="VJ15" s="3" t="s">
        <v>11</v>
      </c>
      <c r="VK15" s="3" t="s">
        <v>11</v>
      </c>
      <c r="VL15" s="3" t="s">
        <v>11</v>
      </c>
      <c r="VM15" s="3" t="s">
        <v>11</v>
      </c>
      <c r="VN15" s="3" t="s">
        <v>11</v>
      </c>
      <c r="VO15" s="3" t="s">
        <v>11</v>
      </c>
      <c r="VP15" s="3" t="s">
        <v>11</v>
      </c>
      <c r="VQ15" s="3" t="s">
        <v>11</v>
      </c>
      <c r="VR15" s="3" t="s">
        <v>11</v>
      </c>
      <c r="VS15" s="3" t="s">
        <v>11</v>
      </c>
      <c r="VT15" s="3" t="s">
        <v>11</v>
      </c>
      <c r="VU15" s="3" t="s">
        <v>11</v>
      </c>
      <c r="VV15" s="3" t="s">
        <v>11</v>
      </c>
      <c r="VW15" s="3" t="s">
        <v>11</v>
      </c>
      <c r="VX15" s="3" t="s">
        <v>11</v>
      </c>
      <c r="VY15" s="3" t="s">
        <v>11</v>
      </c>
      <c r="VZ15" s="3" t="s">
        <v>11</v>
      </c>
      <c r="WA15" s="3" t="s">
        <v>11</v>
      </c>
      <c r="WB15" s="3" t="s">
        <v>11</v>
      </c>
      <c r="WC15" s="3" t="s">
        <v>11</v>
      </c>
      <c r="WD15" s="3" t="s">
        <v>11</v>
      </c>
      <c r="WE15" s="3" t="s">
        <v>11</v>
      </c>
      <c r="WF15" s="3" t="s">
        <v>11</v>
      </c>
      <c r="WG15" s="3" t="s">
        <v>11</v>
      </c>
      <c r="WH15" s="3" t="s">
        <v>11</v>
      </c>
      <c r="WI15" s="3" t="s">
        <v>11</v>
      </c>
      <c r="WJ15" s="3" t="s">
        <v>11</v>
      </c>
      <c r="WK15" s="3" t="s">
        <v>11</v>
      </c>
      <c r="WL15" s="3" t="s">
        <v>11</v>
      </c>
      <c r="WM15" s="3" t="s">
        <v>11</v>
      </c>
      <c r="WN15" s="3" t="s">
        <v>11</v>
      </c>
      <c r="WO15" s="3" t="s">
        <v>11</v>
      </c>
      <c r="WP15" s="3" t="s">
        <v>11</v>
      </c>
      <c r="WQ15" s="3" t="s">
        <v>11</v>
      </c>
      <c r="WR15" s="3" t="s">
        <v>11</v>
      </c>
      <c r="WS15" s="3" t="s">
        <v>11</v>
      </c>
      <c r="WT15" s="3" t="s">
        <v>11</v>
      </c>
      <c r="WU15" s="3" t="s">
        <v>11</v>
      </c>
      <c r="WV15" s="3" t="s">
        <v>11</v>
      </c>
      <c r="WW15" s="3" t="s">
        <v>11</v>
      </c>
      <c r="WX15" s="3" t="s">
        <v>11</v>
      </c>
      <c r="WY15" s="3" t="s">
        <v>11</v>
      </c>
      <c r="WZ15" s="3" t="s">
        <v>11</v>
      </c>
      <c r="XA15" s="3" t="s">
        <v>11</v>
      </c>
      <c r="XB15" s="3" t="s">
        <v>11</v>
      </c>
      <c r="XC15" s="3" t="s">
        <v>11</v>
      </c>
      <c r="XD15" s="3" t="s">
        <v>11</v>
      </c>
      <c r="XE15" s="3" t="s">
        <v>11</v>
      </c>
      <c r="XF15" s="3" t="s">
        <v>11</v>
      </c>
      <c r="XG15" s="3" t="s">
        <v>11</v>
      </c>
      <c r="XH15" s="3" t="s">
        <v>11</v>
      </c>
      <c r="XI15" s="3" t="s">
        <v>11</v>
      </c>
      <c r="XJ15" s="3" t="s">
        <v>11</v>
      </c>
      <c r="XK15" s="3" t="s">
        <v>11</v>
      </c>
      <c r="XL15" s="3" t="s">
        <v>11</v>
      </c>
      <c r="XM15" s="3" t="s">
        <v>11</v>
      </c>
      <c r="XN15" s="3" t="s">
        <v>11</v>
      </c>
      <c r="XO15" s="3" t="s">
        <v>11</v>
      </c>
      <c r="XP15" s="3" t="s">
        <v>11</v>
      </c>
      <c r="XQ15" s="3" t="s">
        <v>11</v>
      </c>
      <c r="XR15" s="3" t="s">
        <v>11</v>
      </c>
      <c r="XS15" s="3" t="s">
        <v>11</v>
      </c>
      <c r="XT15" s="3" t="s">
        <v>11</v>
      </c>
      <c r="XU15" s="3" t="s">
        <v>11</v>
      </c>
      <c r="XV15" s="3" t="s">
        <v>11</v>
      </c>
      <c r="XW15" s="3" t="s">
        <v>11</v>
      </c>
      <c r="XX15" s="3" t="s">
        <v>11</v>
      </c>
      <c r="XY15" s="3" t="s">
        <v>11</v>
      </c>
      <c r="XZ15" s="3" t="s">
        <v>11</v>
      </c>
      <c r="YA15" s="3" t="s">
        <v>11</v>
      </c>
      <c r="YB15" s="3" t="s">
        <v>11</v>
      </c>
      <c r="YC15" s="3" t="s">
        <v>11</v>
      </c>
      <c r="YD15" s="3" t="s">
        <v>11</v>
      </c>
      <c r="YE15" s="3" t="s">
        <v>11</v>
      </c>
      <c r="YF15" s="3" t="s">
        <v>11</v>
      </c>
      <c r="YG15" s="3" t="s">
        <v>11</v>
      </c>
      <c r="YH15" s="3" t="s">
        <v>11</v>
      </c>
      <c r="YI15" s="3" t="s">
        <v>11</v>
      </c>
      <c r="YJ15" s="3" t="s">
        <v>11</v>
      </c>
      <c r="YK15" s="3" t="s">
        <v>11</v>
      </c>
      <c r="YL15" s="3" t="s">
        <v>11</v>
      </c>
      <c r="YM15" s="3" t="s">
        <v>11</v>
      </c>
      <c r="YN15" s="3" t="s">
        <v>11</v>
      </c>
      <c r="YO15" s="3" t="s">
        <v>11</v>
      </c>
      <c r="YP15" s="3" t="s">
        <v>11</v>
      </c>
      <c r="YQ15" s="3" t="s">
        <v>11</v>
      </c>
      <c r="YR15" s="3" t="s">
        <v>11</v>
      </c>
      <c r="YS15" s="3" t="s">
        <v>11</v>
      </c>
      <c r="YT15" s="3" t="s">
        <v>11</v>
      </c>
      <c r="YU15" s="3" t="s">
        <v>11</v>
      </c>
      <c r="YV15" s="3" t="s">
        <v>11</v>
      </c>
      <c r="YW15" s="3" t="s">
        <v>11</v>
      </c>
      <c r="YX15" s="3" t="s">
        <v>11</v>
      </c>
      <c r="YY15" s="3" t="s">
        <v>11</v>
      </c>
      <c r="YZ15" s="3" t="s">
        <v>11</v>
      </c>
      <c r="ZA15" s="3" t="s">
        <v>11</v>
      </c>
      <c r="ZB15" s="3" t="s">
        <v>11</v>
      </c>
      <c r="ZC15" s="3" t="s">
        <v>11</v>
      </c>
      <c r="ZD15" s="3" t="s">
        <v>11</v>
      </c>
      <c r="ZE15" s="3" t="s">
        <v>11</v>
      </c>
      <c r="ZF15" s="3" t="s">
        <v>11</v>
      </c>
      <c r="ZG15" s="3" t="s">
        <v>11</v>
      </c>
      <c r="ZH15" s="3" t="s">
        <v>11</v>
      </c>
      <c r="ZI15" s="3" t="s">
        <v>11</v>
      </c>
      <c r="ZJ15" s="3" t="s">
        <v>11</v>
      </c>
      <c r="ZK15" s="3" t="s">
        <v>11</v>
      </c>
      <c r="ZL15" s="3" t="s">
        <v>11</v>
      </c>
      <c r="ZM15" s="3" t="s">
        <v>11</v>
      </c>
      <c r="ZN15" s="3" t="s">
        <v>11</v>
      </c>
      <c r="ZO15" s="3" t="s">
        <v>11</v>
      </c>
      <c r="ZP15" s="3" t="s">
        <v>11</v>
      </c>
      <c r="ZQ15" s="3" t="s">
        <v>11</v>
      </c>
      <c r="ZR15" s="3" t="s">
        <v>11</v>
      </c>
      <c r="ZS15" s="3" t="s">
        <v>11</v>
      </c>
      <c r="ZT15" s="3" t="s">
        <v>11</v>
      </c>
      <c r="ZU15" s="3" t="s">
        <v>11</v>
      </c>
      <c r="ZV15" s="3" t="s">
        <v>11</v>
      </c>
      <c r="ZW15" s="3" t="s">
        <v>11</v>
      </c>
      <c r="ZX15" s="3" t="s">
        <v>11</v>
      </c>
      <c r="ZY15" s="3" t="s">
        <v>11</v>
      </c>
      <c r="ZZ15" s="3" t="s">
        <v>11</v>
      </c>
      <c r="AAA15" s="3" t="s">
        <v>11</v>
      </c>
      <c r="AAB15" s="3" t="s">
        <v>11</v>
      </c>
      <c r="AAC15" s="3" t="s">
        <v>11</v>
      </c>
      <c r="AAD15" s="3" t="s">
        <v>11</v>
      </c>
      <c r="AAE15" s="3" t="s">
        <v>11</v>
      </c>
      <c r="AAF15" s="3" t="s">
        <v>11</v>
      </c>
      <c r="AAG15" s="3" t="s">
        <v>11</v>
      </c>
      <c r="AAH15" s="3" t="s">
        <v>11</v>
      </c>
      <c r="AAI15" s="3" t="s">
        <v>11</v>
      </c>
      <c r="AAJ15" s="3" t="s">
        <v>11</v>
      </c>
      <c r="AAK15" s="3" t="s">
        <v>11</v>
      </c>
      <c r="AAL15" s="3" t="s">
        <v>11</v>
      </c>
      <c r="AAM15" s="3" t="s">
        <v>11</v>
      </c>
      <c r="AAN15" s="3" t="s">
        <v>11</v>
      </c>
      <c r="AAO15" s="3" t="s">
        <v>11</v>
      </c>
      <c r="AAP15" s="3" t="s">
        <v>11</v>
      </c>
      <c r="AAQ15" s="3" t="s">
        <v>11</v>
      </c>
      <c r="AAR15" s="3" t="s">
        <v>11</v>
      </c>
      <c r="AAS15" s="3" t="s">
        <v>11</v>
      </c>
      <c r="AAT15" s="3" t="s">
        <v>11</v>
      </c>
      <c r="AAU15" s="3" t="s">
        <v>11</v>
      </c>
      <c r="AAV15" s="3" t="s">
        <v>11</v>
      </c>
      <c r="AAW15" s="3" t="s">
        <v>11</v>
      </c>
      <c r="AAX15" s="3" t="s">
        <v>11</v>
      </c>
      <c r="AAY15" s="3" t="s">
        <v>11</v>
      </c>
      <c r="AAZ15" s="3" t="s">
        <v>11</v>
      </c>
      <c r="ABA15" s="3" t="s">
        <v>11</v>
      </c>
      <c r="ABB15" s="3" t="s">
        <v>11</v>
      </c>
      <c r="ABC15" s="3" t="s">
        <v>11</v>
      </c>
      <c r="ABD15" s="3" t="s">
        <v>11</v>
      </c>
      <c r="ABE15" s="3" t="s">
        <v>11</v>
      </c>
      <c r="ABF15" s="3" t="s">
        <v>11</v>
      </c>
      <c r="ABG15" s="3" t="s">
        <v>11</v>
      </c>
      <c r="ABH15" s="3" t="s">
        <v>11</v>
      </c>
      <c r="ABI15" s="3" t="s">
        <v>11</v>
      </c>
      <c r="ABJ15" s="3" t="s">
        <v>11</v>
      </c>
      <c r="ABK15" s="3" t="s">
        <v>11</v>
      </c>
      <c r="ABL15" s="3" t="s">
        <v>11</v>
      </c>
      <c r="ABM15" s="3" t="s">
        <v>11</v>
      </c>
      <c r="ABN15" s="3" t="s">
        <v>11</v>
      </c>
      <c r="ABO15" s="3" t="s">
        <v>11</v>
      </c>
      <c r="ABP15" s="3" t="s">
        <v>11</v>
      </c>
      <c r="ABQ15" s="3" t="s">
        <v>11</v>
      </c>
      <c r="ABR15" s="3" t="s">
        <v>11</v>
      </c>
      <c r="ABS15" s="3" t="s">
        <v>11</v>
      </c>
      <c r="ABT15" s="3" t="s">
        <v>11</v>
      </c>
      <c r="ABU15" s="3" t="s">
        <v>11</v>
      </c>
      <c r="ABV15" s="3" t="s">
        <v>11</v>
      </c>
      <c r="ABW15" s="3" t="s">
        <v>11</v>
      </c>
      <c r="ABX15" s="3" t="s">
        <v>11</v>
      </c>
      <c r="ABY15" s="3" t="s">
        <v>11</v>
      </c>
      <c r="ABZ15" s="3" t="s">
        <v>11</v>
      </c>
      <c r="ACA15" s="3" t="s">
        <v>11</v>
      </c>
      <c r="ACB15" s="3" t="s">
        <v>11</v>
      </c>
      <c r="ACC15" s="3" t="s">
        <v>11</v>
      </c>
      <c r="ACD15" s="3" t="s">
        <v>11</v>
      </c>
      <c r="ACE15" s="3" t="s">
        <v>11</v>
      </c>
      <c r="ACF15" s="3" t="s">
        <v>11</v>
      </c>
      <c r="ACG15" s="3" t="s">
        <v>11</v>
      </c>
      <c r="ACH15" s="3" t="s">
        <v>11</v>
      </c>
      <c r="ACI15" s="3" t="s">
        <v>11</v>
      </c>
      <c r="ACJ15" s="3" t="s">
        <v>11</v>
      </c>
      <c r="ACK15" s="3" t="s">
        <v>11</v>
      </c>
      <c r="ACL15" s="3" t="s">
        <v>11</v>
      </c>
      <c r="ACM15" s="3" t="s">
        <v>11</v>
      </c>
      <c r="ACN15" s="3" t="s">
        <v>11</v>
      </c>
      <c r="ACO15" s="3" t="s">
        <v>11</v>
      </c>
      <c r="ACP15" s="3" t="s">
        <v>11</v>
      </c>
      <c r="ACQ15" s="3" t="s">
        <v>11</v>
      </c>
      <c r="ACR15" s="3" t="s">
        <v>11</v>
      </c>
      <c r="ACS15" s="3" t="s">
        <v>11</v>
      </c>
      <c r="ACT15" s="3" t="s">
        <v>11</v>
      </c>
      <c r="ACU15" s="3" t="s">
        <v>11</v>
      </c>
      <c r="ACV15" s="3" t="s">
        <v>11</v>
      </c>
      <c r="ACW15" s="3" t="s">
        <v>11</v>
      </c>
      <c r="ACX15" s="3" t="s">
        <v>11</v>
      </c>
      <c r="ACY15" s="3" t="s">
        <v>11</v>
      </c>
      <c r="ACZ15" s="3" t="s">
        <v>11</v>
      </c>
      <c r="ADA15" s="3" t="s">
        <v>11</v>
      </c>
      <c r="ADB15" s="3" t="s">
        <v>11</v>
      </c>
      <c r="ADC15" s="3" t="s">
        <v>11</v>
      </c>
      <c r="ADD15" s="3" t="s">
        <v>11</v>
      </c>
      <c r="ADE15" s="3" t="s">
        <v>11</v>
      </c>
      <c r="ADF15" s="3" t="s">
        <v>11</v>
      </c>
      <c r="ADG15" s="3" t="s">
        <v>11</v>
      </c>
      <c r="ADH15" s="3" t="s">
        <v>11</v>
      </c>
      <c r="ADI15" s="3" t="s">
        <v>11</v>
      </c>
      <c r="ADJ15" s="3" t="s">
        <v>11</v>
      </c>
      <c r="ADK15" s="3" t="s">
        <v>11</v>
      </c>
      <c r="ADL15" s="3" t="s">
        <v>11</v>
      </c>
      <c r="ADM15" s="3" t="s">
        <v>11</v>
      </c>
      <c r="ADN15" s="3" t="s">
        <v>11</v>
      </c>
      <c r="ADO15" s="3" t="s">
        <v>11</v>
      </c>
      <c r="ADP15" s="3" t="s">
        <v>11</v>
      </c>
      <c r="ADQ15" s="3" t="s">
        <v>11</v>
      </c>
      <c r="ADR15" s="3" t="s">
        <v>11</v>
      </c>
      <c r="ADS15" s="3" t="s">
        <v>11</v>
      </c>
      <c r="ADT15" s="3" t="s">
        <v>11</v>
      </c>
      <c r="ADU15" s="3" t="s">
        <v>11</v>
      </c>
      <c r="ADV15" s="3" t="s">
        <v>11</v>
      </c>
      <c r="ADW15" s="3" t="s">
        <v>11</v>
      </c>
      <c r="ADX15" s="3" t="s">
        <v>11</v>
      </c>
      <c r="ADY15" s="3" t="s">
        <v>11</v>
      </c>
      <c r="ADZ15" s="3" t="s">
        <v>11</v>
      </c>
      <c r="AEA15" s="3" t="s">
        <v>11</v>
      </c>
      <c r="AEB15" s="3" t="s">
        <v>11</v>
      </c>
      <c r="AEC15" s="3" t="s">
        <v>11</v>
      </c>
      <c r="AED15" s="3" t="s">
        <v>11</v>
      </c>
      <c r="AEE15" s="3" t="s">
        <v>11</v>
      </c>
      <c r="AEF15" s="3" t="s">
        <v>11</v>
      </c>
      <c r="AEG15" s="3" t="s">
        <v>11</v>
      </c>
      <c r="AEH15" s="3" t="s">
        <v>11</v>
      </c>
      <c r="AEI15" s="3" t="s">
        <v>11</v>
      </c>
      <c r="AEJ15" s="3" t="s">
        <v>11</v>
      </c>
      <c r="AEK15" s="3" t="s">
        <v>11</v>
      </c>
      <c r="AEL15" s="3" t="s">
        <v>11</v>
      </c>
      <c r="AEM15" s="3" t="s">
        <v>11</v>
      </c>
      <c r="AEN15" s="3" t="s">
        <v>11</v>
      </c>
      <c r="AEO15" s="3" t="s">
        <v>11</v>
      </c>
      <c r="AEP15" s="3" t="s">
        <v>11</v>
      </c>
      <c r="AEQ15" s="3" t="s">
        <v>11</v>
      </c>
      <c r="AER15" s="3" t="s">
        <v>11</v>
      </c>
      <c r="AES15" s="3" t="s">
        <v>11</v>
      </c>
      <c r="AET15" s="3" t="s">
        <v>11</v>
      </c>
      <c r="AEU15" s="3" t="s">
        <v>11</v>
      </c>
      <c r="AEV15" s="3" t="s">
        <v>11</v>
      </c>
      <c r="AEW15" s="3" t="s">
        <v>11</v>
      </c>
      <c r="AEX15" s="3" t="s">
        <v>11</v>
      </c>
      <c r="AEY15" s="3" t="s">
        <v>11</v>
      </c>
      <c r="AEZ15" s="3" t="s">
        <v>11</v>
      </c>
      <c r="AFA15" s="3" t="s">
        <v>11</v>
      </c>
      <c r="AFB15" s="3" t="s">
        <v>11</v>
      </c>
      <c r="AFC15" s="3" t="s">
        <v>11</v>
      </c>
      <c r="AFD15" s="3" t="s">
        <v>11</v>
      </c>
      <c r="AFE15" s="3" t="s">
        <v>11</v>
      </c>
      <c r="AFF15" s="3" t="s">
        <v>11</v>
      </c>
      <c r="AFG15" s="3" t="s">
        <v>11</v>
      </c>
      <c r="AFH15" s="3" t="s">
        <v>11</v>
      </c>
      <c r="AFI15" s="3" t="s">
        <v>11</v>
      </c>
      <c r="AFJ15" s="3" t="s">
        <v>11</v>
      </c>
      <c r="AFK15" s="3" t="s">
        <v>11</v>
      </c>
      <c r="AFL15" s="3" t="s">
        <v>11</v>
      </c>
      <c r="AFM15" s="3" t="s">
        <v>11</v>
      </c>
      <c r="AFN15" s="3" t="s">
        <v>11</v>
      </c>
      <c r="AFO15" s="3" t="s">
        <v>11</v>
      </c>
      <c r="AFP15" s="3" t="s">
        <v>11</v>
      </c>
      <c r="AFQ15" s="3" t="s">
        <v>11</v>
      </c>
      <c r="AFR15" s="3" t="s">
        <v>11</v>
      </c>
      <c r="AFS15" s="3" t="s">
        <v>11</v>
      </c>
      <c r="AFT15" s="3" t="s">
        <v>11</v>
      </c>
      <c r="AFU15" s="3" t="s">
        <v>11</v>
      </c>
      <c r="AFV15" s="3" t="s">
        <v>11</v>
      </c>
      <c r="AFW15" s="3" t="s">
        <v>11</v>
      </c>
      <c r="AFX15" s="3" t="s">
        <v>11</v>
      </c>
      <c r="AFY15" s="3" t="s">
        <v>11</v>
      </c>
      <c r="AFZ15" s="3" t="s">
        <v>11</v>
      </c>
      <c r="AGA15" s="3" t="s">
        <v>11</v>
      </c>
      <c r="AGB15" s="3" t="s">
        <v>11</v>
      </c>
      <c r="AGC15" s="3" t="s">
        <v>11</v>
      </c>
      <c r="AGD15" s="3" t="s">
        <v>11</v>
      </c>
      <c r="AGE15" s="3" t="s">
        <v>11</v>
      </c>
      <c r="AGF15" s="3" t="s">
        <v>11</v>
      </c>
      <c r="AGG15" s="3" t="s">
        <v>11</v>
      </c>
      <c r="AGH15" s="3" t="s">
        <v>11</v>
      </c>
      <c r="AGI15" s="3" t="s">
        <v>11</v>
      </c>
      <c r="AGJ15" s="3" t="s">
        <v>11</v>
      </c>
      <c r="AGK15" s="3" t="s">
        <v>11</v>
      </c>
      <c r="AGL15" s="3" t="s">
        <v>11</v>
      </c>
      <c r="AGM15" s="3" t="s">
        <v>11</v>
      </c>
      <c r="AGN15" s="3" t="s">
        <v>11</v>
      </c>
      <c r="AGO15" s="3" t="s">
        <v>11</v>
      </c>
      <c r="AGP15" s="3" t="s">
        <v>11</v>
      </c>
      <c r="AGQ15" s="3" t="s">
        <v>11</v>
      </c>
      <c r="AGR15" s="3" t="s">
        <v>11</v>
      </c>
      <c r="AGS15" s="3" t="s">
        <v>11</v>
      </c>
      <c r="AGT15" s="3" t="s">
        <v>11</v>
      </c>
      <c r="AGU15" s="3" t="s">
        <v>11</v>
      </c>
      <c r="AGV15" s="3" t="s">
        <v>11</v>
      </c>
      <c r="AGW15" s="3" t="s">
        <v>11</v>
      </c>
      <c r="AGX15" s="3" t="s">
        <v>11</v>
      </c>
      <c r="AGY15" s="3" t="s">
        <v>11</v>
      </c>
      <c r="AGZ15" s="3" t="s">
        <v>11</v>
      </c>
      <c r="AHA15" s="3" t="s">
        <v>11</v>
      </c>
      <c r="AHB15" s="3" t="s">
        <v>11</v>
      </c>
      <c r="AHC15" s="3" t="s">
        <v>11</v>
      </c>
      <c r="AHD15" s="3" t="s">
        <v>11</v>
      </c>
      <c r="AHE15" s="3" t="s">
        <v>11</v>
      </c>
      <c r="AHF15" s="3" t="s">
        <v>11</v>
      </c>
      <c r="AHG15" s="3" t="s">
        <v>11</v>
      </c>
      <c r="AHH15" s="3" t="s">
        <v>11</v>
      </c>
      <c r="AHI15" s="3" t="s">
        <v>11</v>
      </c>
      <c r="AHJ15" s="3" t="s">
        <v>11</v>
      </c>
      <c r="AHK15" s="3" t="s">
        <v>11</v>
      </c>
      <c r="AHL15" s="3" t="s">
        <v>11</v>
      </c>
      <c r="AHM15" s="3" t="s">
        <v>11</v>
      </c>
      <c r="AHN15" s="3" t="s">
        <v>11</v>
      </c>
      <c r="AHO15" s="3" t="s">
        <v>11</v>
      </c>
      <c r="AHP15" s="3" t="s">
        <v>11</v>
      </c>
      <c r="AHQ15" s="3" t="s">
        <v>11</v>
      </c>
      <c r="AHR15" s="3" t="s">
        <v>11</v>
      </c>
      <c r="AHS15" s="3" t="s">
        <v>11</v>
      </c>
      <c r="AHT15" s="3" t="s">
        <v>11</v>
      </c>
      <c r="AHU15" s="3" t="s">
        <v>11</v>
      </c>
      <c r="AHV15" s="3" t="s">
        <v>11</v>
      </c>
      <c r="AHW15" s="3" t="s">
        <v>11</v>
      </c>
      <c r="AHX15" s="3" t="s">
        <v>11</v>
      </c>
      <c r="AHY15" s="3" t="s">
        <v>11</v>
      </c>
      <c r="AHZ15" s="3" t="s">
        <v>11</v>
      </c>
      <c r="AIA15" s="3" t="s">
        <v>11</v>
      </c>
      <c r="AIB15" s="3" t="s">
        <v>11</v>
      </c>
      <c r="AIC15" s="3" t="s">
        <v>11</v>
      </c>
      <c r="AID15" s="3" t="s">
        <v>11</v>
      </c>
      <c r="AIE15" s="3" t="s">
        <v>11</v>
      </c>
      <c r="AIF15" s="3" t="s">
        <v>11</v>
      </c>
      <c r="AIG15" s="3" t="s">
        <v>11</v>
      </c>
      <c r="AIH15" s="3" t="s">
        <v>11</v>
      </c>
      <c r="AII15" s="3" t="s">
        <v>11</v>
      </c>
      <c r="AIJ15" s="3" t="s">
        <v>11</v>
      </c>
      <c r="AIK15" s="3" t="s">
        <v>11</v>
      </c>
      <c r="AIL15" s="3" t="s">
        <v>11</v>
      </c>
      <c r="AIM15" s="3" t="s">
        <v>11</v>
      </c>
      <c r="AIN15" s="3" t="s">
        <v>11</v>
      </c>
      <c r="AIO15" s="3" t="s">
        <v>11</v>
      </c>
      <c r="AIP15" s="3" t="s">
        <v>11</v>
      </c>
      <c r="AIQ15" s="3" t="s">
        <v>11</v>
      </c>
      <c r="AIR15" s="3" t="s">
        <v>11</v>
      </c>
      <c r="AIS15" s="3" t="s">
        <v>11</v>
      </c>
      <c r="AIT15" s="3" t="s">
        <v>11</v>
      </c>
      <c r="AIU15" s="3" t="s">
        <v>11</v>
      </c>
      <c r="AIV15" s="3" t="s">
        <v>11</v>
      </c>
      <c r="AIW15" s="3" t="s">
        <v>11</v>
      </c>
      <c r="AIX15" s="3" t="s">
        <v>11</v>
      </c>
      <c r="AIY15" s="3" t="s">
        <v>11</v>
      </c>
      <c r="AIZ15" s="3" t="s">
        <v>11</v>
      </c>
      <c r="AJA15" s="3" t="s">
        <v>11</v>
      </c>
      <c r="AJB15" s="3" t="s">
        <v>11</v>
      </c>
      <c r="AJC15" s="3" t="s">
        <v>11</v>
      </c>
      <c r="AJD15" s="3" t="s">
        <v>11</v>
      </c>
      <c r="AJE15" s="3" t="s">
        <v>11</v>
      </c>
      <c r="AJF15" s="3" t="s">
        <v>11</v>
      </c>
      <c r="AJG15" s="3" t="s">
        <v>11</v>
      </c>
      <c r="AJH15" s="3" t="s">
        <v>11</v>
      </c>
      <c r="AJI15" s="3" t="s">
        <v>11</v>
      </c>
      <c r="AJJ15" s="3" t="s">
        <v>11</v>
      </c>
      <c r="AJK15" s="3" t="s">
        <v>11</v>
      </c>
      <c r="AJL15" s="3" t="s">
        <v>11</v>
      </c>
      <c r="AJM15" s="3" t="s">
        <v>11</v>
      </c>
      <c r="AJN15" s="3" t="s">
        <v>11</v>
      </c>
      <c r="AJO15" s="3" t="s">
        <v>11</v>
      </c>
      <c r="AJP15" s="3" t="s">
        <v>11</v>
      </c>
      <c r="AJQ15" s="3" t="s">
        <v>11</v>
      </c>
      <c r="AJR15" s="3" t="s">
        <v>11</v>
      </c>
      <c r="AJS15" s="3" t="s">
        <v>11</v>
      </c>
      <c r="AJT15" s="3" t="s">
        <v>11</v>
      </c>
      <c r="AJU15" s="3" t="s">
        <v>11</v>
      </c>
      <c r="AJV15" s="3" t="s">
        <v>11</v>
      </c>
      <c r="AJW15" s="3" t="s">
        <v>11</v>
      </c>
      <c r="AJX15" s="3" t="s">
        <v>11</v>
      </c>
      <c r="AJY15" s="3" t="s">
        <v>11</v>
      </c>
      <c r="AJZ15" s="3" t="s">
        <v>11</v>
      </c>
      <c r="AKA15" s="3" t="s">
        <v>11</v>
      </c>
      <c r="AKB15" s="3" t="s">
        <v>11</v>
      </c>
      <c r="AKC15" s="3" t="s">
        <v>11</v>
      </c>
      <c r="AKD15" s="3" t="s">
        <v>11</v>
      </c>
      <c r="AKE15" s="3" t="s">
        <v>11</v>
      </c>
      <c r="AKF15" s="3" t="s">
        <v>11</v>
      </c>
      <c r="AKG15" s="3" t="s">
        <v>11</v>
      </c>
      <c r="AKH15" s="3" t="s">
        <v>11</v>
      </c>
      <c r="AKI15" s="3" t="s">
        <v>11</v>
      </c>
      <c r="AKJ15" s="3" t="s">
        <v>11</v>
      </c>
      <c r="AKK15" s="3" t="s">
        <v>11</v>
      </c>
      <c r="AKL15" s="3" t="s">
        <v>11</v>
      </c>
      <c r="AKM15" s="3" t="s">
        <v>11</v>
      </c>
      <c r="AKN15" s="3" t="s">
        <v>11</v>
      </c>
      <c r="AKO15" s="3" t="s">
        <v>11</v>
      </c>
      <c r="AKP15" s="3" t="s">
        <v>11</v>
      </c>
      <c r="AKQ15" s="3" t="s">
        <v>11</v>
      </c>
      <c r="AKR15" s="3" t="s">
        <v>11</v>
      </c>
      <c r="AKS15" s="3" t="s">
        <v>11</v>
      </c>
      <c r="AKT15" s="3" t="s">
        <v>11</v>
      </c>
      <c r="AKU15" s="3" t="s">
        <v>11</v>
      </c>
      <c r="AKV15" s="3" t="s">
        <v>11</v>
      </c>
      <c r="AKW15" s="3" t="s">
        <v>11</v>
      </c>
      <c r="AKX15" s="3" t="s">
        <v>11</v>
      </c>
      <c r="AKY15" s="3" t="s">
        <v>11</v>
      </c>
      <c r="AKZ15" s="3" t="s">
        <v>11</v>
      </c>
      <c r="ALA15" s="3" t="s">
        <v>11</v>
      </c>
      <c r="ALB15" s="3" t="s">
        <v>11</v>
      </c>
      <c r="ALC15" s="3" t="s">
        <v>11</v>
      </c>
      <c r="ALD15" s="3" t="s">
        <v>11</v>
      </c>
      <c r="ALE15" s="3" t="s">
        <v>11</v>
      </c>
      <c r="ALF15" s="3" t="s">
        <v>11</v>
      </c>
      <c r="ALG15" s="3" t="s">
        <v>11</v>
      </c>
      <c r="ALH15" s="3" t="s">
        <v>11</v>
      </c>
      <c r="ALI15" s="3" t="s">
        <v>11</v>
      </c>
      <c r="ALJ15" s="3" t="s">
        <v>11</v>
      </c>
      <c r="ALK15" s="3" t="s">
        <v>11</v>
      </c>
      <c r="ALL15" s="3" t="s">
        <v>11</v>
      </c>
      <c r="ALM15" s="3" t="s">
        <v>11</v>
      </c>
      <c r="ALN15" s="3" t="s">
        <v>11</v>
      </c>
      <c r="ALO15" s="3" t="s">
        <v>11</v>
      </c>
      <c r="ALP15" s="3" t="s">
        <v>11</v>
      </c>
      <c r="ALQ15" s="3" t="s">
        <v>11</v>
      </c>
    </row>
    <row r="16" spans="1:1005">
      <c r="A16" s="1" t="str">
        <f>Randomization!A16</f>
        <v>Paste Your Data Here</v>
      </c>
      <c r="F16" s="3" t="s">
        <v>11</v>
      </c>
      <c r="G16" s="3" t="s">
        <v>11</v>
      </c>
      <c r="H16" s="3" t="s">
        <v>11</v>
      </c>
      <c r="I16" s="3" t="s">
        <v>11</v>
      </c>
      <c r="J16" s="3" t="s">
        <v>11</v>
      </c>
      <c r="K16" s="3" t="s">
        <v>11</v>
      </c>
      <c r="L16" s="3" t="s">
        <v>11</v>
      </c>
      <c r="M16" s="3" t="s">
        <v>11</v>
      </c>
      <c r="N16" s="3" t="s">
        <v>11</v>
      </c>
      <c r="O16" s="3" t="s">
        <v>11</v>
      </c>
      <c r="P16" s="3" t="s">
        <v>11</v>
      </c>
      <c r="Q16" s="3" t="s">
        <v>11</v>
      </c>
      <c r="R16" s="3" t="s">
        <v>11</v>
      </c>
      <c r="S16" s="3" t="s">
        <v>11</v>
      </c>
      <c r="T16" s="3" t="s">
        <v>11</v>
      </c>
      <c r="U16" s="3" t="s">
        <v>11</v>
      </c>
      <c r="V16" s="3" t="s">
        <v>11</v>
      </c>
      <c r="W16" s="3" t="s">
        <v>11</v>
      </c>
      <c r="X16" s="3" t="s">
        <v>11</v>
      </c>
      <c r="Y16" s="3" t="s">
        <v>11</v>
      </c>
      <c r="Z16" s="3" t="s">
        <v>11</v>
      </c>
      <c r="AA16" s="3" t="s">
        <v>11</v>
      </c>
      <c r="AB16" s="3" t="s">
        <v>11</v>
      </c>
      <c r="AC16" s="3" t="s">
        <v>11</v>
      </c>
      <c r="AD16" s="3" t="s">
        <v>11</v>
      </c>
      <c r="AE16" s="3" t="s">
        <v>11</v>
      </c>
      <c r="AF16" s="3" t="s">
        <v>11</v>
      </c>
      <c r="AG16" s="3" t="s">
        <v>11</v>
      </c>
      <c r="AH16" s="3" t="s">
        <v>11</v>
      </c>
      <c r="AI16" s="3" t="s">
        <v>11</v>
      </c>
      <c r="AJ16" s="3" t="s">
        <v>11</v>
      </c>
      <c r="AK16" s="3" t="s">
        <v>11</v>
      </c>
      <c r="AL16" s="3" t="s">
        <v>11</v>
      </c>
      <c r="AM16" s="3" t="s">
        <v>11</v>
      </c>
      <c r="AN16" s="3" t="s">
        <v>11</v>
      </c>
      <c r="AO16" s="3" t="s">
        <v>11</v>
      </c>
      <c r="AP16" s="3" t="s">
        <v>11</v>
      </c>
      <c r="AQ16" s="3" t="s">
        <v>11</v>
      </c>
      <c r="AR16" s="3" t="s">
        <v>11</v>
      </c>
      <c r="AS16" s="3" t="s">
        <v>11</v>
      </c>
      <c r="AT16" s="3" t="s">
        <v>11</v>
      </c>
      <c r="AU16" s="3" t="s">
        <v>11</v>
      </c>
      <c r="AV16" s="3" t="s">
        <v>11</v>
      </c>
      <c r="AW16" s="3" t="s">
        <v>11</v>
      </c>
      <c r="AX16" s="3" t="s">
        <v>11</v>
      </c>
      <c r="AY16" s="3" t="s">
        <v>11</v>
      </c>
      <c r="AZ16" s="3" t="s">
        <v>11</v>
      </c>
      <c r="BA16" s="3" t="s">
        <v>11</v>
      </c>
      <c r="BB16" s="3" t="s">
        <v>11</v>
      </c>
      <c r="BC16" s="3" t="s">
        <v>11</v>
      </c>
      <c r="BD16" s="3" t="s">
        <v>11</v>
      </c>
      <c r="BE16" s="3" t="s">
        <v>11</v>
      </c>
      <c r="BF16" s="3" t="s">
        <v>11</v>
      </c>
      <c r="BG16" s="3" t="s">
        <v>11</v>
      </c>
      <c r="BH16" s="3" t="s">
        <v>11</v>
      </c>
      <c r="BI16" s="3" t="s">
        <v>11</v>
      </c>
      <c r="BJ16" s="3" t="s">
        <v>11</v>
      </c>
      <c r="BK16" s="3" t="s">
        <v>11</v>
      </c>
      <c r="BL16" s="3" t="s">
        <v>11</v>
      </c>
      <c r="BM16" s="3" t="s">
        <v>11</v>
      </c>
      <c r="BN16" s="3" t="s">
        <v>11</v>
      </c>
      <c r="BO16" s="3" t="s">
        <v>11</v>
      </c>
      <c r="BP16" s="3" t="s">
        <v>11</v>
      </c>
      <c r="BQ16" s="3" t="s">
        <v>11</v>
      </c>
      <c r="BR16" s="3" t="s">
        <v>11</v>
      </c>
      <c r="BS16" s="3" t="s">
        <v>11</v>
      </c>
      <c r="BT16" s="3" t="s">
        <v>11</v>
      </c>
      <c r="BU16" s="3" t="s">
        <v>11</v>
      </c>
      <c r="BV16" s="3" t="s">
        <v>11</v>
      </c>
      <c r="BW16" s="3" t="s">
        <v>11</v>
      </c>
      <c r="BX16" s="3" t="s">
        <v>11</v>
      </c>
      <c r="BY16" s="3" t="s">
        <v>11</v>
      </c>
      <c r="BZ16" s="3" t="s">
        <v>11</v>
      </c>
      <c r="CA16" s="3" t="s">
        <v>11</v>
      </c>
      <c r="CB16" s="3" t="s">
        <v>11</v>
      </c>
      <c r="CC16" s="3" t="s">
        <v>11</v>
      </c>
      <c r="CD16" s="3" t="s">
        <v>11</v>
      </c>
      <c r="CE16" s="3" t="s">
        <v>11</v>
      </c>
      <c r="CF16" s="3" t="s">
        <v>11</v>
      </c>
      <c r="CG16" s="3" t="s">
        <v>11</v>
      </c>
      <c r="CH16" s="3" t="s">
        <v>11</v>
      </c>
      <c r="CI16" s="3" t="s">
        <v>11</v>
      </c>
      <c r="CJ16" s="3" t="s">
        <v>11</v>
      </c>
      <c r="CK16" s="3" t="s">
        <v>11</v>
      </c>
      <c r="CL16" s="3" t="s">
        <v>11</v>
      </c>
      <c r="CM16" s="3" t="s">
        <v>11</v>
      </c>
      <c r="CN16" s="3" t="s">
        <v>11</v>
      </c>
      <c r="CO16" s="3" t="s">
        <v>11</v>
      </c>
      <c r="CP16" s="3" t="s">
        <v>11</v>
      </c>
      <c r="CQ16" s="3" t="s">
        <v>11</v>
      </c>
      <c r="CR16" s="3" t="s">
        <v>11</v>
      </c>
      <c r="CS16" s="3" t="s">
        <v>11</v>
      </c>
      <c r="CT16" s="3" t="s">
        <v>11</v>
      </c>
      <c r="CU16" s="3" t="s">
        <v>11</v>
      </c>
      <c r="CV16" s="3" t="s">
        <v>11</v>
      </c>
      <c r="CW16" s="3" t="s">
        <v>11</v>
      </c>
      <c r="CX16" s="3" t="s">
        <v>11</v>
      </c>
      <c r="CY16" s="3" t="s">
        <v>11</v>
      </c>
      <c r="CZ16" s="3" t="s">
        <v>11</v>
      </c>
      <c r="DA16" s="3" t="s">
        <v>11</v>
      </c>
      <c r="DB16" s="3" t="s">
        <v>11</v>
      </c>
      <c r="DC16" s="3" t="s">
        <v>11</v>
      </c>
      <c r="DD16" s="3" t="s">
        <v>11</v>
      </c>
      <c r="DE16" s="3" t="s">
        <v>11</v>
      </c>
      <c r="DF16" s="3" t="s">
        <v>11</v>
      </c>
      <c r="DG16" s="3" t="s">
        <v>11</v>
      </c>
      <c r="DH16" s="3" t="s">
        <v>11</v>
      </c>
      <c r="DI16" s="3" t="s">
        <v>11</v>
      </c>
      <c r="DJ16" s="3" t="s">
        <v>11</v>
      </c>
      <c r="DK16" s="3" t="s">
        <v>11</v>
      </c>
      <c r="DL16" s="3" t="s">
        <v>11</v>
      </c>
      <c r="DM16" s="3" t="s">
        <v>11</v>
      </c>
      <c r="DN16" s="3" t="s">
        <v>11</v>
      </c>
      <c r="DO16" s="3" t="s">
        <v>11</v>
      </c>
      <c r="DP16" s="3" t="s">
        <v>11</v>
      </c>
      <c r="DQ16" s="3" t="s">
        <v>11</v>
      </c>
      <c r="DR16" s="3" t="s">
        <v>11</v>
      </c>
      <c r="DS16" s="3" t="s">
        <v>11</v>
      </c>
      <c r="DT16" s="3" t="s">
        <v>11</v>
      </c>
      <c r="DU16" s="3" t="s">
        <v>11</v>
      </c>
      <c r="DV16" s="3" t="s">
        <v>11</v>
      </c>
      <c r="DW16" s="3" t="s">
        <v>11</v>
      </c>
      <c r="DX16" s="3" t="s">
        <v>11</v>
      </c>
      <c r="DY16" s="3" t="s">
        <v>11</v>
      </c>
      <c r="DZ16" s="3" t="s">
        <v>11</v>
      </c>
      <c r="EA16" s="3" t="s">
        <v>11</v>
      </c>
      <c r="EB16" s="3" t="s">
        <v>11</v>
      </c>
      <c r="EC16" s="3" t="s">
        <v>11</v>
      </c>
      <c r="ED16" s="3" t="s">
        <v>11</v>
      </c>
      <c r="EE16" s="3" t="s">
        <v>11</v>
      </c>
      <c r="EF16" s="3" t="s">
        <v>11</v>
      </c>
      <c r="EG16" s="3" t="s">
        <v>11</v>
      </c>
      <c r="EH16" s="3" t="s">
        <v>11</v>
      </c>
      <c r="EI16" s="3" t="s">
        <v>11</v>
      </c>
      <c r="EJ16" s="3" t="s">
        <v>11</v>
      </c>
      <c r="EK16" s="3" t="s">
        <v>11</v>
      </c>
      <c r="EL16" s="3" t="s">
        <v>11</v>
      </c>
      <c r="EM16" s="3" t="s">
        <v>11</v>
      </c>
      <c r="EN16" s="3" t="s">
        <v>11</v>
      </c>
      <c r="EO16" s="3" t="s">
        <v>11</v>
      </c>
      <c r="EP16" s="3" t="s">
        <v>11</v>
      </c>
      <c r="EQ16" s="3" t="s">
        <v>11</v>
      </c>
      <c r="ER16" s="3" t="s">
        <v>11</v>
      </c>
      <c r="ES16" s="3" t="s">
        <v>11</v>
      </c>
      <c r="ET16" s="3" t="s">
        <v>11</v>
      </c>
      <c r="EU16" s="3" t="s">
        <v>11</v>
      </c>
      <c r="EV16" s="3" t="s">
        <v>11</v>
      </c>
      <c r="EW16" s="3" t="s">
        <v>11</v>
      </c>
      <c r="EX16" s="3" t="s">
        <v>11</v>
      </c>
      <c r="EY16" s="3" t="s">
        <v>11</v>
      </c>
      <c r="EZ16" s="3" t="s">
        <v>11</v>
      </c>
      <c r="FA16" s="3" t="s">
        <v>11</v>
      </c>
      <c r="FB16" s="3" t="s">
        <v>11</v>
      </c>
      <c r="FC16" s="3" t="s">
        <v>11</v>
      </c>
      <c r="FD16" s="3" t="s">
        <v>11</v>
      </c>
      <c r="FE16" s="3" t="s">
        <v>11</v>
      </c>
      <c r="FF16" s="3" t="s">
        <v>11</v>
      </c>
      <c r="FG16" s="3" t="s">
        <v>11</v>
      </c>
      <c r="FH16" s="3" t="s">
        <v>11</v>
      </c>
      <c r="FI16" s="3" t="s">
        <v>11</v>
      </c>
      <c r="FJ16" s="3" t="s">
        <v>11</v>
      </c>
      <c r="FK16" s="3" t="s">
        <v>11</v>
      </c>
      <c r="FL16" s="3" t="s">
        <v>11</v>
      </c>
      <c r="FM16" s="3" t="s">
        <v>11</v>
      </c>
      <c r="FN16" s="3" t="s">
        <v>11</v>
      </c>
      <c r="FO16" s="3" t="s">
        <v>11</v>
      </c>
      <c r="FP16" s="3" t="s">
        <v>11</v>
      </c>
      <c r="FQ16" s="3" t="s">
        <v>11</v>
      </c>
      <c r="FR16" s="3" t="s">
        <v>11</v>
      </c>
      <c r="FS16" s="3" t="s">
        <v>11</v>
      </c>
      <c r="FT16" s="3" t="s">
        <v>11</v>
      </c>
      <c r="FU16" s="3" t="s">
        <v>11</v>
      </c>
      <c r="FV16" s="3" t="s">
        <v>11</v>
      </c>
      <c r="FW16" s="3" t="s">
        <v>11</v>
      </c>
      <c r="FX16" s="3" t="s">
        <v>11</v>
      </c>
      <c r="FY16" s="3" t="s">
        <v>11</v>
      </c>
      <c r="FZ16" s="3" t="s">
        <v>11</v>
      </c>
      <c r="GA16" s="3" t="s">
        <v>11</v>
      </c>
      <c r="GB16" s="3" t="s">
        <v>11</v>
      </c>
      <c r="GC16" s="3" t="s">
        <v>11</v>
      </c>
      <c r="GD16" s="3" t="s">
        <v>11</v>
      </c>
      <c r="GE16" s="3" t="s">
        <v>11</v>
      </c>
      <c r="GF16" s="3" t="s">
        <v>11</v>
      </c>
      <c r="GG16" s="3" t="s">
        <v>11</v>
      </c>
      <c r="GH16" s="3" t="s">
        <v>11</v>
      </c>
      <c r="GI16" s="3" t="s">
        <v>11</v>
      </c>
      <c r="GJ16" s="3" t="s">
        <v>11</v>
      </c>
      <c r="GK16" s="3" t="s">
        <v>11</v>
      </c>
      <c r="GL16" s="3" t="s">
        <v>11</v>
      </c>
      <c r="GM16" s="3" t="s">
        <v>11</v>
      </c>
      <c r="GN16" s="3" t="s">
        <v>11</v>
      </c>
      <c r="GO16" s="3" t="s">
        <v>11</v>
      </c>
      <c r="GP16" s="3" t="s">
        <v>11</v>
      </c>
      <c r="GQ16" s="3" t="s">
        <v>11</v>
      </c>
      <c r="GR16" s="3" t="s">
        <v>11</v>
      </c>
      <c r="GS16" s="3" t="s">
        <v>11</v>
      </c>
      <c r="GT16" s="3" t="s">
        <v>11</v>
      </c>
      <c r="GU16" s="3" t="s">
        <v>11</v>
      </c>
      <c r="GV16" s="3" t="s">
        <v>11</v>
      </c>
      <c r="GW16" s="3" t="s">
        <v>11</v>
      </c>
      <c r="GX16" s="3" t="s">
        <v>11</v>
      </c>
      <c r="GY16" s="3" t="s">
        <v>11</v>
      </c>
      <c r="GZ16" s="3" t="s">
        <v>11</v>
      </c>
      <c r="HA16" s="3" t="s">
        <v>11</v>
      </c>
      <c r="HB16" s="3" t="s">
        <v>11</v>
      </c>
      <c r="HC16" s="3" t="s">
        <v>11</v>
      </c>
      <c r="HD16" s="3" t="s">
        <v>11</v>
      </c>
      <c r="HE16" s="3" t="s">
        <v>11</v>
      </c>
      <c r="HF16" s="3" t="s">
        <v>11</v>
      </c>
      <c r="HG16" s="3" t="s">
        <v>11</v>
      </c>
      <c r="HH16" s="3" t="s">
        <v>11</v>
      </c>
      <c r="HI16" s="3" t="s">
        <v>11</v>
      </c>
      <c r="HJ16" s="3" t="s">
        <v>11</v>
      </c>
      <c r="HK16" s="3" t="s">
        <v>11</v>
      </c>
      <c r="HL16" s="3" t="s">
        <v>11</v>
      </c>
      <c r="HM16" s="3" t="s">
        <v>11</v>
      </c>
      <c r="HN16" s="3" t="s">
        <v>11</v>
      </c>
      <c r="HO16" s="3" t="s">
        <v>11</v>
      </c>
      <c r="HP16" s="3" t="s">
        <v>11</v>
      </c>
      <c r="HQ16" s="3" t="s">
        <v>11</v>
      </c>
      <c r="HR16" s="3" t="s">
        <v>11</v>
      </c>
      <c r="HS16" s="3" t="s">
        <v>11</v>
      </c>
      <c r="HT16" s="3" t="s">
        <v>11</v>
      </c>
      <c r="HU16" s="3" t="s">
        <v>11</v>
      </c>
      <c r="HV16" s="3" t="s">
        <v>11</v>
      </c>
      <c r="HW16" s="3" t="s">
        <v>11</v>
      </c>
      <c r="HX16" s="3" t="s">
        <v>11</v>
      </c>
      <c r="HY16" s="3" t="s">
        <v>11</v>
      </c>
      <c r="HZ16" s="3" t="s">
        <v>11</v>
      </c>
      <c r="IA16" s="3" t="s">
        <v>11</v>
      </c>
      <c r="IB16" s="3" t="s">
        <v>11</v>
      </c>
      <c r="IC16" s="3" t="s">
        <v>11</v>
      </c>
      <c r="ID16" s="3" t="s">
        <v>11</v>
      </c>
      <c r="IE16" s="3" t="s">
        <v>11</v>
      </c>
      <c r="IF16" s="3" t="s">
        <v>11</v>
      </c>
      <c r="IG16" s="3" t="s">
        <v>11</v>
      </c>
      <c r="IH16" s="3" t="s">
        <v>11</v>
      </c>
      <c r="II16" s="3" t="s">
        <v>11</v>
      </c>
      <c r="IJ16" s="3" t="s">
        <v>11</v>
      </c>
      <c r="IK16" s="3" t="s">
        <v>11</v>
      </c>
      <c r="IL16" s="3" t="s">
        <v>11</v>
      </c>
      <c r="IM16" s="3" t="s">
        <v>11</v>
      </c>
      <c r="IN16" s="3" t="s">
        <v>11</v>
      </c>
      <c r="IO16" s="3" t="s">
        <v>11</v>
      </c>
      <c r="IP16" s="3" t="s">
        <v>11</v>
      </c>
      <c r="IQ16" s="3" t="s">
        <v>11</v>
      </c>
      <c r="IR16" s="3" t="s">
        <v>11</v>
      </c>
      <c r="IS16" s="3" t="s">
        <v>11</v>
      </c>
      <c r="IT16" s="3" t="s">
        <v>11</v>
      </c>
      <c r="IU16" s="3" t="s">
        <v>11</v>
      </c>
      <c r="IV16" s="3" t="s">
        <v>11</v>
      </c>
      <c r="IW16" s="3" t="s">
        <v>11</v>
      </c>
      <c r="IX16" s="3" t="s">
        <v>11</v>
      </c>
      <c r="IY16" s="3" t="s">
        <v>11</v>
      </c>
      <c r="IZ16" s="3" t="s">
        <v>11</v>
      </c>
      <c r="JA16" s="3" t="s">
        <v>11</v>
      </c>
      <c r="JB16" s="3" t="s">
        <v>11</v>
      </c>
      <c r="JC16" s="3" t="s">
        <v>11</v>
      </c>
      <c r="JD16" s="3" t="s">
        <v>11</v>
      </c>
      <c r="JE16" s="3" t="s">
        <v>11</v>
      </c>
      <c r="JF16" s="3" t="s">
        <v>11</v>
      </c>
      <c r="JG16" s="3" t="s">
        <v>11</v>
      </c>
      <c r="JH16" s="3" t="s">
        <v>11</v>
      </c>
      <c r="JI16" s="3" t="s">
        <v>11</v>
      </c>
      <c r="JJ16" s="3" t="s">
        <v>11</v>
      </c>
      <c r="JK16" s="3" t="s">
        <v>11</v>
      </c>
      <c r="JL16" s="3" t="s">
        <v>11</v>
      </c>
      <c r="JM16" s="3" t="s">
        <v>11</v>
      </c>
      <c r="JN16" s="3" t="s">
        <v>11</v>
      </c>
      <c r="JO16" s="3" t="s">
        <v>11</v>
      </c>
      <c r="JP16" s="3" t="s">
        <v>11</v>
      </c>
      <c r="JQ16" s="3" t="s">
        <v>11</v>
      </c>
      <c r="JR16" s="3" t="s">
        <v>11</v>
      </c>
      <c r="JS16" s="3" t="s">
        <v>11</v>
      </c>
      <c r="JT16" s="3" t="s">
        <v>11</v>
      </c>
      <c r="JU16" s="3" t="s">
        <v>11</v>
      </c>
      <c r="JV16" s="3" t="s">
        <v>11</v>
      </c>
      <c r="JW16" s="3" t="s">
        <v>11</v>
      </c>
      <c r="JX16" s="3" t="s">
        <v>11</v>
      </c>
      <c r="JY16" s="3" t="s">
        <v>11</v>
      </c>
      <c r="JZ16" s="3" t="s">
        <v>11</v>
      </c>
      <c r="KA16" s="3" t="s">
        <v>11</v>
      </c>
      <c r="KB16" s="3" t="s">
        <v>11</v>
      </c>
      <c r="KC16" s="3" t="s">
        <v>11</v>
      </c>
      <c r="KD16" s="3" t="s">
        <v>11</v>
      </c>
      <c r="KE16" s="3" t="s">
        <v>11</v>
      </c>
      <c r="KF16" s="3" t="s">
        <v>11</v>
      </c>
      <c r="KG16" s="3" t="s">
        <v>11</v>
      </c>
      <c r="KH16" s="3" t="s">
        <v>11</v>
      </c>
      <c r="KI16" s="3" t="s">
        <v>11</v>
      </c>
      <c r="KJ16" s="3" t="s">
        <v>11</v>
      </c>
      <c r="KK16" s="3" t="s">
        <v>11</v>
      </c>
      <c r="KL16" s="3" t="s">
        <v>11</v>
      </c>
      <c r="KM16" s="3" t="s">
        <v>11</v>
      </c>
      <c r="KN16" s="3" t="s">
        <v>11</v>
      </c>
      <c r="KO16" s="3" t="s">
        <v>11</v>
      </c>
      <c r="KP16" s="3" t="s">
        <v>11</v>
      </c>
      <c r="KQ16" s="3" t="s">
        <v>11</v>
      </c>
      <c r="KR16" s="3" t="s">
        <v>11</v>
      </c>
      <c r="KS16" s="3" t="s">
        <v>11</v>
      </c>
      <c r="KT16" s="3" t="s">
        <v>11</v>
      </c>
      <c r="KU16" s="3" t="s">
        <v>11</v>
      </c>
      <c r="KV16" s="3" t="s">
        <v>11</v>
      </c>
      <c r="KW16" s="3" t="s">
        <v>11</v>
      </c>
      <c r="KX16" s="3" t="s">
        <v>11</v>
      </c>
      <c r="KY16" s="3" t="s">
        <v>11</v>
      </c>
      <c r="KZ16" s="3" t="s">
        <v>11</v>
      </c>
      <c r="LA16" s="3" t="s">
        <v>11</v>
      </c>
      <c r="LB16" s="3" t="s">
        <v>11</v>
      </c>
      <c r="LC16" s="3" t="s">
        <v>11</v>
      </c>
      <c r="LD16" s="3" t="s">
        <v>11</v>
      </c>
      <c r="LE16" s="3" t="s">
        <v>11</v>
      </c>
      <c r="LF16" s="3" t="s">
        <v>11</v>
      </c>
      <c r="LG16" s="3" t="s">
        <v>11</v>
      </c>
      <c r="LH16" s="3" t="s">
        <v>11</v>
      </c>
      <c r="LI16" s="3" t="s">
        <v>11</v>
      </c>
      <c r="LJ16" s="3" t="s">
        <v>11</v>
      </c>
      <c r="LK16" s="3" t="s">
        <v>11</v>
      </c>
      <c r="LL16" s="3" t="s">
        <v>11</v>
      </c>
      <c r="LM16" s="3" t="s">
        <v>11</v>
      </c>
      <c r="LN16" s="3" t="s">
        <v>11</v>
      </c>
      <c r="LO16" s="3" t="s">
        <v>11</v>
      </c>
      <c r="LP16" s="3" t="s">
        <v>11</v>
      </c>
      <c r="LQ16" s="3" t="s">
        <v>11</v>
      </c>
      <c r="LR16" s="3" t="s">
        <v>11</v>
      </c>
      <c r="LS16" s="3" t="s">
        <v>11</v>
      </c>
      <c r="LT16" s="3" t="s">
        <v>11</v>
      </c>
      <c r="LU16" s="3" t="s">
        <v>11</v>
      </c>
      <c r="LV16" s="3" t="s">
        <v>11</v>
      </c>
      <c r="LW16" s="3" t="s">
        <v>11</v>
      </c>
      <c r="LX16" s="3" t="s">
        <v>11</v>
      </c>
      <c r="LY16" s="3" t="s">
        <v>11</v>
      </c>
      <c r="LZ16" s="3" t="s">
        <v>11</v>
      </c>
      <c r="MA16" s="3" t="s">
        <v>11</v>
      </c>
      <c r="MB16" s="3" t="s">
        <v>11</v>
      </c>
      <c r="MC16" s="3" t="s">
        <v>11</v>
      </c>
      <c r="MD16" s="3" t="s">
        <v>11</v>
      </c>
      <c r="ME16" s="3" t="s">
        <v>11</v>
      </c>
      <c r="MF16" s="3" t="s">
        <v>11</v>
      </c>
      <c r="MG16" s="3" t="s">
        <v>11</v>
      </c>
      <c r="MH16" s="3" t="s">
        <v>11</v>
      </c>
      <c r="MI16" s="3" t="s">
        <v>11</v>
      </c>
      <c r="MJ16" s="3" t="s">
        <v>11</v>
      </c>
      <c r="MK16" s="3" t="s">
        <v>11</v>
      </c>
      <c r="ML16" s="3" t="s">
        <v>11</v>
      </c>
      <c r="MM16" s="3" t="s">
        <v>11</v>
      </c>
      <c r="MN16" s="3" t="s">
        <v>11</v>
      </c>
      <c r="MO16" s="3" t="s">
        <v>11</v>
      </c>
      <c r="MP16" s="3" t="s">
        <v>11</v>
      </c>
      <c r="MQ16" s="3" t="s">
        <v>11</v>
      </c>
      <c r="MR16" s="3" t="s">
        <v>11</v>
      </c>
      <c r="MS16" s="3" t="s">
        <v>11</v>
      </c>
      <c r="MT16" s="3" t="s">
        <v>11</v>
      </c>
      <c r="MU16" s="3" t="s">
        <v>11</v>
      </c>
      <c r="MV16" s="3" t="s">
        <v>11</v>
      </c>
      <c r="MW16" s="3" t="s">
        <v>11</v>
      </c>
      <c r="MX16" s="3" t="s">
        <v>11</v>
      </c>
      <c r="MY16" s="3" t="s">
        <v>11</v>
      </c>
      <c r="MZ16" s="3" t="s">
        <v>11</v>
      </c>
      <c r="NA16" s="3" t="s">
        <v>11</v>
      </c>
      <c r="NB16" s="3" t="s">
        <v>11</v>
      </c>
      <c r="NC16" s="3" t="s">
        <v>11</v>
      </c>
      <c r="ND16" s="3" t="s">
        <v>11</v>
      </c>
      <c r="NE16" s="3" t="s">
        <v>11</v>
      </c>
      <c r="NF16" s="3" t="s">
        <v>11</v>
      </c>
      <c r="NG16" s="3" t="s">
        <v>11</v>
      </c>
      <c r="NH16" s="3" t="s">
        <v>11</v>
      </c>
      <c r="NI16" s="3" t="s">
        <v>11</v>
      </c>
      <c r="NJ16" s="3" t="s">
        <v>11</v>
      </c>
      <c r="NK16" s="3" t="s">
        <v>11</v>
      </c>
      <c r="NL16" s="3" t="s">
        <v>11</v>
      </c>
      <c r="NM16" s="3" t="s">
        <v>11</v>
      </c>
      <c r="NN16" s="3" t="s">
        <v>11</v>
      </c>
      <c r="NO16" s="3" t="s">
        <v>11</v>
      </c>
      <c r="NP16" s="3" t="s">
        <v>11</v>
      </c>
      <c r="NQ16" s="3" t="s">
        <v>11</v>
      </c>
      <c r="NR16" s="3" t="s">
        <v>11</v>
      </c>
      <c r="NS16" s="3" t="s">
        <v>11</v>
      </c>
      <c r="NT16" s="3" t="s">
        <v>11</v>
      </c>
      <c r="NU16" s="3" t="s">
        <v>11</v>
      </c>
      <c r="NV16" s="3" t="s">
        <v>11</v>
      </c>
      <c r="NW16" s="3" t="s">
        <v>11</v>
      </c>
      <c r="NX16" s="3" t="s">
        <v>11</v>
      </c>
      <c r="NY16" s="3" t="s">
        <v>11</v>
      </c>
      <c r="NZ16" s="3" t="s">
        <v>11</v>
      </c>
      <c r="OA16" s="3" t="s">
        <v>11</v>
      </c>
      <c r="OB16" s="3" t="s">
        <v>11</v>
      </c>
      <c r="OC16" s="3" t="s">
        <v>11</v>
      </c>
      <c r="OD16" s="3" t="s">
        <v>11</v>
      </c>
      <c r="OE16" s="3" t="s">
        <v>11</v>
      </c>
      <c r="OF16" s="3" t="s">
        <v>11</v>
      </c>
      <c r="OG16" s="3" t="s">
        <v>11</v>
      </c>
      <c r="OH16" s="3" t="s">
        <v>11</v>
      </c>
      <c r="OI16" s="3" t="s">
        <v>11</v>
      </c>
      <c r="OJ16" s="3" t="s">
        <v>11</v>
      </c>
      <c r="OK16" s="3" t="s">
        <v>11</v>
      </c>
      <c r="OL16" s="3" t="s">
        <v>11</v>
      </c>
      <c r="OM16" s="3" t="s">
        <v>11</v>
      </c>
      <c r="ON16" s="3" t="s">
        <v>11</v>
      </c>
      <c r="OO16" s="3" t="s">
        <v>11</v>
      </c>
      <c r="OP16" s="3" t="s">
        <v>11</v>
      </c>
      <c r="OQ16" s="3" t="s">
        <v>11</v>
      </c>
      <c r="OR16" s="3" t="s">
        <v>11</v>
      </c>
      <c r="OS16" s="3" t="s">
        <v>11</v>
      </c>
      <c r="OT16" s="3" t="s">
        <v>11</v>
      </c>
      <c r="OU16" s="3" t="s">
        <v>11</v>
      </c>
      <c r="OV16" s="3" t="s">
        <v>11</v>
      </c>
      <c r="OW16" s="3" t="s">
        <v>11</v>
      </c>
      <c r="OX16" s="3" t="s">
        <v>11</v>
      </c>
      <c r="OY16" s="3" t="s">
        <v>11</v>
      </c>
      <c r="OZ16" s="3" t="s">
        <v>11</v>
      </c>
      <c r="PA16" s="3" t="s">
        <v>11</v>
      </c>
      <c r="PB16" s="3" t="s">
        <v>11</v>
      </c>
      <c r="PC16" s="3" t="s">
        <v>11</v>
      </c>
      <c r="PD16" s="3" t="s">
        <v>11</v>
      </c>
      <c r="PE16" s="3" t="s">
        <v>11</v>
      </c>
      <c r="PF16" s="3" t="s">
        <v>11</v>
      </c>
      <c r="PG16" s="3" t="s">
        <v>11</v>
      </c>
      <c r="PH16" s="3" t="s">
        <v>11</v>
      </c>
      <c r="PI16" s="3" t="s">
        <v>11</v>
      </c>
      <c r="PJ16" s="3" t="s">
        <v>11</v>
      </c>
      <c r="PK16" s="3" t="s">
        <v>11</v>
      </c>
      <c r="PL16" s="3" t="s">
        <v>11</v>
      </c>
      <c r="PM16" s="3" t="s">
        <v>11</v>
      </c>
      <c r="PN16" s="3" t="s">
        <v>11</v>
      </c>
      <c r="PO16" s="3" t="s">
        <v>11</v>
      </c>
      <c r="PP16" s="3" t="s">
        <v>11</v>
      </c>
      <c r="PQ16" s="3" t="s">
        <v>11</v>
      </c>
      <c r="PR16" s="3" t="s">
        <v>11</v>
      </c>
      <c r="PS16" s="3" t="s">
        <v>11</v>
      </c>
      <c r="PT16" s="3" t="s">
        <v>11</v>
      </c>
      <c r="PU16" s="3" t="s">
        <v>11</v>
      </c>
      <c r="PV16" s="3" t="s">
        <v>11</v>
      </c>
      <c r="PW16" s="3" t="s">
        <v>11</v>
      </c>
      <c r="PX16" s="3" t="s">
        <v>11</v>
      </c>
      <c r="PY16" s="3" t="s">
        <v>11</v>
      </c>
      <c r="PZ16" s="3" t="s">
        <v>11</v>
      </c>
      <c r="QA16" s="3" t="s">
        <v>11</v>
      </c>
      <c r="QB16" s="3" t="s">
        <v>11</v>
      </c>
      <c r="QC16" s="3" t="s">
        <v>11</v>
      </c>
      <c r="QD16" s="3" t="s">
        <v>11</v>
      </c>
      <c r="QE16" s="3" t="s">
        <v>11</v>
      </c>
      <c r="QF16" s="3" t="s">
        <v>11</v>
      </c>
      <c r="QG16" s="3" t="s">
        <v>11</v>
      </c>
      <c r="QH16" s="3" t="s">
        <v>11</v>
      </c>
      <c r="QI16" s="3" t="s">
        <v>11</v>
      </c>
      <c r="QJ16" s="3" t="s">
        <v>11</v>
      </c>
      <c r="QK16" s="3" t="s">
        <v>11</v>
      </c>
      <c r="QL16" s="3" t="s">
        <v>11</v>
      </c>
      <c r="QM16" s="3" t="s">
        <v>11</v>
      </c>
      <c r="QN16" s="3" t="s">
        <v>11</v>
      </c>
      <c r="QO16" s="3" t="s">
        <v>11</v>
      </c>
      <c r="QP16" s="3" t="s">
        <v>11</v>
      </c>
      <c r="QQ16" s="3" t="s">
        <v>11</v>
      </c>
      <c r="QR16" s="3" t="s">
        <v>11</v>
      </c>
      <c r="QS16" s="3" t="s">
        <v>11</v>
      </c>
      <c r="QT16" s="3" t="s">
        <v>11</v>
      </c>
      <c r="QU16" s="3" t="s">
        <v>11</v>
      </c>
      <c r="QV16" s="3" t="s">
        <v>11</v>
      </c>
      <c r="QW16" s="3" t="s">
        <v>11</v>
      </c>
      <c r="QX16" s="3" t="s">
        <v>11</v>
      </c>
      <c r="QY16" s="3" t="s">
        <v>11</v>
      </c>
      <c r="QZ16" s="3" t="s">
        <v>11</v>
      </c>
      <c r="RA16" s="3" t="s">
        <v>11</v>
      </c>
      <c r="RB16" s="3" t="s">
        <v>11</v>
      </c>
      <c r="RC16" s="3" t="s">
        <v>11</v>
      </c>
      <c r="RD16" s="3" t="s">
        <v>11</v>
      </c>
      <c r="RE16" s="3" t="s">
        <v>11</v>
      </c>
      <c r="RF16" s="3" t="s">
        <v>11</v>
      </c>
      <c r="RG16" s="3" t="s">
        <v>11</v>
      </c>
      <c r="RH16" s="3" t="s">
        <v>11</v>
      </c>
      <c r="RI16" s="3" t="s">
        <v>11</v>
      </c>
      <c r="RJ16" s="3" t="s">
        <v>11</v>
      </c>
      <c r="RK16" s="3" t="s">
        <v>11</v>
      </c>
      <c r="RL16" s="3" t="s">
        <v>11</v>
      </c>
      <c r="RM16" s="3" t="s">
        <v>11</v>
      </c>
      <c r="RN16" s="3" t="s">
        <v>11</v>
      </c>
      <c r="RO16" s="3" t="s">
        <v>11</v>
      </c>
      <c r="RP16" s="3" t="s">
        <v>11</v>
      </c>
      <c r="RQ16" s="3" t="s">
        <v>11</v>
      </c>
      <c r="RR16" s="3" t="s">
        <v>11</v>
      </c>
      <c r="RS16" s="3" t="s">
        <v>11</v>
      </c>
      <c r="RT16" s="3" t="s">
        <v>11</v>
      </c>
      <c r="RU16" s="3" t="s">
        <v>11</v>
      </c>
      <c r="RV16" s="3" t="s">
        <v>11</v>
      </c>
      <c r="RW16" s="3" t="s">
        <v>11</v>
      </c>
      <c r="RX16" s="3" t="s">
        <v>11</v>
      </c>
      <c r="RY16" s="3" t="s">
        <v>11</v>
      </c>
      <c r="RZ16" s="3" t="s">
        <v>11</v>
      </c>
      <c r="SA16" s="3" t="s">
        <v>11</v>
      </c>
      <c r="SB16" s="3" t="s">
        <v>11</v>
      </c>
      <c r="SC16" s="3" t="s">
        <v>11</v>
      </c>
      <c r="SD16" s="3" t="s">
        <v>11</v>
      </c>
      <c r="SE16" s="3" t="s">
        <v>11</v>
      </c>
      <c r="SF16" s="3" t="s">
        <v>11</v>
      </c>
      <c r="SG16" s="3" t="s">
        <v>11</v>
      </c>
      <c r="SH16" s="3" t="s">
        <v>11</v>
      </c>
      <c r="SI16" s="3" t="s">
        <v>11</v>
      </c>
      <c r="SJ16" s="3" t="s">
        <v>11</v>
      </c>
      <c r="SK16" s="3" t="s">
        <v>11</v>
      </c>
      <c r="SL16" s="3" t="s">
        <v>11</v>
      </c>
      <c r="SM16" s="3" t="s">
        <v>11</v>
      </c>
      <c r="SN16" s="3" t="s">
        <v>11</v>
      </c>
      <c r="SO16" s="3" t="s">
        <v>11</v>
      </c>
      <c r="SP16" s="3" t="s">
        <v>11</v>
      </c>
      <c r="SQ16" s="3" t="s">
        <v>11</v>
      </c>
      <c r="SR16" s="3" t="s">
        <v>11</v>
      </c>
      <c r="SS16" s="3" t="s">
        <v>11</v>
      </c>
      <c r="ST16" s="3" t="s">
        <v>11</v>
      </c>
      <c r="SU16" s="3" t="s">
        <v>11</v>
      </c>
      <c r="SV16" s="3" t="s">
        <v>11</v>
      </c>
      <c r="SW16" s="3" t="s">
        <v>11</v>
      </c>
      <c r="SX16" s="3" t="s">
        <v>11</v>
      </c>
      <c r="SY16" s="3" t="s">
        <v>11</v>
      </c>
      <c r="SZ16" s="3" t="s">
        <v>11</v>
      </c>
      <c r="TA16" s="3" t="s">
        <v>11</v>
      </c>
      <c r="TB16" s="3" t="s">
        <v>11</v>
      </c>
      <c r="TC16" s="3" t="s">
        <v>11</v>
      </c>
      <c r="TD16" s="3" t="s">
        <v>11</v>
      </c>
      <c r="TE16" s="3" t="s">
        <v>11</v>
      </c>
      <c r="TF16" s="3" t="s">
        <v>11</v>
      </c>
      <c r="TG16" s="3" t="s">
        <v>11</v>
      </c>
      <c r="TH16" s="3" t="s">
        <v>11</v>
      </c>
      <c r="TI16" s="3" t="s">
        <v>11</v>
      </c>
      <c r="TJ16" s="3" t="s">
        <v>11</v>
      </c>
      <c r="TK16" s="3" t="s">
        <v>11</v>
      </c>
      <c r="TL16" s="3" t="s">
        <v>11</v>
      </c>
      <c r="TM16" s="3" t="s">
        <v>11</v>
      </c>
      <c r="TN16" s="3" t="s">
        <v>11</v>
      </c>
      <c r="TO16" s="3" t="s">
        <v>11</v>
      </c>
      <c r="TP16" s="3" t="s">
        <v>11</v>
      </c>
      <c r="TQ16" s="3" t="s">
        <v>11</v>
      </c>
      <c r="TR16" s="3" t="s">
        <v>11</v>
      </c>
      <c r="TS16" s="3" t="s">
        <v>11</v>
      </c>
      <c r="TT16" s="3" t="s">
        <v>11</v>
      </c>
      <c r="TU16" s="3" t="s">
        <v>11</v>
      </c>
      <c r="TV16" s="3" t="s">
        <v>11</v>
      </c>
      <c r="TW16" s="3" t="s">
        <v>11</v>
      </c>
      <c r="TX16" s="3" t="s">
        <v>11</v>
      </c>
      <c r="TY16" s="3" t="s">
        <v>11</v>
      </c>
      <c r="TZ16" s="3" t="s">
        <v>11</v>
      </c>
      <c r="UA16" s="3" t="s">
        <v>11</v>
      </c>
      <c r="UB16" s="3" t="s">
        <v>11</v>
      </c>
      <c r="UC16" s="3" t="s">
        <v>11</v>
      </c>
      <c r="UD16" s="3" t="s">
        <v>11</v>
      </c>
      <c r="UE16" s="3" t="s">
        <v>11</v>
      </c>
      <c r="UF16" s="3" t="s">
        <v>11</v>
      </c>
      <c r="UG16" s="3" t="s">
        <v>11</v>
      </c>
      <c r="UH16" s="3" t="s">
        <v>11</v>
      </c>
      <c r="UI16" s="3" t="s">
        <v>11</v>
      </c>
      <c r="UJ16" s="3" t="s">
        <v>11</v>
      </c>
      <c r="UK16" s="3" t="s">
        <v>11</v>
      </c>
      <c r="UL16" s="3" t="s">
        <v>11</v>
      </c>
      <c r="UM16" s="3" t="s">
        <v>11</v>
      </c>
      <c r="UN16" s="3" t="s">
        <v>11</v>
      </c>
      <c r="UO16" s="3" t="s">
        <v>11</v>
      </c>
      <c r="UP16" s="3" t="s">
        <v>11</v>
      </c>
      <c r="UQ16" s="3" t="s">
        <v>11</v>
      </c>
      <c r="UR16" s="3" t="s">
        <v>11</v>
      </c>
      <c r="US16" s="3" t="s">
        <v>11</v>
      </c>
      <c r="UT16" s="3" t="s">
        <v>11</v>
      </c>
      <c r="UU16" s="3" t="s">
        <v>11</v>
      </c>
      <c r="UV16" s="3" t="s">
        <v>11</v>
      </c>
      <c r="UW16" s="3" t="s">
        <v>11</v>
      </c>
      <c r="UX16" s="3" t="s">
        <v>11</v>
      </c>
      <c r="UY16" s="3" t="s">
        <v>11</v>
      </c>
      <c r="UZ16" s="3" t="s">
        <v>11</v>
      </c>
      <c r="VA16" s="3" t="s">
        <v>11</v>
      </c>
      <c r="VB16" s="3" t="s">
        <v>11</v>
      </c>
      <c r="VC16" s="3" t="s">
        <v>11</v>
      </c>
      <c r="VD16" s="3" t="s">
        <v>11</v>
      </c>
      <c r="VE16" s="3" t="s">
        <v>11</v>
      </c>
      <c r="VF16" s="3" t="s">
        <v>11</v>
      </c>
      <c r="VG16" s="3" t="s">
        <v>11</v>
      </c>
      <c r="VH16" s="3" t="s">
        <v>11</v>
      </c>
      <c r="VI16" s="3" t="s">
        <v>11</v>
      </c>
      <c r="VJ16" s="3" t="s">
        <v>11</v>
      </c>
      <c r="VK16" s="3" t="s">
        <v>11</v>
      </c>
      <c r="VL16" s="3" t="s">
        <v>11</v>
      </c>
      <c r="VM16" s="3" t="s">
        <v>11</v>
      </c>
      <c r="VN16" s="3" t="s">
        <v>11</v>
      </c>
      <c r="VO16" s="3" t="s">
        <v>11</v>
      </c>
      <c r="VP16" s="3" t="s">
        <v>11</v>
      </c>
      <c r="VQ16" s="3" t="s">
        <v>11</v>
      </c>
      <c r="VR16" s="3" t="s">
        <v>11</v>
      </c>
      <c r="VS16" s="3" t="s">
        <v>11</v>
      </c>
      <c r="VT16" s="3" t="s">
        <v>11</v>
      </c>
      <c r="VU16" s="3" t="s">
        <v>11</v>
      </c>
      <c r="VV16" s="3" t="s">
        <v>11</v>
      </c>
      <c r="VW16" s="3" t="s">
        <v>11</v>
      </c>
      <c r="VX16" s="3" t="s">
        <v>11</v>
      </c>
      <c r="VY16" s="3" t="s">
        <v>11</v>
      </c>
      <c r="VZ16" s="3" t="s">
        <v>11</v>
      </c>
      <c r="WA16" s="3" t="s">
        <v>11</v>
      </c>
      <c r="WB16" s="3" t="s">
        <v>11</v>
      </c>
      <c r="WC16" s="3" t="s">
        <v>11</v>
      </c>
      <c r="WD16" s="3" t="s">
        <v>11</v>
      </c>
      <c r="WE16" s="3" t="s">
        <v>11</v>
      </c>
      <c r="WF16" s="3" t="s">
        <v>11</v>
      </c>
      <c r="WG16" s="3" t="s">
        <v>11</v>
      </c>
      <c r="WH16" s="3" t="s">
        <v>11</v>
      </c>
      <c r="WI16" s="3" t="s">
        <v>11</v>
      </c>
      <c r="WJ16" s="3" t="s">
        <v>11</v>
      </c>
      <c r="WK16" s="3" t="s">
        <v>11</v>
      </c>
      <c r="WL16" s="3" t="s">
        <v>11</v>
      </c>
      <c r="WM16" s="3" t="s">
        <v>11</v>
      </c>
      <c r="WN16" s="3" t="s">
        <v>11</v>
      </c>
      <c r="WO16" s="3" t="s">
        <v>11</v>
      </c>
      <c r="WP16" s="3" t="s">
        <v>11</v>
      </c>
      <c r="WQ16" s="3" t="s">
        <v>11</v>
      </c>
      <c r="WR16" s="3" t="s">
        <v>11</v>
      </c>
      <c r="WS16" s="3" t="s">
        <v>11</v>
      </c>
      <c r="WT16" s="3" t="s">
        <v>11</v>
      </c>
      <c r="WU16" s="3" t="s">
        <v>11</v>
      </c>
      <c r="WV16" s="3" t="s">
        <v>11</v>
      </c>
      <c r="WW16" s="3" t="s">
        <v>11</v>
      </c>
      <c r="WX16" s="3" t="s">
        <v>11</v>
      </c>
      <c r="WY16" s="3" t="s">
        <v>11</v>
      </c>
      <c r="WZ16" s="3" t="s">
        <v>11</v>
      </c>
      <c r="XA16" s="3" t="s">
        <v>11</v>
      </c>
      <c r="XB16" s="3" t="s">
        <v>11</v>
      </c>
      <c r="XC16" s="3" t="s">
        <v>11</v>
      </c>
      <c r="XD16" s="3" t="s">
        <v>11</v>
      </c>
      <c r="XE16" s="3" t="s">
        <v>11</v>
      </c>
      <c r="XF16" s="3" t="s">
        <v>11</v>
      </c>
      <c r="XG16" s="3" t="s">
        <v>11</v>
      </c>
      <c r="XH16" s="3" t="s">
        <v>11</v>
      </c>
      <c r="XI16" s="3" t="s">
        <v>11</v>
      </c>
      <c r="XJ16" s="3" t="s">
        <v>11</v>
      </c>
      <c r="XK16" s="3" t="s">
        <v>11</v>
      </c>
      <c r="XL16" s="3" t="s">
        <v>11</v>
      </c>
      <c r="XM16" s="3" t="s">
        <v>11</v>
      </c>
      <c r="XN16" s="3" t="s">
        <v>11</v>
      </c>
      <c r="XO16" s="3" t="s">
        <v>11</v>
      </c>
      <c r="XP16" s="3" t="s">
        <v>11</v>
      </c>
      <c r="XQ16" s="3" t="s">
        <v>11</v>
      </c>
      <c r="XR16" s="3" t="s">
        <v>11</v>
      </c>
      <c r="XS16" s="3" t="s">
        <v>11</v>
      </c>
      <c r="XT16" s="3" t="s">
        <v>11</v>
      </c>
      <c r="XU16" s="3" t="s">
        <v>11</v>
      </c>
      <c r="XV16" s="3" t="s">
        <v>11</v>
      </c>
      <c r="XW16" s="3" t="s">
        <v>11</v>
      </c>
      <c r="XX16" s="3" t="s">
        <v>11</v>
      </c>
      <c r="XY16" s="3" t="s">
        <v>11</v>
      </c>
      <c r="XZ16" s="3" t="s">
        <v>11</v>
      </c>
      <c r="YA16" s="3" t="s">
        <v>11</v>
      </c>
      <c r="YB16" s="3" t="s">
        <v>11</v>
      </c>
      <c r="YC16" s="3" t="s">
        <v>11</v>
      </c>
      <c r="YD16" s="3" t="s">
        <v>11</v>
      </c>
      <c r="YE16" s="3" t="s">
        <v>11</v>
      </c>
      <c r="YF16" s="3" t="s">
        <v>11</v>
      </c>
      <c r="YG16" s="3" t="s">
        <v>11</v>
      </c>
      <c r="YH16" s="3" t="s">
        <v>11</v>
      </c>
      <c r="YI16" s="3" t="s">
        <v>11</v>
      </c>
      <c r="YJ16" s="3" t="s">
        <v>11</v>
      </c>
      <c r="YK16" s="3" t="s">
        <v>11</v>
      </c>
      <c r="YL16" s="3" t="s">
        <v>11</v>
      </c>
      <c r="YM16" s="3" t="s">
        <v>11</v>
      </c>
      <c r="YN16" s="3" t="s">
        <v>11</v>
      </c>
      <c r="YO16" s="3" t="s">
        <v>11</v>
      </c>
      <c r="YP16" s="3" t="s">
        <v>11</v>
      </c>
      <c r="YQ16" s="3" t="s">
        <v>11</v>
      </c>
      <c r="YR16" s="3" t="s">
        <v>11</v>
      </c>
      <c r="YS16" s="3" t="s">
        <v>11</v>
      </c>
      <c r="YT16" s="3" t="s">
        <v>11</v>
      </c>
      <c r="YU16" s="3" t="s">
        <v>11</v>
      </c>
      <c r="YV16" s="3" t="s">
        <v>11</v>
      </c>
      <c r="YW16" s="3" t="s">
        <v>11</v>
      </c>
      <c r="YX16" s="3" t="s">
        <v>11</v>
      </c>
      <c r="YY16" s="3" t="s">
        <v>11</v>
      </c>
      <c r="YZ16" s="3" t="s">
        <v>11</v>
      </c>
      <c r="ZA16" s="3" t="s">
        <v>11</v>
      </c>
      <c r="ZB16" s="3" t="s">
        <v>11</v>
      </c>
      <c r="ZC16" s="3" t="s">
        <v>11</v>
      </c>
      <c r="ZD16" s="3" t="s">
        <v>11</v>
      </c>
      <c r="ZE16" s="3" t="s">
        <v>11</v>
      </c>
      <c r="ZF16" s="3" t="s">
        <v>11</v>
      </c>
      <c r="ZG16" s="3" t="s">
        <v>11</v>
      </c>
      <c r="ZH16" s="3" t="s">
        <v>11</v>
      </c>
      <c r="ZI16" s="3" t="s">
        <v>11</v>
      </c>
      <c r="ZJ16" s="3" t="s">
        <v>11</v>
      </c>
      <c r="ZK16" s="3" t="s">
        <v>11</v>
      </c>
      <c r="ZL16" s="3" t="s">
        <v>11</v>
      </c>
      <c r="ZM16" s="3" t="s">
        <v>11</v>
      </c>
      <c r="ZN16" s="3" t="s">
        <v>11</v>
      </c>
      <c r="ZO16" s="3" t="s">
        <v>11</v>
      </c>
      <c r="ZP16" s="3" t="s">
        <v>11</v>
      </c>
      <c r="ZQ16" s="3" t="s">
        <v>11</v>
      </c>
      <c r="ZR16" s="3" t="s">
        <v>11</v>
      </c>
      <c r="ZS16" s="3" t="s">
        <v>11</v>
      </c>
      <c r="ZT16" s="3" t="s">
        <v>11</v>
      </c>
      <c r="ZU16" s="3" t="s">
        <v>11</v>
      </c>
      <c r="ZV16" s="3" t="s">
        <v>11</v>
      </c>
      <c r="ZW16" s="3" t="s">
        <v>11</v>
      </c>
      <c r="ZX16" s="3" t="s">
        <v>11</v>
      </c>
      <c r="ZY16" s="3" t="s">
        <v>11</v>
      </c>
      <c r="ZZ16" s="3" t="s">
        <v>11</v>
      </c>
      <c r="AAA16" s="3" t="s">
        <v>11</v>
      </c>
      <c r="AAB16" s="3" t="s">
        <v>11</v>
      </c>
      <c r="AAC16" s="3" t="s">
        <v>11</v>
      </c>
      <c r="AAD16" s="3" t="s">
        <v>11</v>
      </c>
      <c r="AAE16" s="3" t="s">
        <v>11</v>
      </c>
      <c r="AAF16" s="3" t="s">
        <v>11</v>
      </c>
      <c r="AAG16" s="3" t="s">
        <v>11</v>
      </c>
      <c r="AAH16" s="3" t="s">
        <v>11</v>
      </c>
      <c r="AAI16" s="3" t="s">
        <v>11</v>
      </c>
      <c r="AAJ16" s="3" t="s">
        <v>11</v>
      </c>
      <c r="AAK16" s="3" t="s">
        <v>11</v>
      </c>
      <c r="AAL16" s="3" t="s">
        <v>11</v>
      </c>
      <c r="AAM16" s="3" t="s">
        <v>11</v>
      </c>
      <c r="AAN16" s="3" t="s">
        <v>11</v>
      </c>
      <c r="AAO16" s="3" t="s">
        <v>11</v>
      </c>
      <c r="AAP16" s="3" t="s">
        <v>11</v>
      </c>
      <c r="AAQ16" s="3" t="s">
        <v>11</v>
      </c>
      <c r="AAR16" s="3" t="s">
        <v>11</v>
      </c>
      <c r="AAS16" s="3" t="s">
        <v>11</v>
      </c>
      <c r="AAT16" s="3" t="s">
        <v>11</v>
      </c>
      <c r="AAU16" s="3" t="s">
        <v>11</v>
      </c>
      <c r="AAV16" s="3" t="s">
        <v>11</v>
      </c>
      <c r="AAW16" s="3" t="s">
        <v>11</v>
      </c>
      <c r="AAX16" s="3" t="s">
        <v>11</v>
      </c>
      <c r="AAY16" s="3" t="s">
        <v>11</v>
      </c>
      <c r="AAZ16" s="3" t="s">
        <v>11</v>
      </c>
      <c r="ABA16" s="3" t="s">
        <v>11</v>
      </c>
      <c r="ABB16" s="3" t="s">
        <v>11</v>
      </c>
      <c r="ABC16" s="3" t="s">
        <v>11</v>
      </c>
      <c r="ABD16" s="3" t="s">
        <v>11</v>
      </c>
      <c r="ABE16" s="3" t="s">
        <v>11</v>
      </c>
      <c r="ABF16" s="3" t="s">
        <v>11</v>
      </c>
      <c r="ABG16" s="3" t="s">
        <v>11</v>
      </c>
      <c r="ABH16" s="3" t="s">
        <v>11</v>
      </c>
      <c r="ABI16" s="3" t="s">
        <v>11</v>
      </c>
      <c r="ABJ16" s="3" t="s">
        <v>11</v>
      </c>
      <c r="ABK16" s="3" t="s">
        <v>11</v>
      </c>
      <c r="ABL16" s="3" t="s">
        <v>11</v>
      </c>
      <c r="ABM16" s="3" t="s">
        <v>11</v>
      </c>
      <c r="ABN16" s="3" t="s">
        <v>11</v>
      </c>
      <c r="ABO16" s="3" t="s">
        <v>11</v>
      </c>
      <c r="ABP16" s="3" t="s">
        <v>11</v>
      </c>
      <c r="ABQ16" s="3" t="s">
        <v>11</v>
      </c>
      <c r="ABR16" s="3" t="s">
        <v>11</v>
      </c>
      <c r="ABS16" s="3" t="s">
        <v>11</v>
      </c>
      <c r="ABT16" s="3" t="s">
        <v>11</v>
      </c>
      <c r="ABU16" s="3" t="s">
        <v>11</v>
      </c>
      <c r="ABV16" s="3" t="s">
        <v>11</v>
      </c>
      <c r="ABW16" s="3" t="s">
        <v>11</v>
      </c>
      <c r="ABX16" s="3" t="s">
        <v>11</v>
      </c>
      <c r="ABY16" s="3" t="s">
        <v>11</v>
      </c>
      <c r="ABZ16" s="3" t="s">
        <v>11</v>
      </c>
      <c r="ACA16" s="3" t="s">
        <v>11</v>
      </c>
      <c r="ACB16" s="3" t="s">
        <v>11</v>
      </c>
      <c r="ACC16" s="3" t="s">
        <v>11</v>
      </c>
      <c r="ACD16" s="3" t="s">
        <v>11</v>
      </c>
      <c r="ACE16" s="3" t="s">
        <v>11</v>
      </c>
      <c r="ACF16" s="3" t="s">
        <v>11</v>
      </c>
      <c r="ACG16" s="3" t="s">
        <v>11</v>
      </c>
      <c r="ACH16" s="3" t="s">
        <v>11</v>
      </c>
      <c r="ACI16" s="3" t="s">
        <v>11</v>
      </c>
      <c r="ACJ16" s="3" t="s">
        <v>11</v>
      </c>
      <c r="ACK16" s="3" t="s">
        <v>11</v>
      </c>
      <c r="ACL16" s="3" t="s">
        <v>11</v>
      </c>
      <c r="ACM16" s="3" t="s">
        <v>11</v>
      </c>
      <c r="ACN16" s="3" t="s">
        <v>11</v>
      </c>
      <c r="ACO16" s="3" t="s">
        <v>11</v>
      </c>
      <c r="ACP16" s="3" t="s">
        <v>11</v>
      </c>
      <c r="ACQ16" s="3" t="s">
        <v>11</v>
      </c>
      <c r="ACR16" s="3" t="s">
        <v>11</v>
      </c>
      <c r="ACS16" s="3" t="s">
        <v>11</v>
      </c>
      <c r="ACT16" s="3" t="s">
        <v>11</v>
      </c>
      <c r="ACU16" s="3" t="s">
        <v>11</v>
      </c>
      <c r="ACV16" s="3" t="s">
        <v>11</v>
      </c>
      <c r="ACW16" s="3" t="s">
        <v>11</v>
      </c>
      <c r="ACX16" s="3" t="s">
        <v>11</v>
      </c>
      <c r="ACY16" s="3" t="s">
        <v>11</v>
      </c>
      <c r="ACZ16" s="3" t="s">
        <v>11</v>
      </c>
      <c r="ADA16" s="3" t="s">
        <v>11</v>
      </c>
      <c r="ADB16" s="3" t="s">
        <v>11</v>
      </c>
      <c r="ADC16" s="3" t="s">
        <v>11</v>
      </c>
      <c r="ADD16" s="3" t="s">
        <v>11</v>
      </c>
      <c r="ADE16" s="3" t="s">
        <v>11</v>
      </c>
      <c r="ADF16" s="3" t="s">
        <v>11</v>
      </c>
      <c r="ADG16" s="3" t="s">
        <v>11</v>
      </c>
      <c r="ADH16" s="3" t="s">
        <v>11</v>
      </c>
      <c r="ADI16" s="3" t="s">
        <v>11</v>
      </c>
      <c r="ADJ16" s="3" t="s">
        <v>11</v>
      </c>
      <c r="ADK16" s="3" t="s">
        <v>11</v>
      </c>
      <c r="ADL16" s="3" t="s">
        <v>11</v>
      </c>
      <c r="ADM16" s="3" t="s">
        <v>11</v>
      </c>
      <c r="ADN16" s="3" t="s">
        <v>11</v>
      </c>
      <c r="ADO16" s="3" t="s">
        <v>11</v>
      </c>
      <c r="ADP16" s="3" t="s">
        <v>11</v>
      </c>
      <c r="ADQ16" s="3" t="s">
        <v>11</v>
      </c>
      <c r="ADR16" s="3" t="s">
        <v>11</v>
      </c>
      <c r="ADS16" s="3" t="s">
        <v>11</v>
      </c>
      <c r="ADT16" s="3" t="s">
        <v>11</v>
      </c>
      <c r="ADU16" s="3" t="s">
        <v>11</v>
      </c>
      <c r="ADV16" s="3" t="s">
        <v>11</v>
      </c>
      <c r="ADW16" s="3" t="s">
        <v>11</v>
      </c>
      <c r="ADX16" s="3" t="s">
        <v>11</v>
      </c>
      <c r="ADY16" s="3" t="s">
        <v>11</v>
      </c>
      <c r="ADZ16" s="3" t="s">
        <v>11</v>
      </c>
      <c r="AEA16" s="3" t="s">
        <v>11</v>
      </c>
      <c r="AEB16" s="3" t="s">
        <v>11</v>
      </c>
      <c r="AEC16" s="3" t="s">
        <v>11</v>
      </c>
      <c r="AED16" s="3" t="s">
        <v>11</v>
      </c>
      <c r="AEE16" s="3" t="s">
        <v>11</v>
      </c>
      <c r="AEF16" s="3" t="s">
        <v>11</v>
      </c>
      <c r="AEG16" s="3" t="s">
        <v>11</v>
      </c>
      <c r="AEH16" s="3" t="s">
        <v>11</v>
      </c>
      <c r="AEI16" s="3" t="s">
        <v>11</v>
      </c>
      <c r="AEJ16" s="3" t="s">
        <v>11</v>
      </c>
      <c r="AEK16" s="3" t="s">
        <v>11</v>
      </c>
      <c r="AEL16" s="3" t="s">
        <v>11</v>
      </c>
      <c r="AEM16" s="3" t="s">
        <v>11</v>
      </c>
      <c r="AEN16" s="3" t="s">
        <v>11</v>
      </c>
      <c r="AEO16" s="3" t="s">
        <v>11</v>
      </c>
      <c r="AEP16" s="3" t="s">
        <v>11</v>
      </c>
      <c r="AEQ16" s="3" t="s">
        <v>11</v>
      </c>
      <c r="AER16" s="3" t="s">
        <v>11</v>
      </c>
      <c r="AES16" s="3" t="s">
        <v>11</v>
      </c>
      <c r="AET16" s="3" t="s">
        <v>11</v>
      </c>
      <c r="AEU16" s="3" t="s">
        <v>11</v>
      </c>
      <c r="AEV16" s="3" t="s">
        <v>11</v>
      </c>
      <c r="AEW16" s="3" t="s">
        <v>11</v>
      </c>
      <c r="AEX16" s="3" t="s">
        <v>11</v>
      </c>
      <c r="AEY16" s="3" t="s">
        <v>11</v>
      </c>
      <c r="AEZ16" s="3" t="s">
        <v>11</v>
      </c>
      <c r="AFA16" s="3" t="s">
        <v>11</v>
      </c>
      <c r="AFB16" s="3" t="s">
        <v>11</v>
      </c>
      <c r="AFC16" s="3" t="s">
        <v>11</v>
      </c>
      <c r="AFD16" s="3" t="s">
        <v>11</v>
      </c>
      <c r="AFE16" s="3" t="s">
        <v>11</v>
      </c>
      <c r="AFF16" s="3" t="s">
        <v>11</v>
      </c>
      <c r="AFG16" s="3" t="s">
        <v>11</v>
      </c>
      <c r="AFH16" s="3" t="s">
        <v>11</v>
      </c>
      <c r="AFI16" s="3" t="s">
        <v>11</v>
      </c>
      <c r="AFJ16" s="3" t="s">
        <v>11</v>
      </c>
      <c r="AFK16" s="3" t="s">
        <v>11</v>
      </c>
      <c r="AFL16" s="3" t="s">
        <v>11</v>
      </c>
      <c r="AFM16" s="3" t="s">
        <v>11</v>
      </c>
      <c r="AFN16" s="3" t="s">
        <v>11</v>
      </c>
      <c r="AFO16" s="3" t="s">
        <v>11</v>
      </c>
      <c r="AFP16" s="3" t="s">
        <v>11</v>
      </c>
      <c r="AFQ16" s="3" t="s">
        <v>11</v>
      </c>
      <c r="AFR16" s="3" t="s">
        <v>11</v>
      </c>
      <c r="AFS16" s="3" t="s">
        <v>11</v>
      </c>
      <c r="AFT16" s="3" t="s">
        <v>11</v>
      </c>
      <c r="AFU16" s="3" t="s">
        <v>11</v>
      </c>
      <c r="AFV16" s="3" t="s">
        <v>11</v>
      </c>
      <c r="AFW16" s="3" t="s">
        <v>11</v>
      </c>
      <c r="AFX16" s="3" t="s">
        <v>11</v>
      </c>
      <c r="AFY16" s="3" t="s">
        <v>11</v>
      </c>
      <c r="AFZ16" s="3" t="s">
        <v>11</v>
      </c>
      <c r="AGA16" s="3" t="s">
        <v>11</v>
      </c>
      <c r="AGB16" s="3" t="s">
        <v>11</v>
      </c>
      <c r="AGC16" s="3" t="s">
        <v>11</v>
      </c>
      <c r="AGD16" s="3" t="s">
        <v>11</v>
      </c>
      <c r="AGE16" s="3" t="s">
        <v>11</v>
      </c>
      <c r="AGF16" s="3" t="s">
        <v>11</v>
      </c>
      <c r="AGG16" s="3" t="s">
        <v>11</v>
      </c>
      <c r="AGH16" s="3" t="s">
        <v>11</v>
      </c>
      <c r="AGI16" s="3" t="s">
        <v>11</v>
      </c>
      <c r="AGJ16" s="3" t="s">
        <v>11</v>
      </c>
      <c r="AGK16" s="3" t="s">
        <v>11</v>
      </c>
      <c r="AGL16" s="3" t="s">
        <v>11</v>
      </c>
      <c r="AGM16" s="3" t="s">
        <v>11</v>
      </c>
      <c r="AGN16" s="3" t="s">
        <v>11</v>
      </c>
      <c r="AGO16" s="3" t="s">
        <v>11</v>
      </c>
      <c r="AGP16" s="3" t="s">
        <v>11</v>
      </c>
      <c r="AGQ16" s="3" t="s">
        <v>11</v>
      </c>
      <c r="AGR16" s="3" t="s">
        <v>11</v>
      </c>
      <c r="AGS16" s="3" t="s">
        <v>11</v>
      </c>
      <c r="AGT16" s="3" t="s">
        <v>11</v>
      </c>
      <c r="AGU16" s="3" t="s">
        <v>11</v>
      </c>
      <c r="AGV16" s="3" t="s">
        <v>11</v>
      </c>
      <c r="AGW16" s="3" t="s">
        <v>11</v>
      </c>
      <c r="AGX16" s="3" t="s">
        <v>11</v>
      </c>
      <c r="AGY16" s="3" t="s">
        <v>11</v>
      </c>
      <c r="AGZ16" s="3" t="s">
        <v>11</v>
      </c>
      <c r="AHA16" s="3" t="s">
        <v>11</v>
      </c>
      <c r="AHB16" s="3" t="s">
        <v>11</v>
      </c>
      <c r="AHC16" s="3" t="s">
        <v>11</v>
      </c>
      <c r="AHD16" s="3" t="s">
        <v>11</v>
      </c>
      <c r="AHE16" s="3" t="s">
        <v>11</v>
      </c>
      <c r="AHF16" s="3" t="s">
        <v>11</v>
      </c>
      <c r="AHG16" s="3" t="s">
        <v>11</v>
      </c>
      <c r="AHH16" s="3" t="s">
        <v>11</v>
      </c>
      <c r="AHI16" s="3" t="s">
        <v>11</v>
      </c>
      <c r="AHJ16" s="3" t="s">
        <v>11</v>
      </c>
      <c r="AHK16" s="3" t="s">
        <v>11</v>
      </c>
      <c r="AHL16" s="3" t="s">
        <v>11</v>
      </c>
      <c r="AHM16" s="3" t="s">
        <v>11</v>
      </c>
      <c r="AHN16" s="3" t="s">
        <v>11</v>
      </c>
      <c r="AHO16" s="3" t="s">
        <v>11</v>
      </c>
      <c r="AHP16" s="3" t="s">
        <v>11</v>
      </c>
      <c r="AHQ16" s="3" t="s">
        <v>11</v>
      </c>
      <c r="AHR16" s="3" t="s">
        <v>11</v>
      </c>
      <c r="AHS16" s="3" t="s">
        <v>11</v>
      </c>
      <c r="AHT16" s="3" t="s">
        <v>11</v>
      </c>
      <c r="AHU16" s="3" t="s">
        <v>11</v>
      </c>
      <c r="AHV16" s="3" t="s">
        <v>11</v>
      </c>
      <c r="AHW16" s="3" t="s">
        <v>11</v>
      </c>
      <c r="AHX16" s="3" t="s">
        <v>11</v>
      </c>
      <c r="AHY16" s="3" t="s">
        <v>11</v>
      </c>
      <c r="AHZ16" s="3" t="s">
        <v>11</v>
      </c>
      <c r="AIA16" s="3" t="s">
        <v>11</v>
      </c>
      <c r="AIB16" s="3" t="s">
        <v>11</v>
      </c>
      <c r="AIC16" s="3" t="s">
        <v>11</v>
      </c>
      <c r="AID16" s="3" t="s">
        <v>11</v>
      </c>
      <c r="AIE16" s="3" t="s">
        <v>11</v>
      </c>
      <c r="AIF16" s="3" t="s">
        <v>11</v>
      </c>
      <c r="AIG16" s="3" t="s">
        <v>11</v>
      </c>
      <c r="AIH16" s="3" t="s">
        <v>11</v>
      </c>
      <c r="AII16" s="3" t="s">
        <v>11</v>
      </c>
      <c r="AIJ16" s="3" t="s">
        <v>11</v>
      </c>
      <c r="AIK16" s="3" t="s">
        <v>11</v>
      </c>
      <c r="AIL16" s="3" t="s">
        <v>11</v>
      </c>
      <c r="AIM16" s="3" t="s">
        <v>11</v>
      </c>
      <c r="AIN16" s="3" t="s">
        <v>11</v>
      </c>
      <c r="AIO16" s="3" t="s">
        <v>11</v>
      </c>
      <c r="AIP16" s="3" t="s">
        <v>11</v>
      </c>
      <c r="AIQ16" s="3" t="s">
        <v>11</v>
      </c>
      <c r="AIR16" s="3" t="s">
        <v>11</v>
      </c>
      <c r="AIS16" s="3" t="s">
        <v>11</v>
      </c>
      <c r="AIT16" s="3" t="s">
        <v>11</v>
      </c>
      <c r="AIU16" s="3" t="s">
        <v>11</v>
      </c>
      <c r="AIV16" s="3" t="s">
        <v>11</v>
      </c>
      <c r="AIW16" s="3" t="s">
        <v>11</v>
      </c>
      <c r="AIX16" s="3" t="s">
        <v>11</v>
      </c>
      <c r="AIY16" s="3" t="s">
        <v>11</v>
      </c>
      <c r="AIZ16" s="3" t="s">
        <v>11</v>
      </c>
      <c r="AJA16" s="3" t="s">
        <v>11</v>
      </c>
      <c r="AJB16" s="3" t="s">
        <v>11</v>
      </c>
      <c r="AJC16" s="3" t="s">
        <v>11</v>
      </c>
      <c r="AJD16" s="3" t="s">
        <v>11</v>
      </c>
      <c r="AJE16" s="3" t="s">
        <v>11</v>
      </c>
      <c r="AJF16" s="3" t="s">
        <v>11</v>
      </c>
      <c r="AJG16" s="3" t="s">
        <v>11</v>
      </c>
      <c r="AJH16" s="3" t="s">
        <v>11</v>
      </c>
      <c r="AJI16" s="3" t="s">
        <v>11</v>
      </c>
      <c r="AJJ16" s="3" t="s">
        <v>11</v>
      </c>
      <c r="AJK16" s="3" t="s">
        <v>11</v>
      </c>
      <c r="AJL16" s="3" t="s">
        <v>11</v>
      </c>
      <c r="AJM16" s="3" t="s">
        <v>11</v>
      </c>
      <c r="AJN16" s="3" t="s">
        <v>11</v>
      </c>
      <c r="AJO16" s="3" t="s">
        <v>11</v>
      </c>
      <c r="AJP16" s="3" t="s">
        <v>11</v>
      </c>
      <c r="AJQ16" s="3" t="s">
        <v>11</v>
      </c>
      <c r="AJR16" s="3" t="s">
        <v>11</v>
      </c>
      <c r="AJS16" s="3" t="s">
        <v>11</v>
      </c>
      <c r="AJT16" s="3" t="s">
        <v>11</v>
      </c>
      <c r="AJU16" s="3" t="s">
        <v>11</v>
      </c>
      <c r="AJV16" s="3" t="s">
        <v>11</v>
      </c>
      <c r="AJW16" s="3" t="s">
        <v>11</v>
      </c>
      <c r="AJX16" s="3" t="s">
        <v>11</v>
      </c>
      <c r="AJY16" s="3" t="s">
        <v>11</v>
      </c>
      <c r="AJZ16" s="3" t="s">
        <v>11</v>
      </c>
      <c r="AKA16" s="3" t="s">
        <v>11</v>
      </c>
      <c r="AKB16" s="3" t="s">
        <v>11</v>
      </c>
      <c r="AKC16" s="3" t="s">
        <v>11</v>
      </c>
      <c r="AKD16" s="3" t="s">
        <v>11</v>
      </c>
      <c r="AKE16" s="3" t="s">
        <v>11</v>
      </c>
      <c r="AKF16" s="3" t="s">
        <v>11</v>
      </c>
      <c r="AKG16" s="3" t="s">
        <v>11</v>
      </c>
      <c r="AKH16" s="3" t="s">
        <v>11</v>
      </c>
      <c r="AKI16" s="3" t="s">
        <v>11</v>
      </c>
      <c r="AKJ16" s="3" t="s">
        <v>11</v>
      </c>
      <c r="AKK16" s="3" t="s">
        <v>11</v>
      </c>
      <c r="AKL16" s="3" t="s">
        <v>11</v>
      </c>
      <c r="AKM16" s="3" t="s">
        <v>11</v>
      </c>
      <c r="AKN16" s="3" t="s">
        <v>11</v>
      </c>
      <c r="AKO16" s="3" t="s">
        <v>11</v>
      </c>
      <c r="AKP16" s="3" t="s">
        <v>11</v>
      </c>
      <c r="AKQ16" s="3" t="s">
        <v>11</v>
      </c>
      <c r="AKR16" s="3" t="s">
        <v>11</v>
      </c>
      <c r="AKS16" s="3" t="s">
        <v>11</v>
      </c>
      <c r="AKT16" s="3" t="s">
        <v>11</v>
      </c>
      <c r="AKU16" s="3" t="s">
        <v>11</v>
      </c>
      <c r="AKV16" s="3" t="s">
        <v>11</v>
      </c>
      <c r="AKW16" s="3" t="s">
        <v>11</v>
      </c>
      <c r="AKX16" s="3" t="s">
        <v>11</v>
      </c>
      <c r="AKY16" s="3" t="s">
        <v>11</v>
      </c>
      <c r="AKZ16" s="3" t="s">
        <v>11</v>
      </c>
      <c r="ALA16" s="3" t="s">
        <v>11</v>
      </c>
      <c r="ALB16" s="3" t="s">
        <v>11</v>
      </c>
      <c r="ALC16" s="3" t="s">
        <v>11</v>
      </c>
      <c r="ALD16" s="3" t="s">
        <v>11</v>
      </c>
      <c r="ALE16" s="3" t="s">
        <v>11</v>
      </c>
      <c r="ALF16" s="3" t="s">
        <v>11</v>
      </c>
      <c r="ALG16" s="3" t="s">
        <v>11</v>
      </c>
      <c r="ALH16" s="3" t="s">
        <v>11</v>
      </c>
      <c r="ALI16" s="3" t="s">
        <v>11</v>
      </c>
      <c r="ALJ16" s="3" t="s">
        <v>11</v>
      </c>
      <c r="ALK16" s="3" t="s">
        <v>11</v>
      </c>
      <c r="ALL16" s="3" t="s">
        <v>11</v>
      </c>
      <c r="ALM16" s="3" t="s">
        <v>11</v>
      </c>
      <c r="ALN16" s="3" t="s">
        <v>11</v>
      </c>
      <c r="ALO16" s="3" t="s">
        <v>11</v>
      </c>
      <c r="ALP16" s="3" t="s">
        <v>11</v>
      </c>
      <c r="ALQ16" s="3" t="s">
        <v>11</v>
      </c>
    </row>
    <row r="17" spans="1:1005">
      <c r="A17" s="1" t="str">
        <f>Randomization!A17</f>
        <v>Paste Your Data Here</v>
      </c>
      <c r="F17" s="3" t="s">
        <v>11</v>
      </c>
      <c r="G17" s="3" t="s">
        <v>11</v>
      </c>
      <c r="H17" s="3" t="s">
        <v>11</v>
      </c>
      <c r="I17" s="3" t="s">
        <v>11</v>
      </c>
      <c r="J17" s="3" t="s">
        <v>11</v>
      </c>
      <c r="K17" s="3" t="s">
        <v>11</v>
      </c>
      <c r="L17" s="3" t="s">
        <v>11</v>
      </c>
      <c r="M17" s="3" t="s">
        <v>11</v>
      </c>
      <c r="N17" s="3" t="s">
        <v>11</v>
      </c>
      <c r="O17" s="3" t="s">
        <v>11</v>
      </c>
      <c r="P17" s="3" t="s">
        <v>11</v>
      </c>
      <c r="Q17" s="3" t="s">
        <v>11</v>
      </c>
      <c r="R17" s="3" t="s">
        <v>11</v>
      </c>
      <c r="S17" s="3" t="s">
        <v>11</v>
      </c>
      <c r="T17" s="3" t="s">
        <v>11</v>
      </c>
      <c r="U17" s="3" t="s">
        <v>11</v>
      </c>
      <c r="V17" s="3" t="s">
        <v>11</v>
      </c>
      <c r="W17" s="3" t="s">
        <v>11</v>
      </c>
      <c r="X17" s="3" t="s">
        <v>11</v>
      </c>
      <c r="Y17" s="3" t="s">
        <v>11</v>
      </c>
      <c r="Z17" s="3" t="s">
        <v>11</v>
      </c>
      <c r="AA17" s="3" t="s">
        <v>11</v>
      </c>
      <c r="AB17" s="3" t="s">
        <v>11</v>
      </c>
      <c r="AC17" s="3" t="s">
        <v>11</v>
      </c>
      <c r="AD17" s="3" t="s">
        <v>11</v>
      </c>
      <c r="AE17" s="3" t="s">
        <v>11</v>
      </c>
      <c r="AF17" s="3" t="s">
        <v>11</v>
      </c>
      <c r="AG17" s="3" t="s">
        <v>11</v>
      </c>
      <c r="AH17" s="3" t="s">
        <v>11</v>
      </c>
      <c r="AI17" s="3" t="s">
        <v>11</v>
      </c>
      <c r="AJ17" s="3" t="s">
        <v>11</v>
      </c>
      <c r="AK17" s="3" t="s">
        <v>11</v>
      </c>
      <c r="AL17" s="3" t="s">
        <v>11</v>
      </c>
      <c r="AM17" s="3" t="s">
        <v>11</v>
      </c>
      <c r="AN17" s="3" t="s">
        <v>11</v>
      </c>
      <c r="AO17" s="3" t="s">
        <v>11</v>
      </c>
      <c r="AP17" s="3" t="s">
        <v>11</v>
      </c>
      <c r="AQ17" s="3" t="s">
        <v>11</v>
      </c>
      <c r="AR17" s="3" t="s">
        <v>11</v>
      </c>
      <c r="AS17" s="3" t="s">
        <v>11</v>
      </c>
      <c r="AT17" s="3" t="s">
        <v>11</v>
      </c>
      <c r="AU17" s="3" t="s">
        <v>11</v>
      </c>
      <c r="AV17" s="3" t="s">
        <v>11</v>
      </c>
      <c r="AW17" s="3" t="s">
        <v>11</v>
      </c>
      <c r="AX17" s="3" t="s">
        <v>11</v>
      </c>
      <c r="AY17" s="3" t="s">
        <v>11</v>
      </c>
      <c r="AZ17" s="3" t="s">
        <v>11</v>
      </c>
      <c r="BA17" s="3" t="s">
        <v>11</v>
      </c>
      <c r="BB17" s="3" t="s">
        <v>11</v>
      </c>
      <c r="BC17" s="3" t="s">
        <v>11</v>
      </c>
      <c r="BD17" s="3" t="s">
        <v>11</v>
      </c>
      <c r="BE17" s="3" t="s">
        <v>11</v>
      </c>
      <c r="BF17" s="3" t="s">
        <v>11</v>
      </c>
      <c r="BG17" s="3" t="s">
        <v>11</v>
      </c>
      <c r="BH17" s="3" t="s">
        <v>11</v>
      </c>
      <c r="BI17" s="3" t="s">
        <v>11</v>
      </c>
      <c r="BJ17" s="3" t="s">
        <v>11</v>
      </c>
      <c r="BK17" s="3" t="s">
        <v>11</v>
      </c>
      <c r="BL17" s="3" t="s">
        <v>11</v>
      </c>
      <c r="BM17" s="3" t="s">
        <v>11</v>
      </c>
      <c r="BN17" s="3" t="s">
        <v>11</v>
      </c>
      <c r="BO17" s="3" t="s">
        <v>11</v>
      </c>
      <c r="BP17" s="3" t="s">
        <v>11</v>
      </c>
      <c r="BQ17" s="3" t="s">
        <v>11</v>
      </c>
      <c r="BR17" s="3" t="s">
        <v>11</v>
      </c>
      <c r="BS17" s="3" t="s">
        <v>11</v>
      </c>
      <c r="BT17" s="3" t="s">
        <v>11</v>
      </c>
      <c r="BU17" s="3" t="s">
        <v>11</v>
      </c>
      <c r="BV17" s="3" t="s">
        <v>11</v>
      </c>
      <c r="BW17" s="3" t="s">
        <v>11</v>
      </c>
      <c r="BX17" s="3" t="s">
        <v>11</v>
      </c>
      <c r="BY17" s="3" t="s">
        <v>11</v>
      </c>
      <c r="BZ17" s="3" t="s">
        <v>11</v>
      </c>
      <c r="CA17" s="3" t="s">
        <v>11</v>
      </c>
      <c r="CB17" s="3" t="s">
        <v>11</v>
      </c>
      <c r="CC17" s="3" t="s">
        <v>11</v>
      </c>
      <c r="CD17" s="3" t="s">
        <v>11</v>
      </c>
      <c r="CE17" s="3" t="s">
        <v>11</v>
      </c>
      <c r="CF17" s="3" t="s">
        <v>11</v>
      </c>
      <c r="CG17" s="3" t="s">
        <v>11</v>
      </c>
      <c r="CH17" s="3" t="s">
        <v>11</v>
      </c>
      <c r="CI17" s="3" t="s">
        <v>11</v>
      </c>
      <c r="CJ17" s="3" t="s">
        <v>11</v>
      </c>
      <c r="CK17" s="3" t="s">
        <v>11</v>
      </c>
      <c r="CL17" s="3" t="s">
        <v>11</v>
      </c>
      <c r="CM17" s="3" t="s">
        <v>11</v>
      </c>
      <c r="CN17" s="3" t="s">
        <v>11</v>
      </c>
      <c r="CO17" s="3" t="s">
        <v>11</v>
      </c>
      <c r="CP17" s="3" t="s">
        <v>11</v>
      </c>
      <c r="CQ17" s="3" t="s">
        <v>11</v>
      </c>
      <c r="CR17" s="3" t="s">
        <v>11</v>
      </c>
      <c r="CS17" s="3" t="s">
        <v>11</v>
      </c>
      <c r="CT17" s="3" t="s">
        <v>11</v>
      </c>
      <c r="CU17" s="3" t="s">
        <v>11</v>
      </c>
      <c r="CV17" s="3" t="s">
        <v>11</v>
      </c>
      <c r="CW17" s="3" t="s">
        <v>11</v>
      </c>
      <c r="CX17" s="3" t="s">
        <v>11</v>
      </c>
      <c r="CY17" s="3" t="s">
        <v>11</v>
      </c>
      <c r="CZ17" s="3" t="s">
        <v>11</v>
      </c>
      <c r="DA17" s="3" t="s">
        <v>11</v>
      </c>
      <c r="DB17" s="3" t="s">
        <v>11</v>
      </c>
      <c r="DC17" s="3" t="s">
        <v>11</v>
      </c>
      <c r="DD17" s="3" t="s">
        <v>11</v>
      </c>
      <c r="DE17" s="3" t="s">
        <v>11</v>
      </c>
      <c r="DF17" s="3" t="s">
        <v>11</v>
      </c>
      <c r="DG17" s="3" t="s">
        <v>11</v>
      </c>
      <c r="DH17" s="3" t="s">
        <v>11</v>
      </c>
      <c r="DI17" s="3" t="s">
        <v>11</v>
      </c>
      <c r="DJ17" s="3" t="s">
        <v>11</v>
      </c>
      <c r="DK17" s="3" t="s">
        <v>11</v>
      </c>
      <c r="DL17" s="3" t="s">
        <v>11</v>
      </c>
      <c r="DM17" s="3" t="s">
        <v>11</v>
      </c>
      <c r="DN17" s="3" t="s">
        <v>11</v>
      </c>
      <c r="DO17" s="3" t="s">
        <v>11</v>
      </c>
      <c r="DP17" s="3" t="s">
        <v>11</v>
      </c>
      <c r="DQ17" s="3" t="s">
        <v>11</v>
      </c>
      <c r="DR17" s="3" t="s">
        <v>11</v>
      </c>
      <c r="DS17" s="3" t="s">
        <v>11</v>
      </c>
      <c r="DT17" s="3" t="s">
        <v>11</v>
      </c>
      <c r="DU17" s="3" t="s">
        <v>11</v>
      </c>
      <c r="DV17" s="3" t="s">
        <v>11</v>
      </c>
      <c r="DW17" s="3" t="s">
        <v>11</v>
      </c>
      <c r="DX17" s="3" t="s">
        <v>11</v>
      </c>
      <c r="DY17" s="3" t="s">
        <v>11</v>
      </c>
      <c r="DZ17" s="3" t="s">
        <v>11</v>
      </c>
      <c r="EA17" s="3" t="s">
        <v>11</v>
      </c>
      <c r="EB17" s="3" t="s">
        <v>11</v>
      </c>
      <c r="EC17" s="3" t="s">
        <v>11</v>
      </c>
      <c r="ED17" s="3" t="s">
        <v>11</v>
      </c>
      <c r="EE17" s="3" t="s">
        <v>11</v>
      </c>
      <c r="EF17" s="3" t="s">
        <v>11</v>
      </c>
      <c r="EG17" s="3" t="s">
        <v>11</v>
      </c>
      <c r="EH17" s="3" t="s">
        <v>11</v>
      </c>
      <c r="EI17" s="3" t="s">
        <v>11</v>
      </c>
      <c r="EJ17" s="3" t="s">
        <v>11</v>
      </c>
      <c r="EK17" s="3" t="s">
        <v>11</v>
      </c>
      <c r="EL17" s="3" t="s">
        <v>11</v>
      </c>
      <c r="EM17" s="3" t="s">
        <v>11</v>
      </c>
      <c r="EN17" s="3" t="s">
        <v>11</v>
      </c>
      <c r="EO17" s="3" t="s">
        <v>11</v>
      </c>
      <c r="EP17" s="3" t="s">
        <v>11</v>
      </c>
      <c r="EQ17" s="3" t="s">
        <v>11</v>
      </c>
      <c r="ER17" s="3" t="s">
        <v>11</v>
      </c>
      <c r="ES17" s="3" t="s">
        <v>11</v>
      </c>
      <c r="ET17" s="3" t="s">
        <v>11</v>
      </c>
      <c r="EU17" s="3" t="s">
        <v>11</v>
      </c>
      <c r="EV17" s="3" t="s">
        <v>11</v>
      </c>
      <c r="EW17" s="3" t="s">
        <v>11</v>
      </c>
      <c r="EX17" s="3" t="s">
        <v>11</v>
      </c>
      <c r="EY17" s="3" t="s">
        <v>11</v>
      </c>
      <c r="EZ17" s="3" t="s">
        <v>11</v>
      </c>
      <c r="FA17" s="3" t="s">
        <v>11</v>
      </c>
      <c r="FB17" s="3" t="s">
        <v>11</v>
      </c>
      <c r="FC17" s="3" t="s">
        <v>11</v>
      </c>
      <c r="FD17" s="3" t="s">
        <v>11</v>
      </c>
      <c r="FE17" s="3" t="s">
        <v>11</v>
      </c>
      <c r="FF17" s="3" t="s">
        <v>11</v>
      </c>
      <c r="FG17" s="3" t="s">
        <v>11</v>
      </c>
      <c r="FH17" s="3" t="s">
        <v>11</v>
      </c>
      <c r="FI17" s="3" t="s">
        <v>11</v>
      </c>
      <c r="FJ17" s="3" t="s">
        <v>11</v>
      </c>
      <c r="FK17" s="3" t="s">
        <v>11</v>
      </c>
      <c r="FL17" s="3" t="s">
        <v>11</v>
      </c>
      <c r="FM17" s="3" t="s">
        <v>11</v>
      </c>
      <c r="FN17" s="3" t="s">
        <v>11</v>
      </c>
      <c r="FO17" s="3" t="s">
        <v>11</v>
      </c>
      <c r="FP17" s="3" t="s">
        <v>11</v>
      </c>
      <c r="FQ17" s="3" t="s">
        <v>11</v>
      </c>
      <c r="FR17" s="3" t="s">
        <v>11</v>
      </c>
      <c r="FS17" s="3" t="s">
        <v>11</v>
      </c>
      <c r="FT17" s="3" t="s">
        <v>11</v>
      </c>
      <c r="FU17" s="3" t="s">
        <v>11</v>
      </c>
      <c r="FV17" s="3" t="s">
        <v>11</v>
      </c>
      <c r="FW17" s="3" t="s">
        <v>11</v>
      </c>
      <c r="FX17" s="3" t="s">
        <v>11</v>
      </c>
      <c r="FY17" s="3" t="s">
        <v>11</v>
      </c>
      <c r="FZ17" s="3" t="s">
        <v>11</v>
      </c>
      <c r="GA17" s="3" t="s">
        <v>11</v>
      </c>
      <c r="GB17" s="3" t="s">
        <v>11</v>
      </c>
      <c r="GC17" s="3" t="s">
        <v>11</v>
      </c>
      <c r="GD17" s="3" t="s">
        <v>11</v>
      </c>
      <c r="GE17" s="3" t="s">
        <v>11</v>
      </c>
      <c r="GF17" s="3" t="s">
        <v>11</v>
      </c>
      <c r="GG17" s="3" t="s">
        <v>11</v>
      </c>
      <c r="GH17" s="3" t="s">
        <v>11</v>
      </c>
      <c r="GI17" s="3" t="s">
        <v>11</v>
      </c>
      <c r="GJ17" s="3" t="s">
        <v>11</v>
      </c>
      <c r="GK17" s="3" t="s">
        <v>11</v>
      </c>
      <c r="GL17" s="3" t="s">
        <v>11</v>
      </c>
      <c r="GM17" s="3" t="s">
        <v>11</v>
      </c>
      <c r="GN17" s="3" t="s">
        <v>11</v>
      </c>
      <c r="GO17" s="3" t="s">
        <v>11</v>
      </c>
      <c r="GP17" s="3" t="s">
        <v>11</v>
      </c>
      <c r="GQ17" s="3" t="s">
        <v>11</v>
      </c>
      <c r="GR17" s="3" t="s">
        <v>11</v>
      </c>
      <c r="GS17" s="3" t="s">
        <v>11</v>
      </c>
      <c r="GT17" s="3" t="s">
        <v>11</v>
      </c>
      <c r="GU17" s="3" t="s">
        <v>11</v>
      </c>
      <c r="GV17" s="3" t="s">
        <v>11</v>
      </c>
      <c r="GW17" s="3" t="s">
        <v>11</v>
      </c>
      <c r="GX17" s="3" t="s">
        <v>11</v>
      </c>
      <c r="GY17" s="3" t="s">
        <v>11</v>
      </c>
      <c r="GZ17" s="3" t="s">
        <v>11</v>
      </c>
      <c r="HA17" s="3" t="s">
        <v>11</v>
      </c>
      <c r="HB17" s="3" t="s">
        <v>11</v>
      </c>
      <c r="HC17" s="3" t="s">
        <v>11</v>
      </c>
      <c r="HD17" s="3" t="s">
        <v>11</v>
      </c>
      <c r="HE17" s="3" t="s">
        <v>11</v>
      </c>
      <c r="HF17" s="3" t="s">
        <v>11</v>
      </c>
      <c r="HG17" s="3" t="s">
        <v>11</v>
      </c>
      <c r="HH17" s="3" t="s">
        <v>11</v>
      </c>
      <c r="HI17" s="3" t="s">
        <v>11</v>
      </c>
      <c r="HJ17" s="3" t="s">
        <v>11</v>
      </c>
      <c r="HK17" s="3" t="s">
        <v>11</v>
      </c>
      <c r="HL17" s="3" t="s">
        <v>11</v>
      </c>
      <c r="HM17" s="3" t="s">
        <v>11</v>
      </c>
      <c r="HN17" s="3" t="s">
        <v>11</v>
      </c>
      <c r="HO17" s="3" t="s">
        <v>11</v>
      </c>
      <c r="HP17" s="3" t="s">
        <v>11</v>
      </c>
      <c r="HQ17" s="3" t="s">
        <v>11</v>
      </c>
      <c r="HR17" s="3" t="s">
        <v>11</v>
      </c>
      <c r="HS17" s="3" t="s">
        <v>11</v>
      </c>
      <c r="HT17" s="3" t="s">
        <v>11</v>
      </c>
      <c r="HU17" s="3" t="s">
        <v>11</v>
      </c>
      <c r="HV17" s="3" t="s">
        <v>11</v>
      </c>
      <c r="HW17" s="3" t="s">
        <v>11</v>
      </c>
      <c r="HX17" s="3" t="s">
        <v>11</v>
      </c>
      <c r="HY17" s="3" t="s">
        <v>11</v>
      </c>
      <c r="HZ17" s="3" t="s">
        <v>11</v>
      </c>
      <c r="IA17" s="3" t="s">
        <v>11</v>
      </c>
      <c r="IB17" s="3" t="s">
        <v>11</v>
      </c>
      <c r="IC17" s="3" t="s">
        <v>11</v>
      </c>
      <c r="ID17" s="3" t="s">
        <v>11</v>
      </c>
      <c r="IE17" s="3" t="s">
        <v>11</v>
      </c>
      <c r="IF17" s="3" t="s">
        <v>11</v>
      </c>
      <c r="IG17" s="3" t="s">
        <v>11</v>
      </c>
      <c r="IH17" s="3" t="s">
        <v>11</v>
      </c>
      <c r="II17" s="3" t="s">
        <v>11</v>
      </c>
      <c r="IJ17" s="3" t="s">
        <v>11</v>
      </c>
      <c r="IK17" s="3" t="s">
        <v>11</v>
      </c>
      <c r="IL17" s="3" t="s">
        <v>11</v>
      </c>
      <c r="IM17" s="3" t="s">
        <v>11</v>
      </c>
      <c r="IN17" s="3" t="s">
        <v>11</v>
      </c>
      <c r="IO17" s="3" t="s">
        <v>11</v>
      </c>
      <c r="IP17" s="3" t="s">
        <v>11</v>
      </c>
      <c r="IQ17" s="3" t="s">
        <v>11</v>
      </c>
      <c r="IR17" s="3" t="s">
        <v>11</v>
      </c>
      <c r="IS17" s="3" t="s">
        <v>11</v>
      </c>
      <c r="IT17" s="3" t="s">
        <v>11</v>
      </c>
      <c r="IU17" s="3" t="s">
        <v>11</v>
      </c>
      <c r="IV17" s="3" t="s">
        <v>11</v>
      </c>
      <c r="IW17" s="3" t="s">
        <v>11</v>
      </c>
      <c r="IX17" s="3" t="s">
        <v>11</v>
      </c>
      <c r="IY17" s="3" t="s">
        <v>11</v>
      </c>
      <c r="IZ17" s="3" t="s">
        <v>11</v>
      </c>
      <c r="JA17" s="3" t="s">
        <v>11</v>
      </c>
      <c r="JB17" s="3" t="s">
        <v>11</v>
      </c>
      <c r="JC17" s="3" t="s">
        <v>11</v>
      </c>
      <c r="JD17" s="3" t="s">
        <v>11</v>
      </c>
      <c r="JE17" s="3" t="s">
        <v>11</v>
      </c>
      <c r="JF17" s="3" t="s">
        <v>11</v>
      </c>
      <c r="JG17" s="3" t="s">
        <v>11</v>
      </c>
      <c r="JH17" s="3" t="s">
        <v>11</v>
      </c>
      <c r="JI17" s="3" t="s">
        <v>11</v>
      </c>
      <c r="JJ17" s="3" t="s">
        <v>11</v>
      </c>
      <c r="JK17" s="3" t="s">
        <v>11</v>
      </c>
      <c r="JL17" s="3" t="s">
        <v>11</v>
      </c>
      <c r="JM17" s="3" t="s">
        <v>11</v>
      </c>
      <c r="JN17" s="3" t="s">
        <v>11</v>
      </c>
      <c r="JO17" s="3" t="s">
        <v>11</v>
      </c>
      <c r="JP17" s="3" t="s">
        <v>11</v>
      </c>
      <c r="JQ17" s="3" t="s">
        <v>11</v>
      </c>
      <c r="JR17" s="3" t="s">
        <v>11</v>
      </c>
      <c r="JS17" s="3" t="s">
        <v>11</v>
      </c>
      <c r="JT17" s="3" t="s">
        <v>11</v>
      </c>
      <c r="JU17" s="3" t="s">
        <v>11</v>
      </c>
      <c r="JV17" s="3" t="s">
        <v>11</v>
      </c>
      <c r="JW17" s="3" t="s">
        <v>11</v>
      </c>
      <c r="JX17" s="3" t="s">
        <v>11</v>
      </c>
      <c r="JY17" s="3" t="s">
        <v>11</v>
      </c>
      <c r="JZ17" s="3" t="s">
        <v>11</v>
      </c>
      <c r="KA17" s="3" t="s">
        <v>11</v>
      </c>
      <c r="KB17" s="3" t="s">
        <v>11</v>
      </c>
      <c r="KC17" s="3" t="s">
        <v>11</v>
      </c>
      <c r="KD17" s="3" t="s">
        <v>11</v>
      </c>
      <c r="KE17" s="3" t="s">
        <v>11</v>
      </c>
      <c r="KF17" s="3" t="s">
        <v>11</v>
      </c>
      <c r="KG17" s="3" t="s">
        <v>11</v>
      </c>
      <c r="KH17" s="3" t="s">
        <v>11</v>
      </c>
      <c r="KI17" s="3" t="s">
        <v>11</v>
      </c>
      <c r="KJ17" s="3" t="s">
        <v>11</v>
      </c>
      <c r="KK17" s="3" t="s">
        <v>11</v>
      </c>
      <c r="KL17" s="3" t="s">
        <v>11</v>
      </c>
      <c r="KM17" s="3" t="s">
        <v>11</v>
      </c>
      <c r="KN17" s="3" t="s">
        <v>11</v>
      </c>
      <c r="KO17" s="3" t="s">
        <v>11</v>
      </c>
      <c r="KP17" s="3" t="s">
        <v>11</v>
      </c>
      <c r="KQ17" s="3" t="s">
        <v>11</v>
      </c>
      <c r="KR17" s="3" t="s">
        <v>11</v>
      </c>
      <c r="KS17" s="3" t="s">
        <v>11</v>
      </c>
      <c r="KT17" s="3" t="s">
        <v>11</v>
      </c>
      <c r="KU17" s="3" t="s">
        <v>11</v>
      </c>
      <c r="KV17" s="3" t="s">
        <v>11</v>
      </c>
      <c r="KW17" s="3" t="s">
        <v>11</v>
      </c>
      <c r="KX17" s="3" t="s">
        <v>11</v>
      </c>
      <c r="KY17" s="3" t="s">
        <v>11</v>
      </c>
      <c r="KZ17" s="3" t="s">
        <v>11</v>
      </c>
      <c r="LA17" s="3" t="s">
        <v>11</v>
      </c>
      <c r="LB17" s="3" t="s">
        <v>11</v>
      </c>
      <c r="LC17" s="3" t="s">
        <v>11</v>
      </c>
      <c r="LD17" s="3" t="s">
        <v>11</v>
      </c>
      <c r="LE17" s="3" t="s">
        <v>11</v>
      </c>
      <c r="LF17" s="3" t="s">
        <v>11</v>
      </c>
      <c r="LG17" s="3" t="s">
        <v>11</v>
      </c>
      <c r="LH17" s="3" t="s">
        <v>11</v>
      </c>
      <c r="LI17" s="3" t="s">
        <v>11</v>
      </c>
      <c r="LJ17" s="3" t="s">
        <v>11</v>
      </c>
      <c r="LK17" s="3" t="s">
        <v>11</v>
      </c>
      <c r="LL17" s="3" t="s">
        <v>11</v>
      </c>
      <c r="LM17" s="3" t="s">
        <v>11</v>
      </c>
      <c r="LN17" s="3" t="s">
        <v>11</v>
      </c>
      <c r="LO17" s="3" t="s">
        <v>11</v>
      </c>
      <c r="LP17" s="3" t="s">
        <v>11</v>
      </c>
      <c r="LQ17" s="3" t="s">
        <v>11</v>
      </c>
      <c r="LR17" s="3" t="s">
        <v>11</v>
      </c>
      <c r="LS17" s="3" t="s">
        <v>11</v>
      </c>
      <c r="LT17" s="3" t="s">
        <v>11</v>
      </c>
      <c r="LU17" s="3" t="s">
        <v>11</v>
      </c>
      <c r="LV17" s="3" t="s">
        <v>11</v>
      </c>
      <c r="LW17" s="3" t="s">
        <v>11</v>
      </c>
      <c r="LX17" s="3" t="s">
        <v>11</v>
      </c>
      <c r="LY17" s="3" t="s">
        <v>11</v>
      </c>
      <c r="LZ17" s="3" t="s">
        <v>11</v>
      </c>
      <c r="MA17" s="3" t="s">
        <v>11</v>
      </c>
      <c r="MB17" s="3" t="s">
        <v>11</v>
      </c>
      <c r="MC17" s="3" t="s">
        <v>11</v>
      </c>
      <c r="MD17" s="3" t="s">
        <v>11</v>
      </c>
      <c r="ME17" s="3" t="s">
        <v>11</v>
      </c>
      <c r="MF17" s="3" t="s">
        <v>11</v>
      </c>
      <c r="MG17" s="3" t="s">
        <v>11</v>
      </c>
      <c r="MH17" s="3" t="s">
        <v>11</v>
      </c>
      <c r="MI17" s="3" t="s">
        <v>11</v>
      </c>
      <c r="MJ17" s="3" t="s">
        <v>11</v>
      </c>
      <c r="MK17" s="3" t="s">
        <v>11</v>
      </c>
      <c r="ML17" s="3" t="s">
        <v>11</v>
      </c>
      <c r="MM17" s="3" t="s">
        <v>11</v>
      </c>
      <c r="MN17" s="3" t="s">
        <v>11</v>
      </c>
      <c r="MO17" s="3" t="s">
        <v>11</v>
      </c>
      <c r="MP17" s="3" t="s">
        <v>11</v>
      </c>
      <c r="MQ17" s="3" t="s">
        <v>11</v>
      </c>
      <c r="MR17" s="3" t="s">
        <v>11</v>
      </c>
      <c r="MS17" s="3" t="s">
        <v>11</v>
      </c>
      <c r="MT17" s="3" t="s">
        <v>11</v>
      </c>
      <c r="MU17" s="3" t="s">
        <v>11</v>
      </c>
      <c r="MV17" s="3" t="s">
        <v>11</v>
      </c>
      <c r="MW17" s="3" t="s">
        <v>11</v>
      </c>
      <c r="MX17" s="3" t="s">
        <v>11</v>
      </c>
      <c r="MY17" s="3" t="s">
        <v>11</v>
      </c>
      <c r="MZ17" s="3" t="s">
        <v>11</v>
      </c>
      <c r="NA17" s="3" t="s">
        <v>11</v>
      </c>
      <c r="NB17" s="3" t="s">
        <v>11</v>
      </c>
      <c r="NC17" s="3" t="s">
        <v>11</v>
      </c>
      <c r="ND17" s="3" t="s">
        <v>11</v>
      </c>
      <c r="NE17" s="3" t="s">
        <v>11</v>
      </c>
      <c r="NF17" s="3" t="s">
        <v>11</v>
      </c>
      <c r="NG17" s="3" t="s">
        <v>11</v>
      </c>
      <c r="NH17" s="3" t="s">
        <v>11</v>
      </c>
      <c r="NI17" s="3" t="s">
        <v>11</v>
      </c>
      <c r="NJ17" s="3" t="s">
        <v>11</v>
      </c>
      <c r="NK17" s="3" t="s">
        <v>11</v>
      </c>
      <c r="NL17" s="3" t="s">
        <v>11</v>
      </c>
      <c r="NM17" s="3" t="s">
        <v>11</v>
      </c>
      <c r="NN17" s="3" t="s">
        <v>11</v>
      </c>
      <c r="NO17" s="3" t="s">
        <v>11</v>
      </c>
      <c r="NP17" s="3" t="s">
        <v>11</v>
      </c>
      <c r="NQ17" s="3" t="s">
        <v>11</v>
      </c>
      <c r="NR17" s="3" t="s">
        <v>11</v>
      </c>
      <c r="NS17" s="3" t="s">
        <v>11</v>
      </c>
      <c r="NT17" s="3" t="s">
        <v>11</v>
      </c>
      <c r="NU17" s="3" t="s">
        <v>11</v>
      </c>
      <c r="NV17" s="3" t="s">
        <v>11</v>
      </c>
      <c r="NW17" s="3" t="s">
        <v>11</v>
      </c>
      <c r="NX17" s="3" t="s">
        <v>11</v>
      </c>
      <c r="NY17" s="3" t="s">
        <v>11</v>
      </c>
      <c r="NZ17" s="3" t="s">
        <v>11</v>
      </c>
      <c r="OA17" s="3" t="s">
        <v>11</v>
      </c>
      <c r="OB17" s="3" t="s">
        <v>11</v>
      </c>
      <c r="OC17" s="3" t="s">
        <v>11</v>
      </c>
      <c r="OD17" s="3" t="s">
        <v>11</v>
      </c>
      <c r="OE17" s="3" t="s">
        <v>11</v>
      </c>
      <c r="OF17" s="3" t="s">
        <v>11</v>
      </c>
      <c r="OG17" s="3" t="s">
        <v>11</v>
      </c>
      <c r="OH17" s="3" t="s">
        <v>11</v>
      </c>
      <c r="OI17" s="3" t="s">
        <v>11</v>
      </c>
      <c r="OJ17" s="3" t="s">
        <v>11</v>
      </c>
      <c r="OK17" s="3" t="s">
        <v>11</v>
      </c>
      <c r="OL17" s="3" t="s">
        <v>11</v>
      </c>
      <c r="OM17" s="3" t="s">
        <v>11</v>
      </c>
      <c r="ON17" s="3" t="s">
        <v>11</v>
      </c>
      <c r="OO17" s="3" t="s">
        <v>11</v>
      </c>
      <c r="OP17" s="3" t="s">
        <v>11</v>
      </c>
      <c r="OQ17" s="3" t="s">
        <v>11</v>
      </c>
      <c r="OR17" s="3" t="s">
        <v>11</v>
      </c>
      <c r="OS17" s="3" t="s">
        <v>11</v>
      </c>
      <c r="OT17" s="3" t="s">
        <v>11</v>
      </c>
      <c r="OU17" s="3" t="s">
        <v>11</v>
      </c>
      <c r="OV17" s="3" t="s">
        <v>11</v>
      </c>
      <c r="OW17" s="3" t="s">
        <v>11</v>
      </c>
      <c r="OX17" s="3" t="s">
        <v>11</v>
      </c>
      <c r="OY17" s="3" t="s">
        <v>11</v>
      </c>
      <c r="OZ17" s="3" t="s">
        <v>11</v>
      </c>
      <c r="PA17" s="3" t="s">
        <v>11</v>
      </c>
      <c r="PB17" s="3" t="s">
        <v>11</v>
      </c>
      <c r="PC17" s="3" t="s">
        <v>11</v>
      </c>
      <c r="PD17" s="3" t="s">
        <v>11</v>
      </c>
      <c r="PE17" s="3" t="s">
        <v>11</v>
      </c>
      <c r="PF17" s="3" t="s">
        <v>11</v>
      </c>
      <c r="PG17" s="3" t="s">
        <v>11</v>
      </c>
      <c r="PH17" s="3" t="s">
        <v>11</v>
      </c>
      <c r="PI17" s="3" t="s">
        <v>11</v>
      </c>
      <c r="PJ17" s="3" t="s">
        <v>11</v>
      </c>
      <c r="PK17" s="3" t="s">
        <v>11</v>
      </c>
      <c r="PL17" s="3" t="s">
        <v>11</v>
      </c>
      <c r="PM17" s="3" t="s">
        <v>11</v>
      </c>
      <c r="PN17" s="3" t="s">
        <v>11</v>
      </c>
      <c r="PO17" s="3" t="s">
        <v>11</v>
      </c>
      <c r="PP17" s="3" t="s">
        <v>11</v>
      </c>
      <c r="PQ17" s="3" t="s">
        <v>11</v>
      </c>
      <c r="PR17" s="3" t="s">
        <v>11</v>
      </c>
      <c r="PS17" s="3" t="s">
        <v>11</v>
      </c>
      <c r="PT17" s="3" t="s">
        <v>11</v>
      </c>
      <c r="PU17" s="3" t="s">
        <v>11</v>
      </c>
      <c r="PV17" s="3" t="s">
        <v>11</v>
      </c>
      <c r="PW17" s="3" t="s">
        <v>11</v>
      </c>
      <c r="PX17" s="3" t="s">
        <v>11</v>
      </c>
      <c r="PY17" s="3" t="s">
        <v>11</v>
      </c>
      <c r="PZ17" s="3" t="s">
        <v>11</v>
      </c>
      <c r="QA17" s="3" t="s">
        <v>11</v>
      </c>
      <c r="QB17" s="3" t="s">
        <v>11</v>
      </c>
      <c r="QC17" s="3" t="s">
        <v>11</v>
      </c>
      <c r="QD17" s="3" t="s">
        <v>11</v>
      </c>
      <c r="QE17" s="3" t="s">
        <v>11</v>
      </c>
      <c r="QF17" s="3" t="s">
        <v>11</v>
      </c>
      <c r="QG17" s="3" t="s">
        <v>11</v>
      </c>
      <c r="QH17" s="3" t="s">
        <v>11</v>
      </c>
      <c r="QI17" s="3" t="s">
        <v>11</v>
      </c>
      <c r="QJ17" s="3" t="s">
        <v>11</v>
      </c>
      <c r="QK17" s="3" t="s">
        <v>11</v>
      </c>
      <c r="QL17" s="3" t="s">
        <v>11</v>
      </c>
      <c r="QM17" s="3" t="s">
        <v>11</v>
      </c>
      <c r="QN17" s="3" t="s">
        <v>11</v>
      </c>
      <c r="QO17" s="3" t="s">
        <v>11</v>
      </c>
      <c r="QP17" s="3" t="s">
        <v>11</v>
      </c>
      <c r="QQ17" s="3" t="s">
        <v>11</v>
      </c>
      <c r="QR17" s="3" t="s">
        <v>11</v>
      </c>
      <c r="QS17" s="3" t="s">
        <v>11</v>
      </c>
      <c r="QT17" s="3" t="s">
        <v>11</v>
      </c>
      <c r="QU17" s="3" t="s">
        <v>11</v>
      </c>
      <c r="QV17" s="3" t="s">
        <v>11</v>
      </c>
      <c r="QW17" s="3" t="s">
        <v>11</v>
      </c>
      <c r="QX17" s="3" t="s">
        <v>11</v>
      </c>
      <c r="QY17" s="3" t="s">
        <v>11</v>
      </c>
      <c r="QZ17" s="3" t="s">
        <v>11</v>
      </c>
      <c r="RA17" s="3" t="s">
        <v>11</v>
      </c>
      <c r="RB17" s="3" t="s">
        <v>11</v>
      </c>
      <c r="RC17" s="3" t="s">
        <v>11</v>
      </c>
      <c r="RD17" s="3" t="s">
        <v>11</v>
      </c>
      <c r="RE17" s="3" t="s">
        <v>11</v>
      </c>
      <c r="RF17" s="3" t="s">
        <v>11</v>
      </c>
      <c r="RG17" s="3" t="s">
        <v>11</v>
      </c>
      <c r="RH17" s="3" t="s">
        <v>11</v>
      </c>
      <c r="RI17" s="3" t="s">
        <v>11</v>
      </c>
      <c r="RJ17" s="3" t="s">
        <v>11</v>
      </c>
      <c r="RK17" s="3" t="s">
        <v>11</v>
      </c>
      <c r="RL17" s="3" t="s">
        <v>11</v>
      </c>
      <c r="RM17" s="3" t="s">
        <v>11</v>
      </c>
      <c r="RN17" s="3" t="s">
        <v>11</v>
      </c>
      <c r="RO17" s="3" t="s">
        <v>11</v>
      </c>
      <c r="RP17" s="3" t="s">
        <v>11</v>
      </c>
      <c r="RQ17" s="3" t="s">
        <v>11</v>
      </c>
      <c r="RR17" s="3" t="s">
        <v>11</v>
      </c>
      <c r="RS17" s="3" t="s">
        <v>11</v>
      </c>
      <c r="RT17" s="3" t="s">
        <v>11</v>
      </c>
      <c r="RU17" s="3" t="s">
        <v>11</v>
      </c>
      <c r="RV17" s="3" t="s">
        <v>11</v>
      </c>
      <c r="RW17" s="3" t="s">
        <v>11</v>
      </c>
      <c r="RX17" s="3" t="s">
        <v>11</v>
      </c>
      <c r="RY17" s="3" t="s">
        <v>11</v>
      </c>
      <c r="RZ17" s="3" t="s">
        <v>11</v>
      </c>
      <c r="SA17" s="3" t="s">
        <v>11</v>
      </c>
      <c r="SB17" s="3" t="s">
        <v>11</v>
      </c>
      <c r="SC17" s="3" t="s">
        <v>11</v>
      </c>
      <c r="SD17" s="3" t="s">
        <v>11</v>
      </c>
      <c r="SE17" s="3" t="s">
        <v>11</v>
      </c>
      <c r="SF17" s="3" t="s">
        <v>11</v>
      </c>
      <c r="SG17" s="3" t="s">
        <v>11</v>
      </c>
      <c r="SH17" s="3" t="s">
        <v>11</v>
      </c>
      <c r="SI17" s="3" t="s">
        <v>11</v>
      </c>
      <c r="SJ17" s="3" t="s">
        <v>11</v>
      </c>
      <c r="SK17" s="3" t="s">
        <v>11</v>
      </c>
      <c r="SL17" s="3" t="s">
        <v>11</v>
      </c>
      <c r="SM17" s="3" t="s">
        <v>11</v>
      </c>
      <c r="SN17" s="3" t="s">
        <v>11</v>
      </c>
      <c r="SO17" s="3" t="s">
        <v>11</v>
      </c>
      <c r="SP17" s="3" t="s">
        <v>11</v>
      </c>
      <c r="SQ17" s="3" t="s">
        <v>11</v>
      </c>
      <c r="SR17" s="3" t="s">
        <v>11</v>
      </c>
      <c r="SS17" s="3" t="s">
        <v>11</v>
      </c>
      <c r="ST17" s="3" t="s">
        <v>11</v>
      </c>
      <c r="SU17" s="3" t="s">
        <v>11</v>
      </c>
      <c r="SV17" s="3" t="s">
        <v>11</v>
      </c>
      <c r="SW17" s="3" t="s">
        <v>11</v>
      </c>
      <c r="SX17" s="3" t="s">
        <v>11</v>
      </c>
      <c r="SY17" s="3" t="s">
        <v>11</v>
      </c>
      <c r="SZ17" s="3" t="s">
        <v>11</v>
      </c>
      <c r="TA17" s="3" t="s">
        <v>11</v>
      </c>
      <c r="TB17" s="3" t="s">
        <v>11</v>
      </c>
      <c r="TC17" s="3" t="s">
        <v>11</v>
      </c>
      <c r="TD17" s="3" t="s">
        <v>11</v>
      </c>
      <c r="TE17" s="3" t="s">
        <v>11</v>
      </c>
      <c r="TF17" s="3" t="s">
        <v>11</v>
      </c>
      <c r="TG17" s="3" t="s">
        <v>11</v>
      </c>
      <c r="TH17" s="3" t="s">
        <v>11</v>
      </c>
      <c r="TI17" s="3" t="s">
        <v>11</v>
      </c>
      <c r="TJ17" s="3" t="s">
        <v>11</v>
      </c>
      <c r="TK17" s="3" t="s">
        <v>11</v>
      </c>
      <c r="TL17" s="3" t="s">
        <v>11</v>
      </c>
      <c r="TM17" s="3" t="s">
        <v>11</v>
      </c>
      <c r="TN17" s="3" t="s">
        <v>11</v>
      </c>
      <c r="TO17" s="3" t="s">
        <v>11</v>
      </c>
      <c r="TP17" s="3" t="s">
        <v>11</v>
      </c>
      <c r="TQ17" s="3" t="s">
        <v>11</v>
      </c>
      <c r="TR17" s="3" t="s">
        <v>11</v>
      </c>
      <c r="TS17" s="3" t="s">
        <v>11</v>
      </c>
      <c r="TT17" s="3" t="s">
        <v>11</v>
      </c>
      <c r="TU17" s="3" t="s">
        <v>11</v>
      </c>
      <c r="TV17" s="3" t="s">
        <v>11</v>
      </c>
      <c r="TW17" s="3" t="s">
        <v>11</v>
      </c>
      <c r="TX17" s="3" t="s">
        <v>11</v>
      </c>
      <c r="TY17" s="3" t="s">
        <v>11</v>
      </c>
      <c r="TZ17" s="3" t="s">
        <v>11</v>
      </c>
      <c r="UA17" s="3" t="s">
        <v>11</v>
      </c>
      <c r="UB17" s="3" t="s">
        <v>11</v>
      </c>
      <c r="UC17" s="3" t="s">
        <v>11</v>
      </c>
      <c r="UD17" s="3" t="s">
        <v>11</v>
      </c>
      <c r="UE17" s="3" t="s">
        <v>11</v>
      </c>
      <c r="UF17" s="3" t="s">
        <v>11</v>
      </c>
      <c r="UG17" s="3" t="s">
        <v>11</v>
      </c>
      <c r="UH17" s="3" t="s">
        <v>11</v>
      </c>
      <c r="UI17" s="3" t="s">
        <v>11</v>
      </c>
      <c r="UJ17" s="3" t="s">
        <v>11</v>
      </c>
      <c r="UK17" s="3" t="s">
        <v>11</v>
      </c>
      <c r="UL17" s="3" t="s">
        <v>11</v>
      </c>
      <c r="UM17" s="3" t="s">
        <v>11</v>
      </c>
      <c r="UN17" s="3" t="s">
        <v>11</v>
      </c>
      <c r="UO17" s="3" t="s">
        <v>11</v>
      </c>
      <c r="UP17" s="3" t="s">
        <v>11</v>
      </c>
      <c r="UQ17" s="3" t="s">
        <v>11</v>
      </c>
      <c r="UR17" s="3" t="s">
        <v>11</v>
      </c>
      <c r="US17" s="3" t="s">
        <v>11</v>
      </c>
      <c r="UT17" s="3" t="s">
        <v>11</v>
      </c>
      <c r="UU17" s="3" t="s">
        <v>11</v>
      </c>
      <c r="UV17" s="3" t="s">
        <v>11</v>
      </c>
      <c r="UW17" s="3" t="s">
        <v>11</v>
      </c>
      <c r="UX17" s="3" t="s">
        <v>11</v>
      </c>
      <c r="UY17" s="3" t="s">
        <v>11</v>
      </c>
      <c r="UZ17" s="3" t="s">
        <v>11</v>
      </c>
      <c r="VA17" s="3" t="s">
        <v>11</v>
      </c>
      <c r="VB17" s="3" t="s">
        <v>11</v>
      </c>
      <c r="VC17" s="3" t="s">
        <v>11</v>
      </c>
      <c r="VD17" s="3" t="s">
        <v>11</v>
      </c>
      <c r="VE17" s="3" t="s">
        <v>11</v>
      </c>
      <c r="VF17" s="3" t="s">
        <v>11</v>
      </c>
      <c r="VG17" s="3" t="s">
        <v>11</v>
      </c>
      <c r="VH17" s="3" t="s">
        <v>11</v>
      </c>
      <c r="VI17" s="3" t="s">
        <v>11</v>
      </c>
      <c r="VJ17" s="3" t="s">
        <v>11</v>
      </c>
      <c r="VK17" s="3" t="s">
        <v>11</v>
      </c>
      <c r="VL17" s="3" t="s">
        <v>11</v>
      </c>
      <c r="VM17" s="3" t="s">
        <v>11</v>
      </c>
      <c r="VN17" s="3" t="s">
        <v>11</v>
      </c>
      <c r="VO17" s="3" t="s">
        <v>11</v>
      </c>
      <c r="VP17" s="3" t="s">
        <v>11</v>
      </c>
      <c r="VQ17" s="3" t="s">
        <v>11</v>
      </c>
      <c r="VR17" s="3" t="s">
        <v>11</v>
      </c>
      <c r="VS17" s="3" t="s">
        <v>11</v>
      </c>
      <c r="VT17" s="3" t="s">
        <v>11</v>
      </c>
      <c r="VU17" s="3" t="s">
        <v>11</v>
      </c>
      <c r="VV17" s="3" t="s">
        <v>11</v>
      </c>
      <c r="VW17" s="3" t="s">
        <v>11</v>
      </c>
      <c r="VX17" s="3" t="s">
        <v>11</v>
      </c>
      <c r="VY17" s="3" t="s">
        <v>11</v>
      </c>
      <c r="VZ17" s="3" t="s">
        <v>11</v>
      </c>
      <c r="WA17" s="3" t="s">
        <v>11</v>
      </c>
      <c r="WB17" s="3" t="s">
        <v>11</v>
      </c>
      <c r="WC17" s="3" t="s">
        <v>11</v>
      </c>
      <c r="WD17" s="3" t="s">
        <v>11</v>
      </c>
      <c r="WE17" s="3" t="s">
        <v>11</v>
      </c>
      <c r="WF17" s="3" t="s">
        <v>11</v>
      </c>
      <c r="WG17" s="3" t="s">
        <v>11</v>
      </c>
      <c r="WH17" s="3" t="s">
        <v>11</v>
      </c>
      <c r="WI17" s="3" t="s">
        <v>11</v>
      </c>
      <c r="WJ17" s="3" t="s">
        <v>11</v>
      </c>
      <c r="WK17" s="3" t="s">
        <v>11</v>
      </c>
      <c r="WL17" s="3" t="s">
        <v>11</v>
      </c>
      <c r="WM17" s="3" t="s">
        <v>11</v>
      </c>
      <c r="WN17" s="3" t="s">
        <v>11</v>
      </c>
      <c r="WO17" s="3" t="s">
        <v>11</v>
      </c>
      <c r="WP17" s="3" t="s">
        <v>11</v>
      </c>
      <c r="WQ17" s="3" t="s">
        <v>11</v>
      </c>
      <c r="WR17" s="3" t="s">
        <v>11</v>
      </c>
      <c r="WS17" s="3" t="s">
        <v>11</v>
      </c>
      <c r="WT17" s="3" t="s">
        <v>11</v>
      </c>
      <c r="WU17" s="3" t="s">
        <v>11</v>
      </c>
      <c r="WV17" s="3" t="s">
        <v>11</v>
      </c>
      <c r="WW17" s="3" t="s">
        <v>11</v>
      </c>
      <c r="WX17" s="3" t="s">
        <v>11</v>
      </c>
      <c r="WY17" s="3" t="s">
        <v>11</v>
      </c>
      <c r="WZ17" s="3" t="s">
        <v>11</v>
      </c>
      <c r="XA17" s="3" t="s">
        <v>11</v>
      </c>
      <c r="XB17" s="3" t="s">
        <v>11</v>
      </c>
      <c r="XC17" s="3" t="s">
        <v>11</v>
      </c>
      <c r="XD17" s="3" t="s">
        <v>11</v>
      </c>
      <c r="XE17" s="3" t="s">
        <v>11</v>
      </c>
      <c r="XF17" s="3" t="s">
        <v>11</v>
      </c>
      <c r="XG17" s="3" t="s">
        <v>11</v>
      </c>
      <c r="XH17" s="3" t="s">
        <v>11</v>
      </c>
      <c r="XI17" s="3" t="s">
        <v>11</v>
      </c>
      <c r="XJ17" s="3" t="s">
        <v>11</v>
      </c>
      <c r="XK17" s="3" t="s">
        <v>11</v>
      </c>
      <c r="XL17" s="3" t="s">
        <v>11</v>
      </c>
      <c r="XM17" s="3" t="s">
        <v>11</v>
      </c>
      <c r="XN17" s="3" t="s">
        <v>11</v>
      </c>
      <c r="XO17" s="3" t="s">
        <v>11</v>
      </c>
      <c r="XP17" s="3" t="s">
        <v>11</v>
      </c>
      <c r="XQ17" s="3" t="s">
        <v>11</v>
      </c>
      <c r="XR17" s="3" t="s">
        <v>11</v>
      </c>
      <c r="XS17" s="3" t="s">
        <v>11</v>
      </c>
      <c r="XT17" s="3" t="s">
        <v>11</v>
      </c>
      <c r="XU17" s="3" t="s">
        <v>11</v>
      </c>
      <c r="XV17" s="3" t="s">
        <v>11</v>
      </c>
      <c r="XW17" s="3" t="s">
        <v>11</v>
      </c>
      <c r="XX17" s="3" t="s">
        <v>11</v>
      </c>
      <c r="XY17" s="3" t="s">
        <v>11</v>
      </c>
      <c r="XZ17" s="3" t="s">
        <v>11</v>
      </c>
      <c r="YA17" s="3" t="s">
        <v>11</v>
      </c>
      <c r="YB17" s="3" t="s">
        <v>11</v>
      </c>
      <c r="YC17" s="3" t="s">
        <v>11</v>
      </c>
      <c r="YD17" s="3" t="s">
        <v>11</v>
      </c>
      <c r="YE17" s="3" t="s">
        <v>11</v>
      </c>
      <c r="YF17" s="3" t="s">
        <v>11</v>
      </c>
      <c r="YG17" s="3" t="s">
        <v>11</v>
      </c>
      <c r="YH17" s="3" t="s">
        <v>11</v>
      </c>
      <c r="YI17" s="3" t="s">
        <v>11</v>
      </c>
      <c r="YJ17" s="3" t="s">
        <v>11</v>
      </c>
      <c r="YK17" s="3" t="s">
        <v>11</v>
      </c>
      <c r="YL17" s="3" t="s">
        <v>11</v>
      </c>
      <c r="YM17" s="3" t="s">
        <v>11</v>
      </c>
      <c r="YN17" s="3" t="s">
        <v>11</v>
      </c>
      <c r="YO17" s="3" t="s">
        <v>11</v>
      </c>
      <c r="YP17" s="3" t="s">
        <v>11</v>
      </c>
      <c r="YQ17" s="3" t="s">
        <v>11</v>
      </c>
      <c r="YR17" s="3" t="s">
        <v>11</v>
      </c>
      <c r="YS17" s="3" t="s">
        <v>11</v>
      </c>
      <c r="YT17" s="3" t="s">
        <v>11</v>
      </c>
      <c r="YU17" s="3" t="s">
        <v>11</v>
      </c>
      <c r="YV17" s="3" t="s">
        <v>11</v>
      </c>
      <c r="YW17" s="3" t="s">
        <v>11</v>
      </c>
      <c r="YX17" s="3" t="s">
        <v>11</v>
      </c>
      <c r="YY17" s="3" t="s">
        <v>11</v>
      </c>
      <c r="YZ17" s="3" t="s">
        <v>11</v>
      </c>
      <c r="ZA17" s="3" t="s">
        <v>11</v>
      </c>
      <c r="ZB17" s="3" t="s">
        <v>11</v>
      </c>
      <c r="ZC17" s="3" t="s">
        <v>11</v>
      </c>
      <c r="ZD17" s="3" t="s">
        <v>11</v>
      </c>
      <c r="ZE17" s="3" t="s">
        <v>11</v>
      </c>
      <c r="ZF17" s="3" t="s">
        <v>11</v>
      </c>
      <c r="ZG17" s="3" t="s">
        <v>11</v>
      </c>
      <c r="ZH17" s="3" t="s">
        <v>11</v>
      </c>
      <c r="ZI17" s="3" t="s">
        <v>11</v>
      </c>
      <c r="ZJ17" s="3" t="s">
        <v>11</v>
      </c>
      <c r="ZK17" s="3" t="s">
        <v>11</v>
      </c>
      <c r="ZL17" s="3" t="s">
        <v>11</v>
      </c>
      <c r="ZM17" s="3" t="s">
        <v>11</v>
      </c>
      <c r="ZN17" s="3" t="s">
        <v>11</v>
      </c>
      <c r="ZO17" s="3" t="s">
        <v>11</v>
      </c>
      <c r="ZP17" s="3" t="s">
        <v>11</v>
      </c>
      <c r="ZQ17" s="3" t="s">
        <v>11</v>
      </c>
      <c r="ZR17" s="3" t="s">
        <v>11</v>
      </c>
      <c r="ZS17" s="3" t="s">
        <v>11</v>
      </c>
      <c r="ZT17" s="3" t="s">
        <v>11</v>
      </c>
      <c r="ZU17" s="3" t="s">
        <v>11</v>
      </c>
      <c r="ZV17" s="3" t="s">
        <v>11</v>
      </c>
      <c r="ZW17" s="3" t="s">
        <v>11</v>
      </c>
      <c r="ZX17" s="3" t="s">
        <v>11</v>
      </c>
      <c r="ZY17" s="3" t="s">
        <v>11</v>
      </c>
      <c r="ZZ17" s="3" t="s">
        <v>11</v>
      </c>
      <c r="AAA17" s="3" t="s">
        <v>11</v>
      </c>
      <c r="AAB17" s="3" t="s">
        <v>11</v>
      </c>
      <c r="AAC17" s="3" t="s">
        <v>11</v>
      </c>
      <c r="AAD17" s="3" t="s">
        <v>11</v>
      </c>
      <c r="AAE17" s="3" t="s">
        <v>11</v>
      </c>
      <c r="AAF17" s="3" t="s">
        <v>11</v>
      </c>
      <c r="AAG17" s="3" t="s">
        <v>11</v>
      </c>
      <c r="AAH17" s="3" t="s">
        <v>11</v>
      </c>
      <c r="AAI17" s="3" t="s">
        <v>11</v>
      </c>
      <c r="AAJ17" s="3" t="s">
        <v>11</v>
      </c>
      <c r="AAK17" s="3" t="s">
        <v>11</v>
      </c>
      <c r="AAL17" s="3" t="s">
        <v>11</v>
      </c>
      <c r="AAM17" s="3" t="s">
        <v>11</v>
      </c>
      <c r="AAN17" s="3" t="s">
        <v>11</v>
      </c>
      <c r="AAO17" s="3" t="s">
        <v>11</v>
      </c>
      <c r="AAP17" s="3" t="s">
        <v>11</v>
      </c>
      <c r="AAQ17" s="3" t="s">
        <v>11</v>
      </c>
      <c r="AAR17" s="3" t="s">
        <v>11</v>
      </c>
      <c r="AAS17" s="3" t="s">
        <v>11</v>
      </c>
      <c r="AAT17" s="3" t="s">
        <v>11</v>
      </c>
      <c r="AAU17" s="3" t="s">
        <v>11</v>
      </c>
      <c r="AAV17" s="3" t="s">
        <v>11</v>
      </c>
      <c r="AAW17" s="3" t="s">
        <v>11</v>
      </c>
      <c r="AAX17" s="3" t="s">
        <v>11</v>
      </c>
      <c r="AAY17" s="3" t="s">
        <v>11</v>
      </c>
      <c r="AAZ17" s="3" t="s">
        <v>11</v>
      </c>
      <c r="ABA17" s="3" t="s">
        <v>11</v>
      </c>
      <c r="ABB17" s="3" t="s">
        <v>11</v>
      </c>
      <c r="ABC17" s="3" t="s">
        <v>11</v>
      </c>
      <c r="ABD17" s="3" t="s">
        <v>11</v>
      </c>
      <c r="ABE17" s="3" t="s">
        <v>11</v>
      </c>
      <c r="ABF17" s="3" t="s">
        <v>11</v>
      </c>
      <c r="ABG17" s="3" t="s">
        <v>11</v>
      </c>
      <c r="ABH17" s="3" t="s">
        <v>11</v>
      </c>
      <c r="ABI17" s="3" t="s">
        <v>11</v>
      </c>
      <c r="ABJ17" s="3" t="s">
        <v>11</v>
      </c>
      <c r="ABK17" s="3" t="s">
        <v>11</v>
      </c>
      <c r="ABL17" s="3" t="s">
        <v>11</v>
      </c>
      <c r="ABM17" s="3" t="s">
        <v>11</v>
      </c>
      <c r="ABN17" s="3" t="s">
        <v>11</v>
      </c>
      <c r="ABO17" s="3" t="s">
        <v>11</v>
      </c>
      <c r="ABP17" s="3" t="s">
        <v>11</v>
      </c>
      <c r="ABQ17" s="3" t="s">
        <v>11</v>
      </c>
      <c r="ABR17" s="3" t="s">
        <v>11</v>
      </c>
      <c r="ABS17" s="3" t="s">
        <v>11</v>
      </c>
      <c r="ABT17" s="3" t="s">
        <v>11</v>
      </c>
      <c r="ABU17" s="3" t="s">
        <v>11</v>
      </c>
      <c r="ABV17" s="3" t="s">
        <v>11</v>
      </c>
      <c r="ABW17" s="3" t="s">
        <v>11</v>
      </c>
      <c r="ABX17" s="3" t="s">
        <v>11</v>
      </c>
      <c r="ABY17" s="3" t="s">
        <v>11</v>
      </c>
      <c r="ABZ17" s="3" t="s">
        <v>11</v>
      </c>
      <c r="ACA17" s="3" t="s">
        <v>11</v>
      </c>
      <c r="ACB17" s="3" t="s">
        <v>11</v>
      </c>
      <c r="ACC17" s="3" t="s">
        <v>11</v>
      </c>
      <c r="ACD17" s="3" t="s">
        <v>11</v>
      </c>
      <c r="ACE17" s="3" t="s">
        <v>11</v>
      </c>
      <c r="ACF17" s="3" t="s">
        <v>11</v>
      </c>
      <c r="ACG17" s="3" t="s">
        <v>11</v>
      </c>
      <c r="ACH17" s="3" t="s">
        <v>11</v>
      </c>
      <c r="ACI17" s="3" t="s">
        <v>11</v>
      </c>
      <c r="ACJ17" s="3" t="s">
        <v>11</v>
      </c>
      <c r="ACK17" s="3" t="s">
        <v>11</v>
      </c>
      <c r="ACL17" s="3" t="s">
        <v>11</v>
      </c>
      <c r="ACM17" s="3" t="s">
        <v>11</v>
      </c>
      <c r="ACN17" s="3" t="s">
        <v>11</v>
      </c>
      <c r="ACO17" s="3" t="s">
        <v>11</v>
      </c>
      <c r="ACP17" s="3" t="s">
        <v>11</v>
      </c>
      <c r="ACQ17" s="3" t="s">
        <v>11</v>
      </c>
      <c r="ACR17" s="3" t="s">
        <v>11</v>
      </c>
      <c r="ACS17" s="3" t="s">
        <v>11</v>
      </c>
      <c r="ACT17" s="3" t="s">
        <v>11</v>
      </c>
      <c r="ACU17" s="3" t="s">
        <v>11</v>
      </c>
      <c r="ACV17" s="3" t="s">
        <v>11</v>
      </c>
      <c r="ACW17" s="3" t="s">
        <v>11</v>
      </c>
      <c r="ACX17" s="3" t="s">
        <v>11</v>
      </c>
      <c r="ACY17" s="3" t="s">
        <v>11</v>
      </c>
      <c r="ACZ17" s="3" t="s">
        <v>11</v>
      </c>
      <c r="ADA17" s="3" t="s">
        <v>11</v>
      </c>
      <c r="ADB17" s="3" t="s">
        <v>11</v>
      </c>
      <c r="ADC17" s="3" t="s">
        <v>11</v>
      </c>
      <c r="ADD17" s="3" t="s">
        <v>11</v>
      </c>
      <c r="ADE17" s="3" t="s">
        <v>11</v>
      </c>
      <c r="ADF17" s="3" t="s">
        <v>11</v>
      </c>
      <c r="ADG17" s="3" t="s">
        <v>11</v>
      </c>
      <c r="ADH17" s="3" t="s">
        <v>11</v>
      </c>
      <c r="ADI17" s="3" t="s">
        <v>11</v>
      </c>
      <c r="ADJ17" s="3" t="s">
        <v>11</v>
      </c>
      <c r="ADK17" s="3" t="s">
        <v>11</v>
      </c>
      <c r="ADL17" s="3" t="s">
        <v>11</v>
      </c>
      <c r="ADM17" s="3" t="s">
        <v>11</v>
      </c>
      <c r="ADN17" s="3" t="s">
        <v>11</v>
      </c>
      <c r="ADO17" s="3" t="s">
        <v>11</v>
      </c>
      <c r="ADP17" s="3" t="s">
        <v>11</v>
      </c>
      <c r="ADQ17" s="3" t="s">
        <v>11</v>
      </c>
      <c r="ADR17" s="3" t="s">
        <v>11</v>
      </c>
      <c r="ADS17" s="3" t="s">
        <v>11</v>
      </c>
      <c r="ADT17" s="3" t="s">
        <v>11</v>
      </c>
      <c r="ADU17" s="3" t="s">
        <v>11</v>
      </c>
      <c r="ADV17" s="3" t="s">
        <v>11</v>
      </c>
      <c r="ADW17" s="3" t="s">
        <v>11</v>
      </c>
      <c r="ADX17" s="3" t="s">
        <v>11</v>
      </c>
      <c r="ADY17" s="3" t="s">
        <v>11</v>
      </c>
      <c r="ADZ17" s="3" t="s">
        <v>11</v>
      </c>
      <c r="AEA17" s="3" t="s">
        <v>11</v>
      </c>
      <c r="AEB17" s="3" t="s">
        <v>11</v>
      </c>
      <c r="AEC17" s="3" t="s">
        <v>11</v>
      </c>
      <c r="AED17" s="3" t="s">
        <v>11</v>
      </c>
      <c r="AEE17" s="3" t="s">
        <v>11</v>
      </c>
      <c r="AEF17" s="3" t="s">
        <v>11</v>
      </c>
      <c r="AEG17" s="3" t="s">
        <v>11</v>
      </c>
      <c r="AEH17" s="3" t="s">
        <v>11</v>
      </c>
      <c r="AEI17" s="3" t="s">
        <v>11</v>
      </c>
      <c r="AEJ17" s="3" t="s">
        <v>11</v>
      </c>
      <c r="AEK17" s="3" t="s">
        <v>11</v>
      </c>
      <c r="AEL17" s="3" t="s">
        <v>11</v>
      </c>
      <c r="AEM17" s="3" t="s">
        <v>11</v>
      </c>
      <c r="AEN17" s="3" t="s">
        <v>11</v>
      </c>
      <c r="AEO17" s="3" t="s">
        <v>11</v>
      </c>
      <c r="AEP17" s="3" t="s">
        <v>11</v>
      </c>
      <c r="AEQ17" s="3" t="s">
        <v>11</v>
      </c>
      <c r="AER17" s="3" t="s">
        <v>11</v>
      </c>
      <c r="AES17" s="3" t="s">
        <v>11</v>
      </c>
      <c r="AET17" s="3" t="s">
        <v>11</v>
      </c>
      <c r="AEU17" s="3" t="s">
        <v>11</v>
      </c>
      <c r="AEV17" s="3" t="s">
        <v>11</v>
      </c>
      <c r="AEW17" s="3" t="s">
        <v>11</v>
      </c>
      <c r="AEX17" s="3" t="s">
        <v>11</v>
      </c>
      <c r="AEY17" s="3" t="s">
        <v>11</v>
      </c>
      <c r="AEZ17" s="3" t="s">
        <v>11</v>
      </c>
      <c r="AFA17" s="3" t="s">
        <v>11</v>
      </c>
      <c r="AFB17" s="3" t="s">
        <v>11</v>
      </c>
      <c r="AFC17" s="3" t="s">
        <v>11</v>
      </c>
      <c r="AFD17" s="3" t="s">
        <v>11</v>
      </c>
      <c r="AFE17" s="3" t="s">
        <v>11</v>
      </c>
      <c r="AFF17" s="3" t="s">
        <v>11</v>
      </c>
      <c r="AFG17" s="3" t="s">
        <v>11</v>
      </c>
      <c r="AFH17" s="3" t="s">
        <v>11</v>
      </c>
      <c r="AFI17" s="3" t="s">
        <v>11</v>
      </c>
      <c r="AFJ17" s="3" t="s">
        <v>11</v>
      </c>
      <c r="AFK17" s="3" t="s">
        <v>11</v>
      </c>
      <c r="AFL17" s="3" t="s">
        <v>11</v>
      </c>
      <c r="AFM17" s="3" t="s">
        <v>11</v>
      </c>
      <c r="AFN17" s="3" t="s">
        <v>11</v>
      </c>
      <c r="AFO17" s="3" t="s">
        <v>11</v>
      </c>
      <c r="AFP17" s="3" t="s">
        <v>11</v>
      </c>
      <c r="AFQ17" s="3" t="s">
        <v>11</v>
      </c>
      <c r="AFR17" s="3" t="s">
        <v>11</v>
      </c>
      <c r="AFS17" s="3" t="s">
        <v>11</v>
      </c>
      <c r="AFT17" s="3" t="s">
        <v>11</v>
      </c>
      <c r="AFU17" s="3" t="s">
        <v>11</v>
      </c>
      <c r="AFV17" s="3" t="s">
        <v>11</v>
      </c>
      <c r="AFW17" s="3" t="s">
        <v>11</v>
      </c>
      <c r="AFX17" s="3" t="s">
        <v>11</v>
      </c>
      <c r="AFY17" s="3" t="s">
        <v>11</v>
      </c>
      <c r="AFZ17" s="3" t="s">
        <v>11</v>
      </c>
      <c r="AGA17" s="3" t="s">
        <v>11</v>
      </c>
      <c r="AGB17" s="3" t="s">
        <v>11</v>
      </c>
      <c r="AGC17" s="3" t="s">
        <v>11</v>
      </c>
      <c r="AGD17" s="3" t="s">
        <v>11</v>
      </c>
      <c r="AGE17" s="3" t="s">
        <v>11</v>
      </c>
      <c r="AGF17" s="3" t="s">
        <v>11</v>
      </c>
      <c r="AGG17" s="3" t="s">
        <v>11</v>
      </c>
      <c r="AGH17" s="3" t="s">
        <v>11</v>
      </c>
      <c r="AGI17" s="3" t="s">
        <v>11</v>
      </c>
      <c r="AGJ17" s="3" t="s">
        <v>11</v>
      </c>
      <c r="AGK17" s="3" t="s">
        <v>11</v>
      </c>
      <c r="AGL17" s="3" t="s">
        <v>11</v>
      </c>
      <c r="AGM17" s="3" t="s">
        <v>11</v>
      </c>
      <c r="AGN17" s="3" t="s">
        <v>11</v>
      </c>
      <c r="AGO17" s="3" t="s">
        <v>11</v>
      </c>
      <c r="AGP17" s="3" t="s">
        <v>11</v>
      </c>
      <c r="AGQ17" s="3" t="s">
        <v>11</v>
      </c>
      <c r="AGR17" s="3" t="s">
        <v>11</v>
      </c>
      <c r="AGS17" s="3" t="s">
        <v>11</v>
      </c>
      <c r="AGT17" s="3" t="s">
        <v>11</v>
      </c>
      <c r="AGU17" s="3" t="s">
        <v>11</v>
      </c>
      <c r="AGV17" s="3" t="s">
        <v>11</v>
      </c>
      <c r="AGW17" s="3" t="s">
        <v>11</v>
      </c>
      <c r="AGX17" s="3" t="s">
        <v>11</v>
      </c>
      <c r="AGY17" s="3" t="s">
        <v>11</v>
      </c>
      <c r="AGZ17" s="3" t="s">
        <v>11</v>
      </c>
      <c r="AHA17" s="3" t="s">
        <v>11</v>
      </c>
      <c r="AHB17" s="3" t="s">
        <v>11</v>
      </c>
      <c r="AHC17" s="3" t="s">
        <v>11</v>
      </c>
      <c r="AHD17" s="3" t="s">
        <v>11</v>
      </c>
      <c r="AHE17" s="3" t="s">
        <v>11</v>
      </c>
      <c r="AHF17" s="3" t="s">
        <v>11</v>
      </c>
      <c r="AHG17" s="3" t="s">
        <v>11</v>
      </c>
      <c r="AHH17" s="3" t="s">
        <v>11</v>
      </c>
      <c r="AHI17" s="3" t="s">
        <v>11</v>
      </c>
      <c r="AHJ17" s="3" t="s">
        <v>11</v>
      </c>
      <c r="AHK17" s="3" t="s">
        <v>11</v>
      </c>
      <c r="AHL17" s="3" t="s">
        <v>11</v>
      </c>
      <c r="AHM17" s="3" t="s">
        <v>11</v>
      </c>
      <c r="AHN17" s="3" t="s">
        <v>11</v>
      </c>
      <c r="AHO17" s="3" t="s">
        <v>11</v>
      </c>
      <c r="AHP17" s="3" t="s">
        <v>11</v>
      </c>
      <c r="AHQ17" s="3" t="s">
        <v>11</v>
      </c>
      <c r="AHR17" s="3" t="s">
        <v>11</v>
      </c>
      <c r="AHS17" s="3" t="s">
        <v>11</v>
      </c>
      <c r="AHT17" s="3" t="s">
        <v>11</v>
      </c>
      <c r="AHU17" s="3" t="s">
        <v>11</v>
      </c>
      <c r="AHV17" s="3" t="s">
        <v>11</v>
      </c>
      <c r="AHW17" s="3" t="s">
        <v>11</v>
      </c>
      <c r="AHX17" s="3" t="s">
        <v>11</v>
      </c>
      <c r="AHY17" s="3" t="s">
        <v>11</v>
      </c>
      <c r="AHZ17" s="3" t="s">
        <v>11</v>
      </c>
      <c r="AIA17" s="3" t="s">
        <v>11</v>
      </c>
      <c r="AIB17" s="3" t="s">
        <v>11</v>
      </c>
      <c r="AIC17" s="3" t="s">
        <v>11</v>
      </c>
      <c r="AID17" s="3" t="s">
        <v>11</v>
      </c>
      <c r="AIE17" s="3" t="s">
        <v>11</v>
      </c>
      <c r="AIF17" s="3" t="s">
        <v>11</v>
      </c>
      <c r="AIG17" s="3" t="s">
        <v>11</v>
      </c>
      <c r="AIH17" s="3" t="s">
        <v>11</v>
      </c>
      <c r="AII17" s="3" t="s">
        <v>11</v>
      </c>
      <c r="AIJ17" s="3" t="s">
        <v>11</v>
      </c>
      <c r="AIK17" s="3" t="s">
        <v>11</v>
      </c>
      <c r="AIL17" s="3" t="s">
        <v>11</v>
      </c>
      <c r="AIM17" s="3" t="s">
        <v>11</v>
      </c>
      <c r="AIN17" s="3" t="s">
        <v>11</v>
      </c>
      <c r="AIO17" s="3" t="s">
        <v>11</v>
      </c>
      <c r="AIP17" s="3" t="s">
        <v>11</v>
      </c>
      <c r="AIQ17" s="3" t="s">
        <v>11</v>
      </c>
      <c r="AIR17" s="3" t="s">
        <v>11</v>
      </c>
      <c r="AIS17" s="3" t="s">
        <v>11</v>
      </c>
      <c r="AIT17" s="3" t="s">
        <v>11</v>
      </c>
      <c r="AIU17" s="3" t="s">
        <v>11</v>
      </c>
      <c r="AIV17" s="3" t="s">
        <v>11</v>
      </c>
      <c r="AIW17" s="3" t="s">
        <v>11</v>
      </c>
      <c r="AIX17" s="3" t="s">
        <v>11</v>
      </c>
      <c r="AIY17" s="3" t="s">
        <v>11</v>
      </c>
      <c r="AIZ17" s="3" t="s">
        <v>11</v>
      </c>
      <c r="AJA17" s="3" t="s">
        <v>11</v>
      </c>
      <c r="AJB17" s="3" t="s">
        <v>11</v>
      </c>
      <c r="AJC17" s="3" t="s">
        <v>11</v>
      </c>
      <c r="AJD17" s="3" t="s">
        <v>11</v>
      </c>
      <c r="AJE17" s="3" t="s">
        <v>11</v>
      </c>
      <c r="AJF17" s="3" t="s">
        <v>11</v>
      </c>
      <c r="AJG17" s="3" t="s">
        <v>11</v>
      </c>
      <c r="AJH17" s="3" t="s">
        <v>11</v>
      </c>
      <c r="AJI17" s="3" t="s">
        <v>11</v>
      </c>
      <c r="AJJ17" s="3" t="s">
        <v>11</v>
      </c>
      <c r="AJK17" s="3" t="s">
        <v>11</v>
      </c>
      <c r="AJL17" s="3" t="s">
        <v>11</v>
      </c>
      <c r="AJM17" s="3" t="s">
        <v>11</v>
      </c>
      <c r="AJN17" s="3" t="s">
        <v>11</v>
      </c>
      <c r="AJO17" s="3" t="s">
        <v>11</v>
      </c>
      <c r="AJP17" s="3" t="s">
        <v>11</v>
      </c>
      <c r="AJQ17" s="3" t="s">
        <v>11</v>
      </c>
      <c r="AJR17" s="3" t="s">
        <v>11</v>
      </c>
      <c r="AJS17" s="3" t="s">
        <v>11</v>
      </c>
      <c r="AJT17" s="3" t="s">
        <v>11</v>
      </c>
      <c r="AJU17" s="3" t="s">
        <v>11</v>
      </c>
      <c r="AJV17" s="3" t="s">
        <v>11</v>
      </c>
      <c r="AJW17" s="3" t="s">
        <v>11</v>
      </c>
      <c r="AJX17" s="3" t="s">
        <v>11</v>
      </c>
      <c r="AJY17" s="3" t="s">
        <v>11</v>
      </c>
      <c r="AJZ17" s="3" t="s">
        <v>11</v>
      </c>
      <c r="AKA17" s="3" t="s">
        <v>11</v>
      </c>
      <c r="AKB17" s="3" t="s">
        <v>11</v>
      </c>
      <c r="AKC17" s="3" t="s">
        <v>11</v>
      </c>
      <c r="AKD17" s="3" t="s">
        <v>11</v>
      </c>
      <c r="AKE17" s="3" t="s">
        <v>11</v>
      </c>
      <c r="AKF17" s="3" t="s">
        <v>11</v>
      </c>
      <c r="AKG17" s="3" t="s">
        <v>11</v>
      </c>
      <c r="AKH17" s="3" t="s">
        <v>11</v>
      </c>
      <c r="AKI17" s="3" t="s">
        <v>11</v>
      </c>
      <c r="AKJ17" s="3" t="s">
        <v>11</v>
      </c>
      <c r="AKK17" s="3" t="s">
        <v>11</v>
      </c>
      <c r="AKL17" s="3" t="s">
        <v>11</v>
      </c>
      <c r="AKM17" s="3" t="s">
        <v>11</v>
      </c>
      <c r="AKN17" s="3" t="s">
        <v>11</v>
      </c>
      <c r="AKO17" s="3" t="s">
        <v>11</v>
      </c>
      <c r="AKP17" s="3" t="s">
        <v>11</v>
      </c>
      <c r="AKQ17" s="3" t="s">
        <v>11</v>
      </c>
      <c r="AKR17" s="3" t="s">
        <v>11</v>
      </c>
      <c r="AKS17" s="3" t="s">
        <v>11</v>
      </c>
      <c r="AKT17" s="3" t="s">
        <v>11</v>
      </c>
      <c r="AKU17" s="3" t="s">
        <v>11</v>
      </c>
      <c r="AKV17" s="3" t="s">
        <v>11</v>
      </c>
      <c r="AKW17" s="3" t="s">
        <v>11</v>
      </c>
      <c r="AKX17" s="3" t="s">
        <v>11</v>
      </c>
      <c r="AKY17" s="3" t="s">
        <v>11</v>
      </c>
      <c r="AKZ17" s="3" t="s">
        <v>11</v>
      </c>
      <c r="ALA17" s="3" t="s">
        <v>11</v>
      </c>
      <c r="ALB17" s="3" t="s">
        <v>11</v>
      </c>
      <c r="ALC17" s="3" t="s">
        <v>11</v>
      </c>
      <c r="ALD17" s="3" t="s">
        <v>11</v>
      </c>
      <c r="ALE17" s="3" t="s">
        <v>11</v>
      </c>
      <c r="ALF17" s="3" t="s">
        <v>11</v>
      </c>
      <c r="ALG17" s="3" t="s">
        <v>11</v>
      </c>
      <c r="ALH17" s="3" t="s">
        <v>11</v>
      </c>
      <c r="ALI17" s="3" t="s">
        <v>11</v>
      </c>
      <c r="ALJ17" s="3" t="s">
        <v>11</v>
      </c>
      <c r="ALK17" s="3" t="s">
        <v>11</v>
      </c>
      <c r="ALL17" s="3" t="s">
        <v>11</v>
      </c>
      <c r="ALM17" s="3" t="s">
        <v>11</v>
      </c>
      <c r="ALN17" s="3" t="s">
        <v>11</v>
      </c>
      <c r="ALO17" s="3" t="s">
        <v>11</v>
      </c>
      <c r="ALP17" s="3" t="s">
        <v>11</v>
      </c>
      <c r="ALQ17" s="3" t="s">
        <v>11</v>
      </c>
    </row>
    <row r="18" spans="1:1005">
      <c r="A18" s="1" t="str">
        <f>Randomization!A18</f>
        <v>Paste Your Data Here</v>
      </c>
      <c r="F18" s="3" t="s">
        <v>11</v>
      </c>
      <c r="G18" s="3" t="s">
        <v>11</v>
      </c>
      <c r="H18" s="3" t="s">
        <v>11</v>
      </c>
      <c r="I18" s="3" t="s">
        <v>11</v>
      </c>
      <c r="J18" s="3" t="s">
        <v>11</v>
      </c>
      <c r="K18" s="3" t="s">
        <v>11</v>
      </c>
      <c r="L18" s="3" t="s">
        <v>11</v>
      </c>
      <c r="M18" s="3" t="s">
        <v>11</v>
      </c>
      <c r="N18" s="3" t="s">
        <v>11</v>
      </c>
      <c r="O18" s="3" t="s">
        <v>11</v>
      </c>
      <c r="P18" s="3" t="s">
        <v>11</v>
      </c>
      <c r="Q18" s="3" t="s">
        <v>11</v>
      </c>
      <c r="R18" s="3" t="s">
        <v>11</v>
      </c>
      <c r="S18" s="3" t="s">
        <v>11</v>
      </c>
      <c r="T18" s="3" t="s">
        <v>11</v>
      </c>
      <c r="U18" s="3" t="s">
        <v>11</v>
      </c>
      <c r="V18" s="3" t="s">
        <v>11</v>
      </c>
      <c r="W18" s="3" t="s">
        <v>11</v>
      </c>
      <c r="X18" s="3" t="s">
        <v>11</v>
      </c>
      <c r="Y18" s="3" t="s">
        <v>11</v>
      </c>
      <c r="Z18" s="3" t="s">
        <v>11</v>
      </c>
      <c r="AA18" s="3" t="s">
        <v>11</v>
      </c>
      <c r="AB18" s="3" t="s">
        <v>11</v>
      </c>
      <c r="AC18" s="3" t="s">
        <v>11</v>
      </c>
      <c r="AD18" s="3" t="s">
        <v>11</v>
      </c>
      <c r="AE18" s="3" t="s">
        <v>11</v>
      </c>
      <c r="AF18" s="3" t="s">
        <v>11</v>
      </c>
      <c r="AG18" s="3" t="s">
        <v>11</v>
      </c>
      <c r="AH18" s="3" t="s">
        <v>11</v>
      </c>
      <c r="AI18" s="3" t="s">
        <v>11</v>
      </c>
      <c r="AJ18" s="3" t="s">
        <v>11</v>
      </c>
      <c r="AK18" s="3" t="s">
        <v>11</v>
      </c>
      <c r="AL18" s="3" t="s">
        <v>11</v>
      </c>
      <c r="AM18" s="3" t="s">
        <v>11</v>
      </c>
      <c r="AN18" s="3" t="s">
        <v>11</v>
      </c>
      <c r="AO18" s="3" t="s">
        <v>11</v>
      </c>
      <c r="AP18" s="3" t="s">
        <v>11</v>
      </c>
      <c r="AQ18" s="3" t="s">
        <v>11</v>
      </c>
      <c r="AR18" s="3" t="s">
        <v>11</v>
      </c>
      <c r="AS18" s="3" t="s">
        <v>11</v>
      </c>
      <c r="AT18" s="3" t="s">
        <v>11</v>
      </c>
      <c r="AU18" s="3" t="s">
        <v>11</v>
      </c>
      <c r="AV18" s="3" t="s">
        <v>11</v>
      </c>
      <c r="AW18" s="3" t="s">
        <v>11</v>
      </c>
      <c r="AX18" s="3" t="s">
        <v>11</v>
      </c>
      <c r="AY18" s="3" t="s">
        <v>11</v>
      </c>
      <c r="AZ18" s="3" t="s">
        <v>11</v>
      </c>
      <c r="BA18" s="3" t="s">
        <v>11</v>
      </c>
      <c r="BB18" s="3" t="s">
        <v>11</v>
      </c>
      <c r="BC18" s="3" t="s">
        <v>11</v>
      </c>
      <c r="BD18" s="3" t="s">
        <v>11</v>
      </c>
      <c r="BE18" s="3" t="s">
        <v>11</v>
      </c>
      <c r="BF18" s="3" t="s">
        <v>11</v>
      </c>
      <c r="BG18" s="3" t="s">
        <v>11</v>
      </c>
      <c r="BH18" s="3" t="s">
        <v>11</v>
      </c>
      <c r="BI18" s="3" t="s">
        <v>11</v>
      </c>
      <c r="BJ18" s="3" t="s">
        <v>11</v>
      </c>
      <c r="BK18" s="3" t="s">
        <v>11</v>
      </c>
      <c r="BL18" s="3" t="s">
        <v>11</v>
      </c>
      <c r="BM18" s="3" t="s">
        <v>11</v>
      </c>
      <c r="BN18" s="3" t="s">
        <v>11</v>
      </c>
      <c r="BO18" s="3" t="s">
        <v>11</v>
      </c>
      <c r="BP18" s="3" t="s">
        <v>11</v>
      </c>
      <c r="BQ18" s="3" t="s">
        <v>11</v>
      </c>
      <c r="BR18" s="3" t="s">
        <v>11</v>
      </c>
      <c r="BS18" s="3" t="s">
        <v>11</v>
      </c>
      <c r="BT18" s="3" t="s">
        <v>11</v>
      </c>
      <c r="BU18" s="3" t="s">
        <v>11</v>
      </c>
      <c r="BV18" s="3" t="s">
        <v>11</v>
      </c>
      <c r="BW18" s="3" t="s">
        <v>11</v>
      </c>
      <c r="BX18" s="3" t="s">
        <v>11</v>
      </c>
      <c r="BY18" s="3" t="s">
        <v>11</v>
      </c>
      <c r="BZ18" s="3" t="s">
        <v>11</v>
      </c>
      <c r="CA18" s="3" t="s">
        <v>11</v>
      </c>
      <c r="CB18" s="3" t="s">
        <v>11</v>
      </c>
      <c r="CC18" s="3" t="s">
        <v>11</v>
      </c>
      <c r="CD18" s="3" t="s">
        <v>11</v>
      </c>
      <c r="CE18" s="3" t="s">
        <v>11</v>
      </c>
      <c r="CF18" s="3" t="s">
        <v>11</v>
      </c>
      <c r="CG18" s="3" t="s">
        <v>11</v>
      </c>
      <c r="CH18" s="3" t="s">
        <v>11</v>
      </c>
      <c r="CI18" s="3" t="s">
        <v>11</v>
      </c>
      <c r="CJ18" s="3" t="s">
        <v>11</v>
      </c>
      <c r="CK18" s="3" t="s">
        <v>11</v>
      </c>
      <c r="CL18" s="3" t="s">
        <v>11</v>
      </c>
      <c r="CM18" s="3" t="s">
        <v>11</v>
      </c>
      <c r="CN18" s="3" t="s">
        <v>11</v>
      </c>
      <c r="CO18" s="3" t="s">
        <v>11</v>
      </c>
      <c r="CP18" s="3" t="s">
        <v>11</v>
      </c>
      <c r="CQ18" s="3" t="s">
        <v>11</v>
      </c>
      <c r="CR18" s="3" t="s">
        <v>11</v>
      </c>
      <c r="CS18" s="3" t="s">
        <v>11</v>
      </c>
      <c r="CT18" s="3" t="s">
        <v>11</v>
      </c>
      <c r="CU18" s="3" t="s">
        <v>11</v>
      </c>
      <c r="CV18" s="3" t="s">
        <v>11</v>
      </c>
      <c r="CW18" s="3" t="s">
        <v>11</v>
      </c>
      <c r="CX18" s="3" t="s">
        <v>11</v>
      </c>
      <c r="CY18" s="3" t="s">
        <v>11</v>
      </c>
      <c r="CZ18" s="3" t="s">
        <v>11</v>
      </c>
      <c r="DA18" s="3" t="s">
        <v>11</v>
      </c>
      <c r="DB18" s="3" t="s">
        <v>11</v>
      </c>
      <c r="DC18" s="3" t="s">
        <v>11</v>
      </c>
      <c r="DD18" s="3" t="s">
        <v>11</v>
      </c>
      <c r="DE18" s="3" t="s">
        <v>11</v>
      </c>
      <c r="DF18" s="3" t="s">
        <v>11</v>
      </c>
      <c r="DG18" s="3" t="s">
        <v>11</v>
      </c>
      <c r="DH18" s="3" t="s">
        <v>11</v>
      </c>
      <c r="DI18" s="3" t="s">
        <v>11</v>
      </c>
      <c r="DJ18" s="3" t="s">
        <v>11</v>
      </c>
      <c r="DK18" s="3" t="s">
        <v>11</v>
      </c>
      <c r="DL18" s="3" t="s">
        <v>11</v>
      </c>
      <c r="DM18" s="3" t="s">
        <v>11</v>
      </c>
      <c r="DN18" s="3" t="s">
        <v>11</v>
      </c>
      <c r="DO18" s="3" t="s">
        <v>11</v>
      </c>
      <c r="DP18" s="3" t="s">
        <v>11</v>
      </c>
      <c r="DQ18" s="3" t="s">
        <v>11</v>
      </c>
      <c r="DR18" s="3" t="s">
        <v>11</v>
      </c>
      <c r="DS18" s="3" t="s">
        <v>11</v>
      </c>
      <c r="DT18" s="3" t="s">
        <v>11</v>
      </c>
      <c r="DU18" s="3" t="s">
        <v>11</v>
      </c>
      <c r="DV18" s="3" t="s">
        <v>11</v>
      </c>
      <c r="DW18" s="3" t="s">
        <v>11</v>
      </c>
      <c r="DX18" s="3" t="s">
        <v>11</v>
      </c>
      <c r="DY18" s="3" t="s">
        <v>11</v>
      </c>
      <c r="DZ18" s="3" t="s">
        <v>11</v>
      </c>
      <c r="EA18" s="3" t="s">
        <v>11</v>
      </c>
      <c r="EB18" s="3" t="s">
        <v>11</v>
      </c>
      <c r="EC18" s="3" t="s">
        <v>11</v>
      </c>
      <c r="ED18" s="3" t="s">
        <v>11</v>
      </c>
      <c r="EE18" s="3" t="s">
        <v>11</v>
      </c>
      <c r="EF18" s="3" t="s">
        <v>11</v>
      </c>
      <c r="EG18" s="3" t="s">
        <v>11</v>
      </c>
      <c r="EH18" s="3" t="s">
        <v>11</v>
      </c>
      <c r="EI18" s="3" t="s">
        <v>11</v>
      </c>
      <c r="EJ18" s="3" t="s">
        <v>11</v>
      </c>
      <c r="EK18" s="3" t="s">
        <v>11</v>
      </c>
      <c r="EL18" s="3" t="s">
        <v>11</v>
      </c>
      <c r="EM18" s="3" t="s">
        <v>11</v>
      </c>
      <c r="EN18" s="3" t="s">
        <v>11</v>
      </c>
      <c r="EO18" s="3" t="s">
        <v>11</v>
      </c>
      <c r="EP18" s="3" t="s">
        <v>11</v>
      </c>
      <c r="EQ18" s="3" t="s">
        <v>11</v>
      </c>
      <c r="ER18" s="3" t="s">
        <v>11</v>
      </c>
      <c r="ES18" s="3" t="s">
        <v>11</v>
      </c>
      <c r="ET18" s="3" t="s">
        <v>11</v>
      </c>
      <c r="EU18" s="3" t="s">
        <v>11</v>
      </c>
      <c r="EV18" s="3" t="s">
        <v>11</v>
      </c>
      <c r="EW18" s="3" t="s">
        <v>11</v>
      </c>
      <c r="EX18" s="3" t="s">
        <v>11</v>
      </c>
      <c r="EY18" s="3" t="s">
        <v>11</v>
      </c>
      <c r="EZ18" s="3" t="s">
        <v>11</v>
      </c>
      <c r="FA18" s="3" t="s">
        <v>11</v>
      </c>
      <c r="FB18" s="3" t="s">
        <v>11</v>
      </c>
      <c r="FC18" s="3" t="s">
        <v>11</v>
      </c>
      <c r="FD18" s="3" t="s">
        <v>11</v>
      </c>
      <c r="FE18" s="3" t="s">
        <v>11</v>
      </c>
      <c r="FF18" s="3" t="s">
        <v>11</v>
      </c>
      <c r="FG18" s="3" t="s">
        <v>11</v>
      </c>
      <c r="FH18" s="3" t="s">
        <v>11</v>
      </c>
      <c r="FI18" s="3" t="s">
        <v>11</v>
      </c>
      <c r="FJ18" s="3" t="s">
        <v>11</v>
      </c>
      <c r="FK18" s="3" t="s">
        <v>11</v>
      </c>
      <c r="FL18" s="3" t="s">
        <v>11</v>
      </c>
      <c r="FM18" s="3" t="s">
        <v>11</v>
      </c>
      <c r="FN18" s="3" t="s">
        <v>11</v>
      </c>
      <c r="FO18" s="3" t="s">
        <v>11</v>
      </c>
      <c r="FP18" s="3" t="s">
        <v>11</v>
      </c>
      <c r="FQ18" s="3" t="s">
        <v>11</v>
      </c>
      <c r="FR18" s="3" t="s">
        <v>11</v>
      </c>
      <c r="FS18" s="3" t="s">
        <v>11</v>
      </c>
      <c r="FT18" s="3" t="s">
        <v>11</v>
      </c>
      <c r="FU18" s="3" t="s">
        <v>11</v>
      </c>
      <c r="FV18" s="3" t="s">
        <v>11</v>
      </c>
      <c r="FW18" s="3" t="s">
        <v>11</v>
      </c>
      <c r="FX18" s="3" t="s">
        <v>11</v>
      </c>
      <c r="FY18" s="3" t="s">
        <v>11</v>
      </c>
      <c r="FZ18" s="3" t="s">
        <v>11</v>
      </c>
      <c r="GA18" s="3" t="s">
        <v>11</v>
      </c>
      <c r="GB18" s="3" t="s">
        <v>11</v>
      </c>
      <c r="GC18" s="3" t="s">
        <v>11</v>
      </c>
      <c r="GD18" s="3" t="s">
        <v>11</v>
      </c>
      <c r="GE18" s="3" t="s">
        <v>11</v>
      </c>
      <c r="GF18" s="3" t="s">
        <v>11</v>
      </c>
      <c r="GG18" s="3" t="s">
        <v>11</v>
      </c>
      <c r="GH18" s="3" t="s">
        <v>11</v>
      </c>
      <c r="GI18" s="3" t="s">
        <v>11</v>
      </c>
      <c r="GJ18" s="3" t="s">
        <v>11</v>
      </c>
      <c r="GK18" s="3" t="s">
        <v>11</v>
      </c>
      <c r="GL18" s="3" t="s">
        <v>11</v>
      </c>
      <c r="GM18" s="3" t="s">
        <v>11</v>
      </c>
      <c r="GN18" s="3" t="s">
        <v>11</v>
      </c>
      <c r="GO18" s="3" t="s">
        <v>11</v>
      </c>
      <c r="GP18" s="3" t="s">
        <v>11</v>
      </c>
      <c r="GQ18" s="3" t="s">
        <v>11</v>
      </c>
      <c r="GR18" s="3" t="s">
        <v>11</v>
      </c>
      <c r="GS18" s="3" t="s">
        <v>11</v>
      </c>
      <c r="GT18" s="3" t="s">
        <v>11</v>
      </c>
      <c r="GU18" s="3" t="s">
        <v>11</v>
      </c>
      <c r="GV18" s="3" t="s">
        <v>11</v>
      </c>
      <c r="GW18" s="3" t="s">
        <v>11</v>
      </c>
      <c r="GX18" s="3" t="s">
        <v>11</v>
      </c>
      <c r="GY18" s="3" t="s">
        <v>11</v>
      </c>
      <c r="GZ18" s="3" t="s">
        <v>11</v>
      </c>
      <c r="HA18" s="3" t="s">
        <v>11</v>
      </c>
      <c r="HB18" s="3" t="s">
        <v>11</v>
      </c>
      <c r="HC18" s="3" t="s">
        <v>11</v>
      </c>
      <c r="HD18" s="3" t="s">
        <v>11</v>
      </c>
      <c r="HE18" s="3" t="s">
        <v>11</v>
      </c>
      <c r="HF18" s="3" t="s">
        <v>11</v>
      </c>
      <c r="HG18" s="3" t="s">
        <v>11</v>
      </c>
      <c r="HH18" s="3" t="s">
        <v>11</v>
      </c>
      <c r="HI18" s="3" t="s">
        <v>11</v>
      </c>
      <c r="HJ18" s="3" t="s">
        <v>11</v>
      </c>
      <c r="HK18" s="3" t="s">
        <v>11</v>
      </c>
      <c r="HL18" s="3" t="s">
        <v>11</v>
      </c>
      <c r="HM18" s="3" t="s">
        <v>11</v>
      </c>
      <c r="HN18" s="3" t="s">
        <v>11</v>
      </c>
      <c r="HO18" s="3" t="s">
        <v>11</v>
      </c>
      <c r="HP18" s="3" t="s">
        <v>11</v>
      </c>
      <c r="HQ18" s="3" t="s">
        <v>11</v>
      </c>
      <c r="HR18" s="3" t="s">
        <v>11</v>
      </c>
      <c r="HS18" s="3" t="s">
        <v>11</v>
      </c>
      <c r="HT18" s="3" t="s">
        <v>11</v>
      </c>
      <c r="HU18" s="3" t="s">
        <v>11</v>
      </c>
      <c r="HV18" s="3" t="s">
        <v>11</v>
      </c>
      <c r="HW18" s="3" t="s">
        <v>11</v>
      </c>
      <c r="HX18" s="3" t="s">
        <v>11</v>
      </c>
      <c r="HY18" s="3" t="s">
        <v>11</v>
      </c>
      <c r="HZ18" s="3" t="s">
        <v>11</v>
      </c>
      <c r="IA18" s="3" t="s">
        <v>11</v>
      </c>
      <c r="IB18" s="3" t="s">
        <v>11</v>
      </c>
      <c r="IC18" s="3" t="s">
        <v>11</v>
      </c>
      <c r="ID18" s="3" t="s">
        <v>11</v>
      </c>
      <c r="IE18" s="3" t="s">
        <v>11</v>
      </c>
      <c r="IF18" s="3" t="s">
        <v>11</v>
      </c>
      <c r="IG18" s="3" t="s">
        <v>11</v>
      </c>
      <c r="IH18" s="3" t="s">
        <v>11</v>
      </c>
      <c r="II18" s="3" t="s">
        <v>11</v>
      </c>
      <c r="IJ18" s="3" t="s">
        <v>11</v>
      </c>
      <c r="IK18" s="3" t="s">
        <v>11</v>
      </c>
      <c r="IL18" s="3" t="s">
        <v>11</v>
      </c>
      <c r="IM18" s="3" t="s">
        <v>11</v>
      </c>
      <c r="IN18" s="3" t="s">
        <v>11</v>
      </c>
      <c r="IO18" s="3" t="s">
        <v>11</v>
      </c>
      <c r="IP18" s="3" t="s">
        <v>11</v>
      </c>
      <c r="IQ18" s="3" t="s">
        <v>11</v>
      </c>
      <c r="IR18" s="3" t="s">
        <v>11</v>
      </c>
      <c r="IS18" s="3" t="s">
        <v>11</v>
      </c>
      <c r="IT18" s="3" t="s">
        <v>11</v>
      </c>
      <c r="IU18" s="3" t="s">
        <v>11</v>
      </c>
      <c r="IV18" s="3" t="s">
        <v>11</v>
      </c>
      <c r="IW18" s="3" t="s">
        <v>11</v>
      </c>
      <c r="IX18" s="3" t="s">
        <v>11</v>
      </c>
      <c r="IY18" s="3" t="s">
        <v>11</v>
      </c>
      <c r="IZ18" s="3" t="s">
        <v>11</v>
      </c>
      <c r="JA18" s="3" t="s">
        <v>11</v>
      </c>
      <c r="JB18" s="3" t="s">
        <v>11</v>
      </c>
      <c r="JC18" s="3" t="s">
        <v>11</v>
      </c>
      <c r="JD18" s="3" t="s">
        <v>11</v>
      </c>
      <c r="JE18" s="3" t="s">
        <v>11</v>
      </c>
      <c r="JF18" s="3" t="s">
        <v>11</v>
      </c>
      <c r="JG18" s="3" t="s">
        <v>11</v>
      </c>
      <c r="JH18" s="3" t="s">
        <v>11</v>
      </c>
      <c r="JI18" s="3" t="s">
        <v>11</v>
      </c>
      <c r="JJ18" s="3" t="s">
        <v>11</v>
      </c>
      <c r="JK18" s="3" t="s">
        <v>11</v>
      </c>
      <c r="JL18" s="3" t="s">
        <v>11</v>
      </c>
      <c r="JM18" s="3" t="s">
        <v>11</v>
      </c>
      <c r="JN18" s="3" t="s">
        <v>11</v>
      </c>
      <c r="JO18" s="3" t="s">
        <v>11</v>
      </c>
      <c r="JP18" s="3" t="s">
        <v>11</v>
      </c>
      <c r="JQ18" s="3" t="s">
        <v>11</v>
      </c>
      <c r="JR18" s="3" t="s">
        <v>11</v>
      </c>
      <c r="JS18" s="3" t="s">
        <v>11</v>
      </c>
      <c r="JT18" s="3" t="s">
        <v>11</v>
      </c>
      <c r="JU18" s="3" t="s">
        <v>11</v>
      </c>
      <c r="JV18" s="3" t="s">
        <v>11</v>
      </c>
      <c r="JW18" s="3" t="s">
        <v>11</v>
      </c>
      <c r="JX18" s="3" t="s">
        <v>11</v>
      </c>
      <c r="JY18" s="3" t="s">
        <v>11</v>
      </c>
      <c r="JZ18" s="3" t="s">
        <v>11</v>
      </c>
      <c r="KA18" s="3" t="s">
        <v>11</v>
      </c>
      <c r="KB18" s="3" t="s">
        <v>11</v>
      </c>
      <c r="KC18" s="3" t="s">
        <v>11</v>
      </c>
      <c r="KD18" s="3" t="s">
        <v>11</v>
      </c>
      <c r="KE18" s="3" t="s">
        <v>11</v>
      </c>
      <c r="KF18" s="3" t="s">
        <v>11</v>
      </c>
      <c r="KG18" s="3" t="s">
        <v>11</v>
      </c>
      <c r="KH18" s="3" t="s">
        <v>11</v>
      </c>
      <c r="KI18" s="3" t="s">
        <v>11</v>
      </c>
      <c r="KJ18" s="3" t="s">
        <v>11</v>
      </c>
      <c r="KK18" s="3" t="s">
        <v>11</v>
      </c>
      <c r="KL18" s="3" t="s">
        <v>11</v>
      </c>
      <c r="KM18" s="3" t="s">
        <v>11</v>
      </c>
      <c r="KN18" s="3" t="s">
        <v>11</v>
      </c>
      <c r="KO18" s="3" t="s">
        <v>11</v>
      </c>
      <c r="KP18" s="3" t="s">
        <v>11</v>
      </c>
      <c r="KQ18" s="3" t="s">
        <v>11</v>
      </c>
      <c r="KR18" s="3" t="s">
        <v>11</v>
      </c>
      <c r="KS18" s="3" t="s">
        <v>11</v>
      </c>
      <c r="KT18" s="3" t="s">
        <v>11</v>
      </c>
      <c r="KU18" s="3" t="s">
        <v>11</v>
      </c>
      <c r="KV18" s="3" t="s">
        <v>11</v>
      </c>
      <c r="KW18" s="3" t="s">
        <v>11</v>
      </c>
      <c r="KX18" s="3" t="s">
        <v>11</v>
      </c>
      <c r="KY18" s="3" t="s">
        <v>11</v>
      </c>
      <c r="KZ18" s="3" t="s">
        <v>11</v>
      </c>
      <c r="LA18" s="3" t="s">
        <v>11</v>
      </c>
      <c r="LB18" s="3" t="s">
        <v>11</v>
      </c>
      <c r="LC18" s="3" t="s">
        <v>11</v>
      </c>
      <c r="LD18" s="3" t="s">
        <v>11</v>
      </c>
      <c r="LE18" s="3" t="s">
        <v>11</v>
      </c>
      <c r="LF18" s="3" t="s">
        <v>11</v>
      </c>
      <c r="LG18" s="3" t="s">
        <v>11</v>
      </c>
      <c r="LH18" s="3" t="s">
        <v>11</v>
      </c>
      <c r="LI18" s="3" t="s">
        <v>11</v>
      </c>
      <c r="LJ18" s="3" t="s">
        <v>11</v>
      </c>
      <c r="LK18" s="3" t="s">
        <v>11</v>
      </c>
      <c r="LL18" s="3" t="s">
        <v>11</v>
      </c>
      <c r="LM18" s="3" t="s">
        <v>11</v>
      </c>
      <c r="LN18" s="3" t="s">
        <v>11</v>
      </c>
      <c r="LO18" s="3" t="s">
        <v>11</v>
      </c>
      <c r="LP18" s="3" t="s">
        <v>11</v>
      </c>
      <c r="LQ18" s="3" t="s">
        <v>11</v>
      </c>
      <c r="LR18" s="3" t="s">
        <v>11</v>
      </c>
      <c r="LS18" s="3" t="s">
        <v>11</v>
      </c>
      <c r="LT18" s="3" t="s">
        <v>11</v>
      </c>
      <c r="LU18" s="3" t="s">
        <v>11</v>
      </c>
      <c r="LV18" s="3" t="s">
        <v>11</v>
      </c>
      <c r="LW18" s="3" t="s">
        <v>11</v>
      </c>
      <c r="LX18" s="3" t="s">
        <v>11</v>
      </c>
      <c r="LY18" s="3" t="s">
        <v>11</v>
      </c>
      <c r="LZ18" s="3" t="s">
        <v>11</v>
      </c>
      <c r="MA18" s="3" t="s">
        <v>11</v>
      </c>
      <c r="MB18" s="3" t="s">
        <v>11</v>
      </c>
      <c r="MC18" s="3" t="s">
        <v>11</v>
      </c>
      <c r="MD18" s="3" t="s">
        <v>11</v>
      </c>
      <c r="ME18" s="3" t="s">
        <v>11</v>
      </c>
      <c r="MF18" s="3" t="s">
        <v>11</v>
      </c>
      <c r="MG18" s="3" t="s">
        <v>11</v>
      </c>
      <c r="MH18" s="3" t="s">
        <v>11</v>
      </c>
      <c r="MI18" s="3" t="s">
        <v>11</v>
      </c>
      <c r="MJ18" s="3" t="s">
        <v>11</v>
      </c>
      <c r="MK18" s="3" t="s">
        <v>11</v>
      </c>
      <c r="ML18" s="3" t="s">
        <v>11</v>
      </c>
      <c r="MM18" s="3" t="s">
        <v>11</v>
      </c>
      <c r="MN18" s="3" t="s">
        <v>11</v>
      </c>
      <c r="MO18" s="3" t="s">
        <v>11</v>
      </c>
      <c r="MP18" s="3" t="s">
        <v>11</v>
      </c>
      <c r="MQ18" s="3" t="s">
        <v>11</v>
      </c>
      <c r="MR18" s="3" t="s">
        <v>11</v>
      </c>
      <c r="MS18" s="3" t="s">
        <v>11</v>
      </c>
      <c r="MT18" s="3" t="s">
        <v>11</v>
      </c>
      <c r="MU18" s="3" t="s">
        <v>11</v>
      </c>
      <c r="MV18" s="3" t="s">
        <v>11</v>
      </c>
      <c r="MW18" s="3" t="s">
        <v>11</v>
      </c>
      <c r="MX18" s="3" t="s">
        <v>11</v>
      </c>
      <c r="MY18" s="3" t="s">
        <v>11</v>
      </c>
      <c r="MZ18" s="3" t="s">
        <v>11</v>
      </c>
      <c r="NA18" s="3" t="s">
        <v>11</v>
      </c>
      <c r="NB18" s="3" t="s">
        <v>11</v>
      </c>
      <c r="NC18" s="3" t="s">
        <v>11</v>
      </c>
      <c r="ND18" s="3" t="s">
        <v>11</v>
      </c>
      <c r="NE18" s="3" t="s">
        <v>11</v>
      </c>
      <c r="NF18" s="3" t="s">
        <v>11</v>
      </c>
      <c r="NG18" s="3" t="s">
        <v>11</v>
      </c>
      <c r="NH18" s="3" t="s">
        <v>11</v>
      </c>
      <c r="NI18" s="3" t="s">
        <v>11</v>
      </c>
      <c r="NJ18" s="3" t="s">
        <v>11</v>
      </c>
      <c r="NK18" s="3" t="s">
        <v>11</v>
      </c>
      <c r="NL18" s="3" t="s">
        <v>11</v>
      </c>
      <c r="NM18" s="3" t="s">
        <v>11</v>
      </c>
      <c r="NN18" s="3" t="s">
        <v>11</v>
      </c>
      <c r="NO18" s="3" t="s">
        <v>11</v>
      </c>
      <c r="NP18" s="3" t="s">
        <v>11</v>
      </c>
      <c r="NQ18" s="3" t="s">
        <v>11</v>
      </c>
      <c r="NR18" s="3" t="s">
        <v>11</v>
      </c>
      <c r="NS18" s="3" t="s">
        <v>11</v>
      </c>
      <c r="NT18" s="3" t="s">
        <v>11</v>
      </c>
      <c r="NU18" s="3" t="s">
        <v>11</v>
      </c>
      <c r="NV18" s="3" t="s">
        <v>11</v>
      </c>
      <c r="NW18" s="3" t="s">
        <v>11</v>
      </c>
      <c r="NX18" s="3" t="s">
        <v>11</v>
      </c>
      <c r="NY18" s="3" t="s">
        <v>11</v>
      </c>
      <c r="NZ18" s="3" t="s">
        <v>11</v>
      </c>
      <c r="OA18" s="3" t="s">
        <v>11</v>
      </c>
      <c r="OB18" s="3" t="s">
        <v>11</v>
      </c>
      <c r="OC18" s="3" t="s">
        <v>11</v>
      </c>
      <c r="OD18" s="3" t="s">
        <v>11</v>
      </c>
      <c r="OE18" s="3" t="s">
        <v>11</v>
      </c>
      <c r="OF18" s="3" t="s">
        <v>11</v>
      </c>
      <c r="OG18" s="3" t="s">
        <v>11</v>
      </c>
      <c r="OH18" s="3" t="s">
        <v>11</v>
      </c>
      <c r="OI18" s="3" t="s">
        <v>11</v>
      </c>
      <c r="OJ18" s="3" t="s">
        <v>11</v>
      </c>
      <c r="OK18" s="3" t="s">
        <v>11</v>
      </c>
      <c r="OL18" s="3" t="s">
        <v>11</v>
      </c>
      <c r="OM18" s="3" t="s">
        <v>11</v>
      </c>
      <c r="ON18" s="3" t="s">
        <v>11</v>
      </c>
      <c r="OO18" s="3" t="s">
        <v>11</v>
      </c>
      <c r="OP18" s="3" t="s">
        <v>11</v>
      </c>
      <c r="OQ18" s="3" t="s">
        <v>11</v>
      </c>
      <c r="OR18" s="3" t="s">
        <v>11</v>
      </c>
      <c r="OS18" s="3" t="s">
        <v>11</v>
      </c>
      <c r="OT18" s="3" t="s">
        <v>11</v>
      </c>
      <c r="OU18" s="3" t="s">
        <v>11</v>
      </c>
      <c r="OV18" s="3" t="s">
        <v>11</v>
      </c>
      <c r="OW18" s="3" t="s">
        <v>11</v>
      </c>
      <c r="OX18" s="3" t="s">
        <v>11</v>
      </c>
      <c r="OY18" s="3" t="s">
        <v>11</v>
      </c>
      <c r="OZ18" s="3" t="s">
        <v>11</v>
      </c>
      <c r="PA18" s="3" t="s">
        <v>11</v>
      </c>
      <c r="PB18" s="3" t="s">
        <v>11</v>
      </c>
      <c r="PC18" s="3" t="s">
        <v>11</v>
      </c>
      <c r="PD18" s="3" t="s">
        <v>11</v>
      </c>
      <c r="PE18" s="3" t="s">
        <v>11</v>
      </c>
      <c r="PF18" s="3" t="s">
        <v>11</v>
      </c>
      <c r="PG18" s="3" t="s">
        <v>11</v>
      </c>
      <c r="PH18" s="3" t="s">
        <v>11</v>
      </c>
      <c r="PI18" s="3" t="s">
        <v>11</v>
      </c>
      <c r="PJ18" s="3" t="s">
        <v>11</v>
      </c>
      <c r="PK18" s="3" t="s">
        <v>11</v>
      </c>
      <c r="PL18" s="3" t="s">
        <v>11</v>
      </c>
      <c r="PM18" s="3" t="s">
        <v>11</v>
      </c>
      <c r="PN18" s="3" t="s">
        <v>11</v>
      </c>
      <c r="PO18" s="3" t="s">
        <v>11</v>
      </c>
      <c r="PP18" s="3" t="s">
        <v>11</v>
      </c>
      <c r="PQ18" s="3" t="s">
        <v>11</v>
      </c>
      <c r="PR18" s="3" t="s">
        <v>11</v>
      </c>
      <c r="PS18" s="3" t="s">
        <v>11</v>
      </c>
      <c r="PT18" s="3" t="s">
        <v>11</v>
      </c>
      <c r="PU18" s="3" t="s">
        <v>11</v>
      </c>
      <c r="PV18" s="3" t="s">
        <v>11</v>
      </c>
      <c r="PW18" s="3" t="s">
        <v>11</v>
      </c>
      <c r="PX18" s="3" t="s">
        <v>11</v>
      </c>
      <c r="PY18" s="3" t="s">
        <v>11</v>
      </c>
      <c r="PZ18" s="3" t="s">
        <v>11</v>
      </c>
      <c r="QA18" s="3" t="s">
        <v>11</v>
      </c>
      <c r="QB18" s="3" t="s">
        <v>11</v>
      </c>
      <c r="QC18" s="3" t="s">
        <v>11</v>
      </c>
      <c r="QD18" s="3" t="s">
        <v>11</v>
      </c>
      <c r="QE18" s="3" t="s">
        <v>11</v>
      </c>
      <c r="QF18" s="3" t="s">
        <v>11</v>
      </c>
      <c r="QG18" s="3" t="s">
        <v>11</v>
      </c>
      <c r="QH18" s="3" t="s">
        <v>11</v>
      </c>
      <c r="QI18" s="3" t="s">
        <v>11</v>
      </c>
      <c r="QJ18" s="3" t="s">
        <v>11</v>
      </c>
      <c r="QK18" s="3" t="s">
        <v>11</v>
      </c>
      <c r="QL18" s="3" t="s">
        <v>11</v>
      </c>
      <c r="QM18" s="3" t="s">
        <v>11</v>
      </c>
      <c r="QN18" s="3" t="s">
        <v>11</v>
      </c>
      <c r="QO18" s="3" t="s">
        <v>11</v>
      </c>
      <c r="QP18" s="3" t="s">
        <v>11</v>
      </c>
      <c r="QQ18" s="3" t="s">
        <v>11</v>
      </c>
      <c r="QR18" s="3" t="s">
        <v>11</v>
      </c>
      <c r="QS18" s="3" t="s">
        <v>11</v>
      </c>
      <c r="QT18" s="3" t="s">
        <v>11</v>
      </c>
      <c r="QU18" s="3" t="s">
        <v>11</v>
      </c>
      <c r="QV18" s="3" t="s">
        <v>11</v>
      </c>
      <c r="QW18" s="3" t="s">
        <v>11</v>
      </c>
      <c r="QX18" s="3" t="s">
        <v>11</v>
      </c>
      <c r="QY18" s="3" t="s">
        <v>11</v>
      </c>
      <c r="QZ18" s="3" t="s">
        <v>11</v>
      </c>
      <c r="RA18" s="3" t="s">
        <v>11</v>
      </c>
      <c r="RB18" s="3" t="s">
        <v>11</v>
      </c>
      <c r="RC18" s="3" t="s">
        <v>11</v>
      </c>
      <c r="RD18" s="3" t="s">
        <v>11</v>
      </c>
      <c r="RE18" s="3" t="s">
        <v>11</v>
      </c>
      <c r="RF18" s="3" t="s">
        <v>11</v>
      </c>
      <c r="RG18" s="3" t="s">
        <v>11</v>
      </c>
      <c r="RH18" s="3" t="s">
        <v>11</v>
      </c>
      <c r="RI18" s="3" t="s">
        <v>11</v>
      </c>
      <c r="RJ18" s="3" t="s">
        <v>11</v>
      </c>
      <c r="RK18" s="3" t="s">
        <v>11</v>
      </c>
      <c r="RL18" s="3" t="s">
        <v>11</v>
      </c>
      <c r="RM18" s="3" t="s">
        <v>11</v>
      </c>
      <c r="RN18" s="3" t="s">
        <v>11</v>
      </c>
      <c r="RO18" s="3" t="s">
        <v>11</v>
      </c>
      <c r="RP18" s="3" t="s">
        <v>11</v>
      </c>
      <c r="RQ18" s="3" t="s">
        <v>11</v>
      </c>
      <c r="RR18" s="3" t="s">
        <v>11</v>
      </c>
      <c r="RS18" s="3" t="s">
        <v>11</v>
      </c>
      <c r="RT18" s="3" t="s">
        <v>11</v>
      </c>
      <c r="RU18" s="3" t="s">
        <v>11</v>
      </c>
      <c r="RV18" s="3" t="s">
        <v>11</v>
      </c>
      <c r="RW18" s="3" t="s">
        <v>11</v>
      </c>
      <c r="RX18" s="3" t="s">
        <v>11</v>
      </c>
      <c r="RY18" s="3" t="s">
        <v>11</v>
      </c>
      <c r="RZ18" s="3" t="s">
        <v>11</v>
      </c>
      <c r="SA18" s="3" t="s">
        <v>11</v>
      </c>
      <c r="SB18" s="3" t="s">
        <v>11</v>
      </c>
      <c r="SC18" s="3" t="s">
        <v>11</v>
      </c>
      <c r="SD18" s="3" t="s">
        <v>11</v>
      </c>
      <c r="SE18" s="3" t="s">
        <v>11</v>
      </c>
      <c r="SF18" s="3" t="s">
        <v>11</v>
      </c>
      <c r="SG18" s="3" t="s">
        <v>11</v>
      </c>
      <c r="SH18" s="3" t="s">
        <v>11</v>
      </c>
      <c r="SI18" s="3" t="s">
        <v>11</v>
      </c>
      <c r="SJ18" s="3" t="s">
        <v>11</v>
      </c>
      <c r="SK18" s="3" t="s">
        <v>11</v>
      </c>
      <c r="SL18" s="3" t="s">
        <v>11</v>
      </c>
      <c r="SM18" s="3" t="s">
        <v>11</v>
      </c>
      <c r="SN18" s="3" t="s">
        <v>11</v>
      </c>
      <c r="SO18" s="3" t="s">
        <v>11</v>
      </c>
      <c r="SP18" s="3" t="s">
        <v>11</v>
      </c>
      <c r="SQ18" s="3" t="s">
        <v>11</v>
      </c>
      <c r="SR18" s="3" t="s">
        <v>11</v>
      </c>
      <c r="SS18" s="3" t="s">
        <v>11</v>
      </c>
      <c r="ST18" s="3" t="s">
        <v>11</v>
      </c>
      <c r="SU18" s="3" t="s">
        <v>11</v>
      </c>
      <c r="SV18" s="3" t="s">
        <v>11</v>
      </c>
      <c r="SW18" s="3" t="s">
        <v>11</v>
      </c>
      <c r="SX18" s="3" t="s">
        <v>11</v>
      </c>
      <c r="SY18" s="3" t="s">
        <v>11</v>
      </c>
      <c r="SZ18" s="3" t="s">
        <v>11</v>
      </c>
      <c r="TA18" s="3" t="s">
        <v>11</v>
      </c>
      <c r="TB18" s="3" t="s">
        <v>11</v>
      </c>
      <c r="TC18" s="3" t="s">
        <v>11</v>
      </c>
      <c r="TD18" s="3" t="s">
        <v>11</v>
      </c>
      <c r="TE18" s="3" t="s">
        <v>11</v>
      </c>
      <c r="TF18" s="3" t="s">
        <v>11</v>
      </c>
      <c r="TG18" s="3" t="s">
        <v>11</v>
      </c>
      <c r="TH18" s="3" t="s">
        <v>11</v>
      </c>
      <c r="TI18" s="3" t="s">
        <v>11</v>
      </c>
      <c r="TJ18" s="3" t="s">
        <v>11</v>
      </c>
      <c r="TK18" s="3" t="s">
        <v>11</v>
      </c>
      <c r="TL18" s="3" t="s">
        <v>11</v>
      </c>
      <c r="TM18" s="3" t="s">
        <v>11</v>
      </c>
      <c r="TN18" s="3" t="s">
        <v>11</v>
      </c>
      <c r="TO18" s="3" t="s">
        <v>11</v>
      </c>
      <c r="TP18" s="3" t="s">
        <v>11</v>
      </c>
      <c r="TQ18" s="3" t="s">
        <v>11</v>
      </c>
      <c r="TR18" s="3" t="s">
        <v>11</v>
      </c>
      <c r="TS18" s="3" t="s">
        <v>11</v>
      </c>
      <c r="TT18" s="3" t="s">
        <v>11</v>
      </c>
      <c r="TU18" s="3" t="s">
        <v>11</v>
      </c>
      <c r="TV18" s="3" t="s">
        <v>11</v>
      </c>
      <c r="TW18" s="3" t="s">
        <v>11</v>
      </c>
      <c r="TX18" s="3" t="s">
        <v>11</v>
      </c>
      <c r="TY18" s="3" t="s">
        <v>11</v>
      </c>
      <c r="TZ18" s="3" t="s">
        <v>11</v>
      </c>
      <c r="UA18" s="3" t="s">
        <v>11</v>
      </c>
      <c r="UB18" s="3" t="s">
        <v>11</v>
      </c>
      <c r="UC18" s="3" t="s">
        <v>11</v>
      </c>
      <c r="UD18" s="3" t="s">
        <v>11</v>
      </c>
      <c r="UE18" s="3" t="s">
        <v>11</v>
      </c>
      <c r="UF18" s="3" t="s">
        <v>11</v>
      </c>
      <c r="UG18" s="3" t="s">
        <v>11</v>
      </c>
      <c r="UH18" s="3" t="s">
        <v>11</v>
      </c>
      <c r="UI18" s="3" t="s">
        <v>11</v>
      </c>
      <c r="UJ18" s="3" t="s">
        <v>11</v>
      </c>
      <c r="UK18" s="3" t="s">
        <v>11</v>
      </c>
      <c r="UL18" s="3" t="s">
        <v>11</v>
      </c>
      <c r="UM18" s="3" t="s">
        <v>11</v>
      </c>
      <c r="UN18" s="3" t="s">
        <v>11</v>
      </c>
      <c r="UO18" s="3" t="s">
        <v>11</v>
      </c>
      <c r="UP18" s="3" t="s">
        <v>11</v>
      </c>
      <c r="UQ18" s="3" t="s">
        <v>11</v>
      </c>
      <c r="UR18" s="3" t="s">
        <v>11</v>
      </c>
      <c r="US18" s="3" t="s">
        <v>11</v>
      </c>
      <c r="UT18" s="3" t="s">
        <v>11</v>
      </c>
      <c r="UU18" s="3" t="s">
        <v>11</v>
      </c>
      <c r="UV18" s="3" t="s">
        <v>11</v>
      </c>
      <c r="UW18" s="3" t="s">
        <v>11</v>
      </c>
      <c r="UX18" s="3" t="s">
        <v>11</v>
      </c>
      <c r="UY18" s="3" t="s">
        <v>11</v>
      </c>
      <c r="UZ18" s="3" t="s">
        <v>11</v>
      </c>
      <c r="VA18" s="3" t="s">
        <v>11</v>
      </c>
      <c r="VB18" s="3" t="s">
        <v>11</v>
      </c>
      <c r="VC18" s="3" t="s">
        <v>11</v>
      </c>
      <c r="VD18" s="3" t="s">
        <v>11</v>
      </c>
      <c r="VE18" s="3" t="s">
        <v>11</v>
      </c>
      <c r="VF18" s="3" t="s">
        <v>11</v>
      </c>
      <c r="VG18" s="3" t="s">
        <v>11</v>
      </c>
      <c r="VH18" s="3" t="s">
        <v>11</v>
      </c>
      <c r="VI18" s="3" t="s">
        <v>11</v>
      </c>
      <c r="VJ18" s="3" t="s">
        <v>11</v>
      </c>
      <c r="VK18" s="3" t="s">
        <v>11</v>
      </c>
      <c r="VL18" s="3" t="s">
        <v>11</v>
      </c>
      <c r="VM18" s="3" t="s">
        <v>11</v>
      </c>
      <c r="VN18" s="3" t="s">
        <v>11</v>
      </c>
      <c r="VO18" s="3" t="s">
        <v>11</v>
      </c>
      <c r="VP18" s="3" t="s">
        <v>11</v>
      </c>
      <c r="VQ18" s="3" t="s">
        <v>11</v>
      </c>
      <c r="VR18" s="3" t="s">
        <v>11</v>
      </c>
      <c r="VS18" s="3" t="s">
        <v>11</v>
      </c>
      <c r="VT18" s="3" t="s">
        <v>11</v>
      </c>
      <c r="VU18" s="3" t="s">
        <v>11</v>
      </c>
      <c r="VV18" s="3" t="s">
        <v>11</v>
      </c>
      <c r="VW18" s="3" t="s">
        <v>11</v>
      </c>
      <c r="VX18" s="3" t="s">
        <v>11</v>
      </c>
      <c r="VY18" s="3" t="s">
        <v>11</v>
      </c>
      <c r="VZ18" s="3" t="s">
        <v>11</v>
      </c>
      <c r="WA18" s="3" t="s">
        <v>11</v>
      </c>
      <c r="WB18" s="3" t="s">
        <v>11</v>
      </c>
      <c r="WC18" s="3" t="s">
        <v>11</v>
      </c>
      <c r="WD18" s="3" t="s">
        <v>11</v>
      </c>
      <c r="WE18" s="3" t="s">
        <v>11</v>
      </c>
      <c r="WF18" s="3" t="s">
        <v>11</v>
      </c>
      <c r="WG18" s="3" t="s">
        <v>11</v>
      </c>
      <c r="WH18" s="3" t="s">
        <v>11</v>
      </c>
      <c r="WI18" s="3" t="s">
        <v>11</v>
      </c>
      <c r="WJ18" s="3" t="s">
        <v>11</v>
      </c>
      <c r="WK18" s="3" t="s">
        <v>11</v>
      </c>
      <c r="WL18" s="3" t="s">
        <v>11</v>
      </c>
      <c r="WM18" s="3" t="s">
        <v>11</v>
      </c>
      <c r="WN18" s="3" t="s">
        <v>11</v>
      </c>
      <c r="WO18" s="3" t="s">
        <v>11</v>
      </c>
      <c r="WP18" s="3" t="s">
        <v>11</v>
      </c>
      <c r="WQ18" s="3" t="s">
        <v>11</v>
      </c>
      <c r="WR18" s="3" t="s">
        <v>11</v>
      </c>
      <c r="WS18" s="3" t="s">
        <v>11</v>
      </c>
      <c r="WT18" s="3" t="s">
        <v>11</v>
      </c>
      <c r="WU18" s="3" t="s">
        <v>11</v>
      </c>
      <c r="WV18" s="3" t="s">
        <v>11</v>
      </c>
      <c r="WW18" s="3" t="s">
        <v>11</v>
      </c>
      <c r="WX18" s="3" t="s">
        <v>11</v>
      </c>
      <c r="WY18" s="3" t="s">
        <v>11</v>
      </c>
      <c r="WZ18" s="3" t="s">
        <v>11</v>
      </c>
      <c r="XA18" s="3" t="s">
        <v>11</v>
      </c>
      <c r="XB18" s="3" t="s">
        <v>11</v>
      </c>
      <c r="XC18" s="3" t="s">
        <v>11</v>
      </c>
      <c r="XD18" s="3" t="s">
        <v>11</v>
      </c>
      <c r="XE18" s="3" t="s">
        <v>11</v>
      </c>
      <c r="XF18" s="3" t="s">
        <v>11</v>
      </c>
      <c r="XG18" s="3" t="s">
        <v>11</v>
      </c>
      <c r="XH18" s="3" t="s">
        <v>11</v>
      </c>
      <c r="XI18" s="3" t="s">
        <v>11</v>
      </c>
      <c r="XJ18" s="3" t="s">
        <v>11</v>
      </c>
      <c r="XK18" s="3" t="s">
        <v>11</v>
      </c>
      <c r="XL18" s="3" t="s">
        <v>11</v>
      </c>
      <c r="XM18" s="3" t="s">
        <v>11</v>
      </c>
      <c r="XN18" s="3" t="s">
        <v>11</v>
      </c>
      <c r="XO18" s="3" t="s">
        <v>11</v>
      </c>
      <c r="XP18" s="3" t="s">
        <v>11</v>
      </c>
      <c r="XQ18" s="3" t="s">
        <v>11</v>
      </c>
      <c r="XR18" s="3" t="s">
        <v>11</v>
      </c>
      <c r="XS18" s="3" t="s">
        <v>11</v>
      </c>
      <c r="XT18" s="3" t="s">
        <v>11</v>
      </c>
      <c r="XU18" s="3" t="s">
        <v>11</v>
      </c>
      <c r="XV18" s="3" t="s">
        <v>11</v>
      </c>
      <c r="XW18" s="3" t="s">
        <v>11</v>
      </c>
      <c r="XX18" s="3" t="s">
        <v>11</v>
      </c>
      <c r="XY18" s="3" t="s">
        <v>11</v>
      </c>
      <c r="XZ18" s="3" t="s">
        <v>11</v>
      </c>
      <c r="YA18" s="3" t="s">
        <v>11</v>
      </c>
      <c r="YB18" s="3" t="s">
        <v>11</v>
      </c>
      <c r="YC18" s="3" t="s">
        <v>11</v>
      </c>
      <c r="YD18" s="3" t="s">
        <v>11</v>
      </c>
      <c r="YE18" s="3" t="s">
        <v>11</v>
      </c>
      <c r="YF18" s="3" t="s">
        <v>11</v>
      </c>
      <c r="YG18" s="3" t="s">
        <v>11</v>
      </c>
      <c r="YH18" s="3" t="s">
        <v>11</v>
      </c>
      <c r="YI18" s="3" t="s">
        <v>11</v>
      </c>
      <c r="YJ18" s="3" t="s">
        <v>11</v>
      </c>
      <c r="YK18" s="3" t="s">
        <v>11</v>
      </c>
      <c r="YL18" s="3" t="s">
        <v>11</v>
      </c>
      <c r="YM18" s="3" t="s">
        <v>11</v>
      </c>
      <c r="YN18" s="3" t="s">
        <v>11</v>
      </c>
      <c r="YO18" s="3" t="s">
        <v>11</v>
      </c>
      <c r="YP18" s="3" t="s">
        <v>11</v>
      </c>
      <c r="YQ18" s="3" t="s">
        <v>11</v>
      </c>
      <c r="YR18" s="3" t="s">
        <v>11</v>
      </c>
      <c r="YS18" s="3" t="s">
        <v>11</v>
      </c>
      <c r="YT18" s="3" t="s">
        <v>11</v>
      </c>
      <c r="YU18" s="3" t="s">
        <v>11</v>
      </c>
      <c r="YV18" s="3" t="s">
        <v>11</v>
      </c>
      <c r="YW18" s="3" t="s">
        <v>11</v>
      </c>
      <c r="YX18" s="3" t="s">
        <v>11</v>
      </c>
      <c r="YY18" s="3" t="s">
        <v>11</v>
      </c>
      <c r="YZ18" s="3" t="s">
        <v>11</v>
      </c>
      <c r="ZA18" s="3" t="s">
        <v>11</v>
      </c>
      <c r="ZB18" s="3" t="s">
        <v>11</v>
      </c>
      <c r="ZC18" s="3" t="s">
        <v>11</v>
      </c>
      <c r="ZD18" s="3" t="s">
        <v>11</v>
      </c>
      <c r="ZE18" s="3" t="s">
        <v>11</v>
      </c>
      <c r="ZF18" s="3" t="s">
        <v>11</v>
      </c>
      <c r="ZG18" s="3" t="s">
        <v>11</v>
      </c>
      <c r="ZH18" s="3" t="s">
        <v>11</v>
      </c>
      <c r="ZI18" s="3" t="s">
        <v>11</v>
      </c>
      <c r="ZJ18" s="3" t="s">
        <v>11</v>
      </c>
      <c r="ZK18" s="3" t="s">
        <v>11</v>
      </c>
      <c r="ZL18" s="3" t="s">
        <v>11</v>
      </c>
      <c r="ZM18" s="3" t="s">
        <v>11</v>
      </c>
      <c r="ZN18" s="3" t="s">
        <v>11</v>
      </c>
      <c r="ZO18" s="3" t="s">
        <v>11</v>
      </c>
      <c r="ZP18" s="3" t="s">
        <v>11</v>
      </c>
      <c r="ZQ18" s="3" t="s">
        <v>11</v>
      </c>
      <c r="ZR18" s="3" t="s">
        <v>11</v>
      </c>
      <c r="ZS18" s="3" t="s">
        <v>11</v>
      </c>
      <c r="ZT18" s="3" t="s">
        <v>11</v>
      </c>
      <c r="ZU18" s="3" t="s">
        <v>11</v>
      </c>
      <c r="ZV18" s="3" t="s">
        <v>11</v>
      </c>
      <c r="ZW18" s="3" t="s">
        <v>11</v>
      </c>
      <c r="ZX18" s="3" t="s">
        <v>11</v>
      </c>
      <c r="ZY18" s="3" t="s">
        <v>11</v>
      </c>
      <c r="ZZ18" s="3" t="s">
        <v>11</v>
      </c>
      <c r="AAA18" s="3" t="s">
        <v>11</v>
      </c>
      <c r="AAB18" s="3" t="s">
        <v>11</v>
      </c>
      <c r="AAC18" s="3" t="s">
        <v>11</v>
      </c>
      <c r="AAD18" s="3" t="s">
        <v>11</v>
      </c>
      <c r="AAE18" s="3" t="s">
        <v>11</v>
      </c>
      <c r="AAF18" s="3" t="s">
        <v>11</v>
      </c>
      <c r="AAG18" s="3" t="s">
        <v>11</v>
      </c>
      <c r="AAH18" s="3" t="s">
        <v>11</v>
      </c>
      <c r="AAI18" s="3" t="s">
        <v>11</v>
      </c>
      <c r="AAJ18" s="3" t="s">
        <v>11</v>
      </c>
      <c r="AAK18" s="3" t="s">
        <v>11</v>
      </c>
      <c r="AAL18" s="3" t="s">
        <v>11</v>
      </c>
      <c r="AAM18" s="3" t="s">
        <v>11</v>
      </c>
      <c r="AAN18" s="3" t="s">
        <v>11</v>
      </c>
      <c r="AAO18" s="3" t="s">
        <v>11</v>
      </c>
      <c r="AAP18" s="3" t="s">
        <v>11</v>
      </c>
      <c r="AAQ18" s="3" t="s">
        <v>11</v>
      </c>
      <c r="AAR18" s="3" t="s">
        <v>11</v>
      </c>
      <c r="AAS18" s="3" t="s">
        <v>11</v>
      </c>
      <c r="AAT18" s="3" t="s">
        <v>11</v>
      </c>
      <c r="AAU18" s="3" t="s">
        <v>11</v>
      </c>
      <c r="AAV18" s="3" t="s">
        <v>11</v>
      </c>
      <c r="AAW18" s="3" t="s">
        <v>11</v>
      </c>
      <c r="AAX18" s="3" t="s">
        <v>11</v>
      </c>
      <c r="AAY18" s="3" t="s">
        <v>11</v>
      </c>
      <c r="AAZ18" s="3" t="s">
        <v>11</v>
      </c>
      <c r="ABA18" s="3" t="s">
        <v>11</v>
      </c>
      <c r="ABB18" s="3" t="s">
        <v>11</v>
      </c>
      <c r="ABC18" s="3" t="s">
        <v>11</v>
      </c>
      <c r="ABD18" s="3" t="s">
        <v>11</v>
      </c>
      <c r="ABE18" s="3" t="s">
        <v>11</v>
      </c>
      <c r="ABF18" s="3" t="s">
        <v>11</v>
      </c>
      <c r="ABG18" s="3" t="s">
        <v>11</v>
      </c>
      <c r="ABH18" s="3" t="s">
        <v>11</v>
      </c>
      <c r="ABI18" s="3" t="s">
        <v>11</v>
      </c>
      <c r="ABJ18" s="3" t="s">
        <v>11</v>
      </c>
      <c r="ABK18" s="3" t="s">
        <v>11</v>
      </c>
      <c r="ABL18" s="3" t="s">
        <v>11</v>
      </c>
      <c r="ABM18" s="3" t="s">
        <v>11</v>
      </c>
      <c r="ABN18" s="3" t="s">
        <v>11</v>
      </c>
      <c r="ABO18" s="3" t="s">
        <v>11</v>
      </c>
      <c r="ABP18" s="3" t="s">
        <v>11</v>
      </c>
      <c r="ABQ18" s="3" t="s">
        <v>11</v>
      </c>
      <c r="ABR18" s="3" t="s">
        <v>11</v>
      </c>
      <c r="ABS18" s="3" t="s">
        <v>11</v>
      </c>
      <c r="ABT18" s="3" t="s">
        <v>11</v>
      </c>
      <c r="ABU18" s="3" t="s">
        <v>11</v>
      </c>
      <c r="ABV18" s="3" t="s">
        <v>11</v>
      </c>
      <c r="ABW18" s="3" t="s">
        <v>11</v>
      </c>
      <c r="ABX18" s="3" t="s">
        <v>11</v>
      </c>
      <c r="ABY18" s="3" t="s">
        <v>11</v>
      </c>
      <c r="ABZ18" s="3" t="s">
        <v>11</v>
      </c>
      <c r="ACA18" s="3" t="s">
        <v>11</v>
      </c>
      <c r="ACB18" s="3" t="s">
        <v>11</v>
      </c>
      <c r="ACC18" s="3" t="s">
        <v>11</v>
      </c>
      <c r="ACD18" s="3" t="s">
        <v>11</v>
      </c>
      <c r="ACE18" s="3" t="s">
        <v>11</v>
      </c>
      <c r="ACF18" s="3" t="s">
        <v>11</v>
      </c>
      <c r="ACG18" s="3" t="s">
        <v>11</v>
      </c>
      <c r="ACH18" s="3" t="s">
        <v>11</v>
      </c>
      <c r="ACI18" s="3" t="s">
        <v>11</v>
      </c>
      <c r="ACJ18" s="3" t="s">
        <v>11</v>
      </c>
      <c r="ACK18" s="3" t="s">
        <v>11</v>
      </c>
      <c r="ACL18" s="3" t="s">
        <v>11</v>
      </c>
      <c r="ACM18" s="3" t="s">
        <v>11</v>
      </c>
      <c r="ACN18" s="3" t="s">
        <v>11</v>
      </c>
      <c r="ACO18" s="3" t="s">
        <v>11</v>
      </c>
      <c r="ACP18" s="3" t="s">
        <v>11</v>
      </c>
      <c r="ACQ18" s="3" t="s">
        <v>11</v>
      </c>
      <c r="ACR18" s="3" t="s">
        <v>11</v>
      </c>
      <c r="ACS18" s="3" t="s">
        <v>11</v>
      </c>
      <c r="ACT18" s="3" t="s">
        <v>11</v>
      </c>
      <c r="ACU18" s="3" t="s">
        <v>11</v>
      </c>
      <c r="ACV18" s="3" t="s">
        <v>11</v>
      </c>
      <c r="ACW18" s="3" t="s">
        <v>11</v>
      </c>
      <c r="ACX18" s="3" t="s">
        <v>11</v>
      </c>
      <c r="ACY18" s="3" t="s">
        <v>11</v>
      </c>
      <c r="ACZ18" s="3" t="s">
        <v>11</v>
      </c>
      <c r="ADA18" s="3" t="s">
        <v>11</v>
      </c>
      <c r="ADB18" s="3" t="s">
        <v>11</v>
      </c>
      <c r="ADC18" s="3" t="s">
        <v>11</v>
      </c>
      <c r="ADD18" s="3" t="s">
        <v>11</v>
      </c>
      <c r="ADE18" s="3" t="s">
        <v>11</v>
      </c>
      <c r="ADF18" s="3" t="s">
        <v>11</v>
      </c>
      <c r="ADG18" s="3" t="s">
        <v>11</v>
      </c>
      <c r="ADH18" s="3" t="s">
        <v>11</v>
      </c>
      <c r="ADI18" s="3" t="s">
        <v>11</v>
      </c>
      <c r="ADJ18" s="3" t="s">
        <v>11</v>
      </c>
      <c r="ADK18" s="3" t="s">
        <v>11</v>
      </c>
      <c r="ADL18" s="3" t="s">
        <v>11</v>
      </c>
      <c r="ADM18" s="3" t="s">
        <v>11</v>
      </c>
      <c r="ADN18" s="3" t="s">
        <v>11</v>
      </c>
      <c r="ADO18" s="3" t="s">
        <v>11</v>
      </c>
      <c r="ADP18" s="3" t="s">
        <v>11</v>
      </c>
      <c r="ADQ18" s="3" t="s">
        <v>11</v>
      </c>
      <c r="ADR18" s="3" t="s">
        <v>11</v>
      </c>
      <c r="ADS18" s="3" t="s">
        <v>11</v>
      </c>
      <c r="ADT18" s="3" t="s">
        <v>11</v>
      </c>
      <c r="ADU18" s="3" t="s">
        <v>11</v>
      </c>
      <c r="ADV18" s="3" t="s">
        <v>11</v>
      </c>
      <c r="ADW18" s="3" t="s">
        <v>11</v>
      </c>
      <c r="ADX18" s="3" t="s">
        <v>11</v>
      </c>
      <c r="ADY18" s="3" t="s">
        <v>11</v>
      </c>
      <c r="ADZ18" s="3" t="s">
        <v>11</v>
      </c>
      <c r="AEA18" s="3" t="s">
        <v>11</v>
      </c>
      <c r="AEB18" s="3" t="s">
        <v>11</v>
      </c>
      <c r="AEC18" s="3" t="s">
        <v>11</v>
      </c>
      <c r="AED18" s="3" t="s">
        <v>11</v>
      </c>
      <c r="AEE18" s="3" t="s">
        <v>11</v>
      </c>
      <c r="AEF18" s="3" t="s">
        <v>11</v>
      </c>
      <c r="AEG18" s="3" t="s">
        <v>11</v>
      </c>
      <c r="AEH18" s="3" t="s">
        <v>11</v>
      </c>
      <c r="AEI18" s="3" t="s">
        <v>11</v>
      </c>
      <c r="AEJ18" s="3" t="s">
        <v>11</v>
      </c>
      <c r="AEK18" s="3" t="s">
        <v>11</v>
      </c>
      <c r="AEL18" s="3" t="s">
        <v>11</v>
      </c>
      <c r="AEM18" s="3" t="s">
        <v>11</v>
      </c>
      <c r="AEN18" s="3" t="s">
        <v>11</v>
      </c>
      <c r="AEO18" s="3" t="s">
        <v>11</v>
      </c>
      <c r="AEP18" s="3" t="s">
        <v>11</v>
      </c>
      <c r="AEQ18" s="3" t="s">
        <v>11</v>
      </c>
      <c r="AER18" s="3" t="s">
        <v>11</v>
      </c>
      <c r="AES18" s="3" t="s">
        <v>11</v>
      </c>
      <c r="AET18" s="3" t="s">
        <v>11</v>
      </c>
      <c r="AEU18" s="3" t="s">
        <v>11</v>
      </c>
      <c r="AEV18" s="3" t="s">
        <v>11</v>
      </c>
      <c r="AEW18" s="3" t="s">
        <v>11</v>
      </c>
      <c r="AEX18" s="3" t="s">
        <v>11</v>
      </c>
      <c r="AEY18" s="3" t="s">
        <v>11</v>
      </c>
      <c r="AEZ18" s="3" t="s">
        <v>11</v>
      </c>
      <c r="AFA18" s="3" t="s">
        <v>11</v>
      </c>
      <c r="AFB18" s="3" t="s">
        <v>11</v>
      </c>
      <c r="AFC18" s="3" t="s">
        <v>11</v>
      </c>
      <c r="AFD18" s="3" t="s">
        <v>11</v>
      </c>
      <c r="AFE18" s="3" t="s">
        <v>11</v>
      </c>
      <c r="AFF18" s="3" t="s">
        <v>11</v>
      </c>
      <c r="AFG18" s="3" t="s">
        <v>11</v>
      </c>
      <c r="AFH18" s="3" t="s">
        <v>11</v>
      </c>
      <c r="AFI18" s="3" t="s">
        <v>11</v>
      </c>
      <c r="AFJ18" s="3" t="s">
        <v>11</v>
      </c>
      <c r="AFK18" s="3" t="s">
        <v>11</v>
      </c>
      <c r="AFL18" s="3" t="s">
        <v>11</v>
      </c>
      <c r="AFM18" s="3" t="s">
        <v>11</v>
      </c>
      <c r="AFN18" s="3" t="s">
        <v>11</v>
      </c>
      <c r="AFO18" s="3" t="s">
        <v>11</v>
      </c>
      <c r="AFP18" s="3" t="s">
        <v>11</v>
      </c>
      <c r="AFQ18" s="3" t="s">
        <v>11</v>
      </c>
      <c r="AFR18" s="3" t="s">
        <v>11</v>
      </c>
      <c r="AFS18" s="3" t="s">
        <v>11</v>
      </c>
      <c r="AFT18" s="3" t="s">
        <v>11</v>
      </c>
      <c r="AFU18" s="3" t="s">
        <v>11</v>
      </c>
      <c r="AFV18" s="3" t="s">
        <v>11</v>
      </c>
      <c r="AFW18" s="3" t="s">
        <v>11</v>
      </c>
      <c r="AFX18" s="3" t="s">
        <v>11</v>
      </c>
      <c r="AFY18" s="3" t="s">
        <v>11</v>
      </c>
      <c r="AFZ18" s="3" t="s">
        <v>11</v>
      </c>
      <c r="AGA18" s="3" t="s">
        <v>11</v>
      </c>
      <c r="AGB18" s="3" t="s">
        <v>11</v>
      </c>
      <c r="AGC18" s="3" t="s">
        <v>11</v>
      </c>
      <c r="AGD18" s="3" t="s">
        <v>11</v>
      </c>
      <c r="AGE18" s="3" t="s">
        <v>11</v>
      </c>
      <c r="AGF18" s="3" t="s">
        <v>11</v>
      </c>
      <c r="AGG18" s="3" t="s">
        <v>11</v>
      </c>
      <c r="AGH18" s="3" t="s">
        <v>11</v>
      </c>
      <c r="AGI18" s="3" t="s">
        <v>11</v>
      </c>
      <c r="AGJ18" s="3" t="s">
        <v>11</v>
      </c>
      <c r="AGK18" s="3" t="s">
        <v>11</v>
      </c>
      <c r="AGL18" s="3" t="s">
        <v>11</v>
      </c>
      <c r="AGM18" s="3" t="s">
        <v>11</v>
      </c>
      <c r="AGN18" s="3" t="s">
        <v>11</v>
      </c>
      <c r="AGO18" s="3" t="s">
        <v>11</v>
      </c>
      <c r="AGP18" s="3" t="s">
        <v>11</v>
      </c>
      <c r="AGQ18" s="3" t="s">
        <v>11</v>
      </c>
      <c r="AGR18" s="3" t="s">
        <v>11</v>
      </c>
      <c r="AGS18" s="3" t="s">
        <v>11</v>
      </c>
      <c r="AGT18" s="3" t="s">
        <v>11</v>
      </c>
      <c r="AGU18" s="3" t="s">
        <v>11</v>
      </c>
      <c r="AGV18" s="3" t="s">
        <v>11</v>
      </c>
      <c r="AGW18" s="3" t="s">
        <v>11</v>
      </c>
      <c r="AGX18" s="3" t="s">
        <v>11</v>
      </c>
      <c r="AGY18" s="3" t="s">
        <v>11</v>
      </c>
      <c r="AGZ18" s="3" t="s">
        <v>11</v>
      </c>
      <c r="AHA18" s="3" t="s">
        <v>11</v>
      </c>
      <c r="AHB18" s="3" t="s">
        <v>11</v>
      </c>
      <c r="AHC18" s="3" t="s">
        <v>11</v>
      </c>
      <c r="AHD18" s="3" t="s">
        <v>11</v>
      </c>
      <c r="AHE18" s="3" t="s">
        <v>11</v>
      </c>
      <c r="AHF18" s="3" t="s">
        <v>11</v>
      </c>
      <c r="AHG18" s="3" t="s">
        <v>11</v>
      </c>
      <c r="AHH18" s="3" t="s">
        <v>11</v>
      </c>
      <c r="AHI18" s="3" t="s">
        <v>11</v>
      </c>
      <c r="AHJ18" s="3" t="s">
        <v>11</v>
      </c>
      <c r="AHK18" s="3" t="s">
        <v>11</v>
      </c>
      <c r="AHL18" s="3" t="s">
        <v>11</v>
      </c>
      <c r="AHM18" s="3" t="s">
        <v>11</v>
      </c>
      <c r="AHN18" s="3" t="s">
        <v>11</v>
      </c>
      <c r="AHO18" s="3" t="s">
        <v>11</v>
      </c>
      <c r="AHP18" s="3" t="s">
        <v>11</v>
      </c>
      <c r="AHQ18" s="3" t="s">
        <v>11</v>
      </c>
      <c r="AHR18" s="3" t="s">
        <v>11</v>
      </c>
      <c r="AHS18" s="3" t="s">
        <v>11</v>
      </c>
      <c r="AHT18" s="3" t="s">
        <v>11</v>
      </c>
      <c r="AHU18" s="3" t="s">
        <v>11</v>
      </c>
      <c r="AHV18" s="3" t="s">
        <v>11</v>
      </c>
      <c r="AHW18" s="3" t="s">
        <v>11</v>
      </c>
      <c r="AHX18" s="3" t="s">
        <v>11</v>
      </c>
      <c r="AHY18" s="3" t="s">
        <v>11</v>
      </c>
      <c r="AHZ18" s="3" t="s">
        <v>11</v>
      </c>
      <c r="AIA18" s="3" t="s">
        <v>11</v>
      </c>
      <c r="AIB18" s="3" t="s">
        <v>11</v>
      </c>
      <c r="AIC18" s="3" t="s">
        <v>11</v>
      </c>
      <c r="AID18" s="3" t="s">
        <v>11</v>
      </c>
      <c r="AIE18" s="3" t="s">
        <v>11</v>
      </c>
      <c r="AIF18" s="3" t="s">
        <v>11</v>
      </c>
      <c r="AIG18" s="3" t="s">
        <v>11</v>
      </c>
      <c r="AIH18" s="3" t="s">
        <v>11</v>
      </c>
      <c r="AII18" s="3" t="s">
        <v>11</v>
      </c>
      <c r="AIJ18" s="3" t="s">
        <v>11</v>
      </c>
      <c r="AIK18" s="3" t="s">
        <v>11</v>
      </c>
      <c r="AIL18" s="3" t="s">
        <v>11</v>
      </c>
      <c r="AIM18" s="3" t="s">
        <v>11</v>
      </c>
      <c r="AIN18" s="3" t="s">
        <v>11</v>
      </c>
      <c r="AIO18" s="3" t="s">
        <v>11</v>
      </c>
      <c r="AIP18" s="3" t="s">
        <v>11</v>
      </c>
      <c r="AIQ18" s="3" t="s">
        <v>11</v>
      </c>
      <c r="AIR18" s="3" t="s">
        <v>11</v>
      </c>
      <c r="AIS18" s="3" t="s">
        <v>11</v>
      </c>
      <c r="AIT18" s="3" t="s">
        <v>11</v>
      </c>
      <c r="AIU18" s="3" t="s">
        <v>11</v>
      </c>
      <c r="AIV18" s="3" t="s">
        <v>11</v>
      </c>
      <c r="AIW18" s="3" t="s">
        <v>11</v>
      </c>
      <c r="AIX18" s="3" t="s">
        <v>11</v>
      </c>
      <c r="AIY18" s="3" t="s">
        <v>11</v>
      </c>
      <c r="AIZ18" s="3" t="s">
        <v>11</v>
      </c>
      <c r="AJA18" s="3" t="s">
        <v>11</v>
      </c>
      <c r="AJB18" s="3" t="s">
        <v>11</v>
      </c>
      <c r="AJC18" s="3" t="s">
        <v>11</v>
      </c>
      <c r="AJD18" s="3" t="s">
        <v>11</v>
      </c>
      <c r="AJE18" s="3" t="s">
        <v>11</v>
      </c>
      <c r="AJF18" s="3" t="s">
        <v>11</v>
      </c>
      <c r="AJG18" s="3" t="s">
        <v>11</v>
      </c>
      <c r="AJH18" s="3" t="s">
        <v>11</v>
      </c>
      <c r="AJI18" s="3" t="s">
        <v>11</v>
      </c>
      <c r="AJJ18" s="3" t="s">
        <v>11</v>
      </c>
      <c r="AJK18" s="3" t="s">
        <v>11</v>
      </c>
      <c r="AJL18" s="3" t="s">
        <v>11</v>
      </c>
      <c r="AJM18" s="3" t="s">
        <v>11</v>
      </c>
      <c r="AJN18" s="3" t="s">
        <v>11</v>
      </c>
      <c r="AJO18" s="3" t="s">
        <v>11</v>
      </c>
      <c r="AJP18" s="3" t="s">
        <v>11</v>
      </c>
      <c r="AJQ18" s="3" t="s">
        <v>11</v>
      </c>
      <c r="AJR18" s="3" t="s">
        <v>11</v>
      </c>
      <c r="AJS18" s="3" t="s">
        <v>11</v>
      </c>
      <c r="AJT18" s="3" t="s">
        <v>11</v>
      </c>
      <c r="AJU18" s="3" t="s">
        <v>11</v>
      </c>
      <c r="AJV18" s="3" t="s">
        <v>11</v>
      </c>
      <c r="AJW18" s="3" t="s">
        <v>11</v>
      </c>
      <c r="AJX18" s="3" t="s">
        <v>11</v>
      </c>
      <c r="AJY18" s="3" t="s">
        <v>11</v>
      </c>
      <c r="AJZ18" s="3" t="s">
        <v>11</v>
      </c>
      <c r="AKA18" s="3" t="s">
        <v>11</v>
      </c>
      <c r="AKB18" s="3" t="s">
        <v>11</v>
      </c>
      <c r="AKC18" s="3" t="s">
        <v>11</v>
      </c>
      <c r="AKD18" s="3" t="s">
        <v>11</v>
      </c>
      <c r="AKE18" s="3" t="s">
        <v>11</v>
      </c>
      <c r="AKF18" s="3" t="s">
        <v>11</v>
      </c>
      <c r="AKG18" s="3" t="s">
        <v>11</v>
      </c>
      <c r="AKH18" s="3" t="s">
        <v>11</v>
      </c>
      <c r="AKI18" s="3" t="s">
        <v>11</v>
      </c>
      <c r="AKJ18" s="3" t="s">
        <v>11</v>
      </c>
      <c r="AKK18" s="3" t="s">
        <v>11</v>
      </c>
      <c r="AKL18" s="3" t="s">
        <v>11</v>
      </c>
      <c r="AKM18" s="3" t="s">
        <v>11</v>
      </c>
      <c r="AKN18" s="3" t="s">
        <v>11</v>
      </c>
      <c r="AKO18" s="3" t="s">
        <v>11</v>
      </c>
      <c r="AKP18" s="3" t="s">
        <v>11</v>
      </c>
      <c r="AKQ18" s="3" t="s">
        <v>11</v>
      </c>
      <c r="AKR18" s="3" t="s">
        <v>11</v>
      </c>
      <c r="AKS18" s="3" t="s">
        <v>11</v>
      </c>
      <c r="AKT18" s="3" t="s">
        <v>11</v>
      </c>
      <c r="AKU18" s="3" t="s">
        <v>11</v>
      </c>
      <c r="AKV18" s="3" t="s">
        <v>11</v>
      </c>
      <c r="AKW18" s="3" t="s">
        <v>11</v>
      </c>
      <c r="AKX18" s="3" t="s">
        <v>11</v>
      </c>
      <c r="AKY18" s="3" t="s">
        <v>11</v>
      </c>
      <c r="AKZ18" s="3" t="s">
        <v>11</v>
      </c>
      <c r="ALA18" s="3" t="s">
        <v>11</v>
      </c>
      <c r="ALB18" s="3" t="s">
        <v>11</v>
      </c>
      <c r="ALC18" s="3" t="s">
        <v>11</v>
      </c>
      <c r="ALD18" s="3" t="s">
        <v>11</v>
      </c>
      <c r="ALE18" s="3" t="s">
        <v>11</v>
      </c>
      <c r="ALF18" s="3" t="s">
        <v>11</v>
      </c>
      <c r="ALG18" s="3" t="s">
        <v>11</v>
      </c>
      <c r="ALH18" s="3" t="s">
        <v>11</v>
      </c>
      <c r="ALI18" s="3" t="s">
        <v>11</v>
      </c>
      <c r="ALJ18" s="3" t="s">
        <v>11</v>
      </c>
      <c r="ALK18" s="3" t="s">
        <v>11</v>
      </c>
      <c r="ALL18" s="3" t="s">
        <v>11</v>
      </c>
      <c r="ALM18" s="3" t="s">
        <v>11</v>
      </c>
      <c r="ALN18" s="3" t="s">
        <v>11</v>
      </c>
      <c r="ALO18" s="3" t="s">
        <v>11</v>
      </c>
      <c r="ALP18" s="3" t="s">
        <v>11</v>
      </c>
      <c r="ALQ18" s="3" t="s">
        <v>11</v>
      </c>
    </row>
    <row r="19" spans="1:1005">
      <c r="A19" s="1" t="str">
        <f>Randomization!A19</f>
        <v>Paste Your Data Here</v>
      </c>
      <c r="F19" s="3" t="s">
        <v>11</v>
      </c>
      <c r="G19" s="3" t="s">
        <v>11</v>
      </c>
      <c r="H19" s="3" t="s">
        <v>11</v>
      </c>
      <c r="I19" s="3" t="s">
        <v>11</v>
      </c>
      <c r="J19" s="3" t="s">
        <v>11</v>
      </c>
      <c r="K19" s="3" t="s">
        <v>11</v>
      </c>
      <c r="L19" s="3" t="s">
        <v>11</v>
      </c>
      <c r="M19" s="3" t="s">
        <v>11</v>
      </c>
      <c r="N19" s="3" t="s">
        <v>11</v>
      </c>
      <c r="O19" s="3" t="s">
        <v>11</v>
      </c>
      <c r="P19" s="3" t="s">
        <v>11</v>
      </c>
      <c r="Q19" s="3" t="s">
        <v>11</v>
      </c>
      <c r="R19" s="3" t="s">
        <v>11</v>
      </c>
      <c r="S19" s="3" t="s">
        <v>11</v>
      </c>
      <c r="T19" s="3" t="s">
        <v>11</v>
      </c>
      <c r="U19" s="3" t="s">
        <v>11</v>
      </c>
      <c r="V19" s="3" t="s">
        <v>11</v>
      </c>
      <c r="W19" s="3" t="s">
        <v>11</v>
      </c>
      <c r="X19" s="3" t="s">
        <v>11</v>
      </c>
      <c r="Y19" s="3" t="s">
        <v>11</v>
      </c>
      <c r="Z19" s="3" t="s">
        <v>11</v>
      </c>
      <c r="AA19" s="3" t="s">
        <v>11</v>
      </c>
      <c r="AB19" s="3" t="s">
        <v>11</v>
      </c>
      <c r="AC19" s="3" t="s">
        <v>11</v>
      </c>
      <c r="AD19" s="3" t="s">
        <v>11</v>
      </c>
      <c r="AE19" s="3" t="s">
        <v>11</v>
      </c>
      <c r="AF19" s="3" t="s">
        <v>11</v>
      </c>
      <c r="AG19" s="3" t="s">
        <v>11</v>
      </c>
      <c r="AH19" s="3" t="s">
        <v>11</v>
      </c>
      <c r="AI19" s="3" t="s">
        <v>11</v>
      </c>
      <c r="AJ19" s="3" t="s">
        <v>11</v>
      </c>
      <c r="AK19" s="3" t="s">
        <v>11</v>
      </c>
      <c r="AL19" s="3" t="s">
        <v>11</v>
      </c>
      <c r="AM19" s="3" t="s">
        <v>11</v>
      </c>
      <c r="AN19" s="3" t="s">
        <v>11</v>
      </c>
      <c r="AO19" s="3" t="s">
        <v>11</v>
      </c>
      <c r="AP19" s="3" t="s">
        <v>11</v>
      </c>
      <c r="AQ19" s="3" t="s">
        <v>11</v>
      </c>
      <c r="AR19" s="3" t="s">
        <v>11</v>
      </c>
      <c r="AS19" s="3" t="s">
        <v>11</v>
      </c>
      <c r="AT19" s="3" t="s">
        <v>11</v>
      </c>
      <c r="AU19" s="3" t="s">
        <v>11</v>
      </c>
      <c r="AV19" s="3" t="s">
        <v>11</v>
      </c>
      <c r="AW19" s="3" t="s">
        <v>11</v>
      </c>
      <c r="AX19" s="3" t="s">
        <v>11</v>
      </c>
      <c r="AY19" s="3" t="s">
        <v>11</v>
      </c>
      <c r="AZ19" s="3" t="s">
        <v>11</v>
      </c>
      <c r="BA19" s="3" t="s">
        <v>11</v>
      </c>
      <c r="BB19" s="3" t="s">
        <v>11</v>
      </c>
      <c r="BC19" s="3" t="s">
        <v>11</v>
      </c>
      <c r="BD19" s="3" t="s">
        <v>11</v>
      </c>
      <c r="BE19" s="3" t="s">
        <v>11</v>
      </c>
      <c r="BF19" s="3" t="s">
        <v>11</v>
      </c>
      <c r="BG19" s="3" t="s">
        <v>11</v>
      </c>
      <c r="BH19" s="3" t="s">
        <v>11</v>
      </c>
      <c r="BI19" s="3" t="s">
        <v>11</v>
      </c>
      <c r="BJ19" s="3" t="s">
        <v>11</v>
      </c>
      <c r="BK19" s="3" t="s">
        <v>11</v>
      </c>
      <c r="BL19" s="3" t="s">
        <v>11</v>
      </c>
      <c r="BM19" s="3" t="s">
        <v>11</v>
      </c>
      <c r="BN19" s="3" t="s">
        <v>11</v>
      </c>
      <c r="BO19" s="3" t="s">
        <v>11</v>
      </c>
      <c r="BP19" s="3" t="s">
        <v>11</v>
      </c>
      <c r="BQ19" s="3" t="s">
        <v>11</v>
      </c>
      <c r="BR19" s="3" t="s">
        <v>11</v>
      </c>
      <c r="BS19" s="3" t="s">
        <v>11</v>
      </c>
      <c r="BT19" s="3" t="s">
        <v>11</v>
      </c>
      <c r="BU19" s="3" t="s">
        <v>11</v>
      </c>
      <c r="BV19" s="3" t="s">
        <v>11</v>
      </c>
      <c r="BW19" s="3" t="s">
        <v>11</v>
      </c>
      <c r="BX19" s="3" t="s">
        <v>11</v>
      </c>
      <c r="BY19" s="3" t="s">
        <v>11</v>
      </c>
      <c r="BZ19" s="3" t="s">
        <v>11</v>
      </c>
      <c r="CA19" s="3" t="s">
        <v>11</v>
      </c>
      <c r="CB19" s="3" t="s">
        <v>11</v>
      </c>
      <c r="CC19" s="3" t="s">
        <v>11</v>
      </c>
      <c r="CD19" s="3" t="s">
        <v>11</v>
      </c>
      <c r="CE19" s="3" t="s">
        <v>11</v>
      </c>
      <c r="CF19" s="3" t="s">
        <v>11</v>
      </c>
      <c r="CG19" s="3" t="s">
        <v>11</v>
      </c>
      <c r="CH19" s="3" t="s">
        <v>11</v>
      </c>
      <c r="CI19" s="3" t="s">
        <v>11</v>
      </c>
      <c r="CJ19" s="3" t="s">
        <v>11</v>
      </c>
      <c r="CK19" s="3" t="s">
        <v>11</v>
      </c>
      <c r="CL19" s="3" t="s">
        <v>11</v>
      </c>
      <c r="CM19" s="3" t="s">
        <v>11</v>
      </c>
      <c r="CN19" s="3" t="s">
        <v>11</v>
      </c>
      <c r="CO19" s="3" t="s">
        <v>11</v>
      </c>
      <c r="CP19" s="3" t="s">
        <v>11</v>
      </c>
      <c r="CQ19" s="3" t="s">
        <v>11</v>
      </c>
      <c r="CR19" s="3" t="s">
        <v>11</v>
      </c>
      <c r="CS19" s="3" t="s">
        <v>11</v>
      </c>
      <c r="CT19" s="3" t="s">
        <v>11</v>
      </c>
      <c r="CU19" s="3" t="s">
        <v>11</v>
      </c>
      <c r="CV19" s="3" t="s">
        <v>11</v>
      </c>
      <c r="CW19" s="3" t="s">
        <v>11</v>
      </c>
      <c r="CX19" s="3" t="s">
        <v>11</v>
      </c>
      <c r="CY19" s="3" t="s">
        <v>11</v>
      </c>
      <c r="CZ19" s="3" t="s">
        <v>11</v>
      </c>
      <c r="DA19" s="3" t="s">
        <v>11</v>
      </c>
      <c r="DB19" s="3" t="s">
        <v>11</v>
      </c>
      <c r="DC19" s="3" t="s">
        <v>11</v>
      </c>
      <c r="DD19" s="3" t="s">
        <v>11</v>
      </c>
      <c r="DE19" s="3" t="s">
        <v>11</v>
      </c>
      <c r="DF19" s="3" t="s">
        <v>11</v>
      </c>
      <c r="DG19" s="3" t="s">
        <v>11</v>
      </c>
      <c r="DH19" s="3" t="s">
        <v>11</v>
      </c>
      <c r="DI19" s="3" t="s">
        <v>11</v>
      </c>
      <c r="DJ19" s="3" t="s">
        <v>11</v>
      </c>
      <c r="DK19" s="3" t="s">
        <v>11</v>
      </c>
      <c r="DL19" s="3" t="s">
        <v>11</v>
      </c>
      <c r="DM19" s="3" t="s">
        <v>11</v>
      </c>
      <c r="DN19" s="3" t="s">
        <v>11</v>
      </c>
      <c r="DO19" s="3" t="s">
        <v>11</v>
      </c>
      <c r="DP19" s="3" t="s">
        <v>11</v>
      </c>
      <c r="DQ19" s="3" t="s">
        <v>11</v>
      </c>
      <c r="DR19" s="3" t="s">
        <v>11</v>
      </c>
      <c r="DS19" s="3" t="s">
        <v>11</v>
      </c>
      <c r="DT19" s="3" t="s">
        <v>11</v>
      </c>
      <c r="DU19" s="3" t="s">
        <v>11</v>
      </c>
      <c r="DV19" s="3" t="s">
        <v>11</v>
      </c>
      <c r="DW19" s="3" t="s">
        <v>11</v>
      </c>
      <c r="DX19" s="3" t="s">
        <v>11</v>
      </c>
      <c r="DY19" s="3" t="s">
        <v>11</v>
      </c>
      <c r="DZ19" s="3" t="s">
        <v>11</v>
      </c>
      <c r="EA19" s="3" t="s">
        <v>11</v>
      </c>
      <c r="EB19" s="3" t="s">
        <v>11</v>
      </c>
      <c r="EC19" s="3" t="s">
        <v>11</v>
      </c>
      <c r="ED19" s="3" t="s">
        <v>11</v>
      </c>
      <c r="EE19" s="3" t="s">
        <v>11</v>
      </c>
      <c r="EF19" s="3" t="s">
        <v>11</v>
      </c>
      <c r="EG19" s="3" t="s">
        <v>11</v>
      </c>
      <c r="EH19" s="3" t="s">
        <v>11</v>
      </c>
      <c r="EI19" s="3" t="s">
        <v>11</v>
      </c>
      <c r="EJ19" s="3" t="s">
        <v>11</v>
      </c>
      <c r="EK19" s="3" t="s">
        <v>11</v>
      </c>
      <c r="EL19" s="3" t="s">
        <v>11</v>
      </c>
      <c r="EM19" s="3" t="s">
        <v>11</v>
      </c>
      <c r="EN19" s="3" t="s">
        <v>11</v>
      </c>
      <c r="EO19" s="3" t="s">
        <v>11</v>
      </c>
      <c r="EP19" s="3" t="s">
        <v>11</v>
      </c>
      <c r="EQ19" s="3" t="s">
        <v>11</v>
      </c>
      <c r="ER19" s="3" t="s">
        <v>11</v>
      </c>
      <c r="ES19" s="3" t="s">
        <v>11</v>
      </c>
      <c r="ET19" s="3" t="s">
        <v>11</v>
      </c>
      <c r="EU19" s="3" t="s">
        <v>11</v>
      </c>
      <c r="EV19" s="3" t="s">
        <v>11</v>
      </c>
      <c r="EW19" s="3" t="s">
        <v>11</v>
      </c>
      <c r="EX19" s="3" t="s">
        <v>11</v>
      </c>
      <c r="EY19" s="3" t="s">
        <v>11</v>
      </c>
      <c r="EZ19" s="3" t="s">
        <v>11</v>
      </c>
      <c r="FA19" s="3" t="s">
        <v>11</v>
      </c>
      <c r="FB19" s="3" t="s">
        <v>11</v>
      </c>
      <c r="FC19" s="3" t="s">
        <v>11</v>
      </c>
      <c r="FD19" s="3" t="s">
        <v>11</v>
      </c>
      <c r="FE19" s="3" t="s">
        <v>11</v>
      </c>
      <c r="FF19" s="3" t="s">
        <v>11</v>
      </c>
      <c r="FG19" s="3" t="s">
        <v>11</v>
      </c>
      <c r="FH19" s="3" t="s">
        <v>11</v>
      </c>
      <c r="FI19" s="3" t="s">
        <v>11</v>
      </c>
      <c r="FJ19" s="3" t="s">
        <v>11</v>
      </c>
      <c r="FK19" s="3" t="s">
        <v>11</v>
      </c>
      <c r="FL19" s="3" t="s">
        <v>11</v>
      </c>
      <c r="FM19" s="3" t="s">
        <v>11</v>
      </c>
      <c r="FN19" s="3" t="s">
        <v>11</v>
      </c>
      <c r="FO19" s="3" t="s">
        <v>11</v>
      </c>
      <c r="FP19" s="3" t="s">
        <v>11</v>
      </c>
      <c r="FQ19" s="3" t="s">
        <v>11</v>
      </c>
      <c r="FR19" s="3" t="s">
        <v>11</v>
      </c>
      <c r="FS19" s="3" t="s">
        <v>11</v>
      </c>
      <c r="FT19" s="3" t="s">
        <v>11</v>
      </c>
      <c r="FU19" s="3" t="s">
        <v>11</v>
      </c>
      <c r="FV19" s="3" t="s">
        <v>11</v>
      </c>
      <c r="FW19" s="3" t="s">
        <v>11</v>
      </c>
      <c r="FX19" s="3" t="s">
        <v>11</v>
      </c>
      <c r="FY19" s="3" t="s">
        <v>11</v>
      </c>
      <c r="FZ19" s="3" t="s">
        <v>11</v>
      </c>
      <c r="GA19" s="3" t="s">
        <v>11</v>
      </c>
      <c r="GB19" s="3" t="s">
        <v>11</v>
      </c>
      <c r="GC19" s="3" t="s">
        <v>11</v>
      </c>
      <c r="GD19" s="3" t="s">
        <v>11</v>
      </c>
      <c r="GE19" s="3" t="s">
        <v>11</v>
      </c>
      <c r="GF19" s="3" t="s">
        <v>11</v>
      </c>
      <c r="GG19" s="3" t="s">
        <v>11</v>
      </c>
      <c r="GH19" s="3" t="s">
        <v>11</v>
      </c>
      <c r="GI19" s="3" t="s">
        <v>11</v>
      </c>
      <c r="GJ19" s="3" t="s">
        <v>11</v>
      </c>
      <c r="GK19" s="3" t="s">
        <v>11</v>
      </c>
      <c r="GL19" s="3" t="s">
        <v>11</v>
      </c>
      <c r="GM19" s="3" t="s">
        <v>11</v>
      </c>
      <c r="GN19" s="3" t="s">
        <v>11</v>
      </c>
      <c r="GO19" s="3" t="s">
        <v>11</v>
      </c>
      <c r="GP19" s="3" t="s">
        <v>11</v>
      </c>
      <c r="GQ19" s="3" t="s">
        <v>11</v>
      </c>
      <c r="GR19" s="3" t="s">
        <v>11</v>
      </c>
      <c r="GS19" s="3" t="s">
        <v>11</v>
      </c>
      <c r="GT19" s="3" t="s">
        <v>11</v>
      </c>
      <c r="GU19" s="3" t="s">
        <v>11</v>
      </c>
      <c r="GV19" s="3" t="s">
        <v>11</v>
      </c>
      <c r="GW19" s="3" t="s">
        <v>11</v>
      </c>
      <c r="GX19" s="3" t="s">
        <v>11</v>
      </c>
      <c r="GY19" s="3" t="s">
        <v>11</v>
      </c>
      <c r="GZ19" s="3" t="s">
        <v>11</v>
      </c>
      <c r="HA19" s="3" t="s">
        <v>11</v>
      </c>
      <c r="HB19" s="3" t="s">
        <v>11</v>
      </c>
      <c r="HC19" s="3" t="s">
        <v>11</v>
      </c>
      <c r="HD19" s="3" t="s">
        <v>11</v>
      </c>
      <c r="HE19" s="3" t="s">
        <v>11</v>
      </c>
      <c r="HF19" s="3" t="s">
        <v>11</v>
      </c>
      <c r="HG19" s="3" t="s">
        <v>11</v>
      </c>
      <c r="HH19" s="3" t="s">
        <v>11</v>
      </c>
      <c r="HI19" s="3" t="s">
        <v>11</v>
      </c>
      <c r="HJ19" s="3" t="s">
        <v>11</v>
      </c>
      <c r="HK19" s="3" t="s">
        <v>11</v>
      </c>
      <c r="HL19" s="3" t="s">
        <v>11</v>
      </c>
      <c r="HM19" s="3" t="s">
        <v>11</v>
      </c>
      <c r="HN19" s="3" t="s">
        <v>11</v>
      </c>
      <c r="HO19" s="3" t="s">
        <v>11</v>
      </c>
      <c r="HP19" s="3" t="s">
        <v>11</v>
      </c>
      <c r="HQ19" s="3" t="s">
        <v>11</v>
      </c>
      <c r="HR19" s="3" t="s">
        <v>11</v>
      </c>
      <c r="HS19" s="3" t="s">
        <v>11</v>
      </c>
      <c r="HT19" s="3" t="s">
        <v>11</v>
      </c>
      <c r="HU19" s="3" t="s">
        <v>11</v>
      </c>
      <c r="HV19" s="3" t="s">
        <v>11</v>
      </c>
      <c r="HW19" s="3" t="s">
        <v>11</v>
      </c>
      <c r="HX19" s="3" t="s">
        <v>11</v>
      </c>
      <c r="HY19" s="3" t="s">
        <v>11</v>
      </c>
      <c r="HZ19" s="3" t="s">
        <v>11</v>
      </c>
      <c r="IA19" s="3" t="s">
        <v>11</v>
      </c>
      <c r="IB19" s="3" t="s">
        <v>11</v>
      </c>
      <c r="IC19" s="3" t="s">
        <v>11</v>
      </c>
      <c r="ID19" s="3" t="s">
        <v>11</v>
      </c>
      <c r="IE19" s="3" t="s">
        <v>11</v>
      </c>
      <c r="IF19" s="3" t="s">
        <v>11</v>
      </c>
      <c r="IG19" s="3" t="s">
        <v>11</v>
      </c>
      <c r="IH19" s="3" t="s">
        <v>11</v>
      </c>
      <c r="II19" s="3" t="s">
        <v>11</v>
      </c>
      <c r="IJ19" s="3" t="s">
        <v>11</v>
      </c>
      <c r="IK19" s="3" t="s">
        <v>11</v>
      </c>
      <c r="IL19" s="3" t="s">
        <v>11</v>
      </c>
      <c r="IM19" s="3" t="s">
        <v>11</v>
      </c>
      <c r="IN19" s="3" t="s">
        <v>11</v>
      </c>
      <c r="IO19" s="3" t="s">
        <v>11</v>
      </c>
      <c r="IP19" s="3" t="s">
        <v>11</v>
      </c>
      <c r="IQ19" s="3" t="s">
        <v>11</v>
      </c>
      <c r="IR19" s="3" t="s">
        <v>11</v>
      </c>
      <c r="IS19" s="3" t="s">
        <v>11</v>
      </c>
      <c r="IT19" s="3" t="s">
        <v>11</v>
      </c>
      <c r="IU19" s="3" t="s">
        <v>11</v>
      </c>
      <c r="IV19" s="3" t="s">
        <v>11</v>
      </c>
      <c r="IW19" s="3" t="s">
        <v>11</v>
      </c>
      <c r="IX19" s="3" t="s">
        <v>11</v>
      </c>
      <c r="IY19" s="3" t="s">
        <v>11</v>
      </c>
      <c r="IZ19" s="3" t="s">
        <v>11</v>
      </c>
      <c r="JA19" s="3" t="s">
        <v>11</v>
      </c>
      <c r="JB19" s="3" t="s">
        <v>11</v>
      </c>
      <c r="JC19" s="3" t="s">
        <v>11</v>
      </c>
      <c r="JD19" s="3" t="s">
        <v>11</v>
      </c>
      <c r="JE19" s="3" t="s">
        <v>11</v>
      </c>
      <c r="JF19" s="3" t="s">
        <v>11</v>
      </c>
      <c r="JG19" s="3" t="s">
        <v>11</v>
      </c>
      <c r="JH19" s="3" t="s">
        <v>11</v>
      </c>
      <c r="JI19" s="3" t="s">
        <v>11</v>
      </c>
      <c r="JJ19" s="3" t="s">
        <v>11</v>
      </c>
      <c r="JK19" s="3" t="s">
        <v>11</v>
      </c>
      <c r="JL19" s="3" t="s">
        <v>11</v>
      </c>
      <c r="JM19" s="3" t="s">
        <v>11</v>
      </c>
      <c r="JN19" s="3" t="s">
        <v>11</v>
      </c>
      <c r="JO19" s="3" t="s">
        <v>11</v>
      </c>
      <c r="JP19" s="3" t="s">
        <v>11</v>
      </c>
      <c r="JQ19" s="3" t="s">
        <v>11</v>
      </c>
      <c r="JR19" s="3" t="s">
        <v>11</v>
      </c>
      <c r="JS19" s="3" t="s">
        <v>11</v>
      </c>
      <c r="JT19" s="3" t="s">
        <v>11</v>
      </c>
      <c r="JU19" s="3" t="s">
        <v>11</v>
      </c>
      <c r="JV19" s="3" t="s">
        <v>11</v>
      </c>
      <c r="JW19" s="3" t="s">
        <v>11</v>
      </c>
      <c r="JX19" s="3" t="s">
        <v>11</v>
      </c>
      <c r="JY19" s="3" t="s">
        <v>11</v>
      </c>
      <c r="JZ19" s="3" t="s">
        <v>11</v>
      </c>
      <c r="KA19" s="3" t="s">
        <v>11</v>
      </c>
      <c r="KB19" s="3" t="s">
        <v>11</v>
      </c>
      <c r="KC19" s="3" t="s">
        <v>11</v>
      </c>
      <c r="KD19" s="3" t="s">
        <v>11</v>
      </c>
      <c r="KE19" s="3" t="s">
        <v>11</v>
      </c>
      <c r="KF19" s="3" t="s">
        <v>11</v>
      </c>
      <c r="KG19" s="3" t="s">
        <v>11</v>
      </c>
      <c r="KH19" s="3" t="s">
        <v>11</v>
      </c>
      <c r="KI19" s="3" t="s">
        <v>11</v>
      </c>
      <c r="KJ19" s="3" t="s">
        <v>11</v>
      </c>
      <c r="KK19" s="3" t="s">
        <v>11</v>
      </c>
      <c r="KL19" s="3" t="s">
        <v>11</v>
      </c>
      <c r="KM19" s="3" t="s">
        <v>11</v>
      </c>
      <c r="KN19" s="3" t="s">
        <v>11</v>
      </c>
      <c r="KO19" s="3" t="s">
        <v>11</v>
      </c>
      <c r="KP19" s="3" t="s">
        <v>11</v>
      </c>
      <c r="KQ19" s="3" t="s">
        <v>11</v>
      </c>
      <c r="KR19" s="3" t="s">
        <v>11</v>
      </c>
      <c r="KS19" s="3" t="s">
        <v>11</v>
      </c>
      <c r="KT19" s="3" t="s">
        <v>11</v>
      </c>
      <c r="KU19" s="3" t="s">
        <v>11</v>
      </c>
      <c r="KV19" s="3" t="s">
        <v>11</v>
      </c>
      <c r="KW19" s="3" t="s">
        <v>11</v>
      </c>
      <c r="KX19" s="3" t="s">
        <v>11</v>
      </c>
      <c r="KY19" s="3" t="s">
        <v>11</v>
      </c>
      <c r="KZ19" s="3" t="s">
        <v>11</v>
      </c>
      <c r="LA19" s="3" t="s">
        <v>11</v>
      </c>
      <c r="LB19" s="3" t="s">
        <v>11</v>
      </c>
      <c r="LC19" s="3" t="s">
        <v>11</v>
      </c>
      <c r="LD19" s="3" t="s">
        <v>11</v>
      </c>
      <c r="LE19" s="3" t="s">
        <v>11</v>
      </c>
      <c r="LF19" s="3" t="s">
        <v>11</v>
      </c>
      <c r="LG19" s="3" t="s">
        <v>11</v>
      </c>
      <c r="LH19" s="3" t="s">
        <v>11</v>
      </c>
      <c r="LI19" s="3" t="s">
        <v>11</v>
      </c>
      <c r="LJ19" s="3" t="s">
        <v>11</v>
      </c>
      <c r="LK19" s="3" t="s">
        <v>11</v>
      </c>
      <c r="LL19" s="3" t="s">
        <v>11</v>
      </c>
      <c r="LM19" s="3" t="s">
        <v>11</v>
      </c>
      <c r="LN19" s="3" t="s">
        <v>11</v>
      </c>
      <c r="LO19" s="3" t="s">
        <v>11</v>
      </c>
      <c r="LP19" s="3" t="s">
        <v>11</v>
      </c>
      <c r="LQ19" s="3" t="s">
        <v>11</v>
      </c>
      <c r="LR19" s="3" t="s">
        <v>11</v>
      </c>
      <c r="LS19" s="3" t="s">
        <v>11</v>
      </c>
      <c r="LT19" s="3" t="s">
        <v>11</v>
      </c>
      <c r="LU19" s="3" t="s">
        <v>11</v>
      </c>
      <c r="LV19" s="3" t="s">
        <v>11</v>
      </c>
      <c r="LW19" s="3" t="s">
        <v>11</v>
      </c>
      <c r="LX19" s="3" t="s">
        <v>11</v>
      </c>
      <c r="LY19" s="3" t="s">
        <v>11</v>
      </c>
      <c r="LZ19" s="3" t="s">
        <v>11</v>
      </c>
      <c r="MA19" s="3" t="s">
        <v>11</v>
      </c>
      <c r="MB19" s="3" t="s">
        <v>11</v>
      </c>
      <c r="MC19" s="3" t="s">
        <v>11</v>
      </c>
      <c r="MD19" s="3" t="s">
        <v>11</v>
      </c>
      <c r="ME19" s="3" t="s">
        <v>11</v>
      </c>
      <c r="MF19" s="3" t="s">
        <v>11</v>
      </c>
      <c r="MG19" s="3" t="s">
        <v>11</v>
      </c>
      <c r="MH19" s="3" t="s">
        <v>11</v>
      </c>
      <c r="MI19" s="3" t="s">
        <v>11</v>
      </c>
      <c r="MJ19" s="3" t="s">
        <v>11</v>
      </c>
      <c r="MK19" s="3" t="s">
        <v>11</v>
      </c>
      <c r="ML19" s="3" t="s">
        <v>11</v>
      </c>
      <c r="MM19" s="3" t="s">
        <v>11</v>
      </c>
      <c r="MN19" s="3" t="s">
        <v>11</v>
      </c>
      <c r="MO19" s="3" t="s">
        <v>11</v>
      </c>
      <c r="MP19" s="3" t="s">
        <v>11</v>
      </c>
      <c r="MQ19" s="3" t="s">
        <v>11</v>
      </c>
      <c r="MR19" s="3" t="s">
        <v>11</v>
      </c>
      <c r="MS19" s="3" t="s">
        <v>11</v>
      </c>
      <c r="MT19" s="3" t="s">
        <v>11</v>
      </c>
      <c r="MU19" s="3" t="s">
        <v>11</v>
      </c>
      <c r="MV19" s="3" t="s">
        <v>11</v>
      </c>
      <c r="MW19" s="3" t="s">
        <v>11</v>
      </c>
      <c r="MX19" s="3" t="s">
        <v>11</v>
      </c>
      <c r="MY19" s="3" t="s">
        <v>11</v>
      </c>
      <c r="MZ19" s="3" t="s">
        <v>11</v>
      </c>
      <c r="NA19" s="3" t="s">
        <v>11</v>
      </c>
      <c r="NB19" s="3" t="s">
        <v>11</v>
      </c>
      <c r="NC19" s="3" t="s">
        <v>11</v>
      </c>
      <c r="ND19" s="3" t="s">
        <v>11</v>
      </c>
      <c r="NE19" s="3" t="s">
        <v>11</v>
      </c>
      <c r="NF19" s="3" t="s">
        <v>11</v>
      </c>
      <c r="NG19" s="3" t="s">
        <v>11</v>
      </c>
      <c r="NH19" s="3" t="s">
        <v>11</v>
      </c>
      <c r="NI19" s="3" t="s">
        <v>11</v>
      </c>
      <c r="NJ19" s="3" t="s">
        <v>11</v>
      </c>
      <c r="NK19" s="3" t="s">
        <v>11</v>
      </c>
      <c r="NL19" s="3" t="s">
        <v>11</v>
      </c>
      <c r="NM19" s="3" t="s">
        <v>11</v>
      </c>
      <c r="NN19" s="3" t="s">
        <v>11</v>
      </c>
      <c r="NO19" s="3" t="s">
        <v>11</v>
      </c>
      <c r="NP19" s="3" t="s">
        <v>11</v>
      </c>
      <c r="NQ19" s="3" t="s">
        <v>11</v>
      </c>
      <c r="NR19" s="3" t="s">
        <v>11</v>
      </c>
      <c r="NS19" s="3" t="s">
        <v>11</v>
      </c>
      <c r="NT19" s="3" t="s">
        <v>11</v>
      </c>
      <c r="NU19" s="3" t="s">
        <v>11</v>
      </c>
      <c r="NV19" s="3" t="s">
        <v>11</v>
      </c>
      <c r="NW19" s="3" t="s">
        <v>11</v>
      </c>
      <c r="NX19" s="3" t="s">
        <v>11</v>
      </c>
      <c r="NY19" s="3" t="s">
        <v>11</v>
      </c>
      <c r="NZ19" s="3" t="s">
        <v>11</v>
      </c>
      <c r="OA19" s="3" t="s">
        <v>11</v>
      </c>
      <c r="OB19" s="3" t="s">
        <v>11</v>
      </c>
      <c r="OC19" s="3" t="s">
        <v>11</v>
      </c>
      <c r="OD19" s="3" t="s">
        <v>11</v>
      </c>
      <c r="OE19" s="3" t="s">
        <v>11</v>
      </c>
      <c r="OF19" s="3" t="s">
        <v>11</v>
      </c>
      <c r="OG19" s="3" t="s">
        <v>11</v>
      </c>
      <c r="OH19" s="3" t="s">
        <v>11</v>
      </c>
      <c r="OI19" s="3" t="s">
        <v>11</v>
      </c>
      <c r="OJ19" s="3" t="s">
        <v>11</v>
      </c>
      <c r="OK19" s="3" t="s">
        <v>11</v>
      </c>
      <c r="OL19" s="3" t="s">
        <v>11</v>
      </c>
      <c r="OM19" s="3" t="s">
        <v>11</v>
      </c>
      <c r="ON19" s="3" t="s">
        <v>11</v>
      </c>
      <c r="OO19" s="3" t="s">
        <v>11</v>
      </c>
      <c r="OP19" s="3" t="s">
        <v>11</v>
      </c>
      <c r="OQ19" s="3" t="s">
        <v>11</v>
      </c>
      <c r="OR19" s="3" t="s">
        <v>11</v>
      </c>
      <c r="OS19" s="3" t="s">
        <v>11</v>
      </c>
      <c r="OT19" s="3" t="s">
        <v>11</v>
      </c>
      <c r="OU19" s="3" t="s">
        <v>11</v>
      </c>
      <c r="OV19" s="3" t="s">
        <v>11</v>
      </c>
      <c r="OW19" s="3" t="s">
        <v>11</v>
      </c>
      <c r="OX19" s="3" t="s">
        <v>11</v>
      </c>
      <c r="OY19" s="3" t="s">
        <v>11</v>
      </c>
      <c r="OZ19" s="3" t="s">
        <v>11</v>
      </c>
      <c r="PA19" s="3" t="s">
        <v>11</v>
      </c>
      <c r="PB19" s="3" t="s">
        <v>11</v>
      </c>
      <c r="PC19" s="3" t="s">
        <v>11</v>
      </c>
      <c r="PD19" s="3" t="s">
        <v>11</v>
      </c>
      <c r="PE19" s="3" t="s">
        <v>11</v>
      </c>
      <c r="PF19" s="3" t="s">
        <v>11</v>
      </c>
      <c r="PG19" s="3" t="s">
        <v>11</v>
      </c>
      <c r="PH19" s="3" t="s">
        <v>11</v>
      </c>
      <c r="PI19" s="3" t="s">
        <v>11</v>
      </c>
      <c r="PJ19" s="3" t="s">
        <v>11</v>
      </c>
      <c r="PK19" s="3" t="s">
        <v>11</v>
      </c>
      <c r="PL19" s="3" t="s">
        <v>11</v>
      </c>
      <c r="PM19" s="3" t="s">
        <v>11</v>
      </c>
      <c r="PN19" s="3" t="s">
        <v>11</v>
      </c>
      <c r="PO19" s="3" t="s">
        <v>11</v>
      </c>
      <c r="PP19" s="3" t="s">
        <v>11</v>
      </c>
      <c r="PQ19" s="3" t="s">
        <v>11</v>
      </c>
      <c r="PR19" s="3" t="s">
        <v>11</v>
      </c>
      <c r="PS19" s="3" t="s">
        <v>11</v>
      </c>
      <c r="PT19" s="3" t="s">
        <v>11</v>
      </c>
      <c r="PU19" s="3" t="s">
        <v>11</v>
      </c>
      <c r="PV19" s="3" t="s">
        <v>11</v>
      </c>
      <c r="PW19" s="3" t="s">
        <v>11</v>
      </c>
      <c r="PX19" s="3" t="s">
        <v>11</v>
      </c>
      <c r="PY19" s="3" t="s">
        <v>11</v>
      </c>
      <c r="PZ19" s="3" t="s">
        <v>11</v>
      </c>
      <c r="QA19" s="3" t="s">
        <v>11</v>
      </c>
      <c r="QB19" s="3" t="s">
        <v>11</v>
      </c>
      <c r="QC19" s="3" t="s">
        <v>11</v>
      </c>
      <c r="QD19" s="3" t="s">
        <v>11</v>
      </c>
      <c r="QE19" s="3" t="s">
        <v>11</v>
      </c>
      <c r="QF19" s="3" t="s">
        <v>11</v>
      </c>
      <c r="QG19" s="3" t="s">
        <v>11</v>
      </c>
      <c r="QH19" s="3" t="s">
        <v>11</v>
      </c>
      <c r="QI19" s="3" t="s">
        <v>11</v>
      </c>
      <c r="QJ19" s="3" t="s">
        <v>11</v>
      </c>
      <c r="QK19" s="3" t="s">
        <v>11</v>
      </c>
      <c r="QL19" s="3" t="s">
        <v>11</v>
      </c>
      <c r="QM19" s="3" t="s">
        <v>11</v>
      </c>
      <c r="QN19" s="3" t="s">
        <v>11</v>
      </c>
      <c r="QO19" s="3" t="s">
        <v>11</v>
      </c>
      <c r="QP19" s="3" t="s">
        <v>11</v>
      </c>
      <c r="QQ19" s="3" t="s">
        <v>11</v>
      </c>
      <c r="QR19" s="3" t="s">
        <v>11</v>
      </c>
      <c r="QS19" s="3" t="s">
        <v>11</v>
      </c>
      <c r="QT19" s="3" t="s">
        <v>11</v>
      </c>
      <c r="QU19" s="3" t="s">
        <v>11</v>
      </c>
      <c r="QV19" s="3" t="s">
        <v>11</v>
      </c>
      <c r="QW19" s="3" t="s">
        <v>11</v>
      </c>
      <c r="QX19" s="3" t="s">
        <v>11</v>
      </c>
      <c r="QY19" s="3" t="s">
        <v>11</v>
      </c>
      <c r="QZ19" s="3" t="s">
        <v>11</v>
      </c>
      <c r="RA19" s="3" t="s">
        <v>11</v>
      </c>
      <c r="RB19" s="3" t="s">
        <v>11</v>
      </c>
      <c r="RC19" s="3" t="s">
        <v>11</v>
      </c>
      <c r="RD19" s="3" t="s">
        <v>11</v>
      </c>
      <c r="RE19" s="3" t="s">
        <v>11</v>
      </c>
      <c r="RF19" s="3" t="s">
        <v>11</v>
      </c>
      <c r="RG19" s="3" t="s">
        <v>11</v>
      </c>
      <c r="RH19" s="3" t="s">
        <v>11</v>
      </c>
      <c r="RI19" s="3" t="s">
        <v>11</v>
      </c>
      <c r="RJ19" s="3" t="s">
        <v>11</v>
      </c>
      <c r="RK19" s="3" t="s">
        <v>11</v>
      </c>
      <c r="RL19" s="3" t="s">
        <v>11</v>
      </c>
      <c r="RM19" s="3" t="s">
        <v>11</v>
      </c>
      <c r="RN19" s="3" t="s">
        <v>11</v>
      </c>
      <c r="RO19" s="3" t="s">
        <v>11</v>
      </c>
      <c r="RP19" s="3" t="s">
        <v>11</v>
      </c>
      <c r="RQ19" s="3" t="s">
        <v>11</v>
      </c>
      <c r="RR19" s="3" t="s">
        <v>11</v>
      </c>
      <c r="RS19" s="3" t="s">
        <v>11</v>
      </c>
      <c r="RT19" s="3" t="s">
        <v>11</v>
      </c>
      <c r="RU19" s="3" t="s">
        <v>11</v>
      </c>
      <c r="RV19" s="3" t="s">
        <v>11</v>
      </c>
      <c r="RW19" s="3" t="s">
        <v>11</v>
      </c>
      <c r="RX19" s="3" t="s">
        <v>11</v>
      </c>
      <c r="RY19" s="3" t="s">
        <v>11</v>
      </c>
      <c r="RZ19" s="3" t="s">
        <v>11</v>
      </c>
      <c r="SA19" s="3" t="s">
        <v>11</v>
      </c>
      <c r="SB19" s="3" t="s">
        <v>11</v>
      </c>
      <c r="SC19" s="3" t="s">
        <v>11</v>
      </c>
      <c r="SD19" s="3" t="s">
        <v>11</v>
      </c>
      <c r="SE19" s="3" t="s">
        <v>11</v>
      </c>
      <c r="SF19" s="3" t="s">
        <v>11</v>
      </c>
      <c r="SG19" s="3" t="s">
        <v>11</v>
      </c>
      <c r="SH19" s="3" t="s">
        <v>11</v>
      </c>
      <c r="SI19" s="3" t="s">
        <v>11</v>
      </c>
      <c r="SJ19" s="3" t="s">
        <v>11</v>
      </c>
      <c r="SK19" s="3" t="s">
        <v>11</v>
      </c>
      <c r="SL19" s="3" t="s">
        <v>11</v>
      </c>
      <c r="SM19" s="3" t="s">
        <v>11</v>
      </c>
      <c r="SN19" s="3" t="s">
        <v>11</v>
      </c>
      <c r="SO19" s="3" t="s">
        <v>11</v>
      </c>
      <c r="SP19" s="3" t="s">
        <v>11</v>
      </c>
      <c r="SQ19" s="3" t="s">
        <v>11</v>
      </c>
      <c r="SR19" s="3" t="s">
        <v>11</v>
      </c>
      <c r="SS19" s="3" t="s">
        <v>11</v>
      </c>
      <c r="ST19" s="3" t="s">
        <v>11</v>
      </c>
      <c r="SU19" s="3" t="s">
        <v>11</v>
      </c>
      <c r="SV19" s="3" t="s">
        <v>11</v>
      </c>
      <c r="SW19" s="3" t="s">
        <v>11</v>
      </c>
      <c r="SX19" s="3" t="s">
        <v>11</v>
      </c>
      <c r="SY19" s="3" t="s">
        <v>11</v>
      </c>
      <c r="SZ19" s="3" t="s">
        <v>11</v>
      </c>
      <c r="TA19" s="3" t="s">
        <v>11</v>
      </c>
      <c r="TB19" s="3" t="s">
        <v>11</v>
      </c>
      <c r="TC19" s="3" t="s">
        <v>11</v>
      </c>
      <c r="TD19" s="3" t="s">
        <v>11</v>
      </c>
      <c r="TE19" s="3" t="s">
        <v>11</v>
      </c>
      <c r="TF19" s="3" t="s">
        <v>11</v>
      </c>
      <c r="TG19" s="3" t="s">
        <v>11</v>
      </c>
      <c r="TH19" s="3" t="s">
        <v>11</v>
      </c>
      <c r="TI19" s="3" t="s">
        <v>11</v>
      </c>
      <c r="TJ19" s="3" t="s">
        <v>11</v>
      </c>
      <c r="TK19" s="3" t="s">
        <v>11</v>
      </c>
      <c r="TL19" s="3" t="s">
        <v>11</v>
      </c>
      <c r="TM19" s="3" t="s">
        <v>11</v>
      </c>
      <c r="TN19" s="3" t="s">
        <v>11</v>
      </c>
      <c r="TO19" s="3" t="s">
        <v>11</v>
      </c>
      <c r="TP19" s="3" t="s">
        <v>11</v>
      </c>
      <c r="TQ19" s="3" t="s">
        <v>11</v>
      </c>
      <c r="TR19" s="3" t="s">
        <v>11</v>
      </c>
      <c r="TS19" s="3" t="s">
        <v>11</v>
      </c>
      <c r="TT19" s="3" t="s">
        <v>11</v>
      </c>
      <c r="TU19" s="3" t="s">
        <v>11</v>
      </c>
      <c r="TV19" s="3" t="s">
        <v>11</v>
      </c>
      <c r="TW19" s="3" t="s">
        <v>11</v>
      </c>
      <c r="TX19" s="3" t="s">
        <v>11</v>
      </c>
      <c r="TY19" s="3" t="s">
        <v>11</v>
      </c>
      <c r="TZ19" s="3" t="s">
        <v>11</v>
      </c>
      <c r="UA19" s="3" t="s">
        <v>11</v>
      </c>
      <c r="UB19" s="3" t="s">
        <v>11</v>
      </c>
      <c r="UC19" s="3" t="s">
        <v>11</v>
      </c>
      <c r="UD19" s="3" t="s">
        <v>11</v>
      </c>
      <c r="UE19" s="3" t="s">
        <v>11</v>
      </c>
      <c r="UF19" s="3" t="s">
        <v>11</v>
      </c>
      <c r="UG19" s="3" t="s">
        <v>11</v>
      </c>
      <c r="UH19" s="3" t="s">
        <v>11</v>
      </c>
      <c r="UI19" s="3" t="s">
        <v>11</v>
      </c>
      <c r="UJ19" s="3" t="s">
        <v>11</v>
      </c>
      <c r="UK19" s="3" t="s">
        <v>11</v>
      </c>
      <c r="UL19" s="3" t="s">
        <v>11</v>
      </c>
      <c r="UM19" s="3" t="s">
        <v>11</v>
      </c>
      <c r="UN19" s="3" t="s">
        <v>11</v>
      </c>
      <c r="UO19" s="3" t="s">
        <v>11</v>
      </c>
      <c r="UP19" s="3" t="s">
        <v>11</v>
      </c>
      <c r="UQ19" s="3" t="s">
        <v>11</v>
      </c>
      <c r="UR19" s="3" t="s">
        <v>11</v>
      </c>
      <c r="US19" s="3" t="s">
        <v>11</v>
      </c>
      <c r="UT19" s="3" t="s">
        <v>11</v>
      </c>
      <c r="UU19" s="3" t="s">
        <v>11</v>
      </c>
      <c r="UV19" s="3" t="s">
        <v>11</v>
      </c>
      <c r="UW19" s="3" t="s">
        <v>11</v>
      </c>
      <c r="UX19" s="3" t="s">
        <v>11</v>
      </c>
      <c r="UY19" s="3" t="s">
        <v>11</v>
      </c>
      <c r="UZ19" s="3" t="s">
        <v>11</v>
      </c>
      <c r="VA19" s="3" t="s">
        <v>11</v>
      </c>
      <c r="VB19" s="3" t="s">
        <v>11</v>
      </c>
      <c r="VC19" s="3" t="s">
        <v>11</v>
      </c>
      <c r="VD19" s="3" t="s">
        <v>11</v>
      </c>
      <c r="VE19" s="3" t="s">
        <v>11</v>
      </c>
      <c r="VF19" s="3" t="s">
        <v>11</v>
      </c>
      <c r="VG19" s="3" t="s">
        <v>11</v>
      </c>
      <c r="VH19" s="3" t="s">
        <v>11</v>
      </c>
      <c r="VI19" s="3" t="s">
        <v>11</v>
      </c>
      <c r="VJ19" s="3" t="s">
        <v>11</v>
      </c>
      <c r="VK19" s="3" t="s">
        <v>11</v>
      </c>
      <c r="VL19" s="3" t="s">
        <v>11</v>
      </c>
      <c r="VM19" s="3" t="s">
        <v>11</v>
      </c>
      <c r="VN19" s="3" t="s">
        <v>11</v>
      </c>
      <c r="VO19" s="3" t="s">
        <v>11</v>
      </c>
      <c r="VP19" s="3" t="s">
        <v>11</v>
      </c>
      <c r="VQ19" s="3" t="s">
        <v>11</v>
      </c>
      <c r="VR19" s="3" t="s">
        <v>11</v>
      </c>
      <c r="VS19" s="3" t="s">
        <v>11</v>
      </c>
      <c r="VT19" s="3" t="s">
        <v>11</v>
      </c>
      <c r="VU19" s="3" t="s">
        <v>11</v>
      </c>
      <c r="VV19" s="3" t="s">
        <v>11</v>
      </c>
      <c r="VW19" s="3" t="s">
        <v>11</v>
      </c>
      <c r="VX19" s="3" t="s">
        <v>11</v>
      </c>
      <c r="VY19" s="3" t="s">
        <v>11</v>
      </c>
      <c r="VZ19" s="3" t="s">
        <v>11</v>
      </c>
      <c r="WA19" s="3" t="s">
        <v>11</v>
      </c>
      <c r="WB19" s="3" t="s">
        <v>11</v>
      </c>
      <c r="WC19" s="3" t="s">
        <v>11</v>
      </c>
      <c r="WD19" s="3" t="s">
        <v>11</v>
      </c>
      <c r="WE19" s="3" t="s">
        <v>11</v>
      </c>
      <c r="WF19" s="3" t="s">
        <v>11</v>
      </c>
      <c r="WG19" s="3" t="s">
        <v>11</v>
      </c>
      <c r="WH19" s="3" t="s">
        <v>11</v>
      </c>
      <c r="WI19" s="3" t="s">
        <v>11</v>
      </c>
      <c r="WJ19" s="3" t="s">
        <v>11</v>
      </c>
      <c r="WK19" s="3" t="s">
        <v>11</v>
      </c>
      <c r="WL19" s="3" t="s">
        <v>11</v>
      </c>
      <c r="WM19" s="3" t="s">
        <v>11</v>
      </c>
      <c r="WN19" s="3" t="s">
        <v>11</v>
      </c>
      <c r="WO19" s="3" t="s">
        <v>11</v>
      </c>
      <c r="WP19" s="3" t="s">
        <v>11</v>
      </c>
      <c r="WQ19" s="3" t="s">
        <v>11</v>
      </c>
      <c r="WR19" s="3" t="s">
        <v>11</v>
      </c>
      <c r="WS19" s="3" t="s">
        <v>11</v>
      </c>
      <c r="WT19" s="3" t="s">
        <v>11</v>
      </c>
      <c r="WU19" s="3" t="s">
        <v>11</v>
      </c>
      <c r="WV19" s="3" t="s">
        <v>11</v>
      </c>
      <c r="WW19" s="3" t="s">
        <v>11</v>
      </c>
      <c r="WX19" s="3" t="s">
        <v>11</v>
      </c>
      <c r="WY19" s="3" t="s">
        <v>11</v>
      </c>
      <c r="WZ19" s="3" t="s">
        <v>11</v>
      </c>
      <c r="XA19" s="3" t="s">
        <v>11</v>
      </c>
      <c r="XB19" s="3" t="s">
        <v>11</v>
      </c>
      <c r="XC19" s="3" t="s">
        <v>11</v>
      </c>
      <c r="XD19" s="3" t="s">
        <v>11</v>
      </c>
      <c r="XE19" s="3" t="s">
        <v>11</v>
      </c>
      <c r="XF19" s="3" t="s">
        <v>11</v>
      </c>
      <c r="XG19" s="3" t="s">
        <v>11</v>
      </c>
      <c r="XH19" s="3" t="s">
        <v>11</v>
      </c>
      <c r="XI19" s="3" t="s">
        <v>11</v>
      </c>
      <c r="XJ19" s="3" t="s">
        <v>11</v>
      </c>
      <c r="XK19" s="3" t="s">
        <v>11</v>
      </c>
      <c r="XL19" s="3" t="s">
        <v>11</v>
      </c>
      <c r="XM19" s="3" t="s">
        <v>11</v>
      </c>
      <c r="XN19" s="3" t="s">
        <v>11</v>
      </c>
      <c r="XO19" s="3" t="s">
        <v>11</v>
      </c>
      <c r="XP19" s="3" t="s">
        <v>11</v>
      </c>
      <c r="XQ19" s="3" t="s">
        <v>11</v>
      </c>
      <c r="XR19" s="3" t="s">
        <v>11</v>
      </c>
      <c r="XS19" s="3" t="s">
        <v>11</v>
      </c>
      <c r="XT19" s="3" t="s">
        <v>11</v>
      </c>
      <c r="XU19" s="3" t="s">
        <v>11</v>
      </c>
      <c r="XV19" s="3" t="s">
        <v>11</v>
      </c>
      <c r="XW19" s="3" t="s">
        <v>11</v>
      </c>
      <c r="XX19" s="3" t="s">
        <v>11</v>
      </c>
      <c r="XY19" s="3" t="s">
        <v>11</v>
      </c>
      <c r="XZ19" s="3" t="s">
        <v>11</v>
      </c>
      <c r="YA19" s="3" t="s">
        <v>11</v>
      </c>
      <c r="YB19" s="3" t="s">
        <v>11</v>
      </c>
      <c r="YC19" s="3" t="s">
        <v>11</v>
      </c>
      <c r="YD19" s="3" t="s">
        <v>11</v>
      </c>
      <c r="YE19" s="3" t="s">
        <v>11</v>
      </c>
      <c r="YF19" s="3" t="s">
        <v>11</v>
      </c>
      <c r="YG19" s="3" t="s">
        <v>11</v>
      </c>
      <c r="YH19" s="3" t="s">
        <v>11</v>
      </c>
      <c r="YI19" s="3" t="s">
        <v>11</v>
      </c>
      <c r="YJ19" s="3" t="s">
        <v>11</v>
      </c>
      <c r="YK19" s="3" t="s">
        <v>11</v>
      </c>
      <c r="YL19" s="3" t="s">
        <v>11</v>
      </c>
      <c r="YM19" s="3" t="s">
        <v>11</v>
      </c>
      <c r="YN19" s="3" t="s">
        <v>11</v>
      </c>
      <c r="YO19" s="3" t="s">
        <v>11</v>
      </c>
      <c r="YP19" s="3" t="s">
        <v>11</v>
      </c>
      <c r="YQ19" s="3" t="s">
        <v>11</v>
      </c>
      <c r="YR19" s="3" t="s">
        <v>11</v>
      </c>
      <c r="YS19" s="3" t="s">
        <v>11</v>
      </c>
      <c r="YT19" s="3" t="s">
        <v>11</v>
      </c>
      <c r="YU19" s="3" t="s">
        <v>11</v>
      </c>
      <c r="YV19" s="3" t="s">
        <v>11</v>
      </c>
      <c r="YW19" s="3" t="s">
        <v>11</v>
      </c>
      <c r="YX19" s="3" t="s">
        <v>11</v>
      </c>
      <c r="YY19" s="3" t="s">
        <v>11</v>
      </c>
      <c r="YZ19" s="3" t="s">
        <v>11</v>
      </c>
      <c r="ZA19" s="3" t="s">
        <v>11</v>
      </c>
      <c r="ZB19" s="3" t="s">
        <v>11</v>
      </c>
      <c r="ZC19" s="3" t="s">
        <v>11</v>
      </c>
      <c r="ZD19" s="3" t="s">
        <v>11</v>
      </c>
      <c r="ZE19" s="3" t="s">
        <v>11</v>
      </c>
      <c r="ZF19" s="3" t="s">
        <v>11</v>
      </c>
      <c r="ZG19" s="3" t="s">
        <v>11</v>
      </c>
      <c r="ZH19" s="3" t="s">
        <v>11</v>
      </c>
      <c r="ZI19" s="3" t="s">
        <v>11</v>
      </c>
      <c r="ZJ19" s="3" t="s">
        <v>11</v>
      </c>
      <c r="ZK19" s="3" t="s">
        <v>11</v>
      </c>
      <c r="ZL19" s="3" t="s">
        <v>11</v>
      </c>
      <c r="ZM19" s="3" t="s">
        <v>11</v>
      </c>
      <c r="ZN19" s="3" t="s">
        <v>11</v>
      </c>
      <c r="ZO19" s="3" t="s">
        <v>11</v>
      </c>
      <c r="ZP19" s="3" t="s">
        <v>11</v>
      </c>
      <c r="ZQ19" s="3" t="s">
        <v>11</v>
      </c>
      <c r="ZR19" s="3" t="s">
        <v>11</v>
      </c>
      <c r="ZS19" s="3" t="s">
        <v>11</v>
      </c>
      <c r="ZT19" s="3" t="s">
        <v>11</v>
      </c>
      <c r="ZU19" s="3" t="s">
        <v>11</v>
      </c>
      <c r="ZV19" s="3" t="s">
        <v>11</v>
      </c>
      <c r="ZW19" s="3" t="s">
        <v>11</v>
      </c>
      <c r="ZX19" s="3" t="s">
        <v>11</v>
      </c>
      <c r="ZY19" s="3" t="s">
        <v>11</v>
      </c>
      <c r="ZZ19" s="3" t="s">
        <v>11</v>
      </c>
      <c r="AAA19" s="3" t="s">
        <v>11</v>
      </c>
      <c r="AAB19" s="3" t="s">
        <v>11</v>
      </c>
      <c r="AAC19" s="3" t="s">
        <v>11</v>
      </c>
      <c r="AAD19" s="3" t="s">
        <v>11</v>
      </c>
      <c r="AAE19" s="3" t="s">
        <v>11</v>
      </c>
      <c r="AAF19" s="3" t="s">
        <v>11</v>
      </c>
      <c r="AAG19" s="3" t="s">
        <v>11</v>
      </c>
      <c r="AAH19" s="3" t="s">
        <v>11</v>
      </c>
      <c r="AAI19" s="3" t="s">
        <v>11</v>
      </c>
      <c r="AAJ19" s="3" t="s">
        <v>11</v>
      </c>
      <c r="AAK19" s="3" t="s">
        <v>11</v>
      </c>
      <c r="AAL19" s="3" t="s">
        <v>11</v>
      </c>
      <c r="AAM19" s="3" t="s">
        <v>11</v>
      </c>
      <c r="AAN19" s="3" t="s">
        <v>11</v>
      </c>
      <c r="AAO19" s="3" t="s">
        <v>11</v>
      </c>
      <c r="AAP19" s="3" t="s">
        <v>11</v>
      </c>
      <c r="AAQ19" s="3" t="s">
        <v>11</v>
      </c>
      <c r="AAR19" s="3" t="s">
        <v>11</v>
      </c>
      <c r="AAS19" s="3" t="s">
        <v>11</v>
      </c>
      <c r="AAT19" s="3" t="s">
        <v>11</v>
      </c>
      <c r="AAU19" s="3" t="s">
        <v>11</v>
      </c>
      <c r="AAV19" s="3" t="s">
        <v>11</v>
      </c>
      <c r="AAW19" s="3" t="s">
        <v>11</v>
      </c>
      <c r="AAX19" s="3" t="s">
        <v>11</v>
      </c>
      <c r="AAY19" s="3" t="s">
        <v>11</v>
      </c>
      <c r="AAZ19" s="3" t="s">
        <v>11</v>
      </c>
      <c r="ABA19" s="3" t="s">
        <v>11</v>
      </c>
      <c r="ABB19" s="3" t="s">
        <v>11</v>
      </c>
      <c r="ABC19" s="3" t="s">
        <v>11</v>
      </c>
      <c r="ABD19" s="3" t="s">
        <v>11</v>
      </c>
      <c r="ABE19" s="3" t="s">
        <v>11</v>
      </c>
      <c r="ABF19" s="3" t="s">
        <v>11</v>
      </c>
      <c r="ABG19" s="3" t="s">
        <v>11</v>
      </c>
      <c r="ABH19" s="3" t="s">
        <v>11</v>
      </c>
      <c r="ABI19" s="3" t="s">
        <v>11</v>
      </c>
      <c r="ABJ19" s="3" t="s">
        <v>11</v>
      </c>
      <c r="ABK19" s="3" t="s">
        <v>11</v>
      </c>
      <c r="ABL19" s="3" t="s">
        <v>11</v>
      </c>
      <c r="ABM19" s="3" t="s">
        <v>11</v>
      </c>
      <c r="ABN19" s="3" t="s">
        <v>11</v>
      </c>
      <c r="ABO19" s="3" t="s">
        <v>11</v>
      </c>
      <c r="ABP19" s="3" t="s">
        <v>11</v>
      </c>
      <c r="ABQ19" s="3" t="s">
        <v>11</v>
      </c>
      <c r="ABR19" s="3" t="s">
        <v>11</v>
      </c>
      <c r="ABS19" s="3" t="s">
        <v>11</v>
      </c>
      <c r="ABT19" s="3" t="s">
        <v>11</v>
      </c>
      <c r="ABU19" s="3" t="s">
        <v>11</v>
      </c>
      <c r="ABV19" s="3" t="s">
        <v>11</v>
      </c>
      <c r="ABW19" s="3" t="s">
        <v>11</v>
      </c>
      <c r="ABX19" s="3" t="s">
        <v>11</v>
      </c>
      <c r="ABY19" s="3" t="s">
        <v>11</v>
      </c>
      <c r="ABZ19" s="3" t="s">
        <v>11</v>
      </c>
      <c r="ACA19" s="3" t="s">
        <v>11</v>
      </c>
      <c r="ACB19" s="3" t="s">
        <v>11</v>
      </c>
      <c r="ACC19" s="3" t="s">
        <v>11</v>
      </c>
      <c r="ACD19" s="3" t="s">
        <v>11</v>
      </c>
      <c r="ACE19" s="3" t="s">
        <v>11</v>
      </c>
      <c r="ACF19" s="3" t="s">
        <v>11</v>
      </c>
      <c r="ACG19" s="3" t="s">
        <v>11</v>
      </c>
      <c r="ACH19" s="3" t="s">
        <v>11</v>
      </c>
      <c r="ACI19" s="3" t="s">
        <v>11</v>
      </c>
      <c r="ACJ19" s="3" t="s">
        <v>11</v>
      </c>
      <c r="ACK19" s="3" t="s">
        <v>11</v>
      </c>
      <c r="ACL19" s="3" t="s">
        <v>11</v>
      </c>
      <c r="ACM19" s="3" t="s">
        <v>11</v>
      </c>
      <c r="ACN19" s="3" t="s">
        <v>11</v>
      </c>
      <c r="ACO19" s="3" t="s">
        <v>11</v>
      </c>
      <c r="ACP19" s="3" t="s">
        <v>11</v>
      </c>
      <c r="ACQ19" s="3" t="s">
        <v>11</v>
      </c>
      <c r="ACR19" s="3" t="s">
        <v>11</v>
      </c>
      <c r="ACS19" s="3" t="s">
        <v>11</v>
      </c>
      <c r="ACT19" s="3" t="s">
        <v>11</v>
      </c>
      <c r="ACU19" s="3" t="s">
        <v>11</v>
      </c>
      <c r="ACV19" s="3" t="s">
        <v>11</v>
      </c>
      <c r="ACW19" s="3" t="s">
        <v>11</v>
      </c>
      <c r="ACX19" s="3" t="s">
        <v>11</v>
      </c>
      <c r="ACY19" s="3" t="s">
        <v>11</v>
      </c>
      <c r="ACZ19" s="3" t="s">
        <v>11</v>
      </c>
      <c r="ADA19" s="3" t="s">
        <v>11</v>
      </c>
      <c r="ADB19" s="3" t="s">
        <v>11</v>
      </c>
      <c r="ADC19" s="3" t="s">
        <v>11</v>
      </c>
      <c r="ADD19" s="3" t="s">
        <v>11</v>
      </c>
      <c r="ADE19" s="3" t="s">
        <v>11</v>
      </c>
      <c r="ADF19" s="3" t="s">
        <v>11</v>
      </c>
      <c r="ADG19" s="3" t="s">
        <v>11</v>
      </c>
      <c r="ADH19" s="3" t="s">
        <v>11</v>
      </c>
      <c r="ADI19" s="3" t="s">
        <v>11</v>
      </c>
      <c r="ADJ19" s="3" t="s">
        <v>11</v>
      </c>
      <c r="ADK19" s="3" t="s">
        <v>11</v>
      </c>
      <c r="ADL19" s="3" t="s">
        <v>11</v>
      </c>
      <c r="ADM19" s="3" t="s">
        <v>11</v>
      </c>
      <c r="ADN19" s="3" t="s">
        <v>11</v>
      </c>
      <c r="ADO19" s="3" t="s">
        <v>11</v>
      </c>
      <c r="ADP19" s="3" t="s">
        <v>11</v>
      </c>
      <c r="ADQ19" s="3" t="s">
        <v>11</v>
      </c>
      <c r="ADR19" s="3" t="s">
        <v>11</v>
      </c>
      <c r="ADS19" s="3" t="s">
        <v>11</v>
      </c>
      <c r="ADT19" s="3" t="s">
        <v>11</v>
      </c>
      <c r="ADU19" s="3" t="s">
        <v>11</v>
      </c>
      <c r="ADV19" s="3" t="s">
        <v>11</v>
      </c>
      <c r="ADW19" s="3" t="s">
        <v>11</v>
      </c>
      <c r="ADX19" s="3" t="s">
        <v>11</v>
      </c>
      <c r="ADY19" s="3" t="s">
        <v>11</v>
      </c>
      <c r="ADZ19" s="3" t="s">
        <v>11</v>
      </c>
      <c r="AEA19" s="3" t="s">
        <v>11</v>
      </c>
      <c r="AEB19" s="3" t="s">
        <v>11</v>
      </c>
      <c r="AEC19" s="3" t="s">
        <v>11</v>
      </c>
      <c r="AED19" s="3" t="s">
        <v>11</v>
      </c>
      <c r="AEE19" s="3" t="s">
        <v>11</v>
      </c>
      <c r="AEF19" s="3" t="s">
        <v>11</v>
      </c>
      <c r="AEG19" s="3" t="s">
        <v>11</v>
      </c>
      <c r="AEH19" s="3" t="s">
        <v>11</v>
      </c>
      <c r="AEI19" s="3" t="s">
        <v>11</v>
      </c>
      <c r="AEJ19" s="3" t="s">
        <v>11</v>
      </c>
      <c r="AEK19" s="3" t="s">
        <v>11</v>
      </c>
      <c r="AEL19" s="3" t="s">
        <v>11</v>
      </c>
      <c r="AEM19" s="3" t="s">
        <v>11</v>
      </c>
      <c r="AEN19" s="3" t="s">
        <v>11</v>
      </c>
      <c r="AEO19" s="3" t="s">
        <v>11</v>
      </c>
      <c r="AEP19" s="3" t="s">
        <v>11</v>
      </c>
      <c r="AEQ19" s="3" t="s">
        <v>11</v>
      </c>
      <c r="AER19" s="3" t="s">
        <v>11</v>
      </c>
      <c r="AES19" s="3" t="s">
        <v>11</v>
      </c>
      <c r="AET19" s="3" t="s">
        <v>11</v>
      </c>
      <c r="AEU19" s="3" t="s">
        <v>11</v>
      </c>
      <c r="AEV19" s="3" t="s">
        <v>11</v>
      </c>
      <c r="AEW19" s="3" t="s">
        <v>11</v>
      </c>
      <c r="AEX19" s="3" t="s">
        <v>11</v>
      </c>
      <c r="AEY19" s="3" t="s">
        <v>11</v>
      </c>
      <c r="AEZ19" s="3" t="s">
        <v>11</v>
      </c>
      <c r="AFA19" s="3" t="s">
        <v>11</v>
      </c>
      <c r="AFB19" s="3" t="s">
        <v>11</v>
      </c>
      <c r="AFC19" s="3" t="s">
        <v>11</v>
      </c>
      <c r="AFD19" s="3" t="s">
        <v>11</v>
      </c>
      <c r="AFE19" s="3" t="s">
        <v>11</v>
      </c>
      <c r="AFF19" s="3" t="s">
        <v>11</v>
      </c>
      <c r="AFG19" s="3" t="s">
        <v>11</v>
      </c>
      <c r="AFH19" s="3" t="s">
        <v>11</v>
      </c>
      <c r="AFI19" s="3" t="s">
        <v>11</v>
      </c>
      <c r="AFJ19" s="3" t="s">
        <v>11</v>
      </c>
      <c r="AFK19" s="3" t="s">
        <v>11</v>
      </c>
      <c r="AFL19" s="3" t="s">
        <v>11</v>
      </c>
      <c r="AFM19" s="3" t="s">
        <v>11</v>
      </c>
      <c r="AFN19" s="3" t="s">
        <v>11</v>
      </c>
      <c r="AFO19" s="3" t="s">
        <v>11</v>
      </c>
      <c r="AFP19" s="3" t="s">
        <v>11</v>
      </c>
      <c r="AFQ19" s="3" t="s">
        <v>11</v>
      </c>
      <c r="AFR19" s="3" t="s">
        <v>11</v>
      </c>
      <c r="AFS19" s="3" t="s">
        <v>11</v>
      </c>
      <c r="AFT19" s="3" t="s">
        <v>11</v>
      </c>
      <c r="AFU19" s="3" t="s">
        <v>11</v>
      </c>
      <c r="AFV19" s="3" t="s">
        <v>11</v>
      </c>
      <c r="AFW19" s="3" t="s">
        <v>11</v>
      </c>
      <c r="AFX19" s="3" t="s">
        <v>11</v>
      </c>
      <c r="AFY19" s="3" t="s">
        <v>11</v>
      </c>
      <c r="AFZ19" s="3" t="s">
        <v>11</v>
      </c>
      <c r="AGA19" s="3" t="s">
        <v>11</v>
      </c>
      <c r="AGB19" s="3" t="s">
        <v>11</v>
      </c>
      <c r="AGC19" s="3" t="s">
        <v>11</v>
      </c>
      <c r="AGD19" s="3" t="s">
        <v>11</v>
      </c>
      <c r="AGE19" s="3" t="s">
        <v>11</v>
      </c>
      <c r="AGF19" s="3" t="s">
        <v>11</v>
      </c>
      <c r="AGG19" s="3" t="s">
        <v>11</v>
      </c>
      <c r="AGH19" s="3" t="s">
        <v>11</v>
      </c>
      <c r="AGI19" s="3" t="s">
        <v>11</v>
      </c>
      <c r="AGJ19" s="3" t="s">
        <v>11</v>
      </c>
      <c r="AGK19" s="3" t="s">
        <v>11</v>
      </c>
      <c r="AGL19" s="3" t="s">
        <v>11</v>
      </c>
      <c r="AGM19" s="3" t="s">
        <v>11</v>
      </c>
      <c r="AGN19" s="3" t="s">
        <v>11</v>
      </c>
      <c r="AGO19" s="3" t="s">
        <v>11</v>
      </c>
      <c r="AGP19" s="3" t="s">
        <v>11</v>
      </c>
      <c r="AGQ19" s="3" t="s">
        <v>11</v>
      </c>
      <c r="AGR19" s="3" t="s">
        <v>11</v>
      </c>
      <c r="AGS19" s="3" t="s">
        <v>11</v>
      </c>
      <c r="AGT19" s="3" t="s">
        <v>11</v>
      </c>
      <c r="AGU19" s="3" t="s">
        <v>11</v>
      </c>
      <c r="AGV19" s="3" t="s">
        <v>11</v>
      </c>
      <c r="AGW19" s="3" t="s">
        <v>11</v>
      </c>
      <c r="AGX19" s="3" t="s">
        <v>11</v>
      </c>
      <c r="AGY19" s="3" t="s">
        <v>11</v>
      </c>
      <c r="AGZ19" s="3" t="s">
        <v>11</v>
      </c>
      <c r="AHA19" s="3" t="s">
        <v>11</v>
      </c>
      <c r="AHB19" s="3" t="s">
        <v>11</v>
      </c>
      <c r="AHC19" s="3" t="s">
        <v>11</v>
      </c>
      <c r="AHD19" s="3" t="s">
        <v>11</v>
      </c>
      <c r="AHE19" s="3" t="s">
        <v>11</v>
      </c>
      <c r="AHF19" s="3" t="s">
        <v>11</v>
      </c>
      <c r="AHG19" s="3" t="s">
        <v>11</v>
      </c>
      <c r="AHH19" s="3" t="s">
        <v>11</v>
      </c>
      <c r="AHI19" s="3" t="s">
        <v>11</v>
      </c>
      <c r="AHJ19" s="3" t="s">
        <v>11</v>
      </c>
      <c r="AHK19" s="3" t="s">
        <v>11</v>
      </c>
      <c r="AHL19" s="3" t="s">
        <v>11</v>
      </c>
      <c r="AHM19" s="3" t="s">
        <v>11</v>
      </c>
      <c r="AHN19" s="3" t="s">
        <v>11</v>
      </c>
      <c r="AHO19" s="3" t="s">
        <v>11</v>
      </c>
      <c r="AHP19" s="3" t="s">
        <v>11</v>
      </c>
      <c r="AHQ19" s="3" t="s">
        <v>11</v>
      </c>
      <c r="AHR19" s="3" t="s">
        <v>11</v>
      </c>
      <c r="AHS19" s="3" t="s">
        <v>11</v>
      </c>
      <c r="AHT19" s="3" t="s">
        <v>11</v>
      </c>
      <c r="AHU19" s="3" t="s">
        <v>11</v>
      </c>
      <c r="AHV19" s="3" t="s">
        <v>11</v>
      </c>
      <c r="AHW19" s="3" t="s">
        <v>11</v>
      </c>
      <c r="AHX19" s="3" t="s">
        <v>11</v>
      </c>
      <c r="AHY19" s="3" t="s">
        <v>11</v>
      </c>
      <c r="AHZ19" s="3" t="s">
        <v>11</v>
      </c>
      <c r="AIA19" s="3" t="s">
        <v>11</v>
      </c>
      <c r="AIB19" s="3" t="s">
        <v>11</v>
      </c>
      <c r="AIC19" s="3" t="s">
        <v>11</v>
      </c>
      <c r="AID19" s="3" t="s">
        <v>11</v>
      </c>
      <c r="AIE19" s="3" t="s">
        <v>11</v>
      </c>
      <c r="AIF19" s="3" t="s">
        <v>11</v>
      </c>
      <c r="AIG19" s="3" t="s">
        <v>11</v>
      </c>
      <c r="AIH19" s="3" t="s">
        <v>11</v>
      </c>
      <c r="AII19" s="3" t="s">
        <v>11</v>
      </c>
      <c r="AIJ19" s="3" t="s">
        <v>11</v>
      </c>
      <c r="AIK19" s="3" t="s">
        <v>11</v>
      </c>
      <c r="AIL19" s="3" t="s">
        <v>11</v>
      </c>
      <c r="AIM19" s="3" t="s">
        <v>11</v>
      </c>
      <c r="AIN19" s="3" t="s">
        <v>11</v>
      </c>
      <c r="AIO19" s="3" t="s">
        <v>11</v>
      </c>
      <c r="AIP19" s="3" t="s">
        <v>11</v>
      </c>
      <c r="AIQ19" s="3" t="s">
        <v>11</v>
      </c>
      <c r="AIR19" s="3" t="s">
        <v>11</v>
      </c>
      <c r="AIS19" s="3" t="s">
        <v>11</v>
      </c>
      <c r="AIT19" s="3" t="s">
        <v>11</v>
      </c>
      <c r="AIU19" s="3" t="s">
        <v>11</v>
      </c>
      <c r="AIV19" s="3" t="s">
        <v>11</v>
      </c>
      <c r="AIW19" s="3" t="s">
        <v>11</v>
      </c>
      <c r="AIX19" s="3" t="s">
        <v>11</v>
      </c>
      <c r="AIY19" s="3" t="s">
        <v>11</v>
      </c>
      <c r="AIZ19" s="3" t="s">
        <v>11</v>
      </c>
      <c r="AJA19" s="3" t="s">
        <v>11</v>
      </c>
      <c r="AJB19" s="3" t="s">
        <v>11</v>
      </c>
      <c r="AJC19" s="3" t="s">
        <v>11</v>
      </c>
      <c r="AJD19" s="3" t="s">
        <v>11</v>
      </c>
      <c r="AJE19" s="3" t="s">
        <v>11</v>
      </c>
      <c r="AJF19" s="3" t="s">
        <v>11</v>
      </c>
      <c r="AJG19" s="3" t="s">
        <v>11</v>
      </c>
      <c r="AJH19" s="3" t="s">
        <v>11</v>
      </c>
      <c r="AJI19" s="3" t="s">
        <v>11</v>
      </c>
      <c r="AJJ19" s="3" t="s">
        <v>11</v>
      </c>
      <c r="AJK19" s="3" t="s">
        <v>11</v>
      </c>
      <c r="AJL19" s="3" t="s">
        <v>11</v>
      </c>
      <c r="AJM19" s="3" t="s">
        <v>11</v>
      </c>
      <c r="AJN19" s="3" t="s">
        <v>11</v>
      </c>
      <c r="AJO19" s="3" t="s">
        <v>11</v>
      </c>
      <c r="AJP19" s="3" t="s">
        <v>11</v>
      </c>
      <c r="AJQ19" s="3" t="s">
        <v>11</v>
      </c>
      <c r="AJR19" s="3" t="s">
        <v>11</v>
      </c>
      <c r="AJS19" s="3" t="s">
        <v>11</v>
      </c>
      <c r="AJT19" s="3" t="s">
        <v>11</v>
      </c>
      <c r="AJU19" s="3" t="s">
        <v>11</v>
      </c>
      <c r="AJV19" s="3" t="s">
        <v>11</v>
      </c>
      <c r="AJW19" s="3" t="s">
        <v>11</v>
      </c>
      <c r="AJX19" s="3" t="s">
        <v>11</v>
      </c>
      <c r="AJY19" s="3" t="s">
        <v>11</v>
      </c>
      <c r="AJZ19" s="3" t="s">
        <v>11</v>
      </c>
      <c r="AKA19" s="3" t="s">
        <v>11</v>
      </c>
      <c r="AKB19" s="3" t="s">
        <v>11</v>
      </c>
      <c r="AKC19" s="3" t="s">
        <v>11</v>
      </c>
      <c r="AKD19" s="3" t="s">
        <v>11</v>
      </c>
      <c r="AKE19" s="3" t="s">
        <v>11</v>
      </c>
      <c r="AKF19" s="3" t="s">
        <v>11</v>
      </c>
      <c r="AKG19" s="3" t="s">
        <v>11</v>
      </c>
      <c r="AKH19" s="3" t="s">
        <v>11</v>
      </c>
      <c r="AKI19" s="3" t="s">
        <v>11</v>
      </c>
      <c r="AKJ19" s="3" t="s">
        <v>11</v>
      </c>
      <c r="AKK19" s="3" t="s">
        <v>11</v>
      </c>
      <c r="AKL19" s="3" t="s">
        <v>11</v>
      </c>
      <c r="AKM19" s="3" t="s">
        <v>11</v>
      </c>
      <c r="AKN19" s="3" t="s">
        <v>11</v>
      </c>
      <c r="AKO19" s="3" t="s">
        <v>11</v>
      </c>
      <c r="AKP19" s="3" t="s">
        <v>11</v>
      </c>
      <c r="AKQ19" s="3" t="s">
        <v>11</v>
      </c>
      <c r="AKR19" s="3" t="s">
        <v>11</v>
      </c>
      <c r="AKS19" s="3" t="s">
        <v>11</v>
      </c>
      <c r="AKT19" s="3" t="s">
        <v>11</v>
      </c>
      <c r="AKU19" s="3" t="s">
        <v>11</v>
      </c>
      <c r="AKV19" s="3" t="s">
        <v>11</v>
      </c>
      <c r="AKW19" s="3" t="s">
        <v>11</v>
      </c>
      <c r="AKX19" s="3" t="s">
        <v>11</v>
      </c>
      <c r="AKY19" s="3" t="s">
        <v>11</v>
      </c>
      <c r="AKZ19" s="3" t="s">
        <v>11</v>
      </c>
      <c r="ALA19" s="3" t="s">
        <v>11</v>
      </c>
      <c r="ALB19" s="3" t="s">
        <v>11</v>
      </c>
      <c r="ALC19" s="3" t="s">
        <v>11</v>
      </c>
      <c r="ALD19" s="3" t="s">
        <v>11</v>
      </c>
      <c r="ALE19" s="3" t="s">
        <v>11</v>
      </c>
      <c r="ALF19" s="3" t="s">
        <v>11</v>
      </c>
      <c r="ALG19" s="3" t="s">
        <v>11</v>
      </c>
      <c r="ALH19" s="3" t="s">
        <v>11</v>
      </c>
      <c r="ALI19" s="3" t="s">
        <v>11</v>
      </c>
      <c r="ALJ19" s="3" t="s">
        <v>11</v>
      </c>
      <c r="ALK19" s="3" t="s">
        <v>11</v>
      </c>
      <c r="ALL19" s="3" t="s">
        <v>11</v>
      </c>
      <c r="ALM19" s="3" t="s">
        <v>11</v>
      </c>
      <c r="ALN19" s="3" t="s">
        <v>11</v>
      </c>
      <c r="ALO19" s="3" t="s">
        <v>11</v>
      </c>
      <c r="ALP19" s="3" t="s">
        <v>11</v>
      </c>
      <c r="ALQ19" s="3" t="s">
        <v>11</v>
      </c>
    </row>
    <row r="20" spans="1:1005">
      <c r="A20" s="1" t="str">
        <f>Randomization!A20</f>
        <v>Paste Your Data Here</v>
      </c>
      <c r="F20" s="3" t="s">
        <v>11</v>
      </c>
      <c r="G20" s="3" t="s">
        <v>11</v>
      </c>
      <c r="H20" s="3" t="s">
        <v>11</v>
      </c>
      <c r="I20" s="3" t="s">
        <v>11</v>
      </c>
      <c r="J20" s="3" t="s">
        <v>11</v>
      </c>
      <c r="K20" s="3" t="s">
        <v>11</v>
      </c>
      <c r="L20" s="3" t="s">
        <v>11</v>
      </c>
      <c r="M20" s="3" t="s">
        <v>11</v>
      </c>
      <c r="N20" s="3" t="s">
        <v>11</v>
      </c>
      <c r="O20" s="3" t="s">
        <v>11</v>
      </c>
      <c r="P20" s="3" t="s">
        <v>11</v>
      </c>
      <c r="Q20" s="3" t="s">
        <v>11</v>
      </c>
      <c r="R20" s="3" t="s">
        <v>11</v>
      </c>
      <c r="S20" s="3" t="s">
        <v>11</v>
      </c>
      <c r="T20" s="3" t="s">
        <v>11</v>
      </c>
      <c r="U20" s="3" t="s">
        <v>11</v>
      </c>
      <c r="V20" s="3" t="s">
        <v>11</v>
      </c>
      <c r="W20" s="3" t="s">
        <v>11</v>
      </c>
      <c r="X20" s="3" t="s">
        <v>11</v>
      </c>
      <c r="Y20" s="3" t="s">
        <v>11</v>
      </c>
      <c r="Z20" s="3" t="s">
        <v>11</v>
      </c>
      <c r="AA20" s="3" t="s">
        <v>11</v>
      </c>
      <c r="AB20" s="3" t="s">
        <v>11</v>
      </c>
      <c r="AC20" s="3" t="s">
        <v>11</v>
      </c>
      <c r="AD20" s="3" t="s">
        <v>11</v>
      </c>
      <c r="AE20" s="3" t="s">
        <v>11</v>
      </c>
      <c r="AF20" s="3" t="s">
        <v>11</v>
      </c>
      <c r="AG20" s="3" t="s">
        <v>11</v>
      </c>
      <c r="AH20" s="3" t="s">
        <v>11</v>
      </c>
      <c r="AI20" s="3" t="s">
        <v>11</v>
      </c>
      <c r="AJ20" s="3" t="s">
        <v>11</v>
      </c>
      <c r="AK20" s="3" t="s">
        <v>11</v>
      </c>
      <c r="AL20" s="3" t="s">
        <v>11</v>
      </c>
      <c r="AM20" s="3" t="s">
        <v>11</v>
      </c>
      <c r="AN20" s="3" t="s">
        <v>11</v>
      </c>
      <c r="AO20" s="3" t="s">
        <v>11</v>
      </c>
      <c r="AP20" s="3" t="s">
        <v>11</v>
      </c>
      <c r="AQ20" s="3" t="s">
        <v>11</v>
      </c>
      <c r="AR20" s="3" t="s">
        <v>11</v>
      </c>
      <c r="AS20" s="3" t="s">
        <v>11</v>
      </c>
      <c r="AT20" s="3" t="s">
        <v>11</v>
      </c>
      <c r="AU20" s="3" t="s">
        <v>11</v>
      </c>
      <c r="AV20" s="3" t="s">
        <v>11</v>
      </c>
      <c r="AW20" s="3" t="s">
        <v>11</v>
      </c>
      <c r="AX20" s="3" t="s">
        <v>11</v>
      </c>
      <c r="AY20" s="3" t="s">
        <v>11</v>
      </c>
      <c r="AZ20" s="3" t="s">
        <v>11</v>
      </c>
      <c r="BA20" s="3" t="s">
        <v>11</v>
      </c>
      <c r="BB20" s="3" t="s">
        <v>11</v>
      </c>
      <c r="BC20" s="3" t="s">
        <v>11</v>
      </c>
      <c r="BD20" s="3" t="s">
        <v>11</v>
      </c>
      <c r="BE20" s="3" t="s">
        <v>11</v>
      </c>
      <c r="BF20" s="3" t="s">
        <v>11</v>
      </c>
      <c r="BG20" s="3" t="s">
        <v>11</v>
      </c>
      <c r="BH20" s="3" t="s">
        <v>11</v>
      </c>
      <c r="BI20" s="3" t="s">
        <v>11</v>
      </c>
      <c r="BJ20" s="3" t="s">
        <v>11</v>
      </c>
      <c r="BK20" s="3" t="s">
        <v>11</v>
      </c>
      <c r="BL20" s="3" t="s">
        <v>11</v>
      </c>
      <c r="BM20" s="3" t="s">
        <v>11</v>
      </c>
      <c r="BN20" s="3" t="s">
        <v>11</v>
      </c>
      <c r="BO20" s="3" t="s">
        <v>11</v>
      </c>
      <c r="BP20" s="3" t="s">
        <v>11</v>
      </c>
      <c r="BQ20" s="3" t="s">
        <v>11</v>
      </c>
      <c r="BR20" s="3" t="s">
        <v>11</v>
      </c>
      <c r="BS20" s="3" t="s">
        <v>11</v>
      </c>
      <c r="BT20" s="3" t="s">
        <v>11</v>
      </c>
      <c r="BU20" s="3" t="s">
        <v>11</v>
      </c>
      <c r="BV20" s="3" t="s">
        <v>11</v>
      </c>
      <c r="BW20" s="3" t="s">
        <v>11</v>
      </c>
      <c r="BX20" s="3" t="s">
        <v>11</v>
      </c>
      <c r="BY20" s="3" t="s">
        <v>11</v>
      </c>
      <c r="BZ20" s="3" t="s">
        <v>11</v>
      </c>
      <c r="CA20" s="3" t="s">
        <v>11</v>
      </c>
      <c r="CB20" s="3" t="s">
        <v>11</v>
      </c>
      <c r="CC20" s="3" t="s">
        <v>11</v>
      </c>
      <c r="CD20" s="3" t="s">
        <v>11</v>
      </c>
      <c r="CE20" s="3" t="s">
        <v>11</v>
      </c>
      <c r="CF20" s="3" t="s">
        <v>11</v>
      </c>
      <c r="CG20" s="3" t="s">
        <v>11</v>
      </c>
      <c r="CH20" s="3" t="s">
        <v>11</v>
      </c>
      <c r="CI20" s="3" t="s">
        <v>11</v>
      </c>
      <c r="CJ20" s="3" t="s">
        <v>11</v>
      </c>
      <c r="CK20" s="3" t="s">
        <v>11</v>
      </c>
      <c r="CL20" s="3" t="s">
        <v>11</v>
      </c>
      <c r="CM20" s="3" t="s">
        <v>11</v>
      </c>
      <c r="CN20" s="3" t="s">
        <v>11</v>
      </c>
      <c r="CO20" s="3" t="s">
        <v>11</v>
      </c>
      <c r="CP20" s="3" t="s">
        <v>11</v>
      </c>
      <c r="CQ20" s="3" t="s">
        <v>11</v>
      </c>
      <c r="CR20" s="3" t="s">
        <v>11</v>
      </c>
      <c r="CS20" s="3" t="s">
        <v>11</v>
      </c>
      <c r="CT20" s="3" t="s">
        <v>11</v>
      </c>
      <c r="CU20" s="3" t="s">
        <v>11</v>
      </c>
      <c r="CV20" s="3" t="s">
        <v>11</v>
      </c>
      <c r="CW20" s="3" t="s">
        <v>11</v>
      </c>
      <c r="CX20" s="3" t="s">
        <v>11</v>
      </c>
      <c r="CY20" s="3" t="s">
        <v>11</v>
      </c>
      <c r="CZ20" s="3" t="s">
        <v>11</v>
      </c>
      <c r="DA20" s="3" t="s">
        <v>11</v>
      </c>
      <c r="DB20" s="3" t="s">
        <v>11</v>
      </c>
      <c r="DC20" s="3" t="s">
        <v>11</v>
      </c>
      <c r="DD20" s="3" t="s">
        <v>11</v>
      </c>
      <c r="DE20" s="3" t="s">
        <v>11</v>
      </c>
      <c r="DF20" s="3" t="s">
        <v>11</v>
      </c>
      <c r="DG20" s="3" t="s">
        <v>11</v>
      </c>
      <c r="DH20" s="3" t="s">
        <v>11</v>
      </c>
      <c r="DI20" s="3" t="s">
        <v>11</v>
      </c>
      <c r="DJ20" s="3" t="s">
        <v>11</v>
      </c>
      <c r="DK20" s="3" t="s">
        <v>11</v>
      </c>
      <c r="DL20" s="3" t="s">
        <v>11</v>
      </c>
      <c r="DM20" s="3" t="s">
        <v>11</v>
      </c>
      <c r="DN20" s="3" t="s">
        <v>11</v>
      </c>
      <c r="DO20" s="3" t="s">
        <v>11</v>
      </c>
      <c r="DP20" s="3" t="s">
        <v>11</v>
      </c>
      <c r="DQ20" s="3" t="s">
        <v>11</v>
      </c>
      <c r="DR20" s="3" t="s">
        <v>11</v>
      </c>
      <c r="DS20" s="3" t="s">
        <v>11</v>
      </c>
      <c r="DT20" s="3" t="s">
        <v>11</v>
      </c>
      <c r="DU20" s="3" t="s">
        <v>11</v>
      </c>
      <c r="DV20" s="3" t="s">
        <v>11</v>
      </c>
      <c r="DW20" s="3" t="s">
        <v>11</v>
      </c>
      <c r="DX20" s="3" t="s">
        <v>11</v>
      </c>
      <c r="DY20" s="3" t="s">
        <v>11</v>
      </c>
      <c r="DZ20" s="3" t="s">
        <v>11</v>
      </c>
      <c r="EA20" s="3" t="s">
        <v>11</v>
      </c>
      <c r="EB20" s="3" t="s">
        <v>11</v>
      </c>
      <c r="EC20" s="3" t="s">
        <v>11</v>
      </c>
      <c r="ED20" s="3" t="s">
        <v>11</v>
      </c>
      <c r="EE20" s="3" t="s">
        <v>11</v>
      </c>
      <c r="EF20" s="3" t="s">
        <v>11</v>
      </c>
      <c r="EG20" s="3" t="s">
        <v>11</v>
      </c>
      <c r="EH20" s="3" t="s">
        <v>11</v>
      </c>
      <c r="EI20" s="3" t="s">
        <v>11</v>
      </c>
      <c r="EJ20" s="3" t="s">
        <v>11</v>
      </c>
      <c r="EK20" s="3" t="s">
        <v>11</v>
      </c>
      <c r="EL20" s="3" t="s">
        <v>11</v>
      </c>
      <c r="EM20" s="3" t="s">
        <v>11</v>
      </c>
      <c r="EN20" s="3" t="s">
        <v>11</v>
      </c>
      <c r="EO20" s="3" t="s">
        <v>11</v>
      </c>
      <c r="EP20" s="3" t="s">
        <v>11</v>
      </c>
      <c r="EQ20" s="3" t="s">
        <v>11</v>
      </c>
      <c r="ER20" s="3" t="s">
        <v>11</v>
      </c>
      <c r="ES20" s="3" t="s">
        <v>11</v>
      </c>
      <c r="ET20" s="3" t="s">
        <v>11</v>
      </c>
      <c r="EU20" s="3" t="s">
        <v>11</v>
      </c>
      <c r="EV20" s="3" t="s">
        <v>11</v>
      </c>
      <c r="EW20" s="3" t="s">
        <v>11</v>
      </c>
      <c r="EX20" s="3" t="s">
        <v>11</v>
      </c>
      <c r="EY20" s="3" t="s">
        <v>11</v>
      </c>
      <c r="EZ20" s="3" t="s">
        <v>11</v>
      </c>
      <c r="FA20" s="3" t="s">
        <v>11</v>
      </c>
      <c r="FB20" s="3" t="s">
        <v>11</v>
      </c>
      <c r="FC20" s="3" t="s">
        <v>11</v>
      </c>
      <c r="FD20" s="3" t="s">
        <v>11</v>
      </c>
      <c r="FE20" s="3" t="s">
        <v>11</v>
      </c>
      <c r="FF20" s="3" t="s">
        <v>11</v>
      </c>
      <c r="FG20" s="3" t="s">
        <v>11</v>
      </c>
      <c r="FH20" s="3" t="s">
        <v>11</v>
      </c>
      <c r="FI20" s="3" t="s">
        <v>11</v>
      </c>
      <c r="FJ20" s="3" t="s">
        <v>11</v>
      </c>
      <c r="FK20" s="3" t="s">
        <v>11</v>
      </c>
      <c r="FL20" s="3" t="s">
        <v>11</v>
      </c>
      <c r="FM20" s="3" t="s">
        <v>11</v>
      </c>
      <c r="FN20" s="3" t="s">
        <v>11</v>
      </c>
      <c r="FO20" s="3" t="s">
        <v>11</v>
      </c>
      <c r="FP20" s="3" t="s">
        <v>11</v>
      </c>
      <c r="FQ20" s="3" t="s">
        <v>11</v>
      </c>
      <c r="FR20" s="3" t="s">
        <v>11</v>
      </c>
      <c r="FS20" s="3" t="s">
        <v>11</v>
      </c>
      <c r="FT20" s="3" t="s">
        <v>11</v>
      </c>
      <c r="FU20" s="3" t="s">
        <v>11</v>
      </c>
      <c r="FV20" s="3" t="s">
        <v>11</v>
      </c>
      <c r="FW20" s="3" t="s">
        <v>11</v>
      </c>
      <c r="FX20" s="3" t="s">
        <v>11</v>
      </c>
      <c r="FY20" s="3" t="s">
        <v>11</v>
      </c>
      <c r="FZ20" s="3" t="s">
        <v>11</v>
      </c>
      <c r="GA20" s="3" t="s">
        <v>11</v>
      </c>
      <c r="GB20" s="3" t="s">
        <v>11</v>
      </c>
      <c r="GC20" s="3" t="s">
        <v>11</v>
      </c>
      <c r="GD20" s="3" t="s">
        <v>11</v>
      </c>
      <c r="GE20" s="3" t="s">
        <v>11</v>
      </c>
      <c r="GF20" s="3" t="s">
        <v>11</v>
      </c>
      <c r="GG20" s="3" t="s">
        <v>11</v>
      </c>
      <c r="GH20" s="3" t="s">
        <v>11</v>
      </c>
      <c r="GI20" s="3" t="s">
        <v>11</v>
      </c>
      <c r="GJ20" s="3" t="s">
        <v>11</v>
      </c>
      <c r="GK20" s="3" t="s">
        <v>11</v>
      </c>
      <c r="GL20" s="3" t="s">
        <v>11</v>
      </c>
      <c r="GM20" s="3" t="s">
        <v>11</v>
      </c>
      <c r="GN20" s="3" t="s">
        <v>11</v>
      </c>
      <c r="GO20" s="3" t="s">
        <v>11</v>
      </c>
      <c r="GP20" s="3" t="s">
        <v>11</v>
      </c>
      <c r="GQ20" s="3" t="s">
        <v>11</v>
      </c>
      <c r="GR20" s="3" t="s">
        <v>11</v>
      </c>
      <c r="GS20" s="3" t="s">
        <v>11</v>
      </c>
      <c r="GT20" s="3" t="s">
        <v>11</v>
      </c>
      <c r="GU20" s="3" t="s">
        <v>11</v>
      </c>
      <c r="GV20" s="3" t="s">
        <v>11</v>
      </c>
      <c r="GW20" s="3" t="s">
        <v>11</v>
      </c>
      <c r="GX20" s="3" t="s">
        <v>11</v>
      </c>
      <c r="GY20" s="3" t="s">
        <v>11</v>
      </c>
      <c r="GZ20" s="3" t="s">
        <v>11</v>
      </c>
      <c r="HA20" s="3" t="s">
        <v>11</v>
      </c>
      <c r="HB20" s="3" t="s">
        <v>11</v>
      </c>
      <c r="HC20" s="3" t="s">
        <v>11</v>
      </c>
      <c r="HD20" s="3" t="s">
        <v>11</v>
      </c>
      <c r="HE20" s="3" t="s">
        <v>11</v>
      </c>
      <c r="HF20" s="3" t="s">
        <v>11</v>
      </c>
      <c r="HG20" s="3" t="s">
        <v>11</v>
      </c>
      <c r="HH20" s="3" t="s">
        <v>11</v>
      </c>
      <c r="HI20" s="3" t="s">
        <v>11</v>
      </c>
      <c r="HJ20" s="3" t="s">
        <v>11</v>
      </c>
      <c r="HK20" s="3" t="s">
        <v>11</v>
      </c>
      <c r="HL20" s="3" t="s">
        <v>11</v>
      </c>
      <c r="HM20" s="3" t="s">
        <v>11</v>
      </c>
      <c r="HN20" s="3" t="s">
        <v>11</v>
      </c>
      <c r="HO20" s="3" t="s">
        <v>11</v>
      </c>
      <c r="HP20" s="3" t="s">
        <v>11</v>
      </c>
      <c r="HQ20" s="3" t="s">
        <v>11</v>
      </c>
      <c r="HR20" s="3" t="s">
        <v>11</v>
      </c>
      <c r="HS20" s="3" t="s">
        <v>11</v>
      </c>
      <c r="HT20" s="3" t="s">
        <v>11</v>
      </c>
      <c r="HU20" s="3" t="s">
        <v>11</v>
      </c>
      <c r="HV20" s="3" t="s">
        <v>11</v>
      </c>
      <c r="HW20" s="3" t="s">
        <v>11</v>
      </c>
      <c r="HX20" s="3" t="s">
        <v>11</v>
      </c>
      <c r="HY20" s="3" t="s">
        <v>11</v>
      </c>
      <c r="HZ20" s="3" t="s">
        <v>11</v>
      </c>
      <c r="IA20" s="3" t="s">
        <v>11</v>
      </c>
      <c r="IB20" s="3" t="s">
        <v>11</v>
      </c>
      <c r="IC20" s="3" t="s">
        <v>11</v>
      </c>
      <c r="ID20" s="3" t="s">
        <v>11</v>
      </c>
      <c r="IE20" s="3" t="s">
        <v>11</v>
      </c>
      <c r="IF20" s="3" t="s">
        <v>11</v>
      </c>
      <c r="IG20" s="3" t="s">
        <v>11</v>
      </c>
      <c r="IH20" s="3" t="s">
        <v>11</v>
      </c>
      <c r="II20" s="3" t="s">
        <v>11</v>
      </c>
      <c r="IJ20" s="3" t="s">
        <v>11</v>
      </c>
      <c r="IK20" s="3" t="s">
        <v>11</v>
      </c>
      <c r="IL20" s="3" t="s">
        <v>11</v>
      </c>
      <c r="IM20" s="3" t="s">
        <v>11</v>
      </c>
      <c r="IN20" s="3" t="s">
        <v>11</v>
      </c>
      <c r="IO20" s="3" t="s">
        <v>11</v>
      </c>
      <c r="IP20" s="3" t="s">
        <v>11</v>
      </c>
      <c r="IQ20" s="3" t="s">
        <v>11</v>
      </c>
      <c r="IR20" s="3" t="s">
        <v>11</v>
      </c>
      <c r="IS20" s="3" t="s">
        <v>11</v>
      </c>
      <c r="IT20" s="3" t="s">
        <v>11</v>
      </c>
      <c r="IU20" s="3" t="s">
        <v>11</v>
      </c>
      <c r="IV20" s="3" t="s">
        <v>11</v>
      </c>
      <c r="IW20" s="3" t="s">
        <v>11</v>
      </c>
      <c r="IX20" s="3" t="s">
        <v>11</v>
      </c>
      <c r="IY20" s="3" t="s">
        <v>11</v>
      </c>
      <c r="IZ20" s="3" t="s">
        <v>11</v>
      </c>
      <c r="JA20" s="3" t="s">
        <v>11</v>
      </c>
      <c r="JB20" s="3" t="s">
        <v>11</v>
      </c>
      <c r="JC20" s="3" t="s">
        <v>11</v>
      </c>
      <c r="JD20" s="3" t="s">
        <v>11</v>
      </c>
      <c r="JE20" s="3" t="s">
        <v>11</v>
      </c>
      <c r="JF20" s="3" t="s">
        <v>11</v>
      </c>
      <c r="JG20" s="3" t="s">
        <v>11</v>
      </c>
      <c r="JH20" s="3" t="s">
        <v>11</v>
      </c>
      <c r="JI20" s="3" t="s">
        <v>11</v>
      </c>
      <c r="JJ20" s="3" t="s">
        <v>11</v>
      </c>
      <c r="JK20" s="3" t="s">
        <v>11</v>
      </c>
      <c r="JL20" s="3" t="s">
        <v>11</v>
      </c>
      <c r="JM20" s="3" t="s">
        <v>11</v>
      </c>
      <c r="JN20" s="3" t="s">
        <v>11</v>
      </c>
      <c r="JO20" s="3" t="s">
        <v>11</v>
      </c>
      <c r="JP20" s="3" t="s">
        <v>11</v>
      </c>
      <c r="JQ20" s="3" t="s">
        <v>11</v>
      </c>
      <c r="JR20" s="3" t="s">
        <v>11</v>
      </c>
      <c r="JS20" s="3" t="s">
        <v>11</v>
      </c>
      <c r="JT20" s="3" t="s">
        <v>11</v>
      </c>
      <c r="JU20" s="3" t="s">
        <v>11</v>
      </c>
      <c r="JV20" s="3" t="s">
        <v>11</v>
      </c>
      <c r="JW20" s="3" t="s">
        <v>11</v>
      </c>
      <c r="JX20" s="3" t="s">
        <v>11</v>
      </c>
      <c r="JY20" s="3" t="s">
        <v>11</v>
      </c>
      <c r="JZ20" s="3" t="s">
        <v>11</v>
      </c>
      <c r="KA20" s="3" t="s">
        <v>11</v>
      </c>
      <c r="KB20" s="3" t="s">
        <v>11</v>
      </c>
      <c r="KC20" s="3" t="s">
        <v>11</v>
      </c>
      <c r="KD20" s="3" t="s">
        <v>11</v>
      </c>
      <c r="KE20" s="3" t="s">
        <v>11</v>
      </c>
      <c r="KF20" s="3" t="s">
        <v>11</v>
      </c>
      <c r="KG20" s="3" t="s">
        <v>11</v>
      </c>
      <c r="KH20" s="3" t="s">
        <v>11</v>
      </c>
      <c r="KI20" s="3" t="s">
        <v>11</v>
      </c>
      <c r="KJ20" s="3" t="s">
        <v>11</v>
      </c>
      <c r="KK20" s="3" t="s">
        <v>11</v>
      </c>
      <c r="KL20" s="3" t="s">
        <v>11</v>
      </c>
      <c r="KM20" s="3" t="s">
        <v>11</v>
      </c>
      <c r="KN20" s="3" t="s">
        <v>11</v>
      </c>
      <c r="KO20" s="3" t="s">
        <v>11</v>
      </c>
      <c r="KP20" s="3" t="s">
        <v>11</v>
      </c>
      <c r="KQ20" s="3" t="s">
        <v>11</v>
      </c>
      <c r="KR20" s="3" t="s">
        <v>11</v>
      </c>
      <c r="KS20" s="3" t="s">
        <v>11</v>
      </c>
      <c r="KT20" s="3" t="s">
        <v>11</v>
      </c>
      <c r="KU20" s="3" t="s">
        <v>11</v>
      </c>
      <c r="KV20" s="3" t="s">
        <v>11</v>
      </c>
      <c r="KW20" s="3" t="s">
        <v>11</v>
      </c>
      <c r="KX20" s="3" t="s">
        <v>11</v>
      </c>
      <c r="KY20" s="3" t="s">
        <v>11</v>
      </c>
      <c r="KZ20" s="3" t="s">
        <v>11</v>
      </c>
      <c r="LA20" s="3" t="s">
        <v>11</v>
      </c>
      <c r="LB20" s="3" t="s">
        <v>11</v>
      </c>
      <c r="LC20" s="3" t="s">
        <v>11</v>
      </c>
      <c r="LD20" s="3" t="s">
        <v>11</v>
      </c>
      <c r="LE20" s="3" t="s">
        <v>11</v>
      </c>
      <c r="LF20" s="3" t="s">
        <v>11</v>
      </c>
      <c r="LG20" s="3" t="s">
        <v>11</v>
      </c>
      <c r="LH20" s="3" t="s">
        <v>11</v>
      </c>
      <c r="LI20" s="3" t="s">
        <v>11</v>
      </c>
      <c r="LJ20" s="3" t="s">
        <v>11</v>
      </c>
      <c r="LK20" s="3" t="s">
        <v>11</v>
      </c>
      <c r="LL20" s="3" t="s">
        <v>11</v>
      </c>
      <c r="LM20" s="3" t="s">
        <v>11</v>
      </c>
      <c r="LN20" s="3" t="s">
        <v>11</v>
      </c>
      <c r="LO20" s="3" t="s">
        <v>11</v>
      </c>
      <c r="LP20" s="3" t="s">
        <v>11</v>
      </c>
      <c r="LQ20" s="3" t="s">
        <v>11</v>
      </c>
      <c r="LR20" s="3" t="s">
        <v>11</v>
      </c>
      <c r="LS20" s="3" t="s">
        <v>11</v>
      </c>
      <c r="LT20" s="3" t="s">
        <v>11</v>
      </c>
      <c r="LU20" s="3" t="s">
        <v>11</v>
      </c>
      <c r="LV20" s="3" t="s">
        <v>11</v>
      </c>
      <c r="LW20" s="3" t="s">
        <v>11</v>
      </c>
      <c r="LX20" s="3" t="s">
        <v>11</v>
      </c>
      <c r="LY20" s="3" t="s">
        <v>11</v>
      </c>
      <c r="LZ20" s="3" t="s">
        <v>11</v>
      </c>
      <c r="MA20" s="3" t="s">
        <v>11</v>
      </c>
      <c r="MB20" s="3" t="s">
        <v>11</v>
      </c>
      <c r="MC20" s="3" t="s">
        <v>11</v>
      </c>
      <c r="MD20" s="3" t="s">
        <v>11</v>
      </c>
      <c r="ME20" s="3" t="s">
        <v>11</v>
      </c>
      <c r="MF20" s="3" t="s">
        <v>11</v>
      </c>
      <c r="MG20" s="3" t="s">
        <v>11</v>
      </c>
      <c r="MH20" s="3" t="s">
        <v>11</v>
      </c>
      <c r="MI20" s="3" t="s">
        <v>11</v>
      </c>
      <c r="MJ20" s="3" t="s">
        <v>11</v>
      </c>
      <c r="MK20" s="3" t="s">
        <v>11</v>
      </c>
      <c r="ML20" s="3" t="s">
        <v>11</v>
      </c>
      <c r="MM20" s="3" t="s">
        <v>11</v>
      </c>
      <c r="MN20" s="3" t="s">
        <v>11</v>
      </c>
      <c r="MO20" s="3" t="s">
        <v>11</v>
      </c>
      <c r="MP20" s="3" t="s">
        <v>11</v>
      </c>
      <c r="MQ20" s="3" t="s">
        <v>11</v>
      </c>
      <c r="MR20" s="3" t="s">
        <v>11</v>
      </c>
      <c r="MS20" s="3" t="s">
        <v>11</v>
      </c>
      <c r="MT20" s="3" t="s">
        <v>11</v>
      </c>
      <c r="MU20" s="3" t="s">
        <v>11</v>
      </c>
      <c r="MV20" s="3" t="s">
        <v>11</v>
      </c>
      <c r="MW20" s="3" t="s">
        <v>11</v>
      </c>
      <c r="MX20" s="3" t="s">
        <v>11</v>
      </c>
      <c r="MY20" s="3" t="s">
        <v>11</v>
      </c>
      <c r="MZ20" s="3" t="s">
        <v>11</v>
      </c>
      <c r="NA20" s="3" t="s">
        <v>11</v>
      </c>
      <c r="NB20" s="3" t="s">
        <v>11</v>
      </c>
      <c r="NC20" s="3" t="s">
        <v>11</v>
      </c>
      <c r="ND20" s="3" t="s">
        <v>11</v>
      </c>
      <c r="NE20" s="3" t="s">
        <v>11</v>
      </c>
      <c r="NF20" s="3" t="s">
        <v>11</v>
      </c>
      <c r="NG20" s="3" t="s">
        <v>11</v>
      </c>
      <c r="NH20" s="3" t="s">
        <v>11</v>
      </c>
      <c r="NI20" s="3" t="s">
        <v>11</v>
      </c>
      <c r="NJ20" s="3" t="s">
        <v>11</v>
      </c>
      <c r="NK20" s="3" t="s">
        <v>11</v>
      </c>
      <c r="NL20" s="3" t="s">
        <v>11</v>
      </c>
      <c r="NM20" s="3" t="s">
        <v>11</v>
      </c>
      <c r="NN20" s="3" t="s">
        <v>11</v>
      </c>
      <c r="NO20" s="3" t="s">
        <v>11</v>
      </c>
      <c r="NP20" s="3" t="s">
        <v>11</v>
      </c>
      <c r="NQ20" s="3" t="s">
        <v>11</v>
      </c>
      <c r="NR20" s="3" t="s">
        <v>11</v>
      </c>
      <c r="NS20" s="3" t="s">
        <v>11</v>
      </c>
      <c r="NT20" s="3" t="s">
        <v>11</v>
      </c>
      <c r="NU20" s="3" t="s">
        <v>11</v>
      </c>
      <c r="NV20" s="3" t="s">
        <v>11</v>
      </c>
      <c r="NW20" s="3" t="s">
        <v>11</v>
      </c>
      <c r="NX20" s="3" t="s">
        <v>11</v>
      </c>
      <c r="NY20" s="3" t="s">
        <v>11</v>
      </c>
      <c r="NZ20" s="3" t="s">
        <v>11</v>
      </c>
      <c r="OA20" s="3" t="s">
        <v>11</v>
      </c>
      <c r="OB20" s="3" t="s">
        <v>11</v>
      </c>
      <c r="OC20" s="3" t="s">
        <v>11</v>
      </c>
      <c r="OD20" s="3" t="s">
        <v>11</v>
      </c>
      <c r="OE20" s="3" t="s">
        <v>11</v>
      </c>
      <c r="OF20" s="3" t="s">
        <v>11</v>
      </c>
      <c r="OG20" s="3" t="s">
        <v>11</v>
      </c>
      <c r="OH20" s="3" t="s">
        <v>11</v>
      </c>
      <c r="OI20" s="3" t="s">
        <v>11</v>
      </c>
      <c r="OJ20" s="3" t="s">
        <v>11</v>
      </c>
      <c r="OK20" s="3" t="s">
        <v>11</v>
      </c>
      <c r="OL20" s="3" t="s">
        <v>11</v>
      </c>
      <c r="OM20" s="3" t="s">
        <v>11</v>
      </c>
      <c r="ON20" s="3" t="s">
        <v>11</v>
      </c>
      <c r="OO20" s="3" t="s">
        <v>11</v>
      </c>
      <c r="OP20" s="3" t="s">
        <v>11</v>
      </c>
      <c r="OQ20" s="3" t="s">
        <v>11</v>
      </c>
      <c r="OR20" s="3" t="s">
        <v>11</v>
      </c>
      <c r="OS20" s="3" t="s">
        <v>11</v>
      </c>
      <c r="OT20" s="3" t="s">
        <v>11</v>
      </c>
      <c r="OU20" s="3" t="s">
        <v>11</v>
      </c>
      <c r="OV20" s="3" t="s">
        <v>11</v>
      </c>
      <c r="OW20" s="3" t="s">
        <v>11</v>
      </c>
      <c r="OX20" s="3" t="s">
        <v>11</v>
      </c>
      <c r="OY20" s="3" t="s">
        <v>11</v>
      </c>
      <c r="OZ20" s="3" t="s">
        <v>11</v>
      </c>
      <c r="PA20" s="3" t="s">
        <v>11</v>
      </c>
      <c r="PB20" s="3" t="s">
        <v>11</v>
      </c>
      <c r="PC20" s="3" t="s">
        <v>11</v>
      </c>
      <c r="PD20" s="3" t="s">
        <v>11</v>
      </c>
      <c r="PE20" s="3" t="s">
        <v>11</v>
      </c>
      <c r="PF20" s="3" t="s">
        <v>11</v>
      </c>
      <c r="PG20" s="3" t="s">
        <v>11</v>
      </c>
      <c r="PH20" s="3" t="s">
        <v>11</v>
      </c>
      <c r="PI20" s="3" t="s">
        <v>11</v>
      </c>
      <c r="PJ20" s="3" t="s">
        <v>11</v>
      </c>
      <c r="PK20" s="3" t="s">
        <v>11</v>
      </c>
      <c r="PL20" s="3" t="s">
        <v>11</v>
      </c>
      <c r="PM20" s="3" t="s">
        <v>11</v>
      </c>
      <c r="PN20" s="3" t="s">
        <v>11</v>
      </c>
      <c r="PO20" s="3" t="s">
        <v>11</v>
      </c>
      <c r="PP20" s="3" t="s">
        <v>11</v>
      </c>
      <c r="PQ20" s="3" t="s">
        <v>11</v>
      </c>
      <c r="PR20" s="3" t="s">
        <v>11</v>
      </c>
      <c r="PS20" s="3" t="s">
        <v>11</v>
      </c>
      <c r="PT20" s="3" t="s">
        <v>11</v>
      </c>
      <c r="PU20" s="3" t="s">
        <v>11</v>
      </c>
      <c r="PV20" s="3" t="s">
        <v>11</v>
      </c>
      <c r="PW20" s="3" t="s">
        <v>11</v>
      </c>
      <c r="PX20" s="3" t="s">
        <v>11</v>
      </c>
      <c r="PY20" s="3" t="s">
        <v>11</v>
      </c>
      <c r="PZ20" s="3" t="s">
        <v>11</v>
      </c>
      <c r="QA20" s="3" t="s">
        <v>11</v>
      </c>
      <c r="QB20" s="3" t="s">
        <v>11</v>
      </c>
      <c r="QC20" s="3" t="s">
        <v>11</v>
      </c>
      <c r="QD20" s="3" t="s">
        <v>11</v>
      </c>
      <c r="QE20" s="3" t="s">
        <v>11</v>
      </c>
      <c r="QF20" s="3" t="s">
        <v>11</v>
      </c>
      <c r="QG20" s="3" t="s">
        <v>11</v>
      </c>
      <c r="QH20" s="3" t="s">
        <v>11</v>
      </c>
      <c r="QI20" s="3" t="s">
        <v>11</v>
      </c>
      <c r="QJ20" s="3" t="s">
        <v>11</v>
      </c>
      <c r="QK20" s="3" t="s">
        <v>11</v>
      </c>
      <c r="QL20" s="3" t="s">
        <v>11</v>
      </c>
      <c r="QM20" s="3" t="s">
        <v>11</v>
      </c>
      <c r="QN20" s="3" t="s">
        <v>11</v>
      </c>
      <c r="QO20" s="3" t="s">
        <v>11</v>
      </c>
      <c r="QP20" s="3" t="s">
        <v>11</v>
      </c>
      <c r="QQ20" s="3" t="s">
        <v>11</v>
      </c>
      <c r="QR20" s="3" t="s">
        <v>11</v>
      </c>
      <c r="QS20" s="3" t="s">
        <v>11</v>
      </c>
      <c r="QT20" s="3" t="s">
        <v>11</v>
      </c>
      <c r="QU20" s="3" t="s">
        <v>11</v>
      </c>
      <c r="QV20" s="3" t="s">
        <v>11</v>
      </c>
      <c r="QW20" s="3" t="s">
        <v>11</v>
      </c>
      <c r="QX20" s="3" t="s">
        <v>11</v>
      </c>
      <c r="QY20" s="3" t="s">
        <v>11</v>
      </c>
      <c r="QZ20" s="3" t="s">
        <v>11</v>
      </c>
      <c r="RA20" s="3" t="s">
        <v>11</v>
      </c>
      <c r="RB20" s="3" t="s">
        <v>11</v>
      </c>
      <c r="RC20" s="3" t="s">
        <v>11</v>
      </c>
      <c r="RD20" s="3" t="s">
        <v>11</v>
      </c>
      <c r="RE20" s="3" t="s">
        <v>11</v>
      </c>
      <c r="RF20" s="3" t="s">
        <v>11</v>
      </c>
      <c r="RG20" s="3" t="s">
        <v>11</v>
      </c>
      <c r="RH20" s="3" t="s">
        <v>11</v>
      </c>
      <c r="RI20" s="3" t="s">
        <v>11</v>
      </c>
      <c r="RJ20" s="3" t="s">
        <v>11</v>
      </c>
      <c r="RK20" s="3" t="s">
        <v>11</v>
      </c>
      <c r="RL20" s="3" t="s">
        <v>11</v>
      </c>
      <c r="RM20" s="3" t="s">
        <v>11</v>
      </c>
      <c r="RN20" s="3" t="s">
        <v>11</v>
      </c>
      <c r="RO20" s="3" t="s">
        <v>11</v>
      </c>
      <c r="RP20" s="3" t="s">
        <v>11</v>
      </c>
      <c r="RQ20" s="3" t="s">
        <v>11</v>
      </c>
      <c r="RR20" s="3" t="s">
        <v>11</v>
      </c>
      <c r="RS20" s="3" t="s">
        <v>11</v>
      </c>
      <c r="RT20" s="3" t="s">
        <v>11</v>
      </c>
      <c r="RU20" s="3" t="s">
        <v>11</v>
      </c>
      <c r="RV20" s="3" t="s">
        <v>11</v>
      </c>
      <c r="RW20" s="3" t="s">
        <v>11</v>
      </c>
      <c r="RX20" s="3" t="s">
        <v>11</v>
      </c>
      <c r="RY20" s="3" t="s">
        <v>11</v>
      </c>
      <c r="RZ20" s="3" t="s">
        <v>11</v>
      </c>
      <c r="SA20" s="3" t="s">
        <v>11</v>
      </c>
      <c r="SB20" s="3" t="s">
        <v>11</v>
      </c>
      <c r="SC20" s="3" t="s">
        <v>11</v>
      </c>
      <c r="SD20" s="3" t="s">
        <v>11</v>
      </c>
      <c r="SE20" s="3" t="s">
        <v>11</v>
      </c>
      <c r="SF20" s="3" t="s">
        <v>11</v>
      </c>
      <c r="SG20" s="3" t="s">
        <v>11</v>
      </c>
      <c r="SH20" s="3" t="s">
        <v>11</v>
      </c>
      <c r="SI20" s="3" t="s">
        <v>11</v>
      </c>
      <c r="SJ20" s="3" t="s">
        <v>11</v>
      </c>
      <c r="SK20" s="3" t="s">
        <v>11</v>
      </c>
      <c r="SL20" s="3" t="s">
        <v>11</v>
      </c>
      <c r="SM20" s="3" t="s">
        <v>11</v>
      </c>
      <c r="SN20" s="3" t="s">
        <v>11</v>
      </c>
      <c r="SO20" s="3" t="s">
        <v>11</v>
      </c>
      <c r="SP20" s="3" t="s">
        <v>11</v>
      </c>
      <c r="SQ20" s="3" t="s">
        <v>11</v>
      </c>
      <c r="SR20" s="3" t="s">
        <v>11</v>
      </c>
      <c r="SS20" s="3" t="s">
        <v>11</v>
      </c>
      <c r="ST20" s="3" t="s">
        <v>11</v>
      </c>
      <c r="SU20" s="3" t="s">
        <v>11</v>
      </c>
      <c r="SV20" s="3" t="s">
        <v>11</v>
      </c>
      <c r="SW20" s="3" t="s">
        <v>11</v>
      </c>
      <c r="SX20" s="3" t="s">
        <v>11</v>
      </c>
      <c r="SY20" s="3" t="s">
        <v>11</v>
      </c>
      <c r="SZ20" s="3" t="s">
        <v>11</v>
      </c>
      <c r="TA20" s="3" t="s">
        <v>11</v>
      </c>
      <c r="TB20" s="3" t="s">
        <v>11</v>
      </c>
      <c r="TC20" s="3" t="s">
        <v>11</v>
      </c>
      <c r="TD20" s="3" t="s">
        <v>11</v>
      </c>
      <c r="TE20" s="3" t="s">
        <v>11</v>
      </c>
      <c r="TF20" s="3" t="s">
        <v>11</v>
      </c>
      <c r="TG20" s="3" t="s">
        <v>11</v>
      </c>
      <c r="TH20" s="3" t="s">
        <v>11</v>
      </c>
      <c r="TI20" s="3" t="s">
        <v>11</v>
      </c>
      <c r="TJ20" s="3" t="s">
        <v>11</v>
      </c>
      <c r="TK20" s="3" t="s">
        <v>11</v>
      </c>
      <c r="TL20" s="3" t="s">
        <v>11</v>
      </c>
      <c r="TM20" s="3" t="s">
        <v>11</v>
      </c>
      <c r="TN20" s="3" t="s">
        <v>11</v>
      </c>
      <c r="TO20" s="3" t="s">
        <v>11</v>
      </c>
      <c r="TP20" s="3" t="s">
        <v>11</v>
      </c>
      <c r="TQ20" s="3" t="s">
        <v>11</v>
      </c>
      <c r="TR20" s="3" t="s">
        <v>11</v>
      </c>
      <c r="TS20" s="3" t="s">
        <v>11</v>
      </c>
      <c r="TT20" s="3" t="s">
        <v>11</v>
      </c>
      <c r="TU20" s="3" t="s">
        <v>11</v>
      </c>
      <c r="TV20" s="3" t="s">
        <v>11</v>
      </c>
      <c r="TW20" s="3" t="s">
        <v>11</v>
      </c>
      <c r="TX20" s="3" t="s">
        <v>11</v>
      </c>
      <c r="TY20" s="3" t="s">
        <v>11</v>
      </c>
      <c r="TZ20" s="3" t="s">
        <v>11</v>
      </c>
      <c r="UA20" s="3" t="s">
        <v>11</v>
      </c>
      <c r="UB20" s="3" t="s">
        <v>11</v>
      </c>
      <c r="UC20" s="3" t="s">
        <v>11</v>
      </c>
      <c r="UD20" s="3" t="s">
        <v>11</v>
      </c>
      <c r="UE20" s="3" t="s">
        <v>11</v>
      </c>
      <c r="UF20" s="3" t="s">
        <v>11</v>
      </c>
      <c r="UG20" s="3" t="s">
        <v>11</v>
      </c>
      <c r="UH20" s="3" t="s">
        <v>11</v>
      </c>
      <c r="UI20" s="3" t="s">
        <v>11</v>
      </c>
      <c r="UJ20" s="3" t="s">
        <v>11</v>
      </c>
      <c r="UK20" s="3" t="s">
        <v>11</v>
      </c>
      <c r="UL20" s="3" t="s">
        <v>11</v>
      </c>
      <c r="UM20" s="3" t="s">
        <v>11</v>
      </c>
      <c r="UN20" s="3" t="s">
        <v>11</v>
      </c>
      <c r="UO20" s="3" t="s">
        <v>11</v>
      </c>
      <c r="UP20" s="3" t="s">
        <v>11</v>
      </c>
      <c r="UQ20" s="3" t="s">
        <v>11</v>
      </c>
      <c r="UR20" s="3" t="s">
        <v>11</v>
      </c>
      <c r="US20" s="3" t="s">
        <v>11</v>
      </c>
      <c r="UT20" s="3" t="s">
        <v>11</v>
      </c>
      <c r="UU20" s="3" t="s">
        <v>11</v>
      </c>
      <c r="UV20" s="3" t="s">
        <v>11</v>
      </c>
      <c r="UW20" s="3" t="s">
        <v>11</v>
      </c>
      <c r="UX20" s="3" t="s">
        <v>11</v>
      </c>
      <c r="UY20" s="3" t="s">
        <v>11</v>
      </c>
      <c r="UZ20" s="3" t="s">
        <v>11</v>
      </c>
      <c r="VA20" s="3" t="s">
        <v>11</v>
      </c>
      <c r="VB20" s="3" t="s">
        <v>11</v>
      </c>
      <c r="VC20" s="3" t="s">
        <v>11</v>
      </c>
      <c r="VD20" s="3" t="s">
        <v>11</v>
      </c>
      <c r="VE20" s="3" t="s">
        <v>11</v>
      </c>
      <c r="VF20" s="3" t="s">
        <v>11</v>
      </c>
      <c r="VG20" s="3" t="s">
        <v>11</v>
      </c>
      <c r="VH20" s="3" t="s">
        <v>11</v>
      </c>
      <c r="VI20" s="3" t="s">
        <v>11</v>
      </c>
      <c r="VJ20" s="3" t="s">
        <v>11</v>
      </c>
      <c r="VK20" s="3" t="s">
        <v>11</v>
      </c>
      <c r="VL20" s="3" t="s">
        <v>11</v>
      </c>
      <c r="VM20" s="3" t="s">
        <v>11</v>
      </c>
      <c r="VN20" s="3" t="s">
        <v>11</v>
      </c>
      <c r="VO20" s="3" t="s">
        <v>11</v>
      </c>
      <c r="VP20" s="3" t="s">
        <v>11</v>
      </c>
      <c r="VQ20" s="3" t="s">
        <v>11</v>
      </c>
      <c r="VR20" s="3" t="s">
        <v>11</v>
      </c>
      <c r="VS20" s="3" t="s">
        <v>11</v>
      </c>
      <c r="VT20" s="3" t="s">
        <v>11</v>
      </c>
      <c r="VU20" s="3" t="s">
        <v>11</v>
      </c>
      <c r="VV20" s="3" t="s">
        <v>11</v>
      </c>
      <c r="VW20" s="3" t="s">
        <v>11</v>
      </c>
      <c r="VX20" s="3" t="s">
        <v>11</v>
      </c>
      <c r="VY20" s="3" t="s">
        <v>11</v>
      </c>
      <c r="VZ20" s="3" t="s">
        <v>11</v>
      </c>
      <c r="WA20" s="3" t="s">
        <v>11</v>
      </c>
      <c r="WB20" s="3" t="s">
        <v>11</v>
      </c>
      <c r="WC20" s="3" t="s">
        <v>11</v>
      </c>
      <c r="WD20" s="3" t="s">
        <v>11</v>
      </c>
      <c r="WE20" s="3" t="s">
        <v>11</v>
      </c>
      <c r="WF20" s="3" t="s">
        <v>11</v>
      </c>
      <c r="WG20" s="3" t="s">
        <v>11</v>
      </c>
      <c r="WH20" s="3" t="s">
        <v>11</v>
      </c>
      <c r="WI20" s="3" t="s">
        <v>11</v>
      </c>
      <c r="WJ20" s="3" t="s">
        <v>11</v>
      </c>
      <c r="WK20" s="3" t="s">
        <v>11</v>
      </c>
      <c r="WL20" s="3" t="s">
        <v>11</v>
      </c>
      <c r="WM20" s="3" t="s">
        <v>11</v>
      </c>
      <c r="WN20" s="3" t="s">
        <v>11</v>
      </c>
      <c r="WO20" s="3" t="s">
        <v>11</v>
      </c>
      <c r="WP20" s="3" t="s">
        <v>11</v>
      </c>
      <c r="WQ20" s="3" t="s">
        <v>11</v>
      </c>
      <c r="WR20" s="3" t="s">
        <v>11</v>
      </c>
      <c r="WS20" s="3" t="s">
        <v>11</v>
      </c>
      <c r="WT20" s="3" t="s">
        <v>11</v>
      </c>
      <c r="WU20" s="3" t="s">
        <v>11</v>
      </c>
      <c r="WV20" s="3" t="s">
        <v>11</v>
      </c>
      <c r="WW20" s="3" t="s">
        <v>11</v>
      </c>
      <c r="WX20" s="3" t="s">
        <v>11</v>
      </c>
      <c r="WY20" s="3" t="s">
        <v>11</v>
      </c>
      <c r="WZ20" s="3" t="s">
        <v>11</v>
      </c>
      <c r="XA20" s="3" t="s">
        <v>11</v>
      </c>
      <c r="XB20" s="3" t="s">
        <v>11</v>
      </c>
      <c r="XC20" s="3" t="s">
        <v>11</v>
      </c>
      <c r="XD20" s="3" t="s">
        <v>11</v>
      </c>
      <c r="XE20" s="3" t="s">
        <v>11</v>
      </c>
      <c r="XF20" s="3" t="s">
        <v>11</v>
      </c>
      <c r="XG20" s="3" t="s">
        <v>11</v>
      </c>
      <c r="XH20" s="3" t="s">
        <v>11</v>
      </c>
      <c r="XI20" s="3" t="s">
        <v>11</v>
      </c>
      <c r="XJ20" s="3" t="s">
        <v>11</v>
      </c>
      <c r="XK20" s="3" t="s">
        <v>11</v>
      </c>
      <c r="XL20" s="3" t="s">
        <v>11</v>
      </c>
      <c r="XM20" s="3" t="s">
        <v>11</v>
      </c>
      <c r="XN20" s="3" t="s">
        <v>11</v>
      </c>
      <c r="XO20" s="3" t="s">
        <v>11</v>
      </c>
      <c r="XP20" s="3" t="s">
        <v>11</v>
      </c>
      <c r="XQ20" s="3" t="s">
        <v>11</v>
      </c>
      <c r="XR20" s="3" t="s">
        <v>11</v>
      </c>
      <c r="XS20" s="3" t="s">
        <v>11</v>
      </c>
      <c r="XT20" s="3" t="s">
        <v>11</v>
      </c>
      <c r="XU20" s="3" t="s">
        <v>11</v>
      </c>
      <c r="XV20" s="3" t="s">
        <v>11</v>
      </c>
      <c r="XW20" s="3" t="s">
        <v>11</v>
      </c>
      <c r="XX20" s="3" t="s">
        <v>11</v>
      </c>
      <c r="XY20" s="3" t="s">
        <v>11</v>
      </c>
      <c r="XZ20" s="3" t="s">
        <v>11</v>
      </c>
      <c r="YA20" s="3" t="s">
        <v>11</v>
      </c>
      <c r="YB20" s="3" t="s">
        <v>11</v>
      </c>
      <c r="YC20" s="3" t="s">
        <v>11</v>
      </c>
      <c r="YD20" s="3" t="s">
        <v>11</v>
      </c>
      <c r="YE20" s="3" t="s">
        <v>11</v>
      </c>
      <c r="YF20" s="3" t="s">
        <v>11</v>
      </c>
      <c r="YG20" s="3" t="s">
        <v>11</v>
      </c>
      <c r="YH20" s="3" t="s">
        <v>11</v>
      </c>
      <c r="YI20" s="3" t="s">
        <v>11</v>
      </c>
      <c r="YJ20" s="3" t="s">
        <v>11</v>
      </c>
      <c r="YK20" s="3" t="s">
        <v>11</v>
      </c>
      <c r="YL20" s="3" t="s">
        <v>11</v>
      </c>
      <c r="YM20" s="3" t="s">
        <v>11</v>
      </c>
      <c r="YN20" s="3" t="s">
        <v>11</v>
      </c>
      <c r="YO20" s="3" t="s">
        <v>11</v>
      </c>
      <c r="YP20" s="3" t="s">
        <v>11</v>
      </c>
      <c r="YQ20" s="3" t="s">
        <v>11</v>
      </c>
      <c r="YR20" s="3" t="s">
        <v>11</v>
      </c>
      <c r="YS20" s="3" t="s">
        <v>11</v>
      </c>
      <c r="YT20" s="3" t="s">
        <v>11</v>
      </c>
      <c r="YU20" s="3" t="s">
        <v>11</v>
      </c>
      <c r="YV20" s="3" t="s">
        <v>11</v>
      </c>
      <c r="YW20" s="3" t="s">
        <v>11</v>
      </c>
      <c r="YX20" s="3" t="s">
        <v>11</v>
      </c>
      <c r="YY20" s="3" t="s">
        <v>11</v>
      </c>
      <c r="YZ20" s="3" t="s">
        <v>11</v>
      </c>
      <c r="ZA20" s="3" t="s">
        <v>11</v>
      </c>
      <c r="ZB20" s="3" t="s">
        <v>11</v>
      </c>
      <c r="ZC20" s="3" t="s">
        <v>11</v>
      </c>
      <c r="ZD20" s="3" t="s">
        <v>11</v>
      </c>
      <c r="ZE20" s="3" t="s">
        <v>11</v>
      </c>
      <c r="ZF20" s="3" t="s">
        <v>11</v>
      </c>
      <c r="ZG20" s="3" t="s">
        <v>11</v>
      </c>
      <c r="ZH20" s="3" t="s">
        <v>11</v>
      </c>
      <c r="ZI20" s="3" t="s">
        <v>11</v>
      </c>
      <c r="ZJ20" s="3" t="s">
        <v>11</v>
      </c>
      <c r="ZK20" s="3" t="s">
        <v>11</v>
      </c>
      <c r="ZL20" s="3" t="s">
        <v>11</v>
      </c>
      <c r="ZM20" s="3" t="s">
        <v>11</v>
      </c>
      <c r="ZN20" s="3" t="s">
        <v>11</v>
      </c>
      <c r="ZO20" s="3" t="s">
        <v>11</v>
      </c>
      <c r="ZP20" s="3" t="s">
        <v>11</v>
      </c>
      <c r="ZQ20" s="3" t="s">
        <v>11</v>
      </c>
      <c r="ZR20" s="3" t="s">
        <v>11</v>
      </c>
      <c r="ZS20" s="3" t="s">
        <v>11</v>
      </c>
      <c r="ZT20" s="3" t="s">
        <v>11</v>
      </c>
      <c r="ZU20" s="3" t="s">
        <v>11</v>
      </c>
      <c r="ZV20" s="3" t="s">
        <v>11</v>
      </c>
      <c r="ZW20" s="3" t="s">
        <v>11</v>
      </c>
      <c r="ZX20" s="3" t="s">
        <v>11</v>
      </c>
      <c r="ZY20" s="3" t="s">
        <v>11</v>
      </c>
      <c r="ZZ20" s="3" t="s">
        <v>11</v>
      </c>
      <c r="AAA20" s="3" t="s">
        <v>11</v>
      </c>
      <c r="AAB20" s="3" t="s">
        <v>11</v>
      </c>
      <c r="AAC20" s="3" t="s">
        <v>11</v>
      </c>
      <c r="AAD20" s="3" t="s">
        <v>11</v>
      </c>
      <c r="AAE20" s="3" t="s">
        <v>11</v>
      </c>
      <c r="AAF20" s="3" t="s">
        <v>11</v>
      </c>
      <c r="AAG20" s="3" t="s">
        <v>11</v>
      </c>
      <c r="AAH20" s="3" t="s">
        <v>11</v>
      </c>
      <c r="AAI20" s="3" t="s">
        <v>11</v>
      </c>
      <c r="AAJ20" s="3" t="s">
        <v>11</v>
      </c>
      <c r="AAK20" s="3" t="s">
        <v>11</v>
      </c>
      <c r="AAL20" s="3" t="s">
        <v>11</v>
      </c>
      <c r="AAM20" s="3" t="s">
        <v>11</v>
      </c>
      <c r="AAN20" s="3" t="s">
        <v>11</v>
      </c>
      <c r="AAO20" s="3" t="s">
        <v>11</v>
      </c>
      <c r="AAP20" s="3" t="s">
        <v>11</v>
      </c>
      <c r="AAQ20" s="3" t="s">
        <v>11</v>
      </c>
      <c r="AAR20" s="3" t="s">
        <v>11</v>
      </c>
      <c r="AAS20" s="3" t="s">
        <v>11</v>
      </c>
      <c r="AAT20" s="3" t="s">
        <v>11</v>
      </c>
      <c r="AAU20" s="3" t="s">
        <v>11</v>
      </c>
      <c r="AAV20" s="3" t="s">
        <v>11</v>
      </c>
      <c r="AAW20" s="3" t="s">
        <v>11</v>
      </c>
      <c r="AAX20" s="3" t="s">
        <v>11</v>
      </c>
      <c r="AAY20" s="3" t="s">
        <v>11</v>
      </c>
      <c r="AAZ20" s="3" t="s">
        <v>11</v>
      </c>
      <c r="ABA20" s="3" t="s">
        <v>11</v>
      </c>
      <c r="ABB20" s="3" t="s">
        <v>11</v>
      </c>
      <c r="ABC20" s="3" t="s">
        <v>11</v>
      </c>
      <c r="ABD20" s="3" t="s">
        <v>11</v>
      </c>
      <c r="ABE20" s="3" t="s">
        <v>11</v>
      </c>
      <c r="ABF20" s="3" t="s">
        <v>11</v>
      </c>
      <c r="ABG20" s="3" t="s">
        <v>11</v>
      </c>
      <c r="ABH20" s="3" t="s">
        <v>11</v>
      </c>
      <c r="ABI20" s="3" t="s">
        <v>11</v>
      </c>
      <c r="ABJ20" s="3" t="s">
        <v>11</v>
      </c>
      <c r="ABK20" s="3" t="s">
        <v>11</v>
      </c>
      <c r="ABL20" s="3" t="s">
        <v>11</v>
      </c>
      <c r="ABM20" s="3" t="s">
        <v>11</v>
      </c>
      <c r="ABN20" s="3" t="s">
        <v>11</v>
      </c>
      <c r="ABO20" s="3" t="s">
        <v>11</v>
      </c>
      <c r="ABP20" s="3" t="s">
        <v>11</v>
      </c>
      <c r="ABQ20" s="3" t="s">
        <v>11</v>
      </c>
      <c r="ABR20" s="3" t="s">
        <v>11</v>
      </c>
      <c r="ABS20" s="3" t="s">
        <v>11</v>
      </c>
      <c r="ABT20" s="3" t="s">
        <v>11</v>
      </c>
      <c r="ABU20" s="3" t="s">
        <v>11</v>
      </c>
      <c r="ABV20" s="3" t="s">
        <v>11</v>
      </c>
      <c r="ABW20" s="3" t="s">
        <v>11</v>
      </c>
      <c r="ABX20" s="3" t="s">
        <v>11</v>
      </c>
      <c r="ABY20" s="3" t="s">
        <v>11</v>
      </c>
      <c r="ABZ20" s="3" t="s">
        <v>11</v>
      </c>
      <c r="ACA20" s="3" t="s">
        <v>11</v>
      </c>
      <c r="ACB20" s="3" t="s">
        <v>11</v>
      </c>
      <c r="ACC20" s="3" t="s">
        <v>11</v>
      </c>
      <c r="ACD20" s="3" t="s">
        <v>11</v>
      </c>
      <c r="ACE20" s="3" t="s">
        <v>11</v>
      </c>
      <c r="ACF20" s="3" t="s">
        <v>11</v>
      </c>
      <c r="ACG20" s="3" t="s">
        <v>11</v>
      </c>
      <c r="ACH20" s="3" t="s">
        <v>11</v>
      </c>
      <c r="ACI20" s="3" t="s">
        <v>11</v>
      </c>
      <c r="ACJ20" s="3" t="s">
        <v>11</v>
      </c>
      <c r="ACK20" s="3" t="s">
        <v>11</v>
      </c>
      <c r="ACL20" s="3" t="s">
        <v>11</v>
      </c>
      <c r="ACM20" s="3" t="s">
        <v>11</v>
      </c>
      <c r="ACN20" s="3" t="s">
        <v>11</v>
      </c>
      <c r="ACO20" s="3" t="s">
        <v>11</v>
      </c>
      <c r="ACP20" s="3" t="s">
        <v>11</v>
      </c>
      <c r="ACQ20" s="3" t="s">
        <v>11</v>
      </c>
      <c r="ACR20" s="3" t="s">
        <v>11</v>
      </c>
      <c r="ACS20" s="3" t="s">
        <v>11</v>
      </c>
      <c r="ACT20" s="3" t="s">
        <v>11</v>
      </c>
      <c r="ACU20" s="3" t="s">
        <v>11</v>
      </c>
      <c r="ACV20" s="3" t="s">
        <v>11</v>
      </c>
      <c r="ACW20" s="3" t="s">
        <v>11</v>
      </c>
      <c r="ACX20" s="3" t="s">
        <v>11</v>
      </c>
      <c r="ACY20" s="3" t="s">
        <v>11</v>
      </c>
      <c r="ACZ20" s="3" t="s">
        <v>11</v>
      </c>
      <c r="ADA20" s="3" t="s">
        <v>11</v>
      </c>
      <c r="ADB20" s="3" t="s">
        <v>11</v>
      </c>
      <c r="ADC20" s="3" t="s">
        <v>11</v>
      </c>
      <c r="ADD20" s="3" t="s">
        <v>11</v>
      </c>
      <c r="ADE20" s="3" t="s">
        <v>11</v>
      </c>
      <c r="ADF20" s="3" t="s">
        <v>11</v>
      </c>
      <c r="ADG20" s="3" t="s">
        <v>11</v>
      </c>
      <c r="ADH20" s="3" t="s">
        <v>11</v>
      </c>
      <c r="ADI20" s="3" t="s">
        <v>11</v>
      </c>
      <c r="ADJ20" s="3" t="s">
        <v>11</v>
      </c>
      <c r="ADK20" s="3" t="s">
        <v>11</v>
      </c>
      <c r="ADL20" s="3" t="s">
        <v>11</v>
      </c>
      <c r="ADM20" s="3" t="s">
        <v>11</v>
      </c>
      <c r="ADN20" s="3" t="s">
        <v>11</v>
      </c>
      <c r="ADO20" s="3" t="s">
        <v>11</v>
      </c>
      <c r="ADP20" s="3" t="s">
        <v>11</v>
      </c>
      <c r="ADQ20" s="3" t="s">
        <v>11</v>
      </c>
      <c r="ADR20" s="3" t="s">
        <v>11</v>
      </c>
      <c r="ADS20" s="3" t="s">
        <v>11</v>
      </c>
      <c r="ADT20" s="3" t="s">
        <v>11</v>
      </c>
      <c r="ADU20" s="3" t="s">
        <v>11</v>
      </c>
      <c r="ADV20" s="3" t="s">
        <v>11</v>
      </c>
      <c r="ADW20" s="3" t="s">
        <v>11</v>
      </c>
      <c r="ADX20" s="3" t="s">
        <v>11</v>
      </c>
      <c r="ADY20" s="3" t="s">
        <v>11</v>
      </c>
      <c r="ADZ20" s="3" t="s">
        <v>11</v>
      </c>
      <c r="AEA20" s="3" t="s">
        <v>11</v>
      </c>
      <c r="AEB20" s="3" t="s">
        <v>11</v>
      </c>
      <c r="AEC20" s="3" t="s">
        <v>11</v>
      </c>
      <c r="AED20" s="3" t="s">
        <v>11</v>
      </c>
      <c r="AEE20" s="3" t="s">
        <v>11</v>
      </c>
      <c r="AEF20" s="3" t="s">
        <v>11</v>
      </c>
      <c r="AEG20" s="3" t="s">
        <v>11</v>
      </c>
      <c r="AEH20" s="3" t="s">
        <v>11</v>
      </c>
      <c r="AEI20" s="3" t="s">
        <v>11</v>
      </c>
      <c r="AEJ20" s="3" t="s">
        <v>11</v>
      </c>
      <c r="AEK20" s="3" t="s">
        <v>11</v>
      </c>
      <c r="AEL20" s="3" t="s">
        <v>11</v>
      </c>
      <c r="AEM20" s="3" t="s">
        <v>11</v>
      </c>
      <c r="AEN20" s="3" t="s">
        <v>11</v>
      </c>
      <c r="AEO20" s="3" t="s">
        <v>11</v>
      </c>
      <c r="AEP20" s="3" t="s">
        <v>11</v>
      </c>
      <c r="AEQ20" s="3" t="s">
        <v>11</v>
      </c>
      <c r="AER20" s="3" t="s">
        <v>11</v>
      </c>
      <c r="AES20" s="3" t="s">
        <v>11</v>
      </c>
      <c r="AET20" s="3" t="s">
        <v>11</v>
      </c>
      <c r="AEU20" s="3" t="s">
        <v>11</v>
      </c>
      <c r="AEV20" s="3" t="s">
        <v>11</v>
      </c>
      <c r="AEW20" s="3" t="s">
        <v>11</v>
      </c>
      <c r="AEX20" s="3" t="s">
        <v>11</v>
      </c>
      <c r="AEY20" s="3" t="s">
        <v>11</v>
      </c>
      <c r="AEZ20" s="3" t="s">
        <v>11</v>
      </c>
      <c r="AFA20" s="3" t="s">
        <v>11</v>
      </c>
      <c r="AFB20" s="3" t="s">
        <v>11</v>
      </c>
      <c r="AFC20" s="3" t="s">
        <v>11</v>
      </c>
      <c r="AFD20" s="3" t="s">
        <v>11</v>
      </c>
      <c r="AFE20" s="3" t="s">
        <v>11</v>
      </c>
      <c r="AFF20" s="3" t="s">
        <v>11</v>
      </c>
      <c r="AFG20" s="3" t="s">
        <v>11</v>
      </c>
      <c r="AFH20" s="3" t="s">
        <v>11</v>
      </c>
      <c r="AFI20" s="3" t="s">
        <v>11</v>
      </c>
      <c r="AFJ20" s="3" t="s">
        <v>11</v>
      </c>
      <c r="AFK20" s="3" t="s">
        <v>11</v>
      </c>
      <c r="AFL20" s="3" t="s">
        <v>11</v>
      </c>
      <c r="AFM20" s="3" t="s">
        <v>11</v>
      </c>
      <c r="AFN20" s="3" t="s">
        <v>11</v>
      </c>
      <c r="AFO20" s="3" t="s">
        <v>11</v>
      </c>
      <c r="AFP20" s="3" t="s">
        <v>11</v>
      </c>
      <c r="AFQ20" s="3" t="s">
        <v>11</v>
      </c>
      <c r="AFR20" s="3" t="s">
        <v>11</v>
      </c>
      <c r="AFS20" s="3" t="s">
        <v>11</v>
      </c>
      <c r="AFT20" s="3" t="s">
        <v>11</v>
      </c>
      <c r="AFU20" s="3" t="s">
        <v>11</v>
      </c>
      <c r="AFV20" s="3" t="s">
        <v>11</v>
      </c>
      <c r="AFW20" s="3" t="s">
        <v>11</v>
      </c>
      <c r="AFX20" s="3" t="s">
        <v>11</v>
      </c>
      <c r="AFY20" s="3" t="s">
        <v>11</v>
      </c>
      <c r="AFZ20" s="3" t="s">
        <v>11</v>
      </c>
      <c r="AGA20" s="3" t="s">
        <v>11</v>
      </c>
      <c r="AGB20" s="3" t="s">
        <v>11</v>
      </c>
      <c r="AGC20" s="3" t="s">
        <v>11</v>
      </c>
      <c r="AGD20" s="3" t="s">
        <v>11</v>
      </c>
      <c r="AGE20" s="3" t="s">
        <v>11</v>
      </c>
      <c r="AGF20" s="3" t="s">
        <v>11</v>
      </c>
      <c r="AGG20" s="3" t="s">
        <v>11</v>
      </c>
      <c r="AGH20" s="3" t="s">
        <v>11</v>
      </c>
      <c r="AGI20" s="3" t="s">
        <v>11</v>
      </c>
      <c r="AGJ20" s="3" t="s">
        <v>11</v>
      </c>
      <c r="AGK20" s="3" t="s">
        <v>11</v>
      </c>
      <c r="AGL20" s="3" t="s">
        <v>11</v>
      </c>
      <c r="AGM20" s="3" t="s">
        <v>11</v>
      </c>
      <c r="AGN20" s="3" t="s">
        <v>11</v>
      </c>
      <c r="AGO20" s="3" t="s">
        <v>11</v>
      </c>
      <c r="AGP20" s="3" t="s">
        <v>11</v>
      </c>
      <c r="AGQ20" s="3" t="s">
        <v>11</v>
      </c>
      <c r="AGR20" s="3" t="s">
        <v>11</v>
      </c>
      <c r="AGS20" s="3" t="s">
        <v>11</v>
      </c>
      <c r="AGT20" s="3" t="s">
        <v>11</v>
      </c>
      <c r="AGU20" s="3" t="s">
        <v>11</v>
      </c>
      <c r="AGV20" s="3" t="s">
        <v>11</v>
      </c>
      <c r="AGW20" s="3" t="s">
        <v>11</v>
      </c>
      <c r="AGX20" s="3" t="s">
        <v>11</v>
      </c>
      <c r="AGY20" s="3" t="s">
        <v>11</v>
      </c>
      <c r="AGZ20" s="3" t="s">
        <v>11</v>
      </c>
      <c r="AHA20" s="3" t="s">
        <v>11</v>
      </c>
      <c r="AHB20" s="3" t="s">
        <v>11</v>
      </c>
      <c r="AHC20" s="3" t="s">
        <v>11</v>
      </c>
      <c r="AHD20" s="3" t="s">
        <v>11</v>
      </c>
      <c r="AHE20" s="3" t="s">
        <v>11</v>
      </c>
      <c r="AHF20" s="3" t="s">
        <v>11</v>
      </c>
      <c r="AHG20" s="3" t="s">
        <v>11</v>
      </c>
      <c r="AHH20" s="3" t="s">
        <v>11</v>
      </c>
      <c r="AHI20" s="3" t="s">
        <v>11</v>
      </c>
      <c r="AHJ20" s="3" t="s">
        <v>11</v>
      </c>
      <c r="AHK20" s="3" t="s">
        <v>11</v>
      </c>
      <c r="AHL20" s="3" t="s">
        <v>11</v>
      </c>
      <c r="AHM20" s="3" t="s">
        <v>11</v>
      </c>
      <c r="AHN20" s="3" t="s">
        <v>11</v>
      </c>
      <c r="AHO20" s="3" t="s">
        <v>11</v>
      </c>
      <c r="AHP20" s="3" t="s">
        <v>11</v>
      </c>
      <c r="AHQ20" s="3" t="s">
        <v>11</v>
      </c>
      <c r="AHR20" s="3" t="s">
        <v>11</v>
      </c>
      <c r="AHS20" s="3" t="s">
        <v>11</v>
      </c>
      <c r="AHT20" s="3" t="s">
        <v>11</v>
      </c>
      <c r="AHU20" s="3" t="s">
        <v>11</v>
      </c>
      <c r="AHV20" s="3" t="s">
        <v>11</v>
      </c>
      <c r="AHW20" s="3" t="s">
        <v>11</v>
      </c>
      <c r="AHX20" s="3" t="s">
        <v>11</v>
      </c>
      <c r="AHY20" s="3" t="s">
        <v>11</v>
      </c>
      <c r="AHZ20" s="3" t="s">
        <v>11</v>
      </c>
      <c r="AIA20" s="3" t="s">
        <v>11</v>
      </c>
      <c r="AIB20" s="3" t="s">
        <v>11</v>
      </c>
      <c r="AIC20" s="3" t="s">
        <v>11</v>
      </c>
      <c r="AID20" s="3" t="s">
        <v>11</v>
      </c>
      <c r="AIE20" s="3" t="s">
        <v>11</v>
      </c>
      <c r="AIF20" s="3" t="s">
        <v>11</v>
      </c>
      <c r="AIG20" s="3" t="s">
        <v>11</v>
      </c>
      <c r="AIH20" s="3" t="s">
        <v>11</v>
      </c>
      <c r="AII20" s="3" t="s">
        <v>11</v>
      </c>
      <c r="AIJ20" s="3" t="s">
        <v>11</v>
      </c>
      <c r="AIK20" s="3" t="s">
        <v>11</v>
      </c>
      <c r="AIL20" s="3" t="s">
        <v>11</v>
      </c>
      <c r="AIM20" s="3" t="s">
        <v>11</v>
      </c>
      <c r="AIN20" s="3" t="s">
        <v>11</v>
      </c>
      <c r="AIO20" s="3" t="s">
        <v>11</v>
      </c>
      <c r="AIP20" s="3" t="s">
        <v>11</v>
      </c>
      <c r="AIQ20" s="3" t="s">
        <v>11</v>
      </c>
      <c r="AIR20" s="3" t="s">
        <v>11</v>
      </c>
      <c r="AIS20" s="3" t="s">
        <v>11</v>
      </c>
      <c r="AIT20" s="3" t="s">
        <v>11</v>
      </c>
      <c r="AIU20" s="3" t="s">
        <v>11</v>
      </c>
      <c r="AIV20" s="3" t="s">
        <v>11</v>
      </c>
      <c r="AIW20" s="3" t="s">
        <v>11</v>
      </c>
      <c r="AIX20" s="3" t="s">
        <v>11</v>
      </c>
      <c r="AIY20" s="3" t="s">
        <v>11</v>
      </c>
      <c r="AIZ20" s="3" t="s">
        <v>11</v>
      </c>
      <c r="AJA20" s="3" t="s">
        <v>11</v>
      </c>
      <c r="AJB20" s="3" t="s">
        <v>11</v>
      </c>
      <c r="AJC20" s="3" t="s">
        <v>11</v>
      </c>
      <c r="AJD20" s="3" t="s">
        <v>11</v>
      </c>
      <c r="AJE20" s="3" t="s">
        <v>11</v>
      </c>
      <c r="AJF20" s="3" t="s">
        <v>11</v>
      </c>
      <c r="AJG20" s="3" t="s">
        <v>11</v>
      </c>
      <c r="AJH20" s="3" t="s">
        <v>11</v>
      </c>
      <c r="AJI20" s="3" t="s">
        <v>11</v>
      </c>
      <c r="AJJ20" s="3" t="s">
        <v>11</v>
      </c>
      <c r="AJK20" s="3" t="s">
        <v>11</v>
      </c>
      <c r="AJL20" s="3" t="s">
        <v>11</v>
      </c>
      <c r="AJM20" s="3" t="s">
        <v>11</v>
      </c>
      <c r="AJN20" s="3" t="s">
        <v>11</v>
      </c>
      <c r="AJO20" s="3" t="s">
        <v>11</v>
      </c>
      <c r="AJP20" s="3" t="s">
        <v>11</v>
      </c>
      <c r="AJQ20" s="3" t="s">
        <v>11</v>
      </c>
      <c r="AJR20" s="3" t="s">
        <v>11</v>
      </c>
      <c r="AJS20" s="3" t="s">
        <v>11</v>
      </c>
      <c r="AJT20" s="3" t="s">
        <v>11</v>
      </c>
      <c r="AJU20" s="3" t="s">
        <v>11</v>
      </c>
      <c r="AJV20" s="3" t="s">
        <v>11</v>
      </c>
      <c r="AJW20" s="3" t="s">
        <v>11</v>
      </c>
      <c r="AJX20" s="3" t="s">
        <v>11</v>
      </c>
      <c r="AJY20" s="3" t="s">
        <v>11</v>
      </c>
      <c r="AJZ20" s="3" t="s">
        <v>11</v>
      </c>
      <c r="AKA20" s="3" t="s">
        <v>11</v>
      </c>
      <c r="AKB20" s="3" t="s">
        <v>11</v>
      </c>
      <c r="AKC20" s="3" t="s">
        <v>11</v>
      </c>
      <c r="AKD20" s="3" t="s">
        <v>11</v>
      </c>
      <c r="AKE20" s="3" t="s">
        <v>11</v>
      </c>
      <c r="AKF20" s="3" t="s">
        <v>11</v>
      </c>
      <c r="AKG20" s="3" t="s">
        <v>11</v>
      </c>
      <c r="AKH20" s="3" t="s">
        <v>11</v>
      </c>
      <c r="AKI20" s="3" t="s">
        <v>11</v>
      </c>
      <c r="AKJ20" s="3" t="s">
        <v>11</v>
      </c>
      <c r="AKK20" s="3" t="s">
        <v>11</v>
      </c>
      <c r="AKL20" s="3" t="s">
        <v>11</v>
      </c>
      <c r="AKM20" s="3" t="s">
        <v>11</v>
      </c>
      <c r="AKN20" s="3" t="s">
        <v>11</v>
      </c>
      <c r="AKO20" s="3" t="s">
        <v>11</v>
      </c>
      <c r="AKP20" s="3" t="s">
        <v>11</v>
      </c>
      <c r="AKQ20" s="3" t="s">
        <v>11</v>
      </c>
      <c r="AKR20" s="3" t="s">
        <v>11</v>
      </c>
      <c r="AKS20" s="3" t="s">
        <v>11</v>
      </c>
      <c r="AKT20" s="3" t="s">
        <v>11</v>
      </c>
      <c r="AKU20" s="3" t="s">
        <v>11</v>
      </c>
      <c r="AKV20" s="3" t="s">
        <v>11</v>
      </c>
      <c r="AKW20" s="3" t="s">
        <v>11</v>
      </c>
      <c r="AKX20" s="3" t="s">
        <v>11</v>
      </c>
      <c r="AKY20" s="3" t="s">
        <v>11</v>
      </c>
      <c r="AKZ20" s="3" t="s">
        <v>11</v>
      </c>
      <c r="ALA20" s="3" t="s">
        <v>11</v>
      </c>
      <c r="ALB20" s="3" t="s">
        <v>11</v>
      </c>
      <c r="ALC20" s="3" t="s">
        <v>11</v>
      </c>
      <c r="ALD20" s="3" t="s">
        <v>11</v>
      </c>
      <c r="ALE20" s="3" t="s">
        <v>11</v>
      </c>
      <c r="ALF20" s="3" t="s">
        <v>11</v>
      </c>
      <c r="ALG20" s="3" t="s">
        <v>11</v>
      </c>
      <c r="ALH20" s="3" t="s">
        <v>11</v>
      </c>
      <c r="ALI20" s="3" t="s">
        <v>11</v>
      </c>
      <c r="ALJ20" s="3" t="s">
        <v>11</v>
      </c>
      <c r="ALK20" s="3" t="s">
        <v>11</v>
      </c>
      <c r="ALL20" s="3" t="s">
        <v>11</v>
      </c>
      <c r="ALM20" s="3" t="s">
        <v>11</v>
      </c>
      <c r="ALN20" s="3" t="s">
        <v>11</v>
      </c>
      <c r="ALO20" s="3" t="s">
        <v>11</v>
      </c>
      <c r="ALP20" s="3" t="s">
        <v>11</v>
      </c>
      <c r="ALQ20" s="3" t="s">
        <v>11</v>
      </c>
    </row>
    <row r="21" spans="1:1005">
      <c r="A21" s="1" t="str">
        <f>Randomization!A21</f>
        <v>Paste Your Data Here</v>
      </c>
      <c r="F21" s="3" t="s">
        <v>11</v>
      </c>
      <c r="G21" s="3" t="s">
        <v>11</v>
      </c>
      <c r="H21" s="3" t="s">
        <v>11</v>
      </c>
      <c r="I21" s="3" t="s">
        <v>11</v>
      </c>
      <c r="J21" s="3" t="s">
        <v>11</v>
      </c>
      <c r="K21" s="3" t="s">
        <v>11</v>
      </c>
      <c r="L21" s="3" t="s">
        <v>11</v>
      </c>
      <c r="M21" s="3" t="s">
        <v>11</v>
      </c>
      <c r="N21" s="3" t="s">
        <v>11</v>
      </c>
      <c r="O21" s="3" t="s">
        <v>11</v>
      </c>
      <c r="P21" s="3" t="s">
        <v>11</v>
      </c>
      <c r="Q21" s="3" t="s">
        <v>11</v>
      </c>
      <c r="R21" s="3" t="s">
        <v>11</v>
      </c>
      <c r="S21" s="3" t="s">
        <v>11</v>
      </c>
      <c r="T21" s="3" t="s">
        <v>11</v>
      </c>
      <c r="U21" s="3" t="s">
        <v>11</v>
      </c>
      <c r="V21" s="3" t="s">
        <v>11</v>
      </c>
      <c r="W21" s="3" t="s">
        <v>11</v>
      </c>
      <c r="X21" s="3" t="s">
        <v>11</v>
      </c>
      <c r="Y21" s="3" t="s">
        <v>11</v>
      </c>
      <c r="Z21" s="3" t="s">
        <v>11</v>
      </c>
      <c r="AA21" s="3" t="s">
        <v>11</v>
      </c>
      <c r="AB21" s="3" t="s">
        <v>11</v>
      </c>
      <c r="AC21" s="3" t="s">
        <v>11</v>
      </c>
      <c r="AD21" s="3" t="s">
        <v>11</v>
      </c>
      <c r="AE21" s="3" t="s">
        <v>11</v>
      </c>
      <c r="AF21" s="3" t="s">
        <v>11</v>
      </c>
      <c r="AG21" s="3" t="s">
        <v>11</v>
      </c>
      <c r="AH21" s="3" t="s">
        <v>11</v>
      </c>
      <c r="AI21" s="3" t="s">
        <v>11</v>
      </c>
      <c r="AJ21" s="3" t="s">
        <v>11</v>
      </c>
      <c r="AK21" s="3" t="s">
        <v>11</v>
      </c>
      <c r="AL21" s="3" t="s">
        <v>11</v>
      </c>
      <c r="AM21" s="3" t="s">
        <v>11</v>
      </c>
      <c r="AN21" s="3" t="s">
        <v>11</v>
      </c>
      <c r="AO21" s="3" t="s">
        <v>11</v>
      </c>
      <c r="AP21" s="3" t="s">
        <v>11</v>
      </c>
      <c r="AQ21" s="3" t="s">
        <v>11</v>
      </c>
      <c r="AR21" s="3" t="s">
        <v>11</v>
      </c>
      <c r="AS21" s="3" t="s">
        <v>11</v>
      </c>
      <c r="AT21" s="3" t="s">
        <v>11</v>
      </c>
      <c r="AU21" s="3" t="s">
        <v>11</v>
      </c>
      <c r="AV21" s="3" t="s">
        <v>11</v>
      </c>
      <c r="AW21" s="3" t="s">
        <v>11</v>
      </c>
      <c r="AX21" s="3" t="s">
        <v>11</v>
      </c>
      <c r="AY21" s="3" t="s">
        <v>11</v>
      </c>
      <c r="AZ21" s="3" t="s">
        <v>11</v>
      </c>
      <c r="BA21" s="3" t="s">
        <v>11</v>
      </c>
      <c r="BB21" s="3" t="s">
        <v>11</v>
      </c>
      <c r="BC21" s="3" t="s">
        <v>11</v>
      </c>
      <c r="BD21" s="3" t="s">
        <v>11</v>
      </c>
      <c r="BE21" s="3" t="s">
        <v>11</v>
      </c>
      <c r="BF21" s="3" t="s">
        <v>11</v>
      </c>
      <c r="BG21" s="3" t="s">
        <v>11</v>
      </c>
      <c r="BH21" s="3" t="s">
        <v>11</v>
      </c>
      <c r="BI21" s="3" t="s">
        <v>11</v>
      </c>
      <c r="BJ21" s="3" t="s">
        <v>11</v>
      </c>
      <c r="BK21" s="3" t="s">
        <v>11</v>
      </c>
      <c r="BL21" s="3" t="s">
        <v>11</v>
      </c>
      <c r="BM21" s="3" t="s">
        <v>11</v>
      </c>
      <c r="BN21" s="3" t="s">
        <v>11</v>
      </c>
      <c r="BO21" s="3" t="s">
        <v>11</v>
      </c>
      <c r="BP21" s="3" t="s">
        <v>11</v>
      </c>
      <c r="BQ21" s="3" t="s">
        <v>11</v>
      </c>
      <c r="BR21" s="3" t="s">
        <v>11</v>
      </c>
      <c r="BS21" s="3" t="s">
        <v>11</v>
      </c>
      <c r="BT21" s="3" t="s">
        <v>11</v>
      </c>
      <c r="BU21" s="3" t="s">
        <v>11</v>
      </c>
      <c r="BV21" s="3" t="s">
        <v>11</v>
      </c>
      <c r="BW21" s="3" t="s">
        <v>11</v>
      </c>
      <c r="BX21" s="3" t="s">
        <v>11</v>
      </c>
      <c r="BY21" s="3" t="s">
        <v>11</v>
      </c>
      <c r="BZ21" s="3" t="s">
        <v>11</v>
      </c>
      <c r="CA21" s="3" t="s">
        <v>11</v>
      </c>
      <c r="CB21" s="3" t="s">
        <v>11</v>
      </c>
      <c r="CC21" s="3" t="s">
        <v>11</v>
      </c>
      <c r="CD21" s="3" t="s">
        <v>11</v>
      </c>
      <c r="CE21" s="3" t="s">
        <v>11</v>
      </c>
      <c r="CF21" s="3" t="s">
        <v>11</v>
      </c>
      <c r="CG21" s="3" t="s">
        <v>11</v>
      </c>
      <c r="CH21" s="3" t="s">
        <v>11</v>
      </c>
      <c r="CI21" s="3" t="s">
        <v>11</v>
      </c>
      <c r="CJ21" s="3" t="s">
        <v>11</v>
      </c>
      <c r="CK21" s="3" t="s">
        <v>11</v>
      </c>
      <c r="CL21" s="3" t="s">
        <v>11</v>
      </c>
      <c r="CM21" s="3" t="s">
        <v>11</v>
      </c>
      <c r="CN21" s="3" t="s">
        <v>11</v>
      </c>
      <c r="CO21" s="3" t="s">
        <v>11</v>
      </c>
      <c r="CP21" s="3" t="s">
        <v>11</v>
      </c>
      <c r="CQ21" s="3" t="s">
        <v>11</v>
      </c>
      <c r="CR21" s="3" t="s">
        <v>11</v>
      </c>
      <c r="CS21" s="3" t="s">
        <v>11</v>
      </c>
      <c r="CT21" s="3" t="s">
        <v>11</v>
      </c>
      <c r="CU21" s="3" t="s">
        <v>11</v>
      </c>
      <c r="CV21" s="3" t="s">
        <v>11</v>
      </c>
      <c r="CW21" s="3" t="s">
        <v>11</v>
      </c>
      <c r="CX21" s="3" t="s">
        <v>11</v>
      </c>
      <c r="CY21" s="3" t="s">
        <v>11</v>
      </c>
      <c r="CZ21" s="3" t="s">
        <v>11</v>
      </c>
      <c r="DA21" s="3" t="s">
        <v>11</v>
      </c>
      <c r="DB21" s="3" t="s">
        <v>11</v>
      </c>
      <c r="DC21" s="3" t="s">
        <v>11</v>
      </c>
      <c r="DD21" s="3" t="s">
        <v>11</v>
      </c>
      <c r="DE21" s="3" t="s">
        <v>11</v>
      </c>
      <c r="DF21" s="3" t="s">
        <v>11</v>
      </c>
      <c r="DG21" s="3" t="s">
        <v>11</v>
      </c>
      <c r="DH21" s="3" t="s">
        <v>11</v>
      </c>
      <c r="DI21" s="3" t="s">
        <v>11</v>
      </c>
      <c r="DJ21" s="3" t="s">
        <v>11</v>
      </c>
      <c r="DK21" s="3" t="s">
        <v>11</v>
      </c>
      <c r="DL21" s="3" t="s">
        <v>11</v>
      </c>
      <c r="DM21" s="3" t="s">
        <v>11</v>
      </c>
      <c r="DN21" s="3" t="s">
        <v>11</v>
      </c>
      <c r="DO21" s="3" t="s">
        <v>11</v>
      </c>
      <c r="DP21" s="3" t="s">
        <v>11</v>
      </c>
      <c r="DQ21" s="3" t="s">
        <v>11</v>
      </c>
      <c r="DR21" s="3" t="s">
        <v>11</v>
      </c>
      <c r="DS21" s="3" t="s">
        <v>11</v>
      </c>
      <c r="DT21" s="3" t="s">
        <v>11</v>
      </c>
      <c r="DU21" s="3" t="s">
        <v>11</v>
      </c>
      <c r="DV21" s="3" t="s">
        <v>11</v>
      </c>
      <c r="DW21" s="3" t="s">
        <v>11</v>
      </c>
      <c r="DX21" s="3" t="s">
        <v>11</v>
      </c>
      <c r="DY21" s="3" t="s">
        <v>11</v>
      </c>
      <c r="DZ21" s="3" t="s">
        <v>11</v>
      </c>
      <c r="EA21" s="3" t="s">
        <v>11</v>
      </c>
      <c r="EB21" s="3" t="s">
        <v>11</v>
      </c>
      <c r="EC21" s="3" t="s">
        <v>11</v>
      </c>
      <c r="ED21" s="3" t="s">
        <v>11</v>
      </c>
      <c r="EE21" s="3" t="s">
        <v>11</v>
      </c>
      <c r="EF21" s="3" t="s">
        <v>11</v>
      </c>
      <c r="EG21" s="3" t="s">
        <v>11</v>
      </c>
      <c r="EH21" s="3" t="s">
        <v>11</v>
      </c>
      <c r="EI21" s="3" t="s">
        <v>11</v>
      </c>
      <c r="EJ21" s="3" t="s">
        <v>11</v>
      </c>
      <c r="EK21" s="3" t="s">
        <v>11</v>
      </c>
      <c r="EL21" s="3" t="s">
        <v>11</v>
      </c>
      <c r="EM21" s="3" t="s">
        <v>11</v>
      </c>
      <c r="EN21" s="3" t="s">
        <v>11</v>
      </c>
      <c r="EO21" s="3" t="s">
        <v>11</v>
      </c>
      <c r="EP21" s="3" t="s">
        <v>11</v>
      </c>
      <c r="EQ21" s="3" t="s">
        <v>11</v>
      </c>
      <c r="ER21" s="3" t="s">
        <v>11</v>
      </c>
      <c r="ES21" s="3" t="s">
        <v>11</v>
      </c>
      <c r="ET21" s="3" t="s">
        <v>11</v>
      </c>
      <c r="EU21" s="3" t="s">
        <v>11</v>
      </c>
      <c r="EV21" s="3" t="s">
        <v>11</v>
      </c>
      <c r="EW21" s="3" t="s">
        <v>11</v>
      </c>
      <c r="EX21" s="3" t="s">
        <v>11</v>
      </c>
      <c r="EY21" s="3" t="s">
        <v>11</v>
      </c>
      <c r="EZ21" s="3" t="s">
        <v>11</v>
      </c>
      <c r="FA21" s="3" t="s">
        <v>11</v>
      </c>
      <c r="FB21" s="3" t="s">
        <v>11</v>
      </c>
      <c r="FC21" s="3" t="s">
        <v>11</v>
      </c>
      <c r="FD21" s="3" t="s">
        <v>11</v>
      </c>
      <c r="FE21" s="3" t="s">
        <v>11</v>
      </c>
      <c r="FF21" s="3" t="s">
        <v>11</v>
      </c>
      <c r="FG21" s="3" t="s">
        <v>11</v>
      </c>
      <c r="FH21" s="3" t="s">
        <v>11</v>
      </c>
      <c r="FI21" s="3" t="s">
        <v>11</v>
      </c>
      <c r="FJ21" s="3" t="s">
        <v>11</v>
      </c>
      <c r="FK21" s="3" t="s">
        <v>11</v>
      </c>
      <c r="FL21" s="3" t="s">
        <v>11</v>
      </c>
      <c r="FM21" s="3" t="s">
        <v>11</v>
      </c>
      <c r="FN21" s="3" t="s">
        <v>11</v>
      </c>
      <c r="FO21" s="3" t="s">
        <v>11</v>
      </c>
      <c r="FP21" s="3" t="s">
        <v>11</v>
      </c>
      <c r="FQ21" s="3" t="s">
        <v>11</v>
      </c>
      <c r="FR21" s="3" t="s">
        <v>11</v>
      </c>
      <c r="FS21" s="3" t="s">
        <v>11</v>
      </c>
      <c r="FT21" s="3" t="s">
        <v>11</v>
      </c>
      <c r="FU21" s="3" t="s">
        <v>11</v>
      </c>
      <c r="FV21" s="3" t="s">
        <v>11</v>
      </c>
      <c r="FW21" s="3" t="s">
        <v>11</v>
      </c>
      <c r="FX21" s="3" t="s">
        <v>11</v>
      </c>
      <c r="FY21" s="3" t="s">
        <v>11</v>
      </c>
      <c r="FZ21" s="3" t="s">
        <v>11</v>
      </c>
      <c r="GA21" s="3" t="s">
        <v>11</v>
      </c>
      <c r="GB21" s="3" t="s">
        <v>11</v>
      </c>
      <c r="GC21" s="3" t="s">
        <v>11</v>
      </c>
      <c r="GD21" s="3" t="s">
        <v>11</v>
      </c>
      <c r="GE21" s="3" t="s">
        <v>11</v>
      </c>
      <c r="GF21" s="3" t="s">
        <v>11</v>
      </c>
      <c r="GG21" s="3" t="s">
        <v>11</v>
      </c>
      <c r="GH21" s="3" t="s">
        <v>11</v>
      </c>
      <c r="GI21" s="3" t="s">
        <v>11</v>
      </c>
      <c r="GJ21" s="3" t="s">
        <v>11</v>
      </c>
      <c r="GK21" s="3" t="s">
        <v>11</v>
      </c>
      <c r="GL21" s="3" t="s">
        <v>11</v>
      </c>
      <c r="GM21" s="3" t="s">
        <v>11</v>
      </c>
      <c r="GN21" s="3" t="s">
        <v>11</v>
      </c>
      <c r="GO21" s="3" t="s">
        <v>11</v>
      </c>
      <c r="GP21" s="3" t="s">
        <v>11</v>
      </c>
      <c r="GQ21" s="3" t="s">
        <v>11</v>
      </c>
      <c r="GR21" s="3" t="s">
        <v>11</v>
      </c>
      <c r="GS21" s="3" t="s">
        <v>11</v>
      </c>
      <c r="GT21" s="3" t="s">
        <v>11</v>
      </c>
      <c r="GU21" s="3" t="s">
        <v>11</v>
      </c>
      <c r="GV21" s="3" t="s">
        <v>11</v>
      </c>
      <c r="GW21" s="3" t="s">
        <v>11</v>
      </c>
      <c r="GX21" s="3" t="s">
        <v>11</v>
      </c>
      <c r="GY21" s="3" t="s">
        <v>11</v>
      </c>
      <c r="GZ21" s="3" t="s">
        <v>11</v>
      </c>
      <c r="HA21" s="3" t="s">
        <v>11</v>
      </c>
      <c r="HB21" s="3" t="s">
        <v>11</v>
      </c>
      <c r="HC21" s="3" t="s">
        <v>11</v>
      </c>
      <c r="HD21" s="3" t="s">
        <v>11</v>
      </c>
      <c r="HE21" s="3" t="s">
        <v>11</v>
      </c>
      <c r="HF21" s="3" t="s">
        <v>11</v>
      </c>
      <c r="HG21" s="3" t="s">
        <v>11</v>
      </c>
      <c r="HH21" s="3" t="s">
        <v>11</v>
      </c>
      <c r="HI21" s="3" t="s">
        <v>11</v>
      </c>
      <c r="HJ21" s="3" t="s">
        <v>11</v>
      </c>
      <c r="HK21" s="3" t="s">
        <v>11</v>
      </c>
      <c r="HL21" s="3" t="s">
        <v>11</v>
      </c>
      <c r="HM21" s="3" t="s">
        <v>11</v>
      </c>
      <c r="HN21" s="3" t="s">
        <v>11</v>
      </c>
      <c r="HO21" s="3" t="s">
        <v>11</v>
      </c>
      <c r="HP21" s="3" t="s">
        <v>11</v>
      </c>
      <c r="HQ21" s="3" t="s">
        <v>11</v>
      </c>
      <c r="HR21" s="3" t="s">
        <v>11</v>
      </c>
      <c r="HS21" s="3" t="s">
        <v>11</v>
      </c>
      <c r="HT21" s="3" t="s">
        <v>11</v>
      </c>
      <c r="HU21" s="3" t="s">
        <v>11</v>
      </c>
      <c r="HV21" s="3" t="s">
        <v>11</v>
      </c>
      <c r="HW21" s="3" t="s">
        <v>11</v>
      </c>
      <c r="HX21" s="3" t="s">
        <v>11</v>
      </c>
      <c r="HY21" s="3" t="s">
        <v>11</v>
      </c>
      <c r="HZ21" s="3" t="s">
        <v>11</v>
      </c>
      <c r="IA21" s="3" t="s">
        <v>11</v>
      </c>
      <c r="IB21" s="3" t="s">
        <v>11</v>
      </c>
      <c r="IC21" s="3" t="s">
        <v>11</v>
      </c>
      <c r="ID21" s="3" t="s">
        <v>11</v>
      </c>
      <c r="IE21" s="3" t="s">
        <v>11</v>
      </c>
      <c r="IF21" s="3" t="s">
        <v>11</v>
      </c>
      <c r="IG21" s="3" t="s">
        <v>11</v>
      </c>
      <c r="IH21" s="3" t="s">
        <v>11</v>
      </c>
      <c r="II21" s="3" t="s">
        <v>11</v>
      </c>
      <c r="IJ21" s="3" t="s">
        <v>11</v>
      </c>
      <c r="IK21" s="3" t="s">
        <v>11</v>
      </c>
      <c r="IL21" s="3" t="s">
        <v>11</v>
      </c>
      <c r="IM21" s="3" t="s">
        <v>11</v>
      </c>
      <c r="IN21" s="3" t="s">
        <v>11</v>
      </c>
      <c r="IO21" s="3" t="s">
        <v>11</v>
      </c>
      <c r="IP21" s="3" t="s">
        <v>11</v>
      </c>
      <c r="IQ21" s="3" t="s">
        <v>11</v>
      </c>
      <c r="IR21" s="3" t="s">
        <v>11</v>
      </c>
      <c r="IS21" s="3" t="s">
        <v>11</v>
      </c>
      <c r="IT21" s="3" t="s">
        <v>11</v>
      </c>
      <c r="IU21" s="3" t="s">
        <v>11</v>
      </c>
      <c r="IV21" s="3" t="s">
        <v>11</v>
      </c>
      <c r="IW21" s="3" t="s">
        <v>11</v>
      </c>
      <c r="IX21" s="3" t="s">
        <v>11</v>
      </c>
      <c r="IY21" s="3" t="s">
        <v>11</v>
      </c>
      <c r="IZ21" s="3" t="s">
        <v>11</v>
      </c>
      <c r="JA21" s="3" t="s">
        <v>11</v>
      </c>
      <c r="JB21" s="3" t="s">
        <v>11</v>
      </c>
      <c r="JC21" s="3" t="s">
        <v>11</v>
      </c>
      <c r="JD21" s="3" t="s">
        <v>11</v>
      </c>
      <c r="JE21" s="3" t="s">
        <v>11</v>
      </c>
      <c r="JF21" s="3" t="s">
        <v>11</v>
      </c>
      <c r="JG21" s="3" t="s">
        <v>11</v>
      </c>
      <c r="JH21" s="3" t="s">
        <v>11</v>
      </c>
      <c r="JI21" s="3" t="s">
        <v>11</v>
      </c>
      <c r="JJ21" s="3" t="s">
        <v>11</v>
      </c>
      <c r="JK21" s="3" t="s">
        <v>11</v>
      </c>
      <c r="JL21" s="3" t="s">
        <v>11</v>
      </c>
      <c r="JM21" s="3" t="s">
        <v>11</v>
      </c>
      <c r="JN21" s="3" t="s">
        <v>11</v>
      </c>
      <c r="JO21" s="3" t="s">
        <v>11</v>
      </c>
      <c r="JP21" s="3" t="s">
        <v>11</v>
      </c>
      <c r="JQ21" s="3" t="s">
        <v>11</v>
      </c>
      <c r="JR21" s="3" t="s">
        <v>11</v>
      </c>
      <c r="JS21" s="3" t="s">
        <v>11</v>
      </c>
      <c r="JT21" s="3" t="s">
        <v>11</v>
      </c>
      <c r="JU21" s="3" t="s">
        <v>11</v>
      </c>
      <c r="JV21" s="3" t="s">
        <v>11</v>
      </c>
      <c r="JW21" s="3" t="s">
        <v>11</v>
      </c>
      <c r="JX21" s="3" t="s">
        <v>11</v>
      </c>
      <c r="JY21" s="3" t="s">
        <v>11</v>
      </c>
      <c r="JZ21" s="3" t="s">
        <v>11</v>
      </c>
      <c r="KA21" s="3" t="s">
        <v>11</v>
      </c>
      <c r="KB21" s="3" t="s">
        <v>11</v>
      </c>
      <c r="KC21" s="3" t="s">
        <v>11</v>
      </c>
      <c r="KD21" s="3" t="s">
        <v>11</v>
      </c>
      <c r="KE21" s="3" t="s">
        <v>11</v>
      </c>
      <c r="KF21" s="3" t="s">
        <v>11</v>
      </c>
      <c r="KG21" s="3" t="s">
        <v>11</v>
      </c>
      <c r="KH21" s="3" t="s">
        <v>11</v>
      </c>
      <c r="KI21" s="3" t="s">
        <v>11</v>
      </c>
      <c r="KJ21" s="3" t="s">
        <v>11</v>
      </c>
      <c r="KK21" s="3" t="s">
        <v>11</v>
      </c>
      <c r="KL21" s="3" t="s">
        <v>11</v>
      </c>
      <c r="KM21" s="3" t="s">
        <v>11</v>
      </c>
      <c r="KN21" s="3" t="s">
        <v>11</v>
      </c>
      <c r="KO21" s="3" t="s">
        <v>11</v>
      </c>
      <c r="KP21" s="3" t="s">
        <v>11</v>
      </c>
      <c r="KQ21" s="3" t="s">
        <v>11</v>
      </c>
      <c r="KR21" s="3" t="s">
        <v>11</v>
      </c>
      <c r="KS21" s="3" t="s">
        <v>11</v>
      </c>
      <c r="KT21" s="3" t="s">
        <v>11</v>
      </c>
      <c r="KU21" s="3" t="s">
        <v>11</v>
      </c>
      <c r="KV21" s="3" t="s">
        <v>11</v>
      </c>
      <c r="KW21" s="3" t="s">
        <v>11</v>
      </c>
      <c r="KX21" s="3" t="s">
        <v>11</v>
      </c>
      <c r="KY21" s="3" t="s">
        <v>11</v>
      </c>
      <c r="KZ21" s="3" t="s">
        <v>11</v>
      </c>
      <c r="LA21" s="3" t="s">
        <v>11</v>
      </c>
      <c r="LB21" s="3" t="s">
        <v>11</v>
      </c>
      <c r="LC21" s="3" t="s">
        <v>11</v>
      </c>
      <c r="LD21" s="3" t="s">
        <v>11</v>
      </c>
      <c r="LE21" s="3" t="s">
        <v>11</v>
      </c>
      <c r="LF21" s="3" t="s">
        <v>11</v>
      </c>
      <c r="LG21" s="3" t="s">
        <v>11</v>
      </c>
      <c r="LH21" s="3" t="s">
        <v>11</v>
      </c>
      <c r="LI21" s="3" t="s">
        <v>11</v>
      </c>
      <c r="LJ21" s="3" t="s">
        <v>11</v>
      </c>
      <c r="LK21" s="3" t="s">
        <v>11</v>
      </c>
      <c r="LL21" s="3" t="s">
        <v>11</v>
      </c>
      <c r="LM21" s="3" t="s">
        <v>11</v>
      </c>
      <c r="LN21" s="3" t="s">
        <v>11</v>
      </c>
      <c r="LO21" s="3" t="s">
        <v>11</v>
      </c>
      <c r="LP21" s="3" t="s">
        <v>11</v>
      </c>
      <c r="LQ21" s="3" t="s">
        <v>11</v>
      </c>
      <c r="LR21" s="3" t="s">
        <v>11</v>
      </c>
      <c r="LS21" s="3" t="s">
        <v>11</v>
      </c>
      <c r="LT21" s="3" t="s">
        <v>11</v>
      </c>
      <c r="LU21" s="3" t="s">
        <v>11</v>
      </c>
      <c r="LV21" s="3" t="s">
        <v>11</v>
      </c>
      <c r="LW21" s="3" t="s">
        <v>11</v>
      </c>
      <c r="LX21" s="3" t="s">
        <v>11</v>
      </c>
      <c r="LY21" s="3" t="s">
        <v>11</v>
      </c>
      <c r="LZ21" s="3" t="s">
        <v>11</v>
      </c>
      <c r="MA21" s="3" t="s">
        <v>11</v>
      </c>
      <c r="MB21" s="3" t="s">
        <v>11</v>
      </c>
      <c r="MC21" s="3" t="s">
        <v>11</v>
      </c>
      <c r="MD21" s="3" t="s">
        <v>11</v>
      </c>
      <c r="ME21" s="3" t="s">
        <v>11</v>
      </c>
      <c r="MF21" s="3" t="s">
        <v>11</v>
      </c>
      <c r="MG21" s="3" t="s">
        <v>11</v>
      </c>
      <c r="MH21" s="3" t="s">
        <v>11</v>
      </c>
      <c r="MI21" s="3" t="s">
        <v>11</v>
      </c>
      <c r="MJ21" s="3" t="s">
        <v>11</v>
      </c>
      <c r="MK21" s="3" t="s">
        <v>11</v>
      </c>
      <c r="ML21" s="3" t="s">
        <v>11</v>
      </c>
      <c r="MM21" s="3" t="s">
        <v>11</v>
      </c>
      <c r="MN21" s="3" t="s">
        <v>11</v>
      </c>
      <c r="MO21" s="3" t="s">
        <v>11</v>
      </c>
      <c r="MP21" s="3" t="s">
        <v>11</v>
      </c>
      <c r="MQ21" s="3" t="s">
        <v>11</v>
      </c>
      <c r="MR21" s="3" t="s">
        <v>11</v>
      </c>
      <c r="MS21" s="3" t="s">
        <v>11</v>
      </c>
      <c r="MT21" s="3" t="s">
        <v>11</v>
      </c>
      <c r="MU21" s="3" t="s">
        <v>11</v>
      </c>
      <c r="MV21" s="3" t="s">
        <v>11</v>
      </c>
      <c r="MW21" s="3" t="s">
        <v>11</v>
      </c>
      <c r="MX21" s="3" t="s">
        <v>11</v>
      </c>
      <c r="MY21" s="3" t="s">
        <v>11</v>
      </c>
      <c r="MZ21" s="3" t="s">
        <v>11</v>
      </c>
      <c r="NA21" s="3" t="s">
        <v>11</v>
      </c>
      <c r="NB21" s="3" t="s">
        <v>11</v>
      </c>
      <c r="NC21" s="3" t="s">
        <v>11</v>
      </c>
      <c r="ND21" s="3" t="s">
        <v>11</v>
      </c>
      <c r="NE21" s="3" t="s">
        <v>11</v>
      </c>
      <c r="NF21" s="3" t="s">
        <v>11</v>
      </c>
      <c r="NG21" s="3" t="s">
        <v>11</v>
      </c>
      <c r="NH21" s="3" t="s">
        <v>11</v>
      </c>
      <c r="NI21" s="3" t="s">
        <v>11</v>
      </c>
      <c r="NJ21" s="3" t="s">
        <v>11</v>
      </c>
      <c r="NK21" s="3" t="s">
        <v>11</v>
      </c>
      <c r="NL21" s="3" t="s">
        <v>11</v>
      </c>
      <c r="NM21" s="3" t="s">
        <v>11</v>
      </c>
      <c r="NN21" s="3" t="s">
        <v>11</v>
      </c>
      <c r="NO21" s="3" t="s">
        <v>11</v>
      </c>
      <c r="NP21" s="3" t="s">
        <v>11</v>
      </c>
      <c r="NQ21" s="3" t="s">
        <v>11</v>
      </c>
      <c r="NR21" s="3" t="s">
        <v>11</v>
      </c>
      <c r="NS21" s="3" t="s">
        <v>11</v>
      </c>
      <c r="NT21" s="3" t="s">
        <v>11</v>
      </c>
      <c r="NU21" s="3" t="s">
        <v>11</v>
      </c>
      <c r="NV21" s="3" t="s">
        <v>11</v>
      </c>
      <c r="NW21" s="3" t="s">
        <v>11</v>
      </c>
      <c r="NX21" s="3" t="s">
        <v>11</v>
      </c>
      <c r="NY21" s="3" t="s">
        <v>11</v>
      </c>
      <c r="NZ21" s="3" t="s">
        <v>11</v>
      </c>
      <c r="OA21" s="3" t="s">
        <v>11</v>
      </c>
      <c r="OB21" s="3" t="s">
        <v>11</v>
      </c>
      <c r="OC21" s="3" t="s">
        <v>11</v>
      </c>
      <c r="OD21" s="3" t="s">
        <v>11</v>
      </c>
      <c r="OE21" s="3" t="s">
        <v>11</v>
      </c>
      <c r="OF21" s="3" t="s">
        <v>11</v>
      </c>
      <c r="OG21" s="3" t="s">
        <v>11</v>
      </c>
      <c r="OH21" s="3" t="s">
        <v>11</v>
      </c>
      <c r="OI21" s="3" t="s">
        <v>11</v>
      </c>
      <c r="OJ21" s="3" t="s">
        <v>11</v>
      </c>
      <c r="OK21" s="3" t="s">
        <v>11</v>
      </c>
      <c r="OL21" s="3" t="s">
        <v>11</v>
      </c>
      <c r="OM21" s="3" t="s">
        <v>11</v>
      </c>
      <c r="ON21" s="3" t="s">
        <v>11</v>
      </c>
      <c r="OO21" s="3" t="s">
        <v>11</v>
      </c>
      <c r="OP21" s="3" t="s">
        <v>11</v>
      </c>
      <c r="OQ21" s="3" t="s">
        <v>11</v>
      </c>
      <c r="OR21" s="3" t="s">
        <v>11</v>
      </c>
      <c r="OS21" s="3" t="s">
        <v>11</v>
      </c>
      <c r="OT21" s="3" t="s">
        <v>11</v>
      </c>
      <c r="OU21" s="3" t="s">
        <v>11</v>
      </c>
      <c r="OV21" s="3" t="s">
        <v>11</v>
      </c>
      <c r="OW21" s="3" t="s">
        <v>11</v>
      </c>
      <c r="OX21" s="3" t="s">
        <v>11</v>
      </c>
      <c r="OY21" s="3" t="s">
        <v>11</v>
      </c>
      <c r="OZ21" s="3" t="s">
        <v>11</v>
      </c>
      <c r="PA21" s="3" t="s">
        <v>11</v>
      </c>
      <c r="PB21" s="3" t="s">
        <v>11</v>
      </c>
      <c r="PC21" s="3" t="s">
        <v>11</v>
      </c>
      <c r="PD21" s="3" t="s">
        <v>11</v>
      </c>
      <c r="PE21" s="3" t="s">
        <v>11</v>
      </c>
      <c r="PF21" s="3" t="s">
        <v>11</v>
      </c>
      <c r="PG21" s="3" t="s">
        <v>11</v>
      </c>
      <c r="PH21" s="3" t="s">
        <v>11</v>
      </c>
      <c r="PI21" s="3" t="s">
        <v>11</v>
      </c>
      <c r="PJ21" s="3" t="s">
        <v>11</v>
      </c>
      <c r="PK21" s="3" t="s">
        <v>11</v>
      </c>
      <c r="PL21" s="3" t="s">
        <v>11</v>
      </c>
      <c r="PM21" s="3" t="s">
        <v>11</v>
      </c>
      <c r="PN21" s="3" t="s">
        <v>11</v>
      </c>
      <c r="PO21" s="3" t="s">
        <v>11</v>
      </c>
      <c r="PP21" s="3" t="s">
        <v>11</v>
      </c>
      <c r="PQ21" s="3" t="s">
        <v>11</v>
      </c>
      <c r="PR21" s="3" t="s">
        <v>11</v>
      </c>
      <c r="PS21" s="3" t="s">
        <v>11</v>
      </c>
      <c r="PT21" s="3" t="s">
        <v>11</v>
      </c>
      <c r="PU21" s="3" t="s">
        <v>11</v>
      </c>
      <c r="PV21" s="3" t="s">
        <v>11</v>
      </c>
      <c r="PW21" s="3" t="s">
        <v>11</v>
      </c>
      <c r="PX21" s="3" t="s">
        <v>11</v>
      </c>
      <c r="PY21" s="3" t="s">
        <v>11</v>
      </c>
      <c r="PZ21" s="3" t="s">
        <v>11</v>
      </c>
      <c r="QA21" s="3" t="s">
        <v>11</v>
      </c>
      <c r="QB21" s="3" t="s">
        <v>11</v>
      </c>
      <c r="QC21" s="3" t="s">
        <v>11</v>
      </c>
      <c r="QD21" s="3" t="s">
        <v>11</v>
      </c>
      <c r="QE21" s="3" t="s">
        <v>11</v>
      </c>
      <c r="QF21" s="3" t="s">
        <v>11</v>
      </c>
      <c r="QG21" s="3" t="s">
        <v>11</v>
      </c>
      <c r="QH21" s="3" t="s">
        <v>11</v>
      </c>
      <c r="QI21" s="3" t="s">
        <v>11</v>
      </c>
      <c r="QJ21" s="3" t="s">
        <v>11</v>
      </c>
      <c r="QK21" s="3" t="s">
        <v>11</v>
      </c>
      <c r="QL21" s="3" t="s">
        <v>11</v>
      </c>
      <c r="QM21" s="3" t="s">
        <v>11</v>
      </c>
      <c r="QN21" s="3" t="s">
        <v>11</v>
      </c>
      <c r="QO21" s="3" t="s">
        <v>11</v>
      </c>
      <c r="QP21" s="3" t="s">
        <v>11</v>
      </c>
      <c r="QQ21" s="3" t="s">
        <v>11</v>
      </c>
      <c r="QR21" s="3" t="s">
        <v>11</v>
      </c>
      <c r="QS21" s="3" t="s">
        <v>11</v>
      </c>
      <c r="QT21" s="3" t="s">
        <v>11</v>
      </c>
      <c r="QU21" s="3" t="s">
        <v>11</v>
      </c>
      <c r="QV21" s="3" t="s">
        <v>11</v>
      </c>
      <c r="QW21" s="3" t="s">
        <v>11</v>
      </c>
      <c r="QX21" s="3" t="s">
        <v>11</v>
      </c>
      <c r="QY21" s="3" t="s">
        <v>11</v>
      </c>
      <c r="QZ21" s="3" t="s">
        <v>11</v>
      </c>
      <c r="RA21" s="3" t="s">
        <v>11</v>
      </c>
      <c r="RB21" s="3" t="s">
        <v>11</v>
      </c>
      <c r="RC21" s="3" t="s">
        <v>11</v>
      </c>
      <c r="RD21" s="3" t="s">
        <v>11</v>
      </c>
      <c r="RE21" s="3" t="s">
        <v>11</v>
      </c>
      <c r="RF21" s="3" t="s">
        <v>11</v>
      </c>
      <c r="RG21" s="3" t="s">
        <v>11</v>
      </c>
      <c r="RH21" s="3" t="s">
        <v>11</v>
      </c>
      <c r="RI21" s="3" t="s">
        <v>11</v>
      </c>
      <c r="RJ21" s="3" t="s">
        <v>11</v>
      </c>
      <c r="RK21" s="3" t="s">
        <v>11</v>
      </c>
      <c r="RL21" s="3" t="s">
        <v>11</v>
      </c>
      <c r="RM21" s="3" t="s">
        <v>11</v>
      </c>
      <c r="RN21" s="3" t="s">
        <v>11</v>
      </c>
      <c r="RO21" s="3" t="s">
        <v>11</v>
      </c>
      <c r="RP21" s="3" t="s">
        <v>11</v>
      </c>
      <c r="RQ21" s="3" t="s">
        <v>11</v>
      </c>
      <c r="RR21" s="3" t="s">
        <v>11</v>
      </c>
      <c r="RS21" s="3" t="s">
        <v>11</v>
      </c>
      <c r="RT21" s="3" t="s">
        <v>11</v>
      </c>
      <c r="RU21" s="3" t="s">
        <v>11</v>
      </c>
      <c r="RV21" s="3" t="s">
        <v>11</v>
      </c>
      <c r="RW21" s="3" t="s">
        <v>11</v>
      </c>
      <c r="RX21" s="3" t="s">
        <v>11</v>
      </c>
      <c r="RY21" s="3" t="s">
        <v>11</v>
      </c>
      <c r="RZ21" s="3" t="s">
        <v>11</v>
      </c>
      <c r="SA21" s="3" t="s">
        <v>11</v>
      </c>
      <c r="SB21" s="3" t="s">
        <v>11</v>
      </c>
      <c r="SC21" s="3" t="s">
        <v>11</v>
      </c>
      <c r="SD21" s="3" t="s">
        <v>11</v>
      </c>
      <c r="SE21" s="3" t="s">
        <v>11</v>
      </c>
      <c r="SF21" s="3" t="s">
        <v>11</v>
      </c>
      <c r="SG21" s="3" t="s">
        <v>11</v>
      </c>
      <c r="SH21" s="3" t="s">
        <v>11</v>
      </c>
      <c r="SI21" s="3" t="s">
        <v>11</v>
      </c>
      <c r="SJ21" s="3" t="s">
        <v>11</v>
      </c>
      <c r="SK21" s="3" t="s">
        <v>11</v>
      </c>
      <c r="SL21" s="3" t="s">
        <v>11</v>
      </c>
      <c r="SM21" s="3" t="s">
        <v>11</v>
      </c>
      <c r="SN21" s="3" t="s">
        <v>11</v>
      </c>
      <c r="SO21" s="3" t="s">
        <v>11</v>
      </c>
      <c r="SP21" s="3" t="s">
        <v>11</v>
      </c>
      <c r="SQ21" s="3" t="s">
        <v>11</v>
      </c>
      <c r="SR21" s="3" t="s">
        <v>11</v>
      </c>
      <c r="SS21" s="3" t="s">
        <v>11</v>
      </c>
      <c r="ST21" s="3" t="s">
        <v>11</v>
      </c>
      <c r="SU21" s="3" t="s">
        <v>11</v>
      </c>
      <c r="SV21" s="3" t="s">
        <v>11</v>
      </c>
      <c r="SW21" s="3" t="s">
        <v>11</v>
      </c>
      <c r="SX21" s="3" t="s">
        <v>11</v>
      </c>
      <c r="SY21" s="3" t="s">
        <v>11</v>
      </c>
      <c r="SZ21" s="3" t="s">
        <v>11</v>
      </c>
      <c r="TA21" s="3" t="s">
        <v>11</v>
      </c>
      <c r="TB21" s="3" t="s">
        <v>11</v>
      </c>
      <c r="TC21" s="3" t="s">
        <v>11</v>
      </c>
      <c r="TD21" s="3" t="s">
        <v>11</v>
      </c>
      <c r="TE21" s="3" t="s">
        <v>11</v>
      </c>
      <c r="TF21" s="3" t="s">
        <v>11</v>
      </c>
      <c r="TG21" s="3" t="s">
        <v>11</v>
      </c>
      <c r="TH21" s="3" t="s">
        <v>11</v>
      </c>
      <c r="TI21" s="3" t="s">
        <v>11</v>
      </c>
      <c r="TJ21" s="3" t="s">
        <v>11</v>
      </c>
      <c r="TK21" s="3" t="s">
        <v>11</v>
      </c>
      <c r="TL21" s="3" t="s">
        <v>11</v>
      </c>
      <c r="TM21" s="3" t="s">
        <v>11</v>
      </c>
      <c r="TN21" s="3" t="s">
        <v>11</v>
      </c>
      <c r="TO21" s="3" t="s">
        <v>11</v>
      </c>
      <c r="TP21" s="3" t="s">
        <v>11</v>
      </c>
      <c r="TQ21" s="3" t="s">
        <v>11</v>
      </c>
      <c r="TR21" s="3" t="s">
        <v>11</v>
      </c>
      <c r="TS21" s="3" t="s">
        <v>11</v>
      </c>
      <c r="TT21" s="3" t="s">
        <v>11</v>
      </c>
      <c r="TU21" s="3" t="s">
        <v>11</v>
      </c>
      <c r="TV21" s="3" t="s">
        <v>11</v>
      </c>
      <c r="TW21" s="3" t="s">
        <v>11</v>
      </c>
      <c r="TX21" s="3" t="s">
        <v>11</v>
      </c>
      <c r="TY21" s="3" t="s">
        <v>11</v>
      </c>
      <c r="TZ21" s="3" t="s">
        <v>11</v>
      </c>
      <c r="UA21" s="3" t="s">
        <v>11</v>
      </c>
      <c r="UB21" s="3" t="s">
        <v>11</v>
      </c>
      <c r="UC21" s="3" t="s">
        <v>11</v>
      </c>
      <c r="UD21" s="3" t="s">
        <v>11</v>
      </c>
      <c r="UE21" s="3" t="s">
        <v>11</v>
      </c>
      <c r="UF21" s="3" t="s">
        <v>11</v>
      </c>
      <c r="UG21" s="3" t="s">
        <v>11</v>
      </c>
      <c r="UH21" s="3" t="s">
        <v>11</v>
      </c>
      <c r="UI21" s="3" t="s">
        <v>11</v>
      </c>
      <c r="UJ21" s="3" t="s">
        <v>11</v>
      </c>
      <c r="UK21" s="3" t="s">
        <v>11</v>
      </c>
      <c r="UL21" s="3" t="s">
        <v>11</v>
      </c>
      <c r="UM21" s="3" t="s">
        <v>11</v>
      </c>
      <c r="UN21" s="3" t="s">
        <v>11</v>
      </c>
      <c r="UO21" s="3" t="s">
        <v>11</v>
      </c>
      <c r="UP21" s="3" t="s">
        <v>11</v>
      </c>
      <c r="UQ21" s="3" t="s">
        <v>11</v>
      </c>
      <c r="UR21" s="3" t="s">
        <v>11</v>
      </c>
      <c r="US21" s="3" t="s">
        <v>11</v>
      </c>
      <c r="UT21" s="3" t="s">
        <v>11</v>
      </c>
      <c r="UU21" s="3" t="s">
        <v>11</v>
      </c>
      <c r="UV21" s="3" t="s">
        <v>11</v>
      </c>
      <c r="UW21" s="3" t="s">
        <v>11</v>
      </c>
      <c r="UX21" s="3" t="s">
        <v>11</v>
      </c>
      <c r="UY21" s="3" t="s">
        <v>11</v>
      </c>
      <c r="UZ21" s="3" t="s">
        <v>11</v>
      </c>
      <c r="VA21" s="3" t="s">
        <v>11</v>
      </c>
      <c r="VB21" s="3" t="s">
        <v>11</v>
      </c>
      <c r="VC21" s="3" t="s">
        <v>11</v>
      </c>
      <c r="VD21" s="3" t="s">
        <v>11</v>
      </c>
      <c r="VE21" s="3" t="s">
        <v>11</v>
      </c>
      <c r="VF21" s="3" t="s">
        <v>11</v>
      </c>
      <c r="VG21" s="3" t="s">
        <v>11</v>
      </c>
      <c r="VH21" s="3" t="s">
        <v>11</v>
      </c>
      <c r="VI21" s="3" t="s">
        <v>11</v>
      </c>
      <c r="VJ21" s="3" t="s">
        <v>11</v>
      </c>
      <c r="VK21" s="3" t="s">
        <v>11</v>
      </c>
      <c r="VL21" s="3" t="s">
        <v>11</v>
      </c>
      <c r="VM21" s="3" t="s">
        <v>11</v>
      </c>
      <c r="VN21" s="3" t="s">
        <v>11</v>
      </c>
      <c r="VO21" s="3" t="s">
        <v>11</v>
      </c>
      <c r="VP21" s="3" t="s">
        <v>11</v>
      </c>
      <c r="VQ21" s="3" t="s">
        <v>11</v>
      </c>
      <c r="VR21" s="3" t="s">
        <v>11</v>
      </c>
      <c r="VS21" s="3" t="s">
        <v>11</v>
      </c>
      <c r="VT21" s="3" t="s">
        <v>11</v>
      </c>
      <c r="VU21" s="3" t="s">
        <v>11</v>
      </c>
      <c r="VV21" s="3" t="s">
        <v>11</v>
      </c>
      <c r="VW21" s="3" t="s">
        <v>11</v>
      </c>
      <c r="VX21" s="3" t="s">
        <v>11</v>
      </c>
      <c r="VY21" s="3" t="s">
        <v>11</v>
      </c>
      <c r="VZ21" s="3" t="s">
        <v>11</v>
      </c>
      <c r="WA21" s="3" t="s">
        <v>11</v>
      </c>
      <c r="WB21" s="3" t="s">
        <v>11</v>
      </c>
      <c r="WC21" s="3" t="s">
        <v>11</v>
      </c>
      <c r="WD21" s="3" t="s">
        <v>11</v>
      </c>
      <c r="WE21" s="3" t="s">
        <v>11</v>
      </c>
      <c r="WF21" s="3" t="s">
        <v>11</v>
      </c>
      <c r="WG21" s="3" t="s">
        <v>11</v>
      </c>
      <c r="WH21" s="3" t="s">
        <v>11</v>
      </c>
      <c r="WI21" s="3" t="s">
        <v>11</v>
      </c>
      <c r="WJ21" s="3" t="s">
        <v>11</v>
      </c>
      <c r="WK21" s="3" t="s">
        <v>11</v>
      </c>
      <c r="WL21" s="3" t="s">
        <v>11</v>
      </c>
      <c r="WM21" s="3" t="s">
        <v>11</v>
      </c>
      <c r="WN21" s="3" t="s">
        <v>11</v>
      </c>
      <c r="WO21" s="3" t="s">
        <v>11</v>
      </c>
      <c r="WP21" s="3" t="s">
        <v>11</v>
      </c>
      <c r="WQ21" s="3" t="s">
        <v>11</v>
      </c>
      <c r="WR21" s="3" t="s">
        <v>11</v>
      </c>
      <c r="WS21" s="3" t="s">
        <v>11</v>
      </c>
      <c r="WT21" s="3" t="s">
        <v>11</v>
      </c>
      <c r="WU21" s="3" t="s">
        <v>11</v>
      </c>
      <c r="WV21" s="3" t="s">
        <v>11</v>
      </c>
      <c r="WW21" s="3" t="s">
        <v>11</v>
      </c>
      <c r="WX21" s="3" t="s">
        <v>11</v>
      </c>
      <c r="WY21" s="3" t="s">
        <v>11</v>
      </c>
      <c r="WZ21" s="3" t="s">
        <v>11</v>
      </c>
      <c r="XA21" s="3" t="s">
        <v>11</v>
      </c>
      <c r="XB21" s="3" t="s">
        <v>11</v>
      </c>
      <c r="XC21" s="3" t="s">
        <v>11</v>
      </c>
      <c r="XD21" s="3" t="s">
        <v>11</v>
      </c>
      <c r="XE21" s="3" t="s">
        <v>11</v>
      </c>
      <c r="XF21" s="3" t="s">
        <v>11</v>
      </c>
      <c r="XG21" s="3" t="s">
        <v>11</v>
      </c>
      <c r="XH21" s="3" t="s">
        <v>11</v>
      </c>
      <c r="XI21" s="3" t="s">
        <v>11</v>
      </c>
      <c r="XJ21" s="3" t="s">
        <v>11</v>
      </c>
      <c r="XK21" s="3" t="s">
        <v>11</v>
      </c>
      <c r="XL21" s="3" t="s">
        <v>11</v>
      </c>
      <c r="XM21" s="3" t="s">
        <v>11</v>
      </c>
      <c r="XN21" s="3" t="s">
        <v>11</v>
      </c>
      <c r="XO21" s="3" t="s">
        <v>11</v>
      </c>
      <c r="XP21" s="3" t="s">
        <v>11</v>
      </c>
      <c r="XQ21" s="3" t="s">
        <v>11</v>
      </c>
      <c r="XR21" s="3" t="s">
        <v>11</v>
      </c>
      <c r="XS21" s="3" t="s">
        <v>11</v>
      </c>
      <c r="XT21" s="3" t="s">
        <v>11</v>
      </c>
      <c r="XU21" s="3" t="s">
        <v>11</v>
      </c>
      <c r="XV21" s="3" t="s">
        <v>11</v>
      </c>
      <c r="XW21" s="3" t="s">
        <v>11</v>
      </c>
      <c r="XX21" s="3" t="s">
        <v>11</v>
      </c>
      <c r="XY21" s="3" t="s">
        <v>11</v>
      </c>
      <c r="XZ21" s="3" t="s">
        <v>11</v>
      </c>
      <c r="YA21" s="3" t="s">
        <v>11</v>
      </c>
      <c r="YB21" s="3" t="s">
        <v>11</v>
      </c>
      <c r="YC21" s="3" t="s">
        <v>11</v>
      </c>
      <c r="YD21" s="3" t="s">
        <v>11</v>
      </c>
      <c r="YE21" s="3" t="s">
        <v>11</v>
      </c>
      <c r="YF21" s="3" t="s">
        <v>11</v>
      </c>
      <c r="YG21" s="3" t="s">
        <v>11</v>
      </c>
      <c r="YH21" s="3" t="s">
        <v>11</v>
      </c>
      <c r="YI21" s="3" t="s">
        <v>11</v>
      </c>
      <c r="YJ21" s="3" t="s">
        <v>11</v>
      </c>
      <c r="YK21" s="3" t="s">
        <v>11</v>
      </c>
      <c r="YL21" s="3" t="s">
        <v>11</v>
      </c>
      <c r="YM21" s="3" t="s">
        <v>11</v>
      </c>
      <c r="YN21" s="3" t="s">
        <v>11</v>
      </c>
      <c r="YO21" s="3" t="s">
        <v>11</v>
      </c>
      <c r="YP21" s="3" t="s">
        <v>11</v>
      </c>
      <c r="YQ21" s="3" t="s">
        <v>11</v>
      </c>
      <c r="YR21" s="3" t="s">
        <v>11</v>
      </c>
      <c r="YS21" s="3" t="s">
        <v>11</v>
      </c>
      <c r="YT21" s="3" t="s">
        <v>11</v>
      </c>
      <c r="YU21" s="3" t="s">
        <v>11</v>
      </c>
      <c r="YV21" s="3" t="s">
        <v>11</v>
      </c>
      <c r="YW21" s="3" t="s">
        <v>11</v>
      </c>
      <c r="YX21" s="3" t="s">
        <v>11</v>
      </c>
      <c r="YY21" s="3" t="s">
        <v>11</v>
      </c>
      <c r="YZ21" s="3" t="s">
        <v>11</v>
      </c>
      <c r="ZA21" s="3" t="s">
        <v>11</v>
      </c>
      <c r="ZB21" s="3" t="s">
        <v>11</v>
      </c>
      <c r="ZC21" s="3" t="s">
        <v>11</v>
      </c>
      <c r="ZD21" s="3" t="s">
        <v>11</v>
      </c>
      <c r="ZE21" s="3" t="s">
        <v>11</v>
      </c>
      <c r="ZF21" s="3" t="s">
        <v>11</v>
      </c>
      <c r="ZG21" s="3" t="s">
        <v>11</v>
      </c>
      <c r="ZH21" s="3" t="s">
        <v>11</v>
      </c>
      <c r="ZI21" s="3" t="s">
        <v>11</v>
      </c>
      <c r="ZJ21" s="3" t="s">
        <v>11</v>
      </c>
      <c r="ZK21" s="3" t="s">
        <v>11</v>
      </c>
      <c r="ZL21" s="3" t="s">
        <v>11</v>
      </c>
      <c r="ZM21" s="3" t="s">
        <v>11</v>
      </c>
      <c r="ZN21" s="3" t="s">
        <v>11</v>
      </c>
      <c r="ZO21" s="3" t="s">
        <v>11</v>
      </c>
      <c r="ZP21" s="3" t="s">
        <v>11</v>
      </c>
      <c r="ZQ21" s="3" t="s">
        <v>11</v>
      </c>
      <c r="ZR21" s="3" t="s">
        <v>11</v>
      </c>
      <c r="ZS21" s="3" t="s">
        <v>11</v>
      </c>
      <c r="ZT21" s="3" t="s">
        <v>11</v>
      </c>
      <c r="ZU21" s="3" t="s">
        <v>11</v>
      </c>
      <c r="ZV21" s="3" t="s">
        <v>11</v>
      </c>
      <c r="ZW21" s="3" t="s">
        <v>11</v>
      </c>
      <c r="ZX21" s="3" t="s">
        <v>11</v>
      </c>
      <c r="ZY21" s="3" t="s">
        <v>11</v>
      </c>
      <c r="ZZ21" s="3" t="s">
        <v>11</v>
      </c>
      <c r="AAA21" s="3" t="s">
        <v>11</v>
      </c>
      <c r="AAB21" s="3" t="s">
        <v>11</v>
      </c>
      <c r="AAC21" s="3" t="s">
        <v>11</v>
      </c>
      <c r="AAD21" s="3" t="s">
        <v>11</v>
      </c>
      <c r="AAE21" s="3" t="s">
        <v>11</v>
      </c>
      <c r="AAF21" s="3" t="s">
        <v>11</v>
      </c>
      <c r="AAG21" s="3" t="s">
        <v>11</v>
      </c>
      <c r="AAH21" s="3" t="s">
        <v>11</v>
      </c>
      <c r="AAI21" s="3" t="s">
        <v>11</v>
      </c>
      <c r="AAJ21" s="3" t="s">
        <v>11</v>
      </c>
      <c r="AAK21" s="3" t="s">
        <v>11</v>
      </c>
      <c r="AAL21" s="3" t="s">
        <v>11</v>
      </c>
      <c r="AAM21" s="3" t="s">
        <v>11</v>
      </c>
      <c r="AAN21" s="3" t="s">
        <v>11</v>
      </c>
      <c r="AAO21" s="3" t="s">
        <v>11</v>
      </c>
      <c r="AAP21" s="3" t="s">
        <v>11</v>
      </c>
      <c r="AAQ21" s="3" t="s">
        <v>11</v>
      </c>
      <c r="AAR21" s="3" t="s">
        <v>11</v>
      </c>
      <c r="AAS21" s="3" t="s">
        <v>11</v>
      </c>
      <c r="AAT21" s="3" t="s">
        <v>11</v>
      </c>
      <c r="AAU21" s="3" t="s">
        <v>11</v>
      </c>
      <c r="AAV21" s="3" t="s">
        <v>11</v>
      </c>
      <c r="AAW21" s="3" t="s">
        <v>11</v>
      </c>
      <c r="AAX21" s="3" t="s">
        <v>11</v>
      </c>
      <c r="AAY21" s="3" t="s">
        <v>11</v>
      </c>
      <c r="AAZ21" s="3" t="s">
        <v>11</v>
      </c>
      <c r="ABA21" s="3" t="s">
        <v>11</v>
      </c>
      <c r="ABB21" s="3" t="s">
        <v>11</v>
      </c>
      <c r="ABC21" s="3" t="s">
        <v>11</v>
      </c>
      <c r="ABD21" s="3" t="s">
        <v>11</v>
      </c>
      <c r="ABE21" s="3" t="s">
        <v>11</v>
      </c>
      <c r="ABF21" s="3" t="s">
        <v>11</v>
      </c>
      <c r="ABG21" s="3" t="s">
        <v>11</v>
      </c>
      <c r="ABH21" s="3" t="s">
        <v>11</v>
      </c>
      <c r="ABI21" s="3" t="s">
        <v>11</v>
      </c>
      <c r="ABJ21" s="3" t="s">
        <v>11</v>
      </c>
      <c r="ABK21" s="3" t="s">
        <v>11</v>
      </c>
      <c r="ABL21" s="3" t="s">
        <v>11</v>
      </c>
      <c r="ABM21" s="3" t="s">
        <v>11</v>
      </c>
      <c r="ABN21" s="3" t="s">
        <v>11</v>
      </c>
      <c r="ABO21" s="3" t="s">
        <v>11</v>
      </c>
      <c r="ABP21" s="3" t="s">
        <v>11</v>
      </c>
      <c r="ABQ21" s="3" t="s">
        <v>11</v>
      </c>
      <c r="ABR21" s="3" t="s">
        <v>11</v>
      </c>
      <c r="ABS21" s="3" t="s">
        <v>11</v>
      </c>
      <c r="ABT21" s="3" t="s">
        <v>11</v>
      </c>
      <c r="ABU21" s="3" t="s">
        <v>11</v>
      </c>
      <c r="ABV21" s="3" t="s">
        <v>11</v>
      </c>
      <c r="ABW21" s="3" t="s">
        <v>11</v>
      </c>
      <c r="ABX21" s="3" t="s">
        <v>11</v>
      </c>
      <c r="ABY21" s="3" t="s">
        <v>11</v>
      </c>
      <c r="ABZ21" s="3" t="s">
        <v>11</v>
      </c>
      <c r="ACA21" s="3" t="s">
        <v>11</v>
      </c>
      <c r="ACB21" s="3" t="s">
        <v>11</v>
      </c>
      <c r="ACC21" s="3" t="s">
        <v>11</v>
      </c>
      <c r="ACD21" s="3" t="s">
        <v>11</v>
      </c>
      <c r="ACE21" s="3" t="s">
        <v>11</v>
      </c>
      <c r="ACF21" s="3" t="s">
        <v>11</v>
      </c>
      <c r="ACG21" s="3" t="s">
        <v>11</v>
      </c>
      <c r="ACH21" s="3" t="s">
        <v>11</v>
      </c>
      <c r="ACI21" s="3" t="s">
        <v>11</v>
      </c>
      <c r="ACJ21" s="3" t="s">
        <v>11</v>
      </c>
      <c r="ACK21" s="3" t="s">
        <v>11</v>
      </c>
      <c r="ACL21" s="3" t="s">
        <v>11</v>
      </c>
      <c r="ACM21" s="3" t="s">
        <v>11</v>
      </c>
      <c r="ACN21" s="3" t="s">
        <v>11</v>
      </c>
      <c r="ACO21" s="3" t="s">
        <v>11</v>
      </c>
      <c r="ACP21" s="3" t="s">
        <v>11</v>
      </c>
      <c r="ACQ21" s="3" t="s">
        <v>11</v>
      </c>
      <c r="ACR21" s="3" t="s">
        <v>11</v>
      </c>
      <c r="ACS21" s="3" t="s">
        <v>11</v>
      </c>
      <c r="ACT21" s="3" t="s">
        <v>11</v>
      </c>
      <c r="ACU21" s="3" t="s">
        <v>11</v>
      </c>
      <c r="ACV21" s="3" t="s">
        <v>11</v>
      </c>
      <c r="ACW21" s="3" t="s">
        <v>11</v>
      </c>
      <c r="ACX21" s="3" t="s">
        <v>11</v>
      </c>
      <c r="ACY21" s="3" t="s">
        <v>11</v>
      </c>
      <c r="ACZ21" s="3" t="s">
        <v>11</v>
      </c>
      <c r="ADA21" s="3" t="s">
        <v>11</v>
      </c>
      <c r="ADB21" s="3" t="s">
        <v>11</v>
      </c>
      <c r="ADC21" s="3" t="s">
        <v>11</v>
      </c>
      <c r="ADD21" s="3" t="s">
        <v>11</v>
      </c>
      <c r="ADE21" s="3" t="s">
        <v>11</v>
      </c>
      <c r="ADF21" s="3" t="s">
        <v>11</v>
      </c>
      <c r="ADG21" s="3" t="s">
        <v>11</v>
      </c>
      <c r="ADH21" s="3" t="s">
        <v>11</v>
      </c>
      <c r="ADI21" s="3" t="s">
        <v>11</v>
      </c>
      <c r="ADJ21" s="3" t="s">
        <v>11</v>
      </c>
      <c r="ADK21" s="3" t="s">
        <v>11</v>
      </c>
      <c r="ADL21" s="3" t="s">
        <v>11</v>
      </c>
      <c r="ADM21" s="3" t="s">
        <v>11</v>
      </c>
      <c r="ADN21" s="3" t="s">
        <v>11</v>
      </c>
      <c r="ADO21" s="3" t="s">
        <v>11</v>
      </c>
      <c r="ADP21" s="3" t="s">
        <v>11</v>
      </c>
      <c r="ADQ21" s="3" t="s">
        <v>11</v>
      </c>
      <c r="ADR21" s="3" t="s">
        <v>11</v>
      </c>
      <c r="ADS21" s="3" t="s">
        <v>11</v>
      </c>
      <c r="ADT21" s="3" t="s">
        <v>11</v>
      </c>
      <c r="ADU21" s="3" t="s">
        <v>11</v>
      </c>
      <c r="ADV21" s="3" t="s">
        <v>11</v>
      </c>
      <c r="ADW21" s="3" t="s">
        <v>11</v>
      </c>
      <c r="ADX21" s="3" t="s">
        <v>11</v>
      </c>
      <c r="ADY21" s="3" t="s">
        <v>11</v>
      </c>
      <c r="ADZ21" s="3" t="s">
        <v>11</v>
      </c>
      <c r="AEA21" s="3" t="s">
        <v>11</v>
      </c>
      <c r="AEB21" s="3" t="s">
        <v>11</v>
      </c>
      <c r="AEC21" s="3" t="s">
        <v>11</v>
      </c>
      <c r="AED21" s="3" t="s">
        <v>11</v>
      </c>
      <c r="AEE21" s="3" t="s">
        <v>11</v>
      </c>
      <c r="AEF21" s="3" t="s">
        <v>11</v>
      </c>
      <c r="AEG21" s="3" t="s">
        <v>11</v>
      </c>
      <c r="AEH21" s="3" t="s">
        <v>11</v>
      </c>
      <c r="AEI21" s="3" t="s">
        <v>11</v>
      </c>
      <c r="AEJ21" s="3" t="s">
        <v>11</v>
      </c>
      <c r="AEK21" s="3" t="s">
        <v>11</v>
      </c>
      <c r="AEL21" s="3" t="s">
        <v>11</v>
      </c>
      <c r="AEM21" s="3" t="s">
        <v>11</v>
      </c>
      <c r="AEN21" s="3" t="s">
        <v>11</v>
      </c>
      <c r="AEO21" s="3" t="s">
        <v>11</v>
      </c>
      <c r="AEP21" s="3" t="s">
        <v>11</v>
      </c>
      <c r="AEQ21" s="3" t="s">
        <v>11</v>
      </c>
      <c r="AER21" s="3" t="s">
        <v>11</v>
      </c>
      <c r="AES21" s="3" t="s">
        <v>11</v>
      </c>
      <c r="AET21" s="3" t="s">
        <v>11</v>
      </c>
      <c r="AEU21" s="3" t="s">
        <v>11</v>
      </c>
      <c r="AEV21" s="3" t="s">
        <v>11</v>
      </c>
      <c r="AEW21" s="3" t="s">
        <v>11</v>
      </c>
      <c r="AEX21" s="3" t="s">
        <v>11</v>
      </c>
      <c r="AEY21" s="3" t="s">
        <v>11</v>
      </c>
      <c r="AEZ21" s="3" t="s">
        <v>11</v>
      </c>
      <c r="AFA21" s="3" t="s">
        <v>11</v>
      </c>
      <c r="AFB21" s="3" t="s">
        <v>11</v>
      </c>
      <c r="AFC21" s="3" t="s">
        <v>11</v>
      </c>
      <c r="AFD21" s="3" t="s">
        <v>11</v>
      </c>
      <c r="AFE21" s="3" t="s">
        <v>11</v>
      </c>
      <c r="AFF21" s="3" t="s">
        <v>11</v>
      </c>
      <c r="AFG21" s="3" t="s">
        <v>11</v>
      </c>
      <c r="AFH21" s="3" t="s">
        <v>11</v>
      </c>
      <c r="AFI21" s="3" t="s">
        <v>11</v>
      </c>
      <c r="AFJ21" s="3" t="s">
        <v>11</v>
      </c>
      <c r="AFK21" s="3" t="s">
        <v>11</v>
      </c>
      <c r="AFL21" s="3" t="s">
        <v>11</v>
      </c>
      <c r="AFM21" s="3" t="s">
        <v>11</v>
      </c>
      <c r="AFN21" s="3" t="s">
        <v>11</v>
      </c>
      <c r="AFO21" s="3" t="s">
        <v>11</v>
      </c>
      <c r="AFP21" s="3" t="s">
        <v>11</v>
      </c>
      <c r="AFQ21" s="3" t="s">
        <v>11</v>
      </c>
      <c r="AFR21" s="3" t="s">
        <v>11</v>
      </c>
      <c r="AFS21" s="3" t="s">
        <v>11</v>
      </c>
      <c r="AFT21" s="3" t="s">
        <v>11</v>
      </c>
      <c r="AFU21" s="3" t="s">
        <v>11</v>
      </c>
      <c r="AFV21" s="3" t="s">
        <v>11</v>
      </c>
      <c r="AFW21" s="3" t="s">
        <v>11</v>
      </c>
      <c r="AFX21" s="3" t="s">
        <v>11</v>
      </c>
      <c r="AFY21" s="3" t="s">
        <v>11</v>
      </c>
      <c r="AFZ21" s="3" t="s">
        <v>11</v>
      </c>
      <c r="AGA21" s="3" t="s">
        <v>11</v>
      </c>
      <c r="AGB21" s="3" t="s">
        <v>11</v>
      </c>
      <c r="AGC21" s="3" t="s">
        <v>11</v>
      </c>
      <c r="AGD21" s="3" t="s">
        <v>11</v>
      </c>
      <c r="AGE21" s="3" t="s">
        <v>11</v>
      </c>
      <c r="AGF21" s="3" t="s">
        <v>11</v>
      </c>
      <c r="AGG21" s="3" t="s">
        <v>11</v>
      </c>
      <c r="AGH21" s="3" t="s">
        <v>11</v>
      </c>
      <c r="AGI21" s="3" t="s">
        <v>11</v>
      </c>
      <c r="AGJ21" s="3" t="s">
        <v>11</v>
      </c>
      <c r="AGK21" s="3" t="s">
        <v>11</v>
      </c>
      <c r="AGL21" s="3" t="s">
        <v>11</v>
      </c>
      <c r="AGM21" s="3" t="s">
        <v>11</v>
      </c>
      <c r="AGN21" s="3" t="s">
        <v>11</v>
      </c>
      <c r="AGO21" s="3" t="s">
        <v>11</v>
      </c>
      <c r="AGP21" s="3" t="s">
        <v>11</v>
      </c>
      <c r="AGQ21" s="3" t="s">
        <v>11</v>
      </c>
      <c r="AGR21" s="3" t="s">
        <v>11</v>
      </c>
      <c r="AGS21" s="3" t="s">
        <v>11</v>
      </c>
      <c r="AGT21" s="3" t="s">
        <v>11</v>
      </c>
      <c r="AGU21" s="3" t="s">
        <v>11</v>
      </c>
      <c r="AGV21" s="3" t="s">
        <v>11</v>
      </c>
      <c r="AGW21" s="3" t="s">
        <v>11</v>
      </c>
      <c r="AGX21" s="3" t="s">
        <v>11</v>
      </c>
      <c r="AGY21" s="3" t="s">
        <v>11</v>
      </c>
      <c r="AGZ21" s="3" t="s">
        <v>11</v>
      </c>
      <c r="AHA21" s="3" t="s">
        <v>11</v>
      </c>
      <c r="AHB21" s="3" t="s">
        <v>11</v>
      </c>
      <c r="AHC21" s="3" t="s">
        <v>11</v>
      </c>
      <c r="AHD21" s="3" t="s">
        <v>11</v>
      </c>
      <c r="AHE21" s="3" t="s">
        <v>11</v>
      </c>
      <c r="AHF21" s="3" t="s">
        <v>11</v>
      </c>
      <c r="AHG21" s="3" t="s">
        <v>11</v>
      </c>
      <c r="AHH21" s="3" t="s">
        <v>11</v>
      </c>
      <c r="AHI21" s="3" t="s">
        <v>11</v>
      </c>
      <c r="AHJ21" s="3" t="s">
        <v>11</v>
      </c>
      <c r="AHK21" s="3" t="s">
        <v>11</v>
      </c>
      <c r="AHL21" s="3" t="s">
        <v>11</v>
      </c>
      <c r="AHM21" s="3" t="s">
        <v>11</v>
      </c>
      <c r="AHN21" s="3" t="s">
        <v>11</v>
      </c>
      <c r="AHO21" s="3" t="s">
        <v>11</v>
      </c>
      <c r="AHP21" s="3" t="s">
        <v>11</v>
      </c>
      <c r="AHQ21" s="3" t="s">
        <v>11</v>
      </c>
      <c r="AHR21" s="3" t="s">
        <v>11</v>
      </c>
      <c r="AHS21" s="3" t="s">
        <v>11</v>
      </c>
      <c r="AHT21" s="3" t="s">
        <v>11</v>
      </c>
      <c r="AHU21" s="3" t="s">
        <v>11</v>
      </c>
      <c r="AHV21" s="3" t="s">
        <v>11</v>
      </c>
      <c r="AHW21" s="3" t="s">
        <v>11</v>
      </c>
      <c r="AHX21" s="3" t="s">
        <v>11</v>
      </c>
      <c r="AHY21" s="3" t="s">
        <v>11</v>
      </c>
      <c r="AHZ21" s="3" t="s">
        <v>11</v>
      </c>
      <c r="AIA21" s="3" t="s">
        <v>11</v>
      </c>
      <c r="AIB21" s="3" t="s">
        <v>11</v>
      </c>
      <c r="AIC21" s="3" t="s">
        <v>11</v>
      </c>
      <c r="AID21" s="3" t="s">
        <v>11</v>
      </c>
      <c r="AIE21" s="3" t="s">
        <v>11</v>
      </c>
      <c r="AIF21" s="3" t="s">
        <v>11</v>
      </c>
      <c r="AIG21" s="3" t="s">
        <v>11</v>
      </c>
      <c r="AIH21" s="3" t="s">
        <v>11</v>
      </c>
      <c r="AII21" s="3" t="s">
        <v>11</v>
      </c>
      <c r="AIJ21" s="3" t="s">
        <v>11</v>
      </c>
      <c r="AIK21" s="3" t="s">
        <v>11</v>
      </c>
      <c r="AIL21" s="3" t="s">
        <v>11</v>
      </c>
      <c r="AIM21" s="3" t="s">
        <v>11</v>
      </c>
      <c r="AIN21" s="3" t="s">
        <v>11</v>
      </c>
      <c r="AIO21" s="3" t="s">
        <v>11</v>
      </c>
      <c r="AIP21" s="3" t="s">
        <v>11</v>
      </c>
      <c r="AIQ21" s="3" t="s">
        <v>11</v>
      </c>
      <c r="AIR21" s="3" t="s">
        <v>11</v>
      </c>
      <c r="AIS21" s="3" t="s">
        <v>11</v>
      </c>
      <c r="AIT21" s="3" t="s">
        <v>11</v>
      </c>
      <c r="AIU21" s="3" t="s">
        <v>11</v>
      </c>
      <c r="AIV21" s="3" t="s">
        <v>11</v>
      </c>
      <c r="AIW21" s="3" t="s">
        <v>11</v>
      </c>
      <c r="AIX21" s="3" t="s">
        <v>11</v>
      </c>
      <c r="AIY21" s="3" t="s">
        <v>11</v>
      </c>
      <c r="AIZ21" s="3" t="s">
        <v>11</v>
      </c>
      <c r="AJA21" s="3" t="s">
        <v>11</v>
      </c>
      <c r="AJB21" s="3" t="s">
        <v>11</v>
      </c>
      <c r="AJC21" s="3" t="s">
        <v>11</v>
      </c>
      <c r="AJD21" s="3" t="s">
        <v>11</v>
      </c>
      <c r="AJE21" s="3" t="s">
        <v>11</v>
      </c>
      <c r="AJF21" s="3" t="s">
        <v>11</v>
      </c>
      <c r="AJG21" s="3" t="s">
        <v>11</v>
      </c>
      <c r="AJH21" s="3" t="s">
        <v>11</v>
      </c>
      <c r="AJI21" s="3" t="s">
        <v>11</v>
      </c>
      <c r="AJJ21" s="3" t="s">
        <v>11</v>
      </c>
      <c r="AJK21" s="3" t="s">
        <v>11</v>
      </c>
      <c r="AJL21" s="3" t="s">
        <v>11</v>
      </c>
      <c r="AJM21" s="3" t="s">
        <v>11</v>
      </c>
      <c r="AJN21" s="3" t="s">
        <v>11</v>
      </c>
      <c r="AJO21" s="3" t="s">
        <v>11</v>
      </c>
      <c r="AJP21" s="3" t="s">
        <v>11</v>
      </c>
      <c r="AJQ21" s="3" t="s">
        <v>11</v>
      </c>
      <c r="AJR21" s="3" t="s">
        <v>11</v>
      </c>
      <c r="AJS21" s="3" t="s">
        <v>11</v>
      </c>
      <c r="AJT21" s="3" t="s">
        <v>11</v>
      </c>
      <c r="AJU21" s="3" t="s">
        <v>11</v>
      </c>
      <c r="AJV21" s="3" t="s">
        <v>11</v>
      </c>
      <c r="AJW21" s="3" t="s">
        <v>11</v>
      </c>
      <c r="AJX21" s="3" t="s">
        <v>11</v>
      </c>
      <c r="AJY21" s="3" t="s">
        <v>11</v>
      </c>
      <c r="AJZ21" s="3" t="s">
        <v>11</v>
      </c>
      <c r="AKA21" s="3" t="s">
        <v>11</v>
      </c>
      <c r="AKB21" s="3" t="s">
        <v>11</v>
      </c>
      <c r="AKC21" s="3" t="s">
        <v>11</v>
      </c>
      <c r="AKD21" s="3" t="s">
        <v>11</v>
      </c>
      <c r="AKE21" s="3" t="s">
        <v>11</v>
      </c>
      <c r="AKF21" s="3" t="s">
        <v>11</v>
      </c>
      <c r="AKG21" s="3" t="s">
        <v>11</v>
      </c>
      <c r="AKH21" s="3" t="s">
        <v>11</v>
      </c>
      <c r="AKI21" s="3" t="s">
        <v>11</v>
      </c>
      <c r="AKJ21" s="3" t="s">
        <v>11</v>
      </c>
      <c r="AKK21" s="3" t="s">
        <v>11</v>
      </c>
      <c r="AKL21" s="3" t="s">
        <v>11</v>
      </c>
      <c r="AKM21" s="3" t="s">
        <v>11</v>
      </c>
      <c r="AKN21" s="3" t="s">
        <v>11</v>
      </c>
      <c r="AKO21" s="3" t="s">
        <v>11</v>
      </c>
      <c r="AKP21" s="3" t="s">
        <v>11</v>
      </c>
      <c r="AKQ21" s="3" t="s">
        <v>11</v>
      </c>
      <c r="AKR21" s="3" t="s">
        <v>11</v>
      </c>
      <c r="AKS21" s="3" t="s">
        <v>11</v>
      </c>
      <c r="AKT21" s="3" t="s">
        <v>11</v>
      </c>
      <c r="AKU21" s="3" t="s">
        <v>11</v>
      </c>
      <c r="AKV21" s="3" t="s">
        <v>11</v>
      </c>
      <c r="AKW21" s="3" t="s">
        <v>11</v>
      </c>
      <c r="AKX21" s="3" t="s">
        <v>11</v>
      </c>
      <c r="AKY21" s="3" t="s">
        <v>11</v>
      </c>
      <c r="AKZ21" s="3" t="s">
        <v>11</v>
      </c>
      <c r="ALA21" s="3" t="s">
        <v>11</v>
      </c>
      <c r="ALB21" s="3" t="s">
        <v>11</v>
      </c>
      <c r="ALC21" s="3" t="s">
        <v>11</v>
      </c>
      <c r="ALD21" s="3" t="s">
        <v>11</v>
      </c>
      <c r="ALE21" s="3" t="s">
        <v>11</v>
      </c>
      <c r="ALF21" s="3" t="s">
        <v>11</v>
      </c>
      <c r="ALG21" s="3" t="s">
        <v>11</v>
      </c>
      <c r="ALH21" s="3" t="s">
        <v>11</v>
      </c>
      <c r="ALI21" s="3" t="s">
        <v>11</v>
      </c>
      <c r="ALJ21" s="3" t="s">
        <v>11</v>
      </c>
      <c r="ALK21" s="3" t="s">
        <v>11</v>
      </c>
      <c r="ALL21" s="3" t="s">
        <v>11</v>
      </c>
      <c r="ALM21" s="3" t="s">
        <v>11</v>
      </c>
      <c r="ALN21" s="3" t="s">
        <v>11</v>
      </c>
      <c r="ALO21" s="3" t="s">
        <v>11</v>
      </c>
      <c r="ALP21" s="3" t="s">
        <v>11</v>
      </c>
      <c r="ALQ21" s="3" t="s">
        <v>11</v>
      </c>
    </row>
    <row r="22" spans="1:1005">
      <c r="A22" s="1" t="str">
        <f>Randomization!A22</f>
        <v>Paste Your Data Here</v>
      </c>
      <c r="F22" s="3" t="s">
        <v>11</v>
      </c>
      <c r="G22" s="3" t="s">
        <v>11</v>
      </c>
      <c r="H22" s="3" t="s">
        <v>11</v>
      </c>
      <c r="I22" s="3" t="s">
        <v>11</v>
      </c>
      <c r="J22" s="3" t="s">
        <v>11</v>
      </c>
      <c r="K22" s="3" t="s">
        <v>11</v>
      </c>
      <c r="L22" s="3" t="s">
        <v>11</v>
      </c>
      <c r="M22" s="3" t="s">
        <v>11</v>
      </c>
      <c r="N22" s="3" t="s">
        <v>11</v>
      </c>
      <c r="O22" s="3" t="s">
        <v>11</v>
      </c>
      <c r="P22" s="3" t="s">
        <v>11</v>
      </c>
      <c r="Q22" s="3" t="s">
        <v>11</v>
      </c>
      <c r="R22" s="3" t="s">
        <v>11</v>
      </c>
      <c r="S22" s="3" t="s">
        <v>11</v>
      </c>
      <c r="T22" s="3" t="s">
        <v>11</v>
      </c>
      <c r="U22" s="3" t="s">
        <v>11</v>
      </c>
      <c r="V22" s="3" t="s">
        <v>11</v>
      </c>
      <c r="W22" s="3" t="s">
        <v>11</v>
      </c>
      <c r="X22" s="3" t="s">
        <v>11</v>
      </c>
      <c r="Y22" s="3" t="s">
        <v>11</v>
      </c>
      <c r="Z22" s="3" t="s">
        <v>11</v>
      </c>
      <c r="AA22" s="3" t="s">
        <v>11</v>
      </c>
      <c r="AB22" s="3" t="s">
        <v>11</v>
      </c>
      <c r="AC22" s="3" t="s">
        <v>11</v>
      </c>
      <c r="AD22" s="3" t="s">
        <v>11</v>
      </c>
      <c r="AE22" s="3" t="s">
        <v>11</v>
      </c>
      <c r="AF22" s="3" t="s">
        <v>11</v>
      </c>
      <c r="AG22" s="3" t="s">
        <v>11</v>
      </c>
      <c r="AH22" s="3" t="s">
        <v>11</v>
      </c>
      <c r="AI22" s="3" t="s">
        <v>11</v>
      </c>
      <c r="AJ22" s="3" t="s">
        <v>11</v>
      </c>
      <c r="AK22" s="3" t="s">
        <v>11</v>
      </c>
      <c r="AL22" s="3" t="s">
        <v>11</v>
      </c>
      <c r="AM22" s="3" t="s">
        <v>11</v>
      </c>
      <c r="AN22" s="3" t="s">
        <v>11</v>
      </c>
      <c r="AO22" s="3" t="s">
        <v>11</v>
      </c>
      <c r="AP22" s="3" t="s">
        <v>11</v>
      </c>
      <c r="AQ22" s="3" t="s">
        <v>11</v>
      </c>
      <c r="AR22" s="3" t="s">
        <v>11</v>
      </c>
      <c r="AS22" s="3" t="s">
        <v>11</v>
      </c>
      <c r="AT22" s="3" t="s">
        <v>11</v>
      </c>
      <c r="AU22" s="3" t="s">
        <v>11</v>
      </c>
      <c r="AV22" s="3" t="s">
        <v>11</v>
      </c>
      <c r="AW22" s="3" t="s">
        <v>11</v>
      </c>
      <c r="AX22" s="3" t="s">
        <v>11</v>
      </c>
      <c r="AY22" s="3" t="s">
        <v>11</v>
      </c>
      <c r="AZ22" s="3" t="s">
        <v>11</v>
      </c>
      <c r="BA22" s="3" t="s">
        <v>11</v>
      </c>
      <c r="BB22" s="3" t="s">
        <v>11</v>
      </c>
      <c r="BC22" s="3" t="s">
        <v>11</v>
      </c>
      <c r="BD22" s="3" t="s">
        <v>11</v>
      </c>
      <c r="BE22" s="3" t="s">
        <v>11</v>
      </c>
      <c r="BF22" s="3" t="s">
        <v>11</v>
      </c>
      <c r="BG22" s="3" t="s">
        <v>11</v>
      </c>
      <c r="BH22" s="3" t="s">
        <v>11</v>
      </c>
      <c r="BI22" s="3" t="s">
        <v>11</v>
      </c>
      <c r="BJ22" s="3" t="s">
        <v>11</v>
      </c>
      <c r="BK22" s="3" t="s">
        <v>11</v>
      </c>
      <c r="BL22" s="3" t="s">
        <v>11</v>
      </c>
      <c r="BM22" s="3" t="s">
        <v>11</v>
      </c>
      <c r="BN22" s="3" t="s">
        <v>11</v>
      </c>
      <c r="BO22" s="3" t="s">
        <v>11</v>
      </c>
      <c r="BP22" s="3" t="s">
        <v>11</v>
      </c>
      <c r="BQ22" s="3" t="s">
        <v>11</v>
      </c>
      <c r="BR22" s="3" t="s">
        <v>11</v>
      </c>
      <c r="BS22" s="3" t="s">
        <v>11</v>
      </c>
      <c r="BT22" s="3" t="s">
        <v>11</v>
      </c>
      <c r="BU22" s="3" t="s">
        <v>11</v>
      </c>
      <c r="BV22" s="3" t="s">
        <v>11</v>
      </c>
      <c r="BW22" s="3" t="s">
        <v>11</v>
      </c>
      <c r="BX22" s="3" t="s">
        <v>11</v>
      </c>
      <c r="BY22" s="3" t="s">
        <v>11</v>
      </c>
      <c r="BZ22" s="3" t="s">
        <v>11</v>
      </c>
      <c r="CA22" s="3" t="s">
        <v>11</v>
      </c>
      <c r="CB22" s="3" t="s">
        <v>11</v>
      </c>
      <c r="CC22" s="3" t="s">
        <v>11</v>
      </c>
      <c r="CD22" s="3" t="s">
        <v>11</v>
      </c>
      <c r="CE22" s="3" t="s">
        <v>11</v>
      </c>
      <c r="CF22" s="3" t="s">
        <v>11</v>
      </c>
      <c r="CG22" s="3" t="s">
        <v>11</v>
      </c>
      <c r="CH22" s="3" t="s">
        <v>11</v>
      </c>
      <c r="CI22" s="3" t="s">
        <v>11</v>
      </c>
      <c r="CJ22" s="3" t="s">
        <v>11</v>
      </c>
      <c r="CK22" s="3" t="s">
        <v>11</v>
      </c>
      <c r="CL22" s="3" t="s">
        <v>11</v>
      </c>
      <c r="CM22" s="3" t="s">
        <v>11</v>
      </c>
      <c r="CN22" s="3" t="s">
        <v>11</v>
      </c>
      <c r="CO22" s="3" t="s">
        <v>11</v>
      </c>
      <c r="CP22" s="3" t="s">
        <v>11</v>
      </c>
      <c r="CQ22" s="3" t="s">
        <v>11</v>
      </c>
      <c r="CR22" s="3" t="s">
        <v>11</v>
      </c>
      <c r="CS22" s="3" t="s">
        <v>11</v>
      </c>
      <c r="CT22" s="3" t="s">
        <v>11</v>
      </c>
      <c r="CU22" s="3" t="s">
        <v>11</v>
      </c>
      <c r="CV22" s="3" t="s">
        <v>11</v>
      </c>
      <c r="CW22" s="3" t="s">
        <v>11</v>
      </c>
      <c r="CX22" s="3" t="s">
        <v>11</v>
      </c>
      <c r="CY22" s="3" t="s">
        <v>11</v>
      </c>
      <c r="CZ22" s="3" t="s">
        <v>11</v>
      </c>
      <c r="DA22" s="3" t="s">
        <v>11</v>
      </c>
      <c r="DB22" s="3" t="s">
        <v>11</v>
      </c>
      <c r="DC22" s="3" t="s">
        <v>11</v>
      </c>
      <c r="DD22" s="3" t="s">
        <v>11</v>
      </c>
      <c r="DE22" s="3" t="s">
        <v>11</v>
      </c>
      <c r="DF22" s="3" t="s">
        <v>11</v>
      </c>
      <c r="DG22" s="3" t="s">
        <v>11</v>
      </c>
      <c r="DH22" s="3" t="s">
        <v>11</v>
      </c>
      <c r="DI22" s="3" t="s">
        <v>11</v>
      </c>
      <c r="DJ22" s="3" t="s">
        <v>11</v>
      </c>
      <c r="DK22" s="3" t="s">
        <v>11</v>
      </c>
      <c r="DL22" s="3" t="s">
        <v>11</v>
      </c>
      <c r="DM22" s="3" t="s">
        <v>11</v>
      </c>
      <c r="DN22" s="3" t="s">
        <v>11</v>
      </c>
      <c r="DO22" s="3" t="s">
        <v>11</v>
      </c>
      <c r="DP22" s="3" t="s">
        <v>11</v>
      </c>
      <c r="DQ22" s="3" t="s">
        <v>11</v>
      </c>
      <c r="DR22" s="3" t="s">
        <v>11</v>
      </c>
      <c r="DS22" s="3" t="s">
        <v>11</v>
      </c>
      <c r="DT22" s="3" t="s">
        <v>11</v>
      </c>
      <c r="DU22" s="3" t="s">
        <v>11</v>
      </c>
      <c r="DV22" s="3" t="s">
        <v>11</v>
      </c>
      <c r="DW22" s="3" t="s">
        <v>11</v>
      </c>
      <c r="DX22" s="3" t="s">
        <v>11</v>
      </c>
      <c r="DY22" s="3" t="s">
        <v>11</v>
      </c>
      <c r="DZ22" s="3" t="s">
        <v>11</v>
      </c>
      <c r="EA22" s="3" t="s">
        <v>11</v>
      </c>
      <c r="EB22" s="3" t="s">
        <v>11</v>
      </c>
      <c r="EC22" s="3" t="s">
        <v>11</v>
      </c>
      <c r="ED22" s="3" t="s">
        <v>11</v>
      </c>
      <c r="EE22" s="3" t="s">
        <v>11</v>
      </c>
      <c r="EF22" s="3" t="s">
        <v>11</v>
      </c>
      <c r="EG22" s="3" t="s">
        <v>11</v>
      </c>
      <c r="EH22" s="3" t="s">
        <v>11</v>
      </c>
      <c r="EI22" s="3" t="s">
        <v>11</v>
      </c>
      <c r="EJ22" s="3" t="s">
        <v>11</v>
      </c>
      <c r="EK22" s="3" t="s">
        <v>11</v>
      </c>
      <c r="EL22" s="3" t="s">
        <v>11</v>
      </c>
      <c r="EM22" s="3" t="s">
        <v>11</v>
      </c>
      <c r="EN22" s="3" t="s">
        <v>11</v>
      </c>
      <c r="EO22" s="3" t="s">
        <v>11</v>
      </c>
      <c r="EP22" s="3" t="s">
        <v>11</v>
      </c>
      <c r="EQ22" s="3" t="s">
        <v>11</v>
      </c>
      <c r="ER22" s="3" t="s">
        <v>11</v>
      </c>
      <c r="ES22" s="3" t="s">
        <v>11</v>
      </c>
      <c r="ET22" s="3" t="s">
        <v>11</v>
      </c>
      <c r="EU22" s="3" t="s">
        <v>11</v>
      </c>
      <c r="EV22" s="3" t="s">
        <v>11</v>
      </c>
      <c r="EW22" s="3" t="s">
        <v>11</v>
      </c>
      <c r="EX22" s="3" t="s">
        <v>11</v>
      </c>
      <c r="EY22" s="3" t="s">
        <v>11</v>
      </c>
      <c r="EZ22" s="3" t="s">
        <v>11</v>
      </c>
      <c r="FA22" s="3" t="s">
        <v>11</v>
      </c>
      <c r="FB22" s="3" t="s">
        <v>11</v>
      </c>
      <c r="FC22" s="3" t="s">
        <v>11</v>
      </c>
      <c r="FD22" s="3" t="s">
        <v>11</v>
      </c>
      <c r="FE22" s="3" t="s">
        <v>11</v>
      </c>
      <c r="FF22" s="3" t="s">
        <v>11</v>
      </c>
      <c r="FG22" s="3" t="s">
        <v>11</v>
      </c>
      <c r="FH22" s="3" t="s">
        <v>11</v>
      </c>
      <c r="FI22" s="3" t="s">
        <v>11</v>
      </c>
      <c r="FJ22" s="3" t="s">
        <v>11</v>
      </c>
      <c r="FK22" s="3" t="s">
        <v>11</v>
      </c>
      <c r="FL22" s="3" t="s">
        <v>11</v>
      </c>
      <c r="FM22" s="3" t="s">
        <v>11</v>
      </c>
      <c r="FN22" s="3" t="s">
        <v>11</v>
      </c>
      <c r="FO22" s="3" t="s">
        <v>11</v>
      </c>
      <c r="FP22" s="3" t="s">
        <v>11</v>
      </c>
      <c r="FQ22" s="3" t="s">
        <v>11</v>
      </c>
      <c r="FR22" s="3" t="s">
        <v>11</v>
      </c>
      <c r="FS22" s="3" t="s">
        <v>11</v>
      </c>
      <c r="FT22" s="3" t="s">
        <v>11</v>
      </c>
      <c r="FU22" s="3" t="s">
        <v>11</v>
      </c>
      <c r="FV22" s="3" t="s">
        <v>11</v>
      </c>
      <c r="FW22" s="3" t="s">
        <v>11</v>
      </c>
      <c r="FX22" s="3" t="s">
        <v>11</v>
      </c>
      <c r="FY22" s="3" t="s">
        <v>11</v>
      </c>
      <c r="FZ22" s="3" t="s">
        <v>11</v>
      </c>
      <c r="GA22" s="3" t="s">
        <v>11</v>
      </c>
      <c r="GB22" s="3" t="s">
        <v>11</v>
      </c>
      <c r="GC22" s="3" t="s">
        <v>11</v>
      </c>
      <c r="GD22" s="3" t="s">
        <v>11</v>
      </c>
      <c r="GE22" s="3" t="s">
        <v>11</v>
      </c>
      <c r="GF22" s="3" t="s">
        <v>11</v>
      </c>
      <c r="GG22" s="3" t="s">
        <v>11</v>
      </c>
      <c r="GH22" s="3" t="s">
        <v>11</v>
      </c>
      <c r="GI22" s="3" t="s">
        <v>11</v>
      </c>
      <c r="GJ22" s="3" t="s">
        <v>11</v>
      </c>
      <c r="GK22" s="3" t="s">
        <v>11</v>
      </c>
      <c r="GL22" s="3" t="s">
        <v>11</v>
      </c>
      <c r="GM22" s="3" t="s">
        <v>11</v>
      </c>
      <c r="GN22" s="3" t="s">
        <v>11</v>
      </c>
      <c r="GO22" s="3" t="s">
        <v>11</v>
      </c>
      <c r="GP22" s="3" t="s">
        <v>11</v>
      </c>
      <c r="GQ22" s="3" t="s">
        <v>11</v>
      </c>
      <c r="GR22" s="3" t="s">
        <v>11</v>
      </c>
      <c r="GS22" s="3" t="s">
        <v>11</v>
      </c>
      <c r="GT22" s="3" t="s">
        <v>11</v>
      </c>
      <c r="GU22" s="3" t="s">
        <v>11</v>
      </c>
      <c r="GV22" s="3" t="s">
        <v>11</v>
      </c>
      <c r="GW22" s="3" t="s">
        <v>11</v>
      </c>
      <c r="GX22" s="3" t="s">
        <v>11</v>
      </c>
      <c r="GY22" s="3" t="s">
        <v>11</v>
      </c>
      <c r="GZ22" s="3" t="s">
        <v>11</v>
      </c>
      <c r="HA22" s="3" t="s">
        <v>11</v>
      </c>
      <c r="HB22" s="3" t="s">
        <v>11</v>
      </c>
      <c r="HC22" s="3" t="s">
        <v>11</v>
      </c>
      <c r="HD22" s="3" t="s">
        <v>11</v>
      </c>
      <c r="HE22" s="3" t="s">
        <v>11</v>
      </c>
      <c r="HF22" s="3" t="s">
        <v>11</v>
      </c>
      <c r="HG22" s="3" t="s">
        <v>11</v>
      </c>
      <c r="HH22" s="3" t="s">
        <v>11</v>
      </c>
      <c r="HI22" s="3" t="s">
        <v>11</v>
      </c>
      <c r="HJ22" s="3" t="s">
        <v>11</v>
      </c>
      <c r="HK22" s="3" t="s">
        <v>11</v>
      </c>
      <c r="HL22" s="3" t="s">
        <v>11</v>
      </c>
      <c r="HM22" s="3" t="s">
        <v>11</v>
      </c>
      <c r="HN22" s="3" t="s">
        <v>11</v>
      </c>
      <c r="HO22" s="3" t="s">
        <v>11</v>
      </c>
      <c r="HP22" s="3" t="s">
        <v>11</v>
      </c>
      <c r="HQ22" s="3" t="s">
        <v>11</v>
      </c>
      <c r="HR22" s="3" t="s">
        <v>11</v>
      </c>
      <c r="HS22" s="3" t="s">
        <v>11</v>
      </c>
      <c r="HT22" s="3" t="s">
        <v>11</v>
      </c>
      <c r="HU22" s="3" t="s">
        <v>11</v>
      </c>
      <c r="HV22" s="3" t="s">
        <v>11</v>
      </c>
      <c r="HW22" s="3" t="s">
        <v>11</v>
      </c>
      <c r="HX22" s="3" t="s">
        <v>11</v>
      </c>
      <c r="HY22" s="3" t="s">
        <v>11</v>
      </c>
      <c r="HZ22" s="3" t="s">
        <v>11</v>
      </c>
      <c r="IA22" s="3" t="s">
        <v>11</v>
      </c>
      <c r="IB22" s="3" t="s">
        <v>11</v>
      </c>
      <c r="IC22" s="3" t="s">
        <v>11</v>
      </c>
      <c r="ID22" s="3" t="s">
        <v>11</v>
      </c>
      <c r="IE22" s="3" t="s">
        <v>11</v>
      </c>
      <c r="IF22" s="3" t="s">
        <v>11</v>
      </c>
      <c r="IG22" s="3" t="s">
        <v>11</v>
      </c>
      <c r="IH22" s="3" t="s">
        <v>11</v>
      </c>
      <c r="II22" s="3" t="s">
        <v>11</v>
      </c>
      <c r="IJ22" s="3" t="s">
        <v>11</v>
      </c>
      <c r="IK22" s="3" t="s">
        <v>11</v>
      </c>
      <c r="IL22" s="3" t="s">
        <v>11</v>
      </c>
      <c r="IM22" s="3" t="s">
        <v>11</v>
      </c>
      <c r="IN22" s="3" t="s">
        <v>11</v>
      </c>
      <c r="IO22" s="3" t="s">
        <v>11</v>
      </c>
      <c r="IP22" s="3" t="s">
        <v>11</v>
      </c>
      <c r="IQ22" s="3" t="s">
        <v>11</v>
      </c>
      <c r="IR22" s="3" t="s">
        <v>11</v>
      </c>
      <c r="IS22" s="3" t="s">
        <v>11</v>
      </c>
      <c r="IT22" s="3" t="s">
        <v>11</v>
      </c>
      <c r="IU22" s="3" t="s">
        <v>11</v>
      </c>
      <c r="IV22" s="3" t="s">
        <v>11</v>
      </c>
      <c r="IW22" s="3" t="s">
        <v>11</v>
      </c>
      <c r="IX22" s="3" t="s">
        <v>11</v>
      </c>
      <c r="IY22" s="3" t="s">
        <v>11</v>
      </c>
      <c r="IZ22" s="3" t="s">
        <v>11</v>
      </c>
      <c r="JA22" s="3" t="s">
        <v>11</v>
      </c>
      <c r="JB22" s="3" t="s">
        <v>11</v>
      </c>
      <c r="JC22" s="3" t="s">
        <v>11</v>
      </c>
      <c r="JD22" s="3" t="s">
        <v>11</v>
      </c>
      <c r="JE22" s="3" t="s">
        <v>11</v>
      </c>
      <c r="JF22" s="3" t="s">
        <v>11</v>
      </c>
      <c r="JG22" s="3" t="s">
        <v>11</v>
      </c>
      <c r="JH22" s="3" t="s">
        <v>11</v>
      </c>
      <c r="JI22" s="3" t="s">
        <v>11</v>
      </c>
      <c r="JJ22" s="3" t="s">
        <v>11</v>
      </c>
      <c r="JK22" s="3" t="s">
        <v>11</v>
      </c>
      <c r="JL22" s="3" t="s">
        <v>11</v>
      </c>
      <c r="JM22" s="3" t="s">
        <v>11</v>
      </c>
      <c r="JN22" s="3" t="s">
        <v>11</v>
      </c>
      <c r="JO22" s="3" t="s">
        <v>11</v>
      </c>
      <c r="JP22" s="3" t="s">
        <v>11</v>
      </c>
      <c r="JQ22" s="3" t="s">
        <v>11</v>
      </c>
      <c r="JR22" s="3" t="s">
        <v>11</v>
      </c>
      <c r="JS22" s="3" t="s">
        <v>11</v>
      </c>
      <c r="JT22" s="3" t="s">
        <v>11</v>
      </c>
      <c r="JU22" s="3" t="s">
        <v>11</v>
      </c>
      <c r="JV22" s="3" t="s">
        <v>11</v>
      </c>
      <c r="JW22" s="3" t="s">
        <v>11</v>
      </c>
      <c r="JX22" s="3" t="s">
        <v>11</v>
      </c>
      <c r="JY22" s="3" t="s">
        <v>11</v>
      </c>
      <c r="JZ22" s="3" t="s">
        <v>11</v>
      </c>
      <c r="KA22" s="3" t="s">
        <v>11</v>
      </c>
      <c r="KB22" s="3" t="s">
        <v>11</v>
      </c>
      <c r="KC22" s="3" t="s">
        <v>11</v>
      </c>
      <c r="KD22" s="3" t="s">
        <v>11</v>
      </c>
      <c r="KE22" s="3" t="s">
        <v>11</v>
      </c>
      <c r="KF22" s="3" t="s">
        <v>11</v>
      </c>
      <c r="KG22" s="3" t="s">
        <v>11</v>
      </c>
      <c r="KH22" s="3" t="s">
        <v>11</v>
      </c>
      <c r="KI22" s="3" t="s">
        <v>11</v>
      </c>
      <c r="KJ22" s="3" t="s">
        <v>11</v>
      </c>
      <c r="KK22" s="3" t="s">
        <v>11</v>
      </c>
      <c r="KL22" s="3" t="s">
        <v>11</v>
      </c>
      <c r="KM22" s="3" t="s">
        <v>11</v>
      </c>
      <c r="KN22" s="3" t="s">
        <v>11</v>
      </c>
      <c r="KO22" s="3" t="s">
        <v>11</v>
      </c>
      <c r="KP22" s="3" t="s">
        <v>11</v>
      </c>
      <c r="KQ22" s="3" t="s">
        <v>11</v>
      </c>
      <c r="KR22" s="3" t="s">
        <v>11</v>
      </c>
      <c r="KS22" s="3" t="s">
        <v>11</v>
      </c>
      <c r="KT22" s="3" t="s">
        <v>11</v>
      </c>
      <c r="KU22" s="3" t="s">
        <v>11</v>
      </c>
      <c r="KV22" s="3" t="s">
        <v>11</v>
      </c>
      <c r="KW22" s="3" t="s">
        <v>11</v>
      </c>
      <c r="KX22" s="3" t="s">
        <v>11</v>
      </c>
      <c r="KY22" s="3" t="s">
        <v>11</v>
      </c>
      <c r="KZ22" s="3" t="s">
        <v>11</v>
      </c>
      <c r="LA22" s="3" t="s">
        <v>11</v>
      </c>
      <c r="LB22" s="3" t="s">
        <v>11</v>
      </c>
      <c r="LC22" s="3" t="s">
        <v>11</v>
      </c>
      <c r="LD22" s="3" t="s">
        <v>11</v>
      </c>
      <c r="LE22" s="3" t="s">
        <v>11</v>
      </c>
      <c r="LF22" s="3" t="s">
        <v>11</v>
      </c>
      <c r="LG22" s="3" t="s">
        <v>11</v>
      </c>
      <c r="LH22" s="3" t="s">
        <v>11</v>
      </c>
      <c r="LI22" s="3" t="s">
        <v>11</v>
      </c>
      <c r="LJ22" s="3" t="s">
        <v>11</v>
      </c>
      <c r="LK22" s="3" t="s">
        <v>11</v>
      </c>
      <c r="LL22" s="3" t="s">
        <v>11</v>
      </c>
      <c r="LM22" s="3" t="s">
        <v>11</v>
      </c>
      <c r="LN22" s="3" t="s">
        <v>11</v>
      </c>
      <c r="LO22" s="3" t="s">
        <v>11</v>
      </c>
      <c r="LP22" s="3" t="s">
        <v>11</v>
      </c>
      <c r="LQ22" s="3" t="s">
        <v>11</v>
      </c>
      <c r="LR22" s="3" t="s">
        <v>11</v>
      </c>
      <c r="LS22" s="3" t="s">
        <v>11</v>
      </c>
      <c r="LT22" s="3" t="s">
        <v>11</v>
      </c>
      <c r="LU22" s="3" t="s">
        <v>11</v>
      </c>
      <c r="LV22" s="3" t="s">
        <v>11</v>
      </c>
      <c r="LW22" s="3" t="s">
        <v>11</v>
      </c>
      <c r="LX22" s="3" t="s">
        <v>11</v>
      </c>
      <c r="LY22" s="3" t="s">
        <v>11</v>
      </c>
      <c r="LZ22" s="3" t="s">
        <v>11</v>
      </c>
      <c r="MA22" s="3" t="s">
        <v>11</v>
      </c>
      <c r="MB22" s="3" t="s">
        <v>11</v>
      </c>
      <c r="MC22" s="3" t="s">
        <v>11</v>
      </c>
      <c r="MD22" s="3" t="s">
        <v>11</v>
      </c>
      <c r="ME22" s="3" t="s">
        <v>11</v>
      </c>
      <c r="MF22" s="3" t="s">
        <v>11</v>
      </c>
      <c r="MG22" s="3" t="s">
        <v>11</v>
      </c>
      <c r="MH22" s="3" t="s">
        <v>11</v>
      </c>
      <c r="MI22" s="3" t="s">
        <v>11</v>
      </c>
      <c r="MJ22" s="3" t="s">
        <v>11</v>
      </c>
      <c r="MK22" s="3" t="s">
        <v>11</v>
      </c>
      <c r="ML22" s="3" t="s">
        <v>11</v>
      </c>
      <c r="MM22" s="3" t="s">
        <v>11</v>
      </c>
      <c r="MN22" s="3" t="s">
        <v>11</v>
      </c>
      <c r="MO22" s="3" t="s">
        <v>11</v>
      </c>
      <c r="MP22" s="3" t="s">
        <v>11</v>
      </c>
      <c r="MQ22" s="3" t="s">
        <v>11</v>
      </c>
      <c r="MR22" s="3" t="s">
        <v>11</v>
      </c>
      <c r="MS22" s="3" t="s">
        <v>11</v>
      </c>
      <c r="MT22" s="3" t="s">
        <v>11</v>
      </c>
      <c r="MU22" s="3" t="s">
        <v>11</v>
      </c>
      <c r="MV22" s="3" t="s">
        <v>11</v>
      </c>
      <c r="MW22" s="3" t="s">
        <v>11</v>
      </c>
      <c r="MX22" s="3" t="s">
        <v>11</v>
      </c>
      <c r="MY22" s="3" t="s">
        <v>11</v>
      </c>
      <c r="MZ22" s="3" t="s">
        <v>11</v>
      </c>
      <c r="NA22" s="3" t="s">
        <v>11</v>
      </c>
      <c r="NB22" s="3" t="s">
        <v>11</v>
      </c>
      <c r="NC22" s="3" t="s">
        <v>11</v>
      </c>
      <c r="ND22" s="3" t="s">
        <v>11</v>
      </c>
      <c r="NE22" s="3" t="s">
        <v>11</v>
      </c>
      <c r="NF22" s="3" t="s">
        <v>11</v>
      </c>
      <c r="NG22" s="3" t="s">
        <v>11</v>
      </c>
      <c r="NH22" s="3" t="s">
        <v>11</v>
      </c>
      <c r="NI22" s="3" t="s">
        <v>11</v>
      </c>
      <c r="NJ22" s="3" t="s">
        <v>11</v>
      </c>
      <c r="NK22" s="3" t="s">
        <v>11</v>
      </c>
      <c r="NL22" s="3" t="s">
        <v>11</v>
      </c>
      <c r="NM22" s="3" t="s">
        <v>11</v>
      </c>
      <c r="NN22" s="3" t="s">
        <v>11</v>
      </c>
      <c r="NO22" s="3" t="s">
        <v>11</v>
      </c>
      <c r="NP22" s="3" t="s">
        <v>11</v>
      </c>
      <c r="NQ22" s="3" t="s">
        <v>11</v>
      </c>
      <c r="NR22" s="3" t="s">
        <v>11</v>
      </c>
      <c r="NS22" s="3" t="s">
        <v>11</v>
      </c>
      <c r="NT22" s="3" t="s">
        <v>11</v>
      </c>
      <c r="NU22" s="3" t="s">
        <v>11</v>
      </c>
      <c r="NV22" s="3" t="s">
        <v>11</v>
      </c>
      <c r="NW22" s="3" t="s">
        <v>11</v>
      </c>
      <c r="NX22" s="3" t="s">
        <v>11</v>
      </c>
      <c r="NY22" s="3" t="s">
        <v>11</v>
      </c>
      <c r="NZ22" s="3" t="s">
        <v>11</v>
      </c>
      <c r="OA22" s="3" t="s">
        <v>11</v>
      </c>
      <c r="OB22" s="3" t="s">
        <v>11</v>
      </c>
      <c r="OC22" s="3" t="s">
        <v>11</v>
      </c>
      <c r="OD22" s="3" t="s">
        <v>11</v>
      </c>
      <c r="OE22" s="3" t="s">
        <v>11</v>
      </c>
      <c r="OF22" s="3" t="s">
        <v>11</v>
      </c>
      <c r="OG22" s="3" t="s">
        <v>11</v>
      </c>
      <c r="OH22" s="3" t="s">
        <v>11</v>
      </c>
      <c r="OI22" s="3" t="s">
        <v>11</v>
      </c>
      <c r="OJ22" s="3" t="s">
        <v>11</v>
      </c>
      <c r="OK22" s="3" t="s">
        <v>11</v>
      </c>
      <c r="OL22" s="3" t="s">
        <v>11</v>
      </c>
      <c r="OM22" s="3" t="s">
        <v>11</v>
      </c>
      <c r="ON22" s="3" t="s">
        <v>11</v>
      </c>
      <c r="OO22" s="3" t="s">
        <v>11</v>
      </c>
      <c r="OP22" s="3" t="s">
        <v>11</v>
      </c>
      <c r="OQ22" s="3" t="s">
        <v>11</v>
      </c>
      <c r="OR22" s="3" t="s">
        <v>11</v>
      </c>
      <c r="OS22" s="3" t="s">
        <v>11</v>
      </c>
      <c r="OT22" s="3" t="s">
        <v>11</v>
      </c>
      <c r="OU22" s="3" t="s">
        <v>11</v>
      </c>
      <c r="OV22" s="3" t="s">
        <v>11</v>
      </c>
      <c r="OW22" s="3" t="s">
        <v>11</v>
      </c>
      <c r="OX22" s="3" t="s">
        <v>11</v>
      </c>
      <c r="OY22" s="3" t="s">
        <v>11</v>
      </c>
      <c r="OZ22" s="3" t="s">
        <v>11</v>
      </c>
      <c r="PA22" s="3" t="s">
        <v>11</v>
      </c>
      <c r="PB22" s="3" t="s">
        <v>11</v>
      </c>
      <c r="PC22" s="3" t="s">
        <v>11</v>
      </c>
      <c r="PD22" s="3" t="s">
        <v>11</v>
      </c>
      <c r="PE22" s="3" t="s">
        <v>11</v>
      </c>
      <c r="PF22" s="3" t="s">
        <v>11</v>
      </c>
      <c r="PG22" s="3" t="s">
        <v>11</v>
      </c>
      <c r="PH22" s="3" t="s">
        <v>11</v>
      </c>
      <c r="PI22" s="3" t="s">
        <v>11</v>
      </c>
      <c r="PJ22" s="3" t="s">
        <v>11</v>
      </c>
      <c r="PK22" s="3" t="s">
        <v>11</v>
      </c>
      <c r="PL22" s="3" t="s">
        <v>11</v>
      </c>
      <c r="PM22" s="3" t="s">
        <v>11</v>
      </c>
      <c r="PN22" s="3" t="s">
        <v>11</v>
      </c>
      <c r="PO22" s="3" t="s">
        <v>11</v>
      </c>
      <c r="PP22" s="3" t="s">
        <v>11</v>
      </c>
      <c r="PQ22" s="3" t="s">
        <v>11</v>
      </c>
      <c r="PR22" s="3" t="s">
        <v>11</v>
      </c>
      <c r="PS22" s="3" t="s">
        <v>11</v>
      </c>
      <c r="PT22" s="3" t="s">
        <v>11</v>
      </c>
      <c r="PU22" s="3" t="s">
        <v>11</v>
      </c>
      <c r="PV22" s="3" t="s">
        <v>11</v>
      </c>
      <c r="PW22" s="3" t="s">
        <v>11</v>
      </c>
      <c r="PX22" s="3" t="s">
        <v>11</v>
      </c>
      <c r="PY22" s="3" t="s">
        <v>11</v>
      </c>
      <c r="PZ22" s="3" t="s">
        <v>11</v>
      </c>
      <c r="QA22" s="3" t="s">
        <v>11</v>
      </c>
      <c r="QB22" s="3" t="s">
        <v>11</v>
      </c>
      <c r="QC22" s="3" t="s">
        <v>11</v>
      </c>
      <c r="QD22" s="3" t="s">
        <v>11</v>
      </c>
      <c r="QE22" s="3" t="s">
        <v>11</v>
      </c>
      <c r="QF22" s="3" t="s">
        <v>11</v>
      </c>
      <c r="QG22" s="3" t="s">
        <v>11</v>
      </c>
      <c r="QH22" s="3" t="s">
        <v>11</v>
      </c>
      <c r="QI22" s="3" t="s">
        <v>11</v>
      </c>
      <c r="QJ22" s="3" t="s">
        <v>11</v>
      </c>
      <c r="QK22" s="3" t="s">
        <v>11</v>
      </c>
      <c r="QL22" s="3" t="s">
        <v>11</v>
      </c>
      <c r="QM22" s="3" t="s">
        <v>11</v>
      </c>
      <c r="QN22" s="3" t="s">
        <v>11</v>
      </c>
      <c r="QO22" s="3" t="s">
        <v>11</v>
      </c>
      <c r="QP22" s="3" t="s">
        <v>11</v>
      </c>
      <c r="QQ22" s="3" t="s">
        <v>11</v>
      </c>
      <c r="QR22" s="3" t="s">
        <v>11</v>
      </c>
      <c r="QS22" s="3" t="s">
        <v>11</v>
      </c>
      <c r="QT22" s="3" t="s">
        <v>11</v>
      </c>
      <c r="QU22" s="3" t="s">
        <v>11</v>
      </c>
      <c r="QV22" s="3" t="s">
        <v>11</v>
      </c>
      <c r="QW22" s="3" t="s">
        <v>11</v>
      </c>
      <c r="QX22" s="3" t="s">
        <v>11</v>
      </c>
      <c r="QY22" s="3" t="s">
        <v>11</v>
      </c>
      <c r="QZ22" s="3" t="s">
        <v>11</v>
      </c>
      <c r="RA22" s="3" t="s">
        <v>11</v>
      </c>
      <c r="RB22" s="3" t="s">
        <v>11</v>
      </c>
      <c r="RC22" s="3" t="s">
        <v>11</v>
      </c>
      <c r="RD22" s="3" t="s">
        <v>11</v>
      </c>
      <c r="RE22" s="3" t="s">
        <v>11</v>
      </c>
      <c r="RF22" s="3" t="s">
        <v>11</v>
      </c>
      <c r="RG22" s="3" t="s">
        <v>11</v>
      </c>
      <c r="RH22" s="3" t="s">
        <v>11</v>
      </c>
      <c r="RI22" s="3" t="s">
        <v>11</v>
      </c>
      <c r="RJ22" s="3" t="s">
        <v>11</v>
      </c>
      <c r="RK22" s="3" t="s">
        <v>11</v>
      </c>
      <c r="RL22" s="3" t="s">
        <v>11</v>
      </c>
      <c r="RM22" s="3" t="s">
        <v>11</v>
      </c>
      <c r="RN22" s="3" t="s">
        <v>11</v>
      </c>
      <c r="RO22" s="3" t="s">
        <v>11</v>
      </c>
      <c r="RP22" s="3" t="s">
        <v>11</v>
      </c>
      <c r="RQ22" s="3" t="s">
        <v>11</v>
      </c>
      <c r="RR22" s="3" t="s">
        <v>11</v>
      </c>
      <c r="RS22" s="3" t="s">
        <v>11</v>
      </c>
      <c r="RT22" s="3" t="s">
        <v>11</v>
      </c>
      <c r="RU22" s="3" t="s">
        <v>11</v>
      </c>
      <c r="RV22" s="3" t="s">
        <v>11</v>
      </c>
      <c r="RW22" s="3" t="s">
        <v>11</v>
      </c>
      <c r="RX22" s="3" t="s">
        <v>11</v>
      </c>
      <c r="RY22" s="3" t="s">
        <v>11</v>
      </c>
      <c r="RZ22" s="3" t="s">
        <v>11</v>
      </c>
      <c r="SA22" s="3" t="s">
        <v>11</v>
      </c>
      <c r="SB22" s="3" t="s">
        <v>11</v>
      </c>
      <c r="SC22" s="3" t="s">
        <v>11</v>
      </c>
      <c r="SD22" s="3" t="s">
        <v>11</v>
      </c>
      <c r="SE22" s="3" t="s">
        <v>11</v>
      </c>
      <c r="SF22" s="3" t="s">
        <v>11</v>
      </c>
      <c r="SG22" s="3" t="s">
        <v>11</v>
      </c>
      <c r="SH22" s="3" t="s">
        <v>11</v>
      </c>
      <c r="SI22" s="3" t="s">
        <v>11</v>
      </c>
      <c r="SJ22" s="3" t="s">
        <v>11</v>
      </c>
      <c r="SK22" s="3" t="s">
        <v>11</v>
      </c>
      <c r="SL22" s="3" t="s">
        <v>11</v>
      </c>
      <c r="SM22" s="3" t="s">
        <v>11</v>
      </c>
      <c r="SN22" s="3" t="s">
        <v>11</v>
      </c>
      <c r="SO22" s="3" t="s">
        <v>11</v>
      </c>
      <c r="SP22" s="3" t="s">
        <v>11</v>
      </c>
      <c r="SQ22" s="3" t="s">
        <v>11</v>
      </c>
      <c r="SR22" s="3" t="s">
        <v>11</v>
      </c>
      <c r="SS22" s="3" t="s">
        <v>11</v>
      </c>
      <c r="ST22" s="3" t="s">
        <v>11</v>
      </c>
      <c r="SU22" s="3" t="s">
        <v>11</v>
      </c>
      <c r="SV22" s="3" t="s">
        <v>11</v>
      </c>
      <c r="SW22" s="3" t="s">
        <v>11</v>
      </c>
      <c r="SX22" s="3" t="s">
        <v>11</v>
      </c>
      <c r="SY22" s="3" t="s">
        <v>11</v>
      </c>
      <c r="SZ22" s="3" t="s">
        <v>11</v>
      </c>
      <c r="TA22" s="3" t="s">
        <v>11</v>
      </c>
      <c r="TB22" s="3" t="s">
        <v>11</v>
      </c>
      <c r="TC22" s="3" t="s">
        <v>11</v>
      </c>
      <c r="TD22" s="3" t="s">
        <v>11</v>
      </c>
      <c r="TE22" s="3" t="s">
        <v>11</v>
      </c>
      <c r="TF22" s="3" t="s">
        <v>11</v>
      </c>
      <c r="TG22" s="3" t="s">
        <v>11</v>
      </c>
      <c r="TH22" s="3" t="s">
        <v>11</v>
      </c>
      <c r="TI22" s="3" t="s">
        <v>11</v>
      </c>
      <c r="TJ22" s="3" t="s">
        <v>11</v>
      </c>
      <c r="TK22" s="3" t="s">
        <v>11</v>
      </c>
      <c r="TL22" s="3" t="s">
        <v>11</v>
      </c>
      <c r="TM22" s="3" t="s">
        <v>11</v>
      </c>
      <c r="TN22" s="3" t="s">
        <v>11</v>
      </c>
      <c r="TO22" s="3" t="s">
        <v>11</v>
      </c>
      <c r="TP22" s="3" t="s">
        <v>11</v>
      </c>
      <c r="TQ22" s="3" t="s">
        <v>11</v>
      </c>
      <c r="TR22" s="3" t="s">
        <v>11</v>
      </c>
      <c r="TS22" s="3" t="s">
        <v>11</v>
      </c>
      <c r="TT22" s="3" t="s">
        <v>11</v>
      </c>
      <c r="TU22" s="3" t="s">
        <v>11</v>
      </c>
      <c r="TV22" s="3" t="s">
        <v>11</v>
      </c>
      <c r="TW22" s="3" t="s">
        <v>11</v>
      </c>
      <c r="TX22" s="3" t="s">
        <v>11</v>
      </c>
      <c r="TY22" s="3" t="s">
        <v>11</v>
      </c>
      <c r="TZ22" s="3" t="s">
        <v>11</v>
      </c>
      <c r="UA22" s="3" t="s">
        <v>11</v>
      </c>
      <c r="UB22" s="3" t="s">
        <v>11</v>
      </c>
      <c r="UC22" s="3" t="s">
        <v>11</v>
      </c>
      <c r="UD22" s="3" t="s">
        <v>11</v>
      </c>
      <c r="UE22" s="3" t="s">
        <v>11</v>
      </c>
      <c r="UF22" s="3" t="s">
        <v>11</v>
      </c>
      <c r="UG22" s="3" t="s">
        <v>11</v>
      </c>
      <c r="UH22" s="3" t="s">
        <v>11</v>
      </c>
      <c r="UI22" s="3" t="s">
        <v>11</v>
      </c>
      <c r="UJ22" s="3" t="s">
        <v>11</v>
      </c>
      <c r="UK22" s="3" t="s">
        <v>11</v>
      </c>
      <c r="UL22" s="3" t="s">
        <v>11</v>
      </c>
      <c r="UM22" s="3" t="s">
        <v>11</v>
      </c>
      <c r="UN22" s="3" t="s">
        <v>11</v>
      </c>
      <c r="UO22" s="3" t="s">
        <v>11</v>
      </c>
      <c r="UP22" s="3" t="s">
        <v>11</v>
      </c>
      <c r="UQ22" s="3" t="s">
        <v>11</v>
      </c>
      <c r="UR22" s="3" t="s">
        <v>11</v>
      </c>
      <c r="US22" s="3" t="s">
        <v>11</v>
      </c>
      <c r="UT22" s="3" t="s">
        <v>11</v>
      </c>
      <c r="UU22" s="3" t="s">
        <v>11</v>
      </c>
      <c r="UV22" s="3" t="s">
        <v>11</v>
      </c>
      <c r="UW22" s="3" t="s">
        <v>11</v>
      </c>
      <c r="UX22" s="3" t="s">
        <v>11</v>
      </c>
      <c r="UY22" s="3" t="s">
        <v>11</v>
      </c>
      <c r="UZ22" s="3" t="s">
        <v>11</v>
      </c>
      <c r="VA22" s="3" t="s">
        <v>11</v>
      </c>
      <c r="VB22" s="3" t="s">
        <v>11</v>
      </c>
      <c r="VC22" s="3" t="s">
        <v>11</v>
      </c>
      <c r="VD22" s="3" t="s">
        <v>11</v>
      </c>
      <c r="VE22" s="3" t="s">
        <v>11</v>
      </c>
      <c r="VF22" s="3" t="s">
        <v>11</v>
      </c>
      <c r="VG22" s="3" t="s">
        <v>11</v>
      </c>
      <c r="VH22" s="3" t="s">
        <v>11</v>
      </c>
      <c r="VI22" s="3" t="s">
        <v>11</v>
      </c>
      <c r="VJ22" s="3" t="s">
        <v>11</v>
      </c>
      <c r="VK22" s="3" t="s">
        <v>11</v>
      </c>
      <c r="VL22" s="3" t="s">
        <v>11</v>
      </c>
      <c r="VM22" s="3" t="s">
        <v>11</v>
      </c>
      <c r="VN22" s="3" t="s">
        <v>11</v>
      </c>
      <c r="VO22" s="3" t="s">
        <v>11</v>
      </c>
      <c r="VP22" s="3" t="s">
        <v>11</v>
      </c>
      <c r="VQ22" s="3" t="s">
        <v>11</v>
      </c>
      <c r="VR22" s="3" t="s">
        <v>11</v>
      </c>
      <c r="VS22" s="3" t="s">
        <v>11</v>
      </c>
      <c r="VT22" s="3" t="s">
        <v>11</v>
      </c>
      <c r="VU22" s="3" t="s">
        <v>11</v>
      </c>
      <c r="VV22" s="3" t="s">
        <v>11</v>
      </c>
      <c r="VW22" s="3" t="s">
        <v>11</v>
      </c>
      <c r="VX22" s="3" t="s">
        <v>11</v>
      </c>
      <c r="VY22" s="3" t="s">
        <v>11</v>
      </c>
      <c r="VZ22" s="3" t="s">
        <v>11</v>
      </c>
      <c r="WA22" s="3" t="s">
        <v>11</v>
      </c>
      <c r="WB22" s="3" t="s">
        <v>11</v>
      </c>
      <c r="WC22" s="3" t="s">
        <v>11</v>
      </c>
      <c r="WD22" s="3" t="s">
        <v>11</v>
      </c>
      <c r="WE22" s="3" t="s">
        <v>11</v>
      </c>
      <c r="WF22" s="3" t="s">
        <v>11</v>
      </c>
      <c r="WG22" s="3" t="s">
        <v>11</v>
      </c>
      <c r="WH22" s="3" t="s">
        <v>11</v>
      </c>
      <c r="WI22" s="3" t="s">
        <v>11</v>
      </c>
      <c r="WJ22" s="3" t="s">
        <v>11</v>
      </c>
      <c r="WK22" s="3" t="s">
        <v>11</v>
      </c>
      <c r="WL22" s="3" t="s">
        <v>11</v>
      </c>
      <c r="WM22" s="3" t="s">
        <v>11</v>
      </c>
      <c r="WN22" s="3" t="s">
        <v>11</v>
      </c>
      <c r="WO22" s="3" t="s">
        <v>11</v>
      </c>
      <c r="WP22" s="3" t="s">
        <v>11</v>
      </c>
      <c r="WQ22" s="3" t="s">
        <v>11</v>
      </c>
      <c r="WR22" s="3" t="s">
        <v>11</v>
      </c>
      <c r="WS22" s="3" t="s">
        <v>11</v>
      </c>
      <c r="WT22" s="3" t="s">
        <v>11</v>
      </c>
      <c r="WU22" s="3" t="s">
        <v>11</v>
      </c>
      <c r="WV22" s="3" t="s">
        <v>11</v>
      </c>
      <c r="WW22" s="3" t="s">
        <v>11</v>
      </c>
      <c r="WX22" s="3" t="s">
        <v>11</v>
      </c>
      <c r="WY22" s="3" t="s">
        <v>11</v>
      </c>
      <c r="WZ22" s="3" t="s">
        <v>11</v>
      </c>
      <c r="XA22" s="3" t="s">
        <v>11</v>
      </c>
      <c r="XB22" s="3" t="s">
        <v>11</v>
      </c>
      <c r="XC22" s="3" t="s">
        <v>11</v>
      </c>
      <c r="XD22" s="3" t="s">
        <v>11</v>
      </c>
      <c r="XE22" s="3" t="s">
        <v>11</v>
      </c>
      <c r="XF22" s="3" t="s">
        <v>11</v>
      </c>
      <c r="XG22" s="3" t="s">
        <v>11</v>
      </c>
      <c r="XH22" s="3" t="s">
        <v>11</v>
      </c>
      <c r="XI22" s="3" t="s">
        <v>11</v>
      </c>
      <c r="XJ22" s="3" t="s">
        <v>11</v>
      </c>
      <c r="XK22" s="3" t="s">
        <v>11</v>
      </c>
      <c r="XL22" s="3" t="s">
        <v>11</v>
      </c>
      <c r="XM22" s="3" t="s">
        <v>11</v>
      </c>
      <c r="XN22" s="3" t="s">
        <v>11</v>
      </c>
      <c r="XO22" s="3" t="s">
        <v>11</v>
      </c>
      <c r="XP22" s="3" t="s">
        <v>11</v>
      </c>
      <c r="XQ22" s="3" t="s">
        <v>11</v>
      </c>
      <c r="XR22" s="3" t="s">
        <v>11</v>
      </c>
      <c r="XS22" s="3" t="s">
        <v>11</v>
      </c>
      <c r="XT22" s="3" t="s">
        <v>11</v>
      </c>
      <c r="XU22" s="3" t="s">
        <v>11</v>
      </c>
      <c r="XV22" s="3" t="s">
        <v>11</v>
      </c>
      <c r="XW22" s="3" t="s">
        <v>11</v>
      </c>
      <c r="XX22" s="3" t="s">
        <v>11</v>
      </c>
      <c r="XY22" s="3" t="s">
        <v>11</v>
      </c>
      <c r="XZ22" s="3" t="s">
        <v>11</v>
      </c>
      <c r="YA22" s="3" t="s">
        <v>11</v>
      </c>
      <c r="YB22" s="3" t="s">
        <v>11</v>
      </c>
      <c r="YC22" s="3" t="s">
        <v>11</v>
      </c>
      <c r="YD22" s="3" t="s">
        <v>11</v>
      </c>
      <c r="YE22" s="3" t="s">
        <v>11</v>
      </c>
      <c r="YF22" s="3" t="s">
        <v>11</v>
      </c>
      <c r="YG22" s="3" t="s">
        <v>11</v>
      </c>
      <c r="YH22" s="3" t="s">
        <v>11</v>
      </c>
      <c r="YI22" s="3" t="s">
        <v>11</v>
      </c>
      <c r="YJ22" s="3" t="s">
        <v>11</v>
      </c>
      <c r="YK22" s="3" t="s">
        <v>11</v>
      </c>
      <c r="YL22" s="3" t="s">
        <v>11</v>
      </c>
      <c r="YM22" s="3" t="s">
        <v>11</v>
      </c>
      <c r="YN22" s="3" t="s">
        <v>11</v>
      </c>
      <c r="YO22" s="3" t="s">
        <v>11</v>
      </c>
      <c r="YP22" s="3" t="s">
        <v>11</v>
      </c>
      <c r="YQ22" s="3" t="s">
        <v>11</v>
      </c>
      <c r="YR22" s="3" t="s">
        <v>11</v>
      </c>
      <c r="YS22" s="3" t="s">
        <v>11</v>
      </c>
      <c r="YT22" s="3" t="s">
        <v>11</v>
      </c>
      <c r="YU22" s="3" t="s">
        <v>11</v>
      </c>
      <c r="YV22" s="3" t="s">
        <v>11</v>
      </c>
      <c r="YW22" s="3" t="s">
        <v>11</v>
      </c>
      <c r="YX22" s="3" t="s">
        <v>11</v>
      </c>
      <c r="YY22" s="3" t="s">
        <v>11</v>
      </c>
      <c r="YZ22" s="3" t="s">
        <v>11</v>
      </c>
      <c r="ZA22" s="3" t="s">
        <v>11</v>
      </c>
      <c r="ZB22" s="3" t="s">
        <v>11</v>
      </c>
      <c r="ZC22" s="3" t="s">
        <v>11</v>
      </c>
      <c r="ZD22" s="3" t="s">
        <v>11</v>
      </c>
      <c r="ZE22" s="3" t="s">
        <v>11</v>
      </c>
      <c r="ZF22" s="3" t="s">
        <v>11</v>
      </c>
      <c r="ZG22" s="3" t="s">
        <v>11</v>
      </c>
      <c r="ZH22" s="3" t="s">
        <v>11</v>
      </c>
      <c r="ZI22" s="3" t="s">
        <v>11</v>
      </c>
      <c r="ZJ22" s="3" t="s">
        <v>11</v>
      </c>
      <c r="ZK22" s="3" t="s">
        <v>11</v>
      </c>
      <c r="ZL22" s="3" t="s">
        <v>11</v>
      </c>
      <c r="ZM22" s="3" t="s">
        <v>11</v>
      </c>
      <c r="ZN22" s="3" t="s">
        <v>11</v>
      </c>
      <c r="ZO22" s="3" t="s">
        <v>11</v>
      </c>
      <c r="ZP22" s="3" t="s">
        <v>11</v>
      </c>
      <c r="ZQ22" s="3" t="s">
        <v>11</v>
      </c>
      <c r="ZR22" s="3" t="s">
        <v>11</v>
      </c>
      <c r="ZS22" s="3" t="s">
        <v>11</v>
      </c>
      <c r="ZT22" s="3" t="s">
        <v>11</v>
      </c>
      <c r="ZU22" s="3" t="s">
        <v>11</v>
      </c>
      <c r="ZV22" s="3" t="s">
        <v>11</v>
      </c>
      <c r="ZW22" s="3" t="s">
        <v>11</v>
      </c>
      <c r="ZX22" s="3" t="s">
        <v>11</v>
      </c>
      <c r="ZY22" s="3" t="s">
        <v>11</v>
      </c>
      <c r="ZZ22" s="3" t="s">
        <v>11</v>
      </c>
      <c r="AAA22" s="3" t="s">
        <v>11</v>
      </c>
      <c r="AAB22" s="3" t="s">
        <v>11</v>
      </c>
      <c r="AAC22" s="3" t="s">
        <v>11</v>
      </c>
      <c r="AAD22" s="3" t="s">
        <v>11</v>
      </c>
      <c r="AAE22" s="3" t="s">
        <v>11</v>
      </c>
      <c r="AAF22" s="3" t="s">
        <v>11</v>
      </c>
      <c r="AAG22" s="3" t="s">
        <v>11</v>
      </c>
      <c r="AAH22" s="3" t="s">
        <v>11</v>
      </c>
      <c r="AAI22" s="3" t="s">
        <v>11</v>
      </c>
      <c r="AAJ22" s="3" t="s">
        <v>11</v>
      </c>
      <c r="AAK22" s="3" t="s">
        <v>11</v>
      </c>
      <c r="AAL22" s="3" t="s">
        <v>11</v>
      </c>
      <c r="AAM22" s="3" t="s">
        <v>11</v>
      </c>
      <c r="AAN22" s="3" t="s">
        <v>11</v>
      </c>
      <c r="AAO22" s="3" t="s">
        <v>11</v>
      </c>
      <c r="AAP22" s="3" t="s">
        <v>11</v>
      </c>
      <c r="AAQ22" s="3" t="s">
        <v>11</v>
      </c>
      <c r="AAR22" s="3" t="s">
        <v>11</v>
      </c>
      <c r="AAS22" s="3" t="s">
        <v>11</v>
      </c>
      <c r="AAT22" s="3" t="s">
        <v>11</v>
      </c>
      <c r="AAU22" s="3" t="s">
        <v>11</v>
      </c>
      <c r="AAV22" s="3" t="s">
        <v>11</v>
      </c>
      <c r="AAW22" s="3" t="s">
        <v>11</v>
      </c>
      <c r="AAX22" s="3" t="s">
        <v>11</v>
      </c>
      <c r="AAY22" s="3" t="s">
        <v>11</v>
      </c>
      <c r="AAZ22" s="3" t="s">
        <v>11</v>
      </c>
      <c r="ABA22" s="3" t="s">
        <v>11</v>
      </c>
      <c r="ABB22" s="3" t="s">
        <v>11</v>
      </c>
      <c r="ABC22" s="3" t="s">
        <v>11</v>
      </c>
      <c r="ABD22" s="3" t="s">
        <v>11</v>
      </c>
      <c r="ABE22" s="3" t="s">
        <v>11</v>
      </c>
      <c r="ABF22" s="3" t="s">
        <v>11</v>
      </c>
      <c r="ABG22" s="3" t="s">
        <v>11</v>
      </c>
      <c r="ABH22" s="3" t="s">
        <v>11</v>
      </c>
      <c r="ABI22" s="3" t="s">
        <v>11</v>
      </c>
      <c r="ABJ22" s="3" t="s">
        <v>11</v>
      </c>
      <c r="ABK22" s="3" t="s">
        <v>11</v>
      </c>
      <c r="ABL22" s="3" t="s">
        <v>11</v>
      </c>
      <c r="ABM22" s="3" t="s">
        <v>11</v>
      </c>
      <c r="ABN22" s="3" t="s">
        <v>11</v>
      </c>
      <c r="ABO22" s="3" t="s">
        <v>11</v>
      </c>
      <c r="ABP22" s="3" t="s">
        <v>11</v>
      </c>
      <c r="ABQ22" s="3" t="s">
        <v>11</v>
      </c>
      <c r="ABR22" s="3" t="s">
        <v>11</v>
      </c>
      <c r="ABS22" s="3" t="s">
        <v>11</v>
      </c>
      <c r="ABT22" s="3" t="s">
        <v>11</v>
      </c>
      <c r="ABU22" s="3" t="s">
        <v>11</v>
      </c>
      <c r="ABV22" s="3" t="s">
        <v>11</v>
      </c>
      <c r="ABW22" s="3" t="s">
        <v>11</v>
      </c>
      <c r="ABX22" s="3" t="s">
        <v>11</v>
      </c>
      <c r="ABY22" s="3" t="s">
        <v>11</v>
      </c>
      <c r="ABZ22" s="3" t="s">
        <v>11</v>
      </c>
      <c r="ACA22" s="3" t="s">
        <v>11</v>
      </c>
      <c r="ACB22" s="3" t="s">
        <v>11</v>
      </c>
      <c r="ACC22" s="3" t="s">
        <v>11</v>
      </c>
      <c r="ACD22" s="3" t="s">
        <v>11</v>
      </c>
      <c r="ACE22" s="3" t="s">
        <v>11</v>
      </c>
      <c r="ACF22" s="3" t="s">
        <v>11</v>
      </c>
      <c r="ACG22" s="3" t="s">
        <v>11</v>
      </c>
      <c r="ACH22" s="3" t="s">
        <v>11</v>
      </c>
      <c r="ACI22" s="3" t="s">
        <v>11</v>
      </c>
      <c r="ACJ22" s="3" t="s">
        <v>11</v>
      </c>
      <c r="ACK22" s="3" t="s">
        <v>11</v>
      </c>
      <c r="ACL22" s="3" t="s">
        <v>11</v>
      </c>
      <c r="ACM22" s="3" t="s">
        <v>11</v>
      </c>
      <c r="ACN22" s="3" t="s">
        <v>11</v>
      </c>
      <c r="ACO22" s="3" t="s">
        <v>11</v>
      </c>
      <c r="ACP22" s="3" t="s">
        <v>11</v>
      </c>
      <c r="ACQ22" s="3" t="s">
        <v>11</v>
      </c>
      <c r="ACR22" s="3" t="s">
        <v>11</v>
      </c>
      <c r="ACS22" s="3" t="s">
        <v>11</v>
      </c>
      <c r="ACT22" s="3" t="s">
        <v>11</v>
      </c>
      <c r="ACU22" s="3" t="s">
        <v>11</v>
      </c>
      <c r="ACV22" s="3" t="s">
        <v>11</v>
      </c>
      <c r="ACW22" s="3" t="s">
        <v>11</v>
      </c>
      <c r="ACX22" s="3" t="s">
        <v>11</v>
      </c>
      <c r="ACY22" s="3" t="s">
        <v>11</v>
      </c>
      <c r="ACZ22" s="3" t="s">
        <v>11</v>
      </c>
      <c r="ADA22" s="3" t="s">
        <v>11</v>
      </c>
      <c r="ADB22" s="3" t="s">
        <v>11</v>
      </c>
      <c r="ADC22" s="3" t="s">
        <v>11</v>
      </c>
      <c r="ADD22" s="3" t="s">
        <v>11</v>
      </c>
      <c r="ADE22" s="3" t="s">
        <v>11</v>
      </c>
      <c r="ADF22" s="3" t="s">
        <v>11</v>
      </c>
      <c r="ADG22" s="3" t="s">
        <v>11</v>
      </c>
      <c r="ADH22" s="3" t="s">
        <v>11</v>
      </c>
      <c r="ADI22" s="3" t="s">
        <v>11</v>
      </c>
      <c r="ADJ22" s="3" t="s">
        <v>11</v>
      </c>
      <c r="ADK22" s="3" t="s">
        <v>11</v>
      </c>
      <c r="ADL22" s="3" t="s">
        <v>11</v>
      </c>
      <c r="ADM22" s="3" t="s">
        <v>11</v>
      </c>
      <c r="ADN22" s="3" t="s">
        <v>11</v>
      </c>
      <c r="ADO22" s="3" t="s">
        <v>11</v>
      </c>
      <c r="ADP22" s="3" t="s">
        <v>11</v>
      </c>
      <c r="ADQ22" s="3" t="s">
        <v>11</v>
      </c>
      <c r="ADR22" s="3" t="s">
        <v>11</v>
      </c>
      <c r="ADS22" s="3" t="s">
        <v>11</v>
      </c>
      <c r="ADT22" s="3" t="s">
        <v>11</v>
      </c>
      <c r="ADU22" s="3" t="s">
        <v>11</v>
      </c>
      <c r="ADV22" s="3" t="s">
        <v>11</v>
      </c>
      <c r="ADW22" s="3" t="s">
        <v>11</v>
      </c>
      <c r="ADX22" s="3" t="s">
        <v>11</v>
      </c>
      <c r="ADY22" s="3" t="s">
        <v>11</v>
      </c>
      <c r="ADZ22" s="3" t="s">
        <v>11</v>
      </c>
      <c r="AEA22" s="3" t="s">
        <v>11</v>
      </c>
      <c r="AEB22" s="3" t="s">
        <v>11</v>
      </c>
      <c r="AEC22" s="3" t="s">
        <v>11</v>
      </c>
      <c r="AED22" s="3" t="s">
        <v>11</v>
      </c>
      <c r="AEE22" s="3" t="s">
        <v>11</v>
      </c>
      <c r="AEF22" s="3" t="s">
        <v>11</v>
      </c>
      <c r="AEG22" s="3" t="s">
        <v>11</v>
      </c>
      <c r="AEH22" s="3" t="s">
        <v>11</v>
      </c>
      <c r="AEI22" s="3" t="s">
        <v>11</v>
      </c>
      <c r="AEJ22" s="3" t="s">
        <v>11</v>
      </c>
      <c r="AEK22" s="3" t="s">
        <v>11</v>
      </c>
      <c r="AEL22" s="3" t="s">
        <v>11</v>
      </c>
      <c r="AEM22" s="3" t="s">
        <v>11</v>
      </c>
      <c r="AEN22" s="3" t="s">
        <v>11</v>
      </c>
      <c r="AEO22" s="3" t="s">
        <v>11</v>
      </c>
      <c r="AEP22" s="3" t="s">
        <v>11</v>
      </c>
      <c r="AEQ22" s="3" t="s">
        <v>11</v>
      </c>
      <c r="AER22" s="3" t="s">
        <v>11</v>
      </c>
      <c r="AES22" s="3" t="s">
        <v>11</v>
      </c>
      <c r="AET22" s="3" t="s">
        <v>11</v>
      </c>
      <c r="AEU22" s="3" t="s">
        <v>11</v>
      </c>
      <c r="AEV22" s="3" t="s">
        <v>11</v>
      </c>
      <c r="AEW22" s="3" t="s">
        <v>11</v>
      </c>
      <c r="AEX22" s="3" t="s">
        <v>11</v>
      </c>
      <c r="AEY22" s="3" t="s">
        <v>11</v>
      </c>
      <c r="AEZ22" s="3" t="s">
        <v>11</v>
      </c>
      <c r="AFA22" s="3" t="s">
        <v>11</v>
      </c>
      <c r="AFB22" s="3" t="s">
        <v>11</v>
      </c>
      <c r="AFC22" s="3" t="s">
        <v>11</v>
      </c>
      <c r="AFD22" s="3" t="s">
        <v>11</v>
      </c>
      <c r="AFE22" s="3" t="s">
        <v>11</v>
      </c>
      <c r="AFF22" s="3" t="s">
        <v>11</v>
      </c>
      <c r="AFG22" s="3" t="s">
        <v>11</v>
      </c>
      <c r="AFH22" s="3" t="s">
        <v>11</v>
      </c>
      <c r="AFI22" s="3" t="s">
        <v>11</v>
      </c>
      <c r="AFJ22" s="3" t="s">
        <v>11</v>
      </c>
      <c r="AFK22" s="3" t="s">
        <v>11</v>
      </c>
      <c r="AFL22" s="3" t="s">
        <v>11</v>
      </c>
      <c r="AFM22" s="3" t="s">
        <v>11</v>
      </c>
      <c r="AFN22" s="3" t="s">
        <v>11</v>
      </c>
      <c r="AFO22" s="3" t="s">
        <v>11</v>
      </c>
      <c r="AFP22" s="3" t="s">
        <v>11</v>
      </c>
      <c r="AFQ22" s="3" t="s">
        <v>11</v>
      </c>
      <c r="AFR22" s="3" t="s">
        <v>11</v>
      </c>
      <c r="AFS22" s="3" t="s">
        <v>11</v>
      </c>
      <c r="AFT22" s="3" t="s">
        <v>11</v>
      </c>
      <c r="AFU22" s="3" t="s">
        <v>11</v>
      </c>
      <c r="AFV22" s="3" t="s">
        <v>11</v>
      </c>
      <c r="AFW22" s="3" t="s">
        <v>11</v>
      </c>
      <c r="AFX22" s="3" t="s">
        <v>11</v>
      </c>
      <c r="AFY22" s="3" t="s">
        <v>11</v>
      </c>
      <c r="AFZ22" s="3" t="s">
        <v>11</v>
      </c>
      <c r="AGA22" s="3" t="s">
        <v>11</v>
      </c>
      <c r="AGB22" s="3" t="s">
        <v>11</v>
      </c>
      <c r="AGC22" s="3" t="s">
        <v>11</v>
      </c>
      <c r="AGD22" s="3" t="s">
        <v>11</v>
      </c>
      <c r="AGE22" s="3" t="s">
        <v>11</v>
      </c>
      <c r="AGF22" s="3" t="s">
        <v>11</v>
      </c>
      <c r="AGG22" s="3" t="s">
        <v>11</v>
      </c>
      <c r="AGH22" s="3" t="s">
        <v>11</v>
      </c>
      <c r="AGI22" s="3" t="s">
        <v>11</v>
      </c>
      <c r="AGJ22" s="3" t="s">
        <v>11</v>
      </c>
      <c r="AGK22" s="3" t="s">
        <v>11</v>
      </c>
      <c r="AGL22" s="3" t="s">
        <v>11</v>
      </c>
      <c r="AGM22" s="3" t="s">
        <v>11</v>
      </c>
      <c r="AGN22" s="3" t="s">
        <v>11</v>
      </c>
      <c r="AGO22" s="3" t="s">
        <v>11</v>
      </c>
      <c r="AGP22" s="3" t="s">
        <v>11</v>
      </c>
      <c r="AGQ22" s="3" t="s">
        <v>11</v>
      </c>
      <c r="AGR22" s="3" t="s">
        <v>11</v>
      </c>
      <c r="AGS22" s="3" t="s">
        <v>11</v>
      </c>
      <c r="AGT22" s="3" t="s">
        <v>11</v>
      </c>
      <c r="AGU22" s="3" t="s">
        <v>11</v>
      </c>
      <c r="AGV22" s="3" t="s">
        <v>11</v>
      </c>
      <c r="AGW22" s="3" t="s">
        <v>11</v>
      </c>
      <c r="AGX22" s="3" t="s">
        <v>11</v>
      </c>
      <c r="AGY22" s="3" t="s">
        <v>11</v>
      </c>
      <c r="AGZ22" s="3" t="s">
        <v>11</v>
      </c>
      <c r="AHA22" s="3" t="s">
        <v>11</v>
      </c>
      <c r="AHB22" s="3" t="s">
        <v>11</v>
      </c>
      <c r="AHC22" s="3" t="s">
        <v>11</v>
      </c>
      <c r="AHD22" s="3" t="s">
        <v>11</v>
      </c>
      <c r="AHE22" s="3" t="s">
        <v>11</v>
      </c>
      <c r="AHF22" s="3" t="s">
        <v>11</v>
      </c>
      <c r="AHG22" s="3" t="s">
        <v>11</v>
      </c>
      <c r="AHH22" s="3" t="s">
        <v>11</v>
      </c>
      <c r="AHI22" s="3" t="s">
        <v>11</v>
      </c>
      <c r="AHJ22" s="3" t="s">
        <v>11</v>
      </c>
      <c r="AHK22" s="3" t="s">
        <v>11</v>
      </c>
      <c r="AHL22" s="3" t="s">
        <v>11</v>
      </c>
      <c r="AHM22" s="3" t="s">
        <v>11</v>
      </c>
      <c r="AHN22" s="3" t="s">
        <v>11</v>
      </c>
      <c r="AHO22" s="3" t="s">
        <v>11</v>
      </c>
      <c r="AHP22" s="3" t="s">
        <v>11</v>
      </c>
      <c r="AHQ22" s="3" t="s">
        <v>11</v>
      </c>
      <c r="AHR22" s="3" t="s">
        <v>11</v>
      </c>
      <c r="AHS22" s="3" t="s">
        <v>11</v>
      </c>
      <c r="AHT22" s="3" t="s">
        <v>11</v>
      </c>
      <c r="AHU22" s="3" t="s">
        <v>11</v>
      </c>
      <c r="AHV22" s="3" t="s">
        <v>11</v>
      </c>
      <c r="AHW22" s="3" t="s">
        <v>11</v>
      </c>
      <c r="AHX22" s="3" t="s">
        <v>11</v>
      </c>
      <c r="AHY22" s="3" t="s">
        <v>11</v>
      </c>
      <c r="AHZ22" s="3" t="s">
        <v>11</v>
      </c>
      <c r="AIA22" s="3" t="s">
        <v>11</v>
      </c>
      <c r="AIB22" s="3" t="s">
        <v>11</v>
      </c>
      <c r="AIC22" s="3" t="s">
        <v>11</v>
      </c>
      <c r="AID22" s="3" t="s">
        <v>11</v>
      </c>
      <c r="AIE22" s="3" t="s">
        <v>11</v>
      </c>
      <c r="AIF22" s="3" t="s">
        <v>11</v>
      </c>
      <c r="AIG22" s="3" t="s">
        <v>11</v>
      </c>
      <c r="AIH22" s="3" t="s">
        <v>11</v>
      </c>
      <c r="AII22" s="3" t="s">
        <v>11</v>
      </c>
      <c r="AIJ22" s="3" t="s">
        <v>11</v>
      </c>
      <c r="AIK22" s="3" t="s">
        <v>11</v>
      </c>
      <c r="AIL22" s="3" t="s">
        <v>11</v>
      </c>
      <c r="AIM22" s="3" t="s">
        <v>11</v>
      </c>
      <c r="AIN22" s="3" t="s">
        <v>11</v>
      </c>
      <c r="AIO22" s="3" t="s">
        <v>11</v>
      </c>
      <c r="AIP22" s="3" t="s">
        <v>11</v>
      </c>
      <c r="AIQ22" s="3" t="s">
        <v>11</v>
      </c>
      <c r="AIR22" s="3" t="s">
        <v>11</v>
      </c>
      <c r="AIS22" s="3" t="s">
        <v>11</v>
      </c>
      <c r="AIT22" s="3" t="s">
        <v>11</v>
      </c>
      <c r="AIU22" s="3" t="s">
        <v>11</v>
      </c>
      <c r="AIV22" s="3" t="s">
        <v>11</v>
      </c>
      <c r="AIW22" s="3" t="s">
        <v>11</v>
      </c>
      <c r="AIX22" s="3" t="s">
        <v>11</v>
      </c>
      <c r="AIY22" s="3" t="s">
        <v>11</v>
      </c>
      <c r="AIZ22" s="3" t="s">
        <v>11</v>
      </c>
      <c r="AJA22" s="3" t="s">
        <v>11</v>
      </c>
      <c r="AJB22" s="3" t="s">
        <v>11</v>
      </c>
      <c r="AJC22" s="3" t="s">
        <v>11</v>
      </c>
      <c r="AJD22" s="3" t="s">
        <v>11</v>
      </c>
      <c r="AJE22" s="3" t="s">
        <v>11</v>
      </c>
      <c r="AJF22" s="3" t="s">
        <v>11</v>
      </c>
      <c r="AJG22" s="3" t="s">
        <v>11</v>
      </c>
      <c r="AJH22" s="3" t="s">
        <v>11</v>
      </c>
      <c r="AJI22" s="3" t="s">
        <v>11</v>
      </c>
      <c r="AJJ22" s="3" t="s">
        <v>11</v>
      </c>
      <c r="AJK22" s="3" t="s">
        <v>11</v>
      </c>
      <c r="AJL22" s="3" t="s">
        <v>11</v>
      </c>
      <c r="AJM22" s="3" t="s">
        <v>11</v>
      </c>
      <c r="AJN22" s="3" t="s">
        <v>11</v>
      </c>
      <c r="AJO22" s="3" t="s">
        <v>11</v>
      </c>
      <c r="AJP22" s="3" t="s">
        <v>11</v>
      </c>
      <c r="AJQ22" s="3" t="s">
        <v>11</v>
      </c>
      <c r="AJR22" s="3" t="s">
        <v>11</v>
      </c>
      <c r="AJS22" s="3" t="s">
        <v>11</v>
      </c>
      <c r="AJT22" s="3" t="s">
        <v>11</v>
      </c>
      <c r="AJU22" s="3" t="s">
        <v>11</v>
      </c>
      <c r="AJV22" s="3" t="s">
        <v>11</v>
      </c>
      <c r="AJW22" s="3" t="s">
        <v>11</v>
      </c>
      <c r="AJX22" s="3" t="s">
        <v>11</v>
      </c>
      <c r="AJY22" s="3" t="s">
        <v>11</v>
      </c>
      <c r="AJZ22" s="3" t="s">
        <v>11</v>
      </c>
      <c r="AKA22" s="3" t="s">
        <v>11</v>
      </c>
      <c r="AKB22" s="3" t="s">
        <v>11</v>
      </c>
      <c r="AKC22" s="3" t="s">
        <v>11</v>
      </c>
      <c r="AKD22" s="3" t="s">
        <v>11</v>
      </c>
      <c r="AKE22" s="3" t="s">
        <v>11</v>
      </c>
      <c r="AKF22" s="3" t="s">
        <v>11</v>
      </c>
      <c r="AKG22" s="3" t="s">
        <v>11</v>
      </c>
      <c r="AKH22" s="3" t="s">
        <v>11</v>
      </c>
      <c r="AKI22" s="3" t="s">
        <v>11</v>
      </c>
      <c r="AKJ22" s="3" t="s">
        <v>11</v>
      </c>
      <c r="AKK22" s="3" t="s">
        <v>11</v>
      </c>
      <c r="AKL22" s="3" t="s">
        <v>11</v>
      </c>
      <c r="AKM22" s="3" t="s">
        <v>11</v>
      </c>
      <c r="AKN22" s="3" t="s">
        <v>11</v>
      </c>
      <c r="AKO22" s="3" t="s">
        <v>11</v>
      </c>
      <c r="AKP22" s="3" t="s">
        <v>11</v>
      </c>
      <c r="AKQ22" s="3" t="s">
        <v>11</v>
      </c>
      <c r="AKR22" s="3" t="s">
        <v>11</v>
      </c>
      <c r="AKS22" s="3" t="s">
        <v>11</v>
      </c>
      <c r="AKT22" s="3" t="s">
        <v>11</v>
      </c>
      <c r="AKU22" s="3" t="s">
        <v>11</v>
      </c>
      <c r="AKV22" s="3" t="s">
        <v>11</v>
      </c>
      <c r="AKW22" s="3" t="s">
        <v>11</v>
      </c>
      <c r="AKX22" s="3" t="s">
        <v>11</v>
      </c>
      <c r="AKY22" s="3" t="s">
        <v>11</v>
      </c>
      <c r="AKZ22" s="3" t="s">
        <v>11</v>
      </c>
      <c r="ALA22" s="3" t="s">
        <v>11</v>
      </c>
      <c r="ALB22" s="3" t="s">
        <v>11</v>
      </c>
      <c r="ALC22" s="3" t="s">
        <v>11</v>
      </c>
      <c r="ALD22" s="3" t="s">
        <v>11</v>
      </c>
      <c r="ALE22" s="3" t="s">
        <v>11</v>
      </c>
      <c r="ALF22" s="3" t="s">
        <v>11</v>
      </c>
      <c r="ALG22" s="3" t="s">
        <v>11</v>
      </c>
      <c r="ALH22" s="3" t="s">
        <v>11</v>
      </c>
      <c r="ALI22" s="3" t="s">
        <v>11</v>
      </c>
      <c r="ALJ22" s="3" t="s">
        <v>11</v>
      </c>
      <c r="ALK22" s="3" t="s">
        <v>11</v>
      </c>
      <c r="ALL22" s="3" t="s">
        <v>11</v>
      </c>
      <c r="ALM22" s="3" t="s">
        <v>11</v>
      </c>
      <c r="ALN22" s="3" t="s">
        <v>11</v>
      </c>
      <c r="ALO22" s="3" t="s">
        <v>11</v>
      </c>
      <c r="ALP22" s="3" t="s">
        <v>11</v>
      </c>
      <c r="ALQ22" s="3" t="s">
        <v>11</v>
      </c>
    </row>
    <row r="23" spans="1:1005">
      <c r="A23" s="1" t="str">
        <f>Randomization!A23</f>
        <v>Paste Your Data Here</v>
      </c>
      <c r="F23" s="3" t="s">
        <v>11</v>
      </c>
      <c r="G23" s="3" t="s">
        <v>11</v>
      </c>
      <c r="H23" s="3" t="s">
        <v>11</v>
      </c>
      <c r="I23" s="3" t="s">
        <v>11</v>
      </c>
      <c r="J23" s="3" t="s">
        <v>11</v>
      </c>
      <c r="K23" s="3" t="s">
        <v>11</v>
      </c>
      <c r="L23" s="3" t="s">
        <v>11</v>
      </c>
      <c r="M23" s="3" t="s">
        <v>11</v>
      </c>
      <c r="N23" s="3" t="s">
        <v>11</v>
      </c>
      <c r="O23" s="3" t="s">
        <v>11</v>
      </c>
      <c r="P23" s="3" t="s">
        <v>11</v>
      </c>
      <c r="Q23" s="3" t="s">
        <v>11</v>
      </c>
      <c r="R23" s="3" t="s">
        <v>11</v>
      </c>
      <c r="S23" s="3" t="s">
        <v>11</v>
      </c>
      <c r="T23" s="3" t="s">
        <v>11</v>
      </c>
      <c r="U23" s="3" t="s">
        <v>11</v>
      </c>
      <c r="V23" s="3" t="s">
        <v>11</v>
      </c>
      <c r="W23" s="3" t="s">
        <v>11</v>
      </c>
      <c r="X23" s="3" t="s">
        <v>11</v>
      </c>
      <c r="Y23" s="3" t="s">
        <v>11</v>
      </c>
      <c r="Z23" s="3" t="s">
        <v>11</v>
      </c>
      <c r="AA23" s="3" t="s">
        <v>11</v>
      </c>
      <c r="AB23" s="3" t="s">
        <v>11</v>
      </c>
      <c r="AC23" s="3" t="s">
        <v>11</v>
      </c>
      <c r="AD23" s="3" t="s">
        <v>11</v>
      </c>
      <c r="AE23" s="3" t="s">
        <v>11</v>
      </c>
      <c r="AF23" s="3" t="s">
        <v>11</v>
      </c>
      <c r="AG23" s="3" t="s">
        <v>11</v>
      </c>
      <c r="AH23" s="3" t="s">
        <v>11</v>
      </c>
      <c r="AI23" s="3" t="s">
        <v>11</v>
      </c>
      <c r="AJ23" s="3" t="s">
        <v>11</v>
      </c>
      <c r="AK23" s="3" t="s">
        <v>11</v>
      </c>
      <c r="AL23" s="3" t="s">
        <v>11</v>
      </c>
      <c r="AM23" s="3" t="s">
        <v>11</v>
      </c>
      <c r="AN23" s="3" t="s">
        <v>11</v>
      </c>
      <c r="AO23" s="3" t="s">
        <v>11</v>
      </c>
      <c r="AP23" s="3" t="s">
        <v>11</v>
      </c>
      <c r="AQ23" s="3" t="s">
        <v>11</v>
      </c>
      <c r="AR23" s="3" t="s">
        <v>11</v>
      </c>
      <c r="AS23" s="3" t="s">
        <v>11</v>
      </c>
      <c r="AT23" s="3" t="s">
        <v>11</v>
      </c>
      <c r="AU23" s="3" t="s">
        <v>11</v>
      </c>
      <c r="AV23" s="3" t="s">
        <v>11</v>
      </c>
      <c r="AW23" s="3" t="s">
        <v>11</v>
      </c>
      <c r="AX23" s="3" t="s">
        <v>11</v>
      </c>
      <c r="AY23" s="3" t="s">
        <v>11</v>
      </c>
      <c r="AZ23" s="3" t="s">
        <v>11</v>
      </c>
      <c r="BA23" s="3" t="s">
        <v>11</v>
      </c>
      <c r="BB23" s="3" t="s">
        <v>11</v>
      </c>
      <c r="BC23" s="3" t="s">
        <v>11</v>
      </c>
      <c r="BD23" s="3" t="s">
        <v>11</v>
      </c>
      <c r="BE23" s="3" t="s">
        <v>11</v>
      </c>
      <c r="BF23" s="3" t="s">
        <v>11</v>
      </c>
      <c r="BG23" s="3" t="s">
        <v>11</v>
      </c>
      <c r="BH23" s="3" t="s">
        <v>11</v>
      </c>
      <c r="BI23" s="3" t="s">
        <v>11</v>
      </c>
      <c r="BJ23" s="3" t="s">
        <v>11</v>
      </c>
      <c r="BK23" s="3" t="s">
        <v>11</v>
      </c>
      <c r="BL23" s="3" t="s">
        <v>11</v>
      </c>
      <c r="BM23" s="3" t="s">
        <v>11</v>
      </c>
      <c r="BN23" s="3" t="s">
        <v>11</v>
      </c>
      <c r="BO23" s="3" t="s">
        <v>11</v>
      </c>
      <c r="BP23" s="3" t="s">
        <v>11</v>
      </c>
      <c r="BQ23" s="3" t="s">
        <v>11</v>
      </c>
      <c r="BR23" s="3" t="s">
        <v>11</v>
      </c>
      <c r="BS23" s="3" t="s">
        <v>11</v>
      </c>
      <c r="BT23" s="3" t="s">
        <v>11</v>
      </c>
      <c r="BU23" s="3" t="s">
        <v>11</v>
      </c>
      <c r="BV23" s="3" t="s">
        <v>11</v>
      </c>
      <c r="BW23" s="3" t="s">
        <v>11</v>
      </c>
      <c r="BX23" s="3" t="s">
        <v>11</v>
      </c>
      <c r="BY23" s="3" t="s">
        <v>11</v>
      </c>
      <c r="BZ23" s="3" t="s">
        <v>11</v>
      </c>
      <c r="CA23" s="3" t="s">
        <v>11</v>
      </c>
      <c r="CB23" s="3" t="s">
        <v>11</v>
      </c>
      <c r="CC23" s="3" t="s">
        <v>11</v>
      </c>
      <c r="CD23" s="3" t="s">
        <v>11</v>
      </c>
      <c r="CE23" s="3" t="s">
        <v>11</v>
      </c>
      <c r="CF23" s="3" t="s">
        <v>11</v>
      </c>
      <c r="CG23" s="3" t="s">
        <v>11</v>
      </c>
      <c r="CH23" s="3" t="s">
        <v>11</v>
      </c>
      <c r="CI23" s="3" t="s">
        <v>11</v>
      </c>
      <c r="CJ23" s="3" t="s">
        <v>11</v>
      </c>
      <c r="CK23" s="3" t="s">
        <v>11</v>
      </c>
      <c r="CL23" s="3" t="s">
        <v>11</v>
      </c>
      <c r="CM23" s="3" t="s">
        <v>11</v>
      </c>
      <c r="CN23" s="3" t="s">
        <v>11</v>
      </c>
      <c r="CO23" s="3" t="s">
        <v>11</v>
      </c>
      <c r="CP23" s="3" t="s">
        <v>11</v>
      </c>
      <c r="CQ23" s="3" t="s">
        <v>11</v>
      </c>
      <c r="CR23" s="3" t="s">
        <v>11</v>
      </c>
      <c r="CS23" s="3" t="s">
        <v>11</v>
      </c>
      <c r="CT23" s="3" t="s">
        <v>11</v>
      </c>
      <c r="CU23" s="3" t="s">
        <v>11</v>
      </c>
      <c r="CV23" s="3" t="s">
        <v>11</v>
      </c>
      <c r="CW23" s="3" t="s">
        <v>11</v>
      </c>
      <c r="CX23" s="3" t="s">
        <v>11</v>
      </c>
      <c r="CY23" s="3" t="s">
        <v>11</v>
      </c>
      <c r="CZ23" s="3" t="s">
        <v>11</v>
      </c>
      <c r="DA23" s="3" t="s">
        <v>11</v>
      </c>
      <c r="DB23" s="3" t="s">
        <v>11</v>
      </c>
      <c r="DC23" s="3" t="s">
        <v>11</v>
      </c>
      <c r="DD23" s="3" t="s">
        <v>11</v>
      </c>
      <c r="DE23" s="3" t="s">
        <v>11</v>
      </c>
      <c r="DF23" s="3" t="s">
        <v>11</v>
      </c>
      <c r="DG23" s="3" t="s">
        <v>11</v>
      </c>
      <c r="DH23" s="3" t="s">
        <v>11</v>
      </c>
      <c r="DI23" s="3" t="s">
        <v>11</v>
      </c>
      <c r="DJ23" s="3" t="s">
        <v>11</v>
      </c>
      <c r="DK23" s="3" t="s">
        <v>11</v>
      </c>
      <c r="DL23" s="3" t="s">
        <v>11</v>
      </c>
      <c r="DM23" s="3" t="s">
        <v>11</v>
      </c>
      <c r="DN23" s="3" t="s">
        <v>11</v>
      </c>
      <c r="DO23" s="3" t="s">
        <v>11</v>
      </c>
      <c r="DP23" s="3" t="s">
        <v>11</v>
      </c>
      <c r="DQ23" s="3" t="s">
        <v>11</v>
      </c>
      <c r="DR23" s="3" t="s">
        <v>11</v>
      </c>
      <c r="DS23" s="3" t="s">
        <v>11</v>
      </c>
      <c r="DT23" s="3" t="s">
        <v>11</v>
      </c>
      <c r="DU23" s="3" t="s">
        <v>11</v>
      </c>
      <c r="DV23" s="3" t="s">
        <v>11</v>
      </c>
      <c r="DW23" s="3" t="s">
        <v>11</v>
      </c>
      <c r="DX23" s="3" t="s">
        <v>11</v>
      </c>
      <c r="DY23" s="3" t="s">
        <v>11</v>
      </c>
      <c r="DZ23" s="3" t="s">
        <v>11</v>
      </c>
      <c r="EA23" s="3" t="s">
        <v>11</v>
      </c>
      <c r="EB23" s="3" t="s">
        <v>11</v>
      </c>
      <c r="EC23" s="3" t="s">
        <v>11</v>
      </c>
      <c r="ED23" s="3" t="s">
        <v>11</v>
      </c>
      <c r="EE23" s="3" t="s">
        <v>11</v>
      </c>
      <c r="EF23" s="3" t="s">
        <v>11</v>
      </c>
      <c r="EG23" s="3" t="s">
        <v>11</v>
      </c>
      <c r="EH23" s="3" t="s">
        <v>11</v>
      </c>
      <c r="EI23" s="3" t="s">
        <v>11</v>
      </c>
      <c r="EJ23" s="3" t="s">
        <v>11</v>
      </c>
      <c r="EK23" s="3" t="s">
        <v>11</v>
      </c>
      <c r="EL23" s="3" t="s">
        <v>11</v>
      </c>
      <c r="EM23" s="3" t="s">
        <v>11</v>
      </c>
      <c r="EN23" s="3" t="s">
        <v>11</v>
      </c>
      <c r="EO23" s="3" t="s">
        <v>11</v>
      </c>
      <c r="EP23" s="3" t="s">
        <v>11</v>
      </c>
      <c r="EQ23" s="3" t="s">
        <v>11</v>
      </c>
      <c r="ER23" s="3" t="s">
        <v>11</v>
      </c>
      <c r="ES23" s="3" t="s">
        <v>11</v>
      </c>
      <c r="ET23" s="3" t="s">
        <v>11</v>
      </c>
      <c r="EU23" s="3" t="s">
        <v>11</v>
      </c>
      <c r="EV23" s="3" t="s">
        <v>11</v>
      </c>
      <c r="EW23" s="3" t="s">
        <v>11</v>
      </c>
      <c r="EX23" s="3" t="s">
        <v>11</v>
      </c>
      <c r="EY23" s="3" t="s">
        <v>11</v>
      </c>
      <c r="EZ23" s="3" t="s">
        <v>11</v>
      </c>
      <c r="FA23" s="3" t="s">
        <v>11</v>
      </c>
      <c r="FB23" s="3" t="s">
        <v>11</v>
      </c>
      <c r="FC23" s="3" t="s">
        <v>11</v>
      </c>
      <c r="FD23" s="3" t="s">
        <v>11</v>
      </c>
      <c r="FE23" s="3" t="s">
        <v>11</v>
      </c>
      <c r="FF23" s="3" t="s">
        <v>11</v>
      </c>
      <c r="FG23" s="3" t="s">
        <v>11</v>
      </c>
      <c r="FH23" s="3" t="s">
        <v>11</v>
      </c>
      <c r="FI23" s="3" t="s">
        <v>11</v>
      </c>
      <c r="FJ23" s="3" t="s">
        <v>11</v>
      </c>
      <c r="FK23" s="3" t="s">
        <v>11</v>
      </c>
      <c r="FL23" s="3" t="s">
        <v>11</v>
      </c>
      <c r="FM23" s="3" t="s">
        <v>11</v>
      </c>
      <c r="FN23" s="3" t="s">
        <v>11</v>
      </c>
      <c r="FO23" s="3" t="s">
        <v>11</v>
      </c>
      <c r="FP23" s="3" t="s">
        <v>11</v>
      </c>
      <c r="FQ23" s="3" t="s">
        <v>11</v>
      </c>
      <c r="FR23" s="3" t="s">
        <v>11</v>
      </c>
      <c r="FS23" s="3" t="s">
        <v>11</v>
      </c>
      <c r="FT23" s="3" t="s">
        <v>11</v>
      </c>
      <c r="FU23" s="3" t="s">
        <v>11</v>
      </c>
      <c r="FV23" s="3" t="s">
        <v>11</v>
      </c>
      <c r="FW23" s="3" t="s">
        <v>11</v>
      </c>
      <c r="FX23" s="3" t="s">
        <v>11</v>
      </c>
      <c r="FY23" s="3" t="s">
        <v>11</v>
      </c>
      <c r="FZ23" s="3" t="s">
        <v>11</v>
      </c>
      <c r="GA23" s="3" t="s">
        <v>11</v>
      </c>
      <c r="GB23" s="3" t="s">
        <v>11</v>
      </c>
      <c r="GC23" s="3" t="s">
        <v>11</v>
      </c>
      <c r="GD23" s="3" t="s">
        <v>11</v>
      </c>
      <c r="GE23" s="3" t="s">
        <v>11</v>
      </c>
      <c r="GF23" s="3" t="s">
        <v>11</v>
      </c>
      <c r="GG23" s="3" t="s">
        <v>11</v>
      </c>
      <c r="GH23" s="3" t="s">
        <v>11</v>
      </c>
      <c r="GI23" s="3" t="s">
        <v>11</v>
      </c>
      <c r="GJ23" s="3" t="s">
        <v>11</v>
      </c>
      <c r="GK23" s="3" t="s">
        <v>11</v>
      </c>
      <c r="GL23" s="3" t="s">
        <v>11</v>
      </c>
      <c r="GM23" s="3" t="s">
        <v>11</v>
      </c>
      <c r="GN23" s="3" t="s">
        <v>11</v>
      </c>
      <c r="GO23" s="3" t="s">
        <v>11</v>
      </c>
      <c r="GP23" s="3" t="s">
        <v>11</v>
      </c>
      <c r="GQ23" s="3" t="s">
        <v>11</v>
      </c>
      <c r="GR23" s="3" t="s">
        <v>11</v>
      </c>
      <c r="GS23" s="3" t="s">
        <v>11</v>
      </c>
      <c r="GT23" s="3" t="s">
        <v>11</v>
      </c>
      <c r="GU23" s="3" t="s">
        <v>11</v>
      </c>
      <c r="GV23" s="3" t="s">
        <v>11</v>
      </c>
      <c r="GW23" s="3" t="s">
        <v>11</v>
      </c>
      <c r="GX23" s="3" t="s">
        <v>11</v>
      </c>
      <c r="GY23" s="3" t="s">
        <v>11</v>
      </c>
      <c r="GZ23" s="3" t="s">
        <v>11</v>
      </c>
      <c r="HA23" s="3" t="s">
        <v>11</v>
      </c>
      <c r="HB23" s="3" t="s">
        <v>11</v>
      </c>
      <c r="HC23" s="3" t="s">
        <v>11</v>
      </c>
      <c r="HD23" s="3" t="s">
        <v>11</v>
      </c>
      <c r="HE23" s="3" t="s">
        <v>11</v>
      </c>
      <c r="HF23" s="3" t="s">
        <v>11</v>
      </c>
      <c r="HG23" s="3" t="s">
        <v>11</v>
      </c>
      <c r="HH23" s="3" t="s">
        <v>11</v>
      </c>
      <c r="HI23" s="3" t="s">
        <v>11</v>
      </c>
      <c r="HJ23" s="3" t="s">
        <v>11</v>
      </c>
      <c r="HK23" s="3" t="s">
        <v>11</v>
      </c>
      <c r="HL23" s="3" t="s">
        <v>11</v>
      </c>
      <c r="HM23" s="3" t="s">
        <v>11</v>
      </c>
      <c r="HN23" s="3" t="s">
        <v>11</v>
      </c>
      <c r="HO23" s="3" t="s">
        <v>11</v>
      </c>
      <c r="HP23" s="3" t="s">
        <v>11</v>
      </c>
      <c r="HQ23" s="3" t="s">
        <v>11</v>
      </c>
      <c r="HR23" s="3" t="s">
        <v>11</v>
      </c>
      <c r="HS23" s="3" t="s">
        <v>11</v>
      </c>
      <c r="HT23" s="3" t="s">
        <v>11</v>
      </c>
      <c r="HU23" s="3" t="s">
        <v>11</v>
      </c>
      <c r="HV23" s="3" t="s">
        <v>11</v>
      </c>
      <c r="HW23" s="3" t="s">
        <v>11</v>
      </c>
      <c r="HX23" s="3" t="s">
        <v>11</v>
      </c>
      <c r="HY23" s="3" t="s">
        <v>11</v>
      </c>
      <c r="HZ23" s="3" t="s">
        <v>11</v>
      </c>
      <c r="IA23" s="3" t="s">
        <v>11</v>
      </c>
      <c r="IB23" s="3" t="s">
        <v>11</v>
      </c>
      <c r="IC23" s="3" t="s">
        <v>11</v>
      </c>
      <c r="ID23" s="3" t="s">
        <v>11</v>
      </c>
      <c r="IE23" s="3" t="s">
        <v>11</v>
      </c>
      <c r="IF23" s="3" t="s">
        <v>11</v>
      </c>
      <c r="IG23" s="3" t="s">
        <v>11</v>
      </c>
      <c r="IH23" s="3" t="s">
        <v>11</v>
      </c>
      <c r="II23" s="3" t="s">
        <v>11</v>
      </c>
      <c r="IJ23" s="3" t="s">
        <v>11</v>
      </c>
      <c r="IK23" s="3" t="s">
        <v>11</v>
      </c>
      <c r="IL23" s="3" t="s">
        <v>11</v>
      </c>
      <c r="IM23" s="3" t="s">
        <v>11</v>
      </c>
      <c r="IN23" s="3" t="s">
        <v>11</v>
      </c>
      <c r="IO23" s="3" t="s">
        <v>11</v>
      </c>
      <c r="IP23" s="3" t="s">
        <v>11</v>
      </c>
      <c r="IQ23" s="3" t="s">
        <v>11</v>
      </c>
      <c r="IR23" s="3" t="s">
        <v>11</v>
      </c>
      <c r="IS23" s="3" t="s">
        <v>11</v>
      </c>
      <c r="IT23" s="3" t="s">
        <v>11</v>
      </c>
      <c r="IU23" s="3" t="s">
        <v>11</v>
      </c>
      <c r="IV23" s="3" t="s">
        <v>11</v>
      </c>
      <c r="IW23" s="3" t="s">
        <v>11</v>
      </c>
      <c r="IX23" s="3" t="s">
        <v>11</v>
      </c>
      <c r="IY23" s="3" t="s">
        <v>11</v>
      </c>
      <c r="IZ23" s="3" t="s">
        <v>11</v>
      </c>
      <c r="JA23" s="3" t="s">
        <v>11</v>
      </c>
      <c r="JB23" s="3" t="s">
        <v>11</v>
      </c>
      <c r="JC23" s="3" t="s">
        <v>11</v>
      </c>
      <c r="JD23" s="3" t="s">
        <v>11</v>
      </c>
      <c r="JE23" s="3" t="s">
        <v>11</v>
      </c>
      <c r="JF23" s="3" t="s">
        <v>11</v>
      </c>
      <c r="JG23" s="3" t="s">
        <v>11</v>
      </c>
      <c r="JH23" s="3" t="s">
        <v>11</v>
      </c>
      <c r="JI23" s="3" t="s">
        <v>11</v>
      </c>
      <c r="JJ23" s="3" t="s">
        <v>11</v>
      </c>
      <c r="JK23" s="3" t="s">
        <v>11</v>
      </c>
      <c r="JL23" s="3" t="s">
        <v>11</v>
      </c>
      <c r="JM23" s="3" t="s">
        <v>11</v>
      </c>
      <c r="JN23" s="3" t="s">
        <v>11</v>
      </c>
      <c r="JO23" s="3" t="s">
        <v>11</v>
      </c>
      <c r="JP23" s="3" t="s">
        <v>11</v>
      </c>
      <c r="JQ23" s="3" t="s">
        <v>11</v>
      </c>
      <c r="JR23" s="3" t="s">
        <v>11</v>
      </c>
      <c r="JS23" s="3" t="s">
        <v>11</v>
      </c>
      <c r="JT23" s="3" t="s">
        <v>11</v>
      </c>
      <c r="JU23" s="3" t="s">
        <v>11</v>
      </c>
      <c r="JV23" s="3" t="s">
        <v>11</v>
      </c>
      <c r="JW23" s="3" t="s">
        <v>11</v>
      </c>
      <c r="JX23" s="3" t="s">
        <v>11</v>
      </c>
      <c r="JY23" s="3" t="s">
        <v>11</v>
      </c>
      <c r="JZ23" s="3" t="s">
        <v>11</v>
      </c>
      <c r="KA23" s="3" t="s">
        <v>11</v>
      </c>
      <c r="KB23" s="3" t="s">
        <v>11</v>
      </c>
      <c r="KC23" s="3" t="s">
        <v>11</v>
      </c>
      <c r="KD23" s="3" t="s">
        <v>11</v>
      </c>
      <c r="KE23" s="3" t="s">
        <v>11</v>
      </c>
      <c r="KF23" s="3" t="s">
        <v>11</v>
      </c>
      <c r="KG23" s="3" t="s">
        <v>11</v>
      </c>
      <c r="KH23" s="3" t="s">
        <v>11</v>
      </c>
      <c r="KI23" s="3" t="s">
        <v>11</v>
      </c>
      <c r="KJ23" s="3" t="s">
        <v>11</v>
      </c>
      <c r="KK23" s="3" t="s">
        <v>11</v>
      </c>
      <c r="KL23" s="3" t="s">
        <v>11</v>
      </c>
      <c r="KM23" s="3" t="s">
        <v>11</v>
      </c>
      <c r="KN23" s="3" t="s">
        <v>11</v>
      </c>
      <c r="KO23" s="3" t="s">
        <v>11</v>
      </c>
      <c r="KP23" s="3" t="s">
        <v>11</v>
      </c>
      <c r="KQ23" s="3" t="s">
        <v>11</v>
      </c>
      <c r="KR23" s="3" t="s">
        <v>11</v>
      </c>
      <c r="KS23" s="3" t="s">
        <v>11</v>
      </c>
      <c r="KT23" s="3" t="s">
        <v>11</v>
      </c>
      <c r="KU23" s="3" t="s">
        <v>11</v>
      </c>
      <c r="KV23" s="3" t="s">
        <v>11</v>
      </c>
      <c r="KW23" s="3" t="s">
        <v>11</v>
      </c>
      <c r="KX23" s="3" t="s">
        <v>11</v>
      </c>
      <c r="KY23" s="3" t="s">
        <v>11</v>
      </c>
      <c r="KZ23" s="3" t="s">
        <v>11</v>
      </c>
      <c r="LA23" s="3" t="s">
        <v>11</v>
      </c>
      <c r="LB23" s="3" t="s">
        <v>11</v>
      </c>
      <c r="LC23" s="3" t="s">
        <v>11</v>
      </c>
      <c r="LD23" s="3" t="s">
        <v>11</v>
      </c>
      <c r="LE23" s="3" t="s">
        <v>11</v>
      </c>
      <c r="LF23" s="3" t="s">
        <v>11</v>
      </c>
      <c r="LG23" s="3" t="s">
        <v>11</v>
      </c>
      <c r="LH23" s="3" t="s">
        <v>11</v>
      </c>
      <c r="LI23" s="3" t="s">
        <v>11</v>
      </c>
      <c r="LJ23" s="3" t="s">
        <v>11</v>
      </c>
      <c r="LK23" s="3" t="s">
        <v>11</v>
      </c>
      <c r="LL23" s="3" t="s">
        <v>11</v>
      </c>
      <c r="LM23" s="3" t="s">
        <v>11</v>
      </c>
      <c r="LN23" s="3" t="s">
        <v>11</v>
      </c>
      <c r="LO23" s="3" t="s">
        <v>11</v>
      </c>
      <c r="LP23" s="3" t="s">
        <v>11</v>
      </c>
      <c r="LQ23" s="3" t="s">
        <v>11</v>
      </c>
      <c r="LR23" s="3" t="s">
        <v>11</v>
      </c>
      <c r="LS23" s="3" t="s">
        <v>11</v>
      </c>
      <c r="LT23" s="3" t="s">
        <v>11</v>
      </c>
      <c r="LU23" s="3" t="s">
        <v>11</v>
      </c>
      <c r="LV23" s="3" t="s">
        <v>11</v>
      </c>
      <c r="LW23" s="3" t="s">
        <v>11</v>
      </c>
      <c r="LX23" s="3" t="s">
        <v>11</v>
      </c>
      <c r="LY23" s="3" t="s">
        <v>11</v>
      </c>
      <c r="LZ23" s="3" t="s">
        <v>11</v>
      </c>
      <c r="MA23" s="3" t="s">
        <v>11</v>
      </c>
      <c r="MB23" s="3" t="s">
        <v>11</v>
      </c>
      <c r="MC23" s="3" t="s">
        <v>11</v>
      </c>
      <c r="MD23" s="3" t="s">
        <v>11</v>
      </c>
      <c r="ME23" s="3" t="s">
        <v>11</v>
      </c>
      <c r="MF23" s="3" t="s">
        <v>11</v>
      </c>
      <c r="MG23" s="3" t="s">
        <v>11</v>
      </c>
      <c r="MH23" s="3" t="s">
        <v>11</v>
      </c>
      <c r="MI23" s="3" t="s">
        <v>11</v>
      </c>
      <c r="MJ23" s="3" t="s">
        <v>11</v>
      </c>
      <c r="MK23" s="3" t="s">
        <v>11</v>
      </c>
      <c r="ML23" s="3" t="s">
        <v>11</v>
      </c>
      <c r="MM23" s="3" t="s">
        <v>11</v>
      </c>
      <c r="MN23" s="3" t="s">
        <v>11</v>
      </c>
      <c r="MO23" s="3" t="s">
        <v>11</v>
      </c>
      <c r="MP23" s="3" t="s">
        <v>11</v>
      </c>
      <c r="MQ23" s="3" t="s">
        <v>11</v>
      </c>
      <c r="MR23" s="3" t="s">
        <v>11</v>
      </c>
      <c r="MS23" s="3" t="s">
        <v>11</v>
      </c>
      <c r="MT23" s="3" t="s">
        <v>11</v>
      </c>
      <c r="MU23" s="3" t="s">
        <v>11</v>
      </c>
      <c r="MV23" s="3" t="s">
        <v>11</v>
      </c>
      <c r="MW23" s="3" t="s">
        <v>11</v>
      </c>
      <c r="MX23" s="3" t="s">
        <v>11</v>
      </c>
      <c r="MY23" s="3" t="s">
        <v>11</v>
      </c>
      <c r="MZ23" s="3" t="s">
        <v>11</v>
      </c>
      <c r="NA23" s="3" t="s">
        <v>11</v>
      </c>
      <c r="NB23" s="3" t="s">
        <v>11</v>
      </c>
      <c r="NC23" s="3" t="s">
        <v>11</v>
      </c>
      <c r="ND23" s="3" t="s">
        <v>11</v>
      </c>
      <c r="NE23" s="3" t="s">
        <v>11</v>
      </c>
      <c r="NF23" s="3" t="s">
        <v>11</v>
      </c>
      <c r="NG23" s="3" t="s">
        <v>11</v>
      </c>
      <c r="NH23" s="3" t="s">
        <v>11</v>
      </c>
      <c r="NI23" s="3" t="s">
        <v>11</v>
      </c>
      <c r="NJ23" s="3" t="s">
        <v>11</v>
      </c>
      <c r="NK23" s="3" t="s">
        <v>11</v>
      </c>
      <c r="NL23" s="3" t="s">
        <v>11</v>
      </c>
      <c r="NM23" s="3" t="s">
        <v>11</v>
      </c>
      <c r="NN23" s="3" t="s">
        <v>11</v>
      </c>
      <c r="NO23" s="3" t="s">
        <v>11</v>
      </c>
      <c r="NP23" s="3" t="s">
        <v>11</v>
      </c>
      <c r="NQ23" s="3" t="s">
        <v>11</v>
      </c>
      <c r="NR23" s="3" t="s">
        <v>11</v>
      </c>
      <c r="NS23" s="3" t="s">
        <v>11</v>
      </c>
      <c r="NT23" s="3" t="s">
        <v>11</v>
      </c>
      <c r="NU23" s="3" t="s">
        <v>11</v>
      </c>
      <c r="NV23" s="3" t="s">
        <v>11</v>
      </c>
      <c r="NW23" s="3" t="s">
        <v>11</v>
      </c>
      <c r="NX23" s="3" t="s">
        <v>11</v>
      </c>
      <c r="NY23" s="3" t="s">
        <v>11</v>
      </c>
      <c r="NZ23" s="3" t="s">
        <v>11</v>
      </c>
      <c r="OA23" s="3" t="s">
        <v>11</v>
      </c>
      <c r="OB23" s="3" t="s">
        <v>11</v>
      </c>
      <c r="OC23" s="3" t="s">
        <v>11</v>
      </c>
      <c r="OD23" s="3" t="s">
        <v>11</v>
      </c>
      <c r="OE23" s="3" t="s">
        <v>11</v>
      </c>
      <c r="OF23" s="3" t="s">
        <v>11</v>
      </c>
      <c r="OG23" s="3" t="s">
        <v>11</v>
      </c>
      <c r="OH23" s="3" t="s">
        <v>11</v>
      </c>
      <c r="OI23" s="3" t="s">
        <v>11</v>
      </c>
      <c r="OJ23" s="3" t="s">
        <v>11</v>
      </c>
      <c r="OK23" s="3" t="s">
        <v>11</v>
      </c>
      <c r="OL23" s="3" t="s">
        <v>11</v>
      </c>
      <c r="OM23" s="3" t="s">
        <v>11</v>
      </c>
      <c r="ON23" s="3" t="s">
        <v>11</v>
      </c>
      <c r="OO23" s="3" t="s">
        <v>11</v>
      </c>
      <c r="OP23" s="3" t="s">
        <v>11</v>
      </c>
      <c r="OQ23" s="3" t="s">
        <v>11</v>
      </c>
      <c r="OR23" s="3" t="s">
        <v>11</v>
      </c>
      <c r="OS23" s="3" t="s">
        <v>11</v>
      </c>
      <c r="OT23" s="3" t="s">
        <v>11</v>
      </c>
      <c r="OU23" s="3" t="s">
        <v>11</v>
      </c>
      <c r="OV23" s="3" t="s">
        <v>11</v>
      </c>
      <c r="OW23" s="3" t="s">
        <v>11</v>
      </c>
      <c r="OX23" s="3" t="s">
        <v>11</v>
      </c>
      <c r="OY23" s="3" t="s">
        <v>11</v>
      </c>
      <c r="OZ23" s="3" t="s">
        <v>11</v>
      </c>
      <c r="PA23" s="3" t="s">
        <v>11</v>
      </c>
      <c r="PB23" s="3" t="s">
        <v>11</v>
      </c>
      <c r="PC23" s="3" t="s">
        <v>11</v>
      </c>
      <c r="PD23" s="3" t="s">
        <v>11</v>
      </c>
      <c r="PE23" s="3" t="s">
        <v>11</v>
      </c>
      <c r="PF23" s="3" t="s">
        <v>11</v>
      </c>
      <c r="PG23" s="3" t="s">
        <v>11</v>
      </c>
      <c r="PH23" s="3" t="s">
        <v>11</v>
      </c>
      <c r="PI23" s="3" t="s">
        <v>11</v>
      </c>
      <c r="PJ23" s="3" t="s">
        <v>11</v>
      </c>
      <c r="PK23" s="3" t="s">
        <v>11</v>
      </c>
      <c r="PL23" s="3" t="s">
        <v>11</v>
      </c>
      <c r="PM23" s="3" t="s">
        <v>11</v>
      </c>
      <c r="PN23" s="3" t="s">
        <v>11</v>
      </c>
      <c r="PO23" s="3" t="s">
        <v>11</v>
      </c>
      <c r="PP23" s="3" t="s">
        <v>11</v>
      </c>
      <c r="PQ23" s="3" t="s">
        <v>11</v>
      </c>
      <c r="PR23" s="3" t="s">
        <v>11</v>
      </c>
      <c r="PS23" s="3" t="s">
        <v>11</v>
      </c>
      <c r="PT23" s="3" t="s">
        <v>11</v>
      </c>
      <c r="PU23" s="3" t="s">
        <v>11</v>
      </c>
      <c r="PV23" s="3" t="s">
        <v>11</v>
      </c>
      <c r="PW23" s="3" t="s">
        <v>11</v>
      </c>
      <c r="PX23" s="3" t="s">
        <v>11</v>
      </c>
      <c r="PY23" s="3" t="s">
        <v>11</v>
      </c>
      <c r="PZ23" s="3" t="s">
        <v>11</v>
      </c>
      <c r="QA23" s="3" t="s">
        <v>11</v>
      </c>
      <c r="QB23" s="3" t="s">
        <v>11</v>
      </c>
      <c r="QC23" s="3" t="s">
        <v>11</v>
      </c>
      <c r="QD23" s="3" t="s">
        <v>11</v>
      </c>
      <c r="QE23" s="3" t="s">
        <v>11</v>
      </c>
      <c r="QF23" s="3" t="s">
        <v>11</v>
      </c>
      <c r="QG23" s="3" t="s">
        <v>11</v>
      </c>
      <c r="QH23" s="3" t="s">
        <v>11</v>
      </c>
      <c r="QI23" s="3" t="s">
        <v>11</v>
      </c>
      <c r="QJ23" s="3" t="s">
        <v>11</v>
      </c>
      <c r="QK23" s="3" t="s">
        <v>11</v>
      </c>
      <c r="QL23" s="3" t="s">
        <v>11</v>
      </c>
      <c r="QM23" s="3" t="s">
        <v>11</v>
      </c>
      <c r="QN23" s="3" t="s">
        <v>11</v>
      </c>
      <c r="QO23" s="3" t="s">
        <v>11</v>
      </c>
      <c r="QP23" s="3" t="s">
        <v>11</v>
      </c>
      <c r="QQ23" s="3" t="s">
        <v>11</v>
      </c>
      <c r="QR23" s="3" t="s">
        <v>11</v>
      </c>
      <c r="QS23" s="3" t="s">
        <v>11</v>
      </c>
      <c r="QT23" s="3" t="s">
        <v>11</v>
      </c>
      <c r="QU23" s="3" t="s">
        <v>11</v>
      </c>
      <c r="QV23" s="3" t="s">
        <v>11</v>
      </c>
      <c r="QW23" s="3" t="s">
        <v>11</v>
      </c>
      <c r="QX23" s="3" t="s">
        <v>11</v>
      </c>
      <c r="QY23" s="3" t="s">
        <v>11</v>
      </c>
      <c r="QZ23" s="3" t="s">
        <v>11</v>
      </c>
      <c r="RA23" s="3" t="s">
        <v>11</v>
      </c>
      <c r="RB23" s="3" t="s">
        <v>11</v>
      </c>
      <c r="RC23" s="3" t="s">
        <v>11</v>
      </c>
      <c r="RD23" s="3" t="s">
        <v>11</v>
      </c>
      <c r="RE23" s="3" t="s">
        <v>11</v>
      </c>
      <c r="RF23" s="3" t="s">
        <v>11</v>
      </c>
      <c r="RG23" s="3" t="s">
        <v>11</v>
      </c>
      <c r="RH23" s="3" t="s">
        <v>11</v>
      </c>
      <c r="RI23" s="3" t="s">
        <v>11</v>
      </c>
      <c r="RJ23" s="3" t="s">
        <v>11</v>
      </c>
      <c r="RK23" s="3" t="s">
        <v>11</v>
      </c>
      <c r="RL23" s="3" t="s">
        <v>11</v>
      </c>
      <c r="RM23" s="3" t="s">
        <v>11</v>
      </c>
      <c r="RN23" s="3" t="s">
        <v>11</v>
      </c>
      <c r="RO23" s="3" t="s">
        <v>11</v>
      </c>
      <c r="RP23" s="3" t="s">
        <v>11</v>
      </c>
      <c r="RQ23" s="3" t="s">
        <v>11</v>
      </c>
      <c r="RR23" s="3" t="s">
        <v>11</v>
      </c>
      <c r="RS23" s="3" t="s">
        <v>11</v>
      </c>
      <c r="RT23" s="3" t="s">
        <v>11</v>
      </c>
      <c r="RU23" s="3" t="s">
        <v>11</v>
      </c>
      <c r="RV23" s="3" t="s">
        <v>11</v>
      </c>
      <c r="RW23" s="3" t="s">
        <v>11</v>
      </c>
      <c r="RX23" s="3" t="s">
        <v>11</v>
      </c>
      <c r="RY23" s="3" t="s">
        <v>11</v>
      </c>
      <c r="RZ23" s="3" t="s">
        <v>11</v>
      </c>
      <c r="SA23" s="3" t="s">
        <v>11</v>
      </c>
      <c r="SB23" s="3" t="s">
        <v>11</v>
      </c>
      <c r="SC23" s="3" t="s">
        <v>11</v>
      </c>
      <c r="SD23" s="3" t="s">
        <v>11</v>
      </c>
      <c r="SE23" s="3" t="s">
        <v>11</v>
      </c>
      <c r="SF23" s="3" t="s">
        <v>11</v>
      </c>
      <c r="SG23" s="3" t="s">
        <v>11</v>
      </c>
      <c r="SH23" s="3" t="s">
        <v>11</v>
      </c>
      <c r="SI23" s="3" t="s">
        <v>11</v>
      </c>
      <c r="SJ23" s="3" t="s">
        <v>11</v>
      </c>
      <c r="SK23" s="3" t="s">
        <v>11</v>
      </c>
      <c r="SL23" s="3" t="s">
        <v>11</v>
      </c>
      <c r="SM23" s="3" t="s">
        <v>11</v>
      </c>
      <c r="SN23" s="3" t="s">
        <v>11</v>
      </c>
      <c r="SO23" s="3" t="s">
        <v>11</v>
      </c>
      <c r="SP23" s="3" t="s">
        <v>11</v>
      </c>
      <c r="SQ23" s="3" t="s">
        <v>11</v>
      </c>
      <c r="SR23" s="3" t="s">
        <v>11</v>
      </c>
      <c r="SS23" s="3" t="s">
        <v>11</v>
      </c>
      <c r="ST23" s="3" t="s">
        <v>11</v>
      </c>
      <c r="SU23" s="3" t="s">
        <v>11</v>
      </c>
      <c r="SV23" s="3" t="s">
        <v>11</v>
      </c>
      <c r="SW23" s="3" t="s">
        <v>11</v>
      </c>
      <c r="SX23" s="3" t="s">
        <v>11</v>
      </c>
      <c r="SY23" s="3" t="s">
        <v>11</v>
      </c>
      <c r="SZ23" s="3" t="s">
        <v>11</v>
      </c>
      <c r="TA23" s="3" t="s">
        <v>11</v>
      </c>
      <c r="TB23" s="3" t="s">
        <v>11</v>
      </c>
      <c r="TC23" s="3" t="s">
        <v>11</v>
      </c>
      <c r="TD23" s="3" t="s">
        <v>11</v>
      </c>
      <c r="TE23" s="3" t="s">
        <v>11</v>
      </c>
      <c r="TF23" s="3" t="s">
        <v>11</v>
      </c>
      <c r="TG23" s="3" t="s">
        <v>11</v>
      </c>
      <c r="TH23" s="3" t="s">
        <v>11</v>
      </c>
      <c r="TI23" s="3" t="s">
        <v>11</v>
      </c>
      <c r="TJ23" s="3" t="s">
        <v>11</v>
      </c>
      <c r="TK23" s="3" t="s">
        <v>11</v>
      </c>
      <c r="TL23" s="3" t="s">
        <v>11</v>
      </c>
      <c r="TM23" s="3" t="s">
        <v>11</v>
      </c>
      <c r="TN23" s="3" t="s">
        <v>11</v>
      </c>
      <c r="TO23" s="3" t="s">
        <v>11</v>
      </c>
      <c r="TP23" s="3" t="s">
        <v>11</v>
      </c>
      <c r="TQ23" s="3" t="s">
        <v>11</v>
      </c>
      <c r="TR23" s="3" t="s">
        <v>11</v>
      </c>
      <c r="TS23" s="3" t="s">
        <v>11</v>
      </c>
      <c r="TT23" s="3" t="s">
        <v>11</v>
      </c>
      <c r="TU23" s="3" t="s">
        <v>11</v>
      </c>
      <c r="TV23" s="3" t="s">
        <v>11</v>
      </c>
      <c r="TW23" s="3" t="s">
        <v>11</v>
      </c>
      <c r="TX23" s="3" t="s">
        <v>11</v>
      </c>
      <c r="TY23" s="3" t="s">
        <v>11</v>
      </c>
      <c r="TZ23" s="3" t="s">
        <v>11</v>
      </c>
      <c r="UA23" s="3" t="s">
        <v>11</v>
      </c>
      <c r="UB23" s="3" t="s">
        <v>11</v>
      </c>
      <c r="UC23" s="3" t="s">
        <v>11</v>
      </c>
      <c r="UD23" s="3" t="s">
        <v>11</v>
      </c>
      <c r="UE23" s="3" t="s">
        <v>11</v>
      </c>
      <c r="UF23" s="3" t="s">
        <v>11</v>
      </c>
      <c r="UG23" s="3" t="s">
        <v>11</v>
      </c>
      <c r="UH23" s="3" t="s">
        <v>11</v>
      </c>
      <c r="UI23" s="3" t="s">
        <v>11</v>
      </c>
      <c r="UJ23" s="3" t="s">
        <v>11</v>
      </c>
      <c r="UK23" s="3" t="s">
        <v>11</v>
      </c>
      <c r="UL23" s="3" t="s">
        <v>11</v>
      </c>
      <c r="UM23" s="3" t="s">
        <v>11</v>
      </c>
      <c r="UN23" s="3" t="s">
        <v>11</v>
      </c>
      <c r="UO23" s="3" t="s">
        <v>11</v>
      </c>
      <c r="UP23" s="3" t="s">
        <v>11</v>
      </c>
      <c r="UQ23" s="3" t="s">
        <v>11</v>
      </c>
      <c r="UR23" s="3" t="s">
        <v>11</v>
      </c>
      <c r="US23" s="3" t="s">
        <v>11</v>
      </c>
      <c r="UT23" s="3" t="s">
        <v>11</v>
      </c>
      <c r="UU23" s="3" t="s">
        <v>11</v>
      </c>
      <c r="UV23" s="3" t="s">
        <v>11</v>
      </c>
      <c r="UW23" s="3" t="s">
        <v>11</v>
      </c>
      <c r="UX23" s="3" t="s">
        <v>11</v>
      </c>
      <c r="UY23" s="3" t="s">
        <v>11</v>
      </c>
      <c r="UZ23" s="3" t="s">
        <v>11</v>
      </c>
      <c r="VA23" s="3" t="s">
        <v>11</v>
      </c>
      <c r="VB23" s="3" t="s">
        <v>11</v>
      </c>
      <c r="VC23" s="3" t="s">
        <v>11</v>
      </c>
      <c r="VD23" s="3" t="s">
        <v>11</v>
      </c>
      <c r="VE23" s="3" t="s">
        <v>11</v>
      </c>
      <c r="VF23" s="3" t="s">
        <v>11</v>
      </c>
      <c r="VG23" s="3" t="s">
        <v>11</v>
      </c>
      <c r="VH23" s="3" t="s">
        <v>11</v>
      </c>
      <c r="VI23" s="3" t="s">
        <v>11</v>
      </c>
      <c r="VJ23" s="3" t="s">
        <v>11</v>
      </c>
      <c r="VK23" s="3" t="s">
        <v>11</v>
      </c>
      <c r="VL23" s="3" t="s">
        <v>11</v>
      </c>
      <c r="VM23" s="3" t="s">
        <v>11</v>
      </c>
      <c r="VN23" s="3" t="s">
        <v>11</v>
      </c>
      <c r="VO23" s="3" t="s">
        <v>11</v>
      </c>
      <c r="VP23" s="3" t="s">
        <v>11</v>
      </c>
      <c r="VQ23" s="3" t="s">
        <v>11</v>
      </c>
      <c r="VR23" s="3" t="s">
        <v>11</v>
      </c>
      <c r="VS23" s="3" t="s">
        <v>11</v>
      </c>
      <c r="VT23" s="3" t="s">
        <v>11</v>
      </c>
      <c r="VU23" s="3" t="s">
        <v>11</v>
      </c>
      <c r="VV23" s="3" t="s">
        <v>11</v>
      </c>
      <c r="VW23" s="3" t="s">
        <v>11</v>
      </c>
      <c r="VX23" s="3" t="s">
        <v>11</v>
      </c>
      <c r="VY23" s="3" t="s">
        <v>11</v>
      </c>
      <c r="VZ23" s="3" t="s">
        <v>11</v>
      </c>
      <c r="WA23" s="3" t="s">
        <v>11</v>
      </c>
      <c r="WB23" s="3" t="s">
        <v>11</v>
      </c>
      <c r="WC23" s="3" t="s">
        <v>11</v>
      </c>
      <c r="WD23" s="3" t="s">
        <v>11</v>
      </c>
      <c r="WE23" s="3" t="s">
        <v>11</v>
      </c>
      <c r="WF23" s="3" t="s">
        <v>11</v>
      </c>
      <c r="WG23" s="3" t="s">
        <v>11</v>
      </c>
      <c r="WH23" s="3" t="s">
        <v>11</v>
      </c>
      <c r="WI23" s="3" t="s">
        <v>11</v>
      </c>
      <c r="WJ23" s="3" t="s">
        <v>11</v>
      </c>
      <c r="WK23" s="3" t="s">
        <v>11</v>
      </c>
      <c r="WL23" s="3" t="s">
        <v>11</v>
      </c>
      <c r="WM23" s="3" t="s">
        <v>11</v>
      </c>
      <c r="WN23" s="3" t="s">
        <v>11</v>
      </c>
      <c r="WO23" s="3" t="s">
        <v>11</v>
      </c>
      <c r="WP23" s="3" t="s">
        <v>11</v>
      </c>
      <c r="WQ23" s="3" t="s">
        <v>11</v>
      </c>
      <c r="WR23" s="3" t="s">
        <v>11</v>
      </c>
      <c r="WS23" s="3" t="s">
        <v>11</v>
      </c>
      <c r="WT23" s="3" t="s">
        <v>11</v>
      </c>
      <c r="WU23" s="3" t="s">
        <v>11</v>
      </c>
      <c r="WV23" s="3" t="s">
        <v>11</v>
      </c>
      <c r="WW23" s="3" t="s">
        <v>11</v>
      </c>
      <c r="WX23" s="3" t="s">
        <v>11</v>
      </c>
      <c r="WY23" s="3" t="s">
        <v>11</v>
      </c>
      <c r="WZ23" s="3" t="s">
        <v>11</v>
      </c>
      <c r="XA23" s="3" t="s">
        <v>11</v>
      </c>
      <c r="XB23" s="3" t="s">
        <v>11</v>
      </c>
      <c r="XC23" s="3" t="s">
        <v>11</v>
      </c>
      <c r="XD23" s="3" t="s">
        <v>11</v>
      </c>
      <c r="XE23" s="3" t="s">
        <v>11</v>
      </c>
      <c r="XF23" s="3" t="s">
        <v>11</v>
      </c>
      <c r="XG23" s="3" t="s">
        <v>11</v>
      </c>
      <c r="XH23" s="3" t="s">
        <v>11</v>
      </c>
      <c r="XI23" s="3" t="s">
        <v>11</v>
      </c>
      <c r="XJ23" s="3" t="s">
        <v>11</v>
      </c>
      <c r="XK23" s="3" t="s">
        <v>11</v>
      </c>
      <c r="XL23" s="3" t="s">
        <v>11</v>
      </c>
      <c r="XM23" s="3" t="s">
        <v>11</v>
      </c>
      <c r="XN23" s="3" t="s">
        <v>11</v>
      </c>
      <c r="XO23" s="3" t="s">
        <v>11</v>
      </c>
      <c r="XP23" s="3" t="s">
        <v>11</v>
      </c>
      <c r="XQ23" s="3" t="s">
        <v>11</v>
      </c>
      <c r="XR23" s="3" t="s">
        <v>11</v>
      </c>
      <c r="XS23" s="3" t="s">
        <v>11</v>
      </c>
      <c r="XT23" s="3" t="s">
        <v>11</v>
      </c>
      <c r="XU23" s="3" t="s">
        <v>11</v>
      </c>
      <c r="XV23" s="3" t="s">
        <v>11</v>
      </c>
      <c r="XW23" s="3" t="s">
        <v>11</v>
      </c>
      <c r="XX23" s="3" t="s">
        <v>11</v>
      </c>
      <c r="XY23" s="3" t="s">
        <v>11</v>
      </c>
      <c r="XZ23" s="3" t="s">
        <v>11</v>
      </c>
      <c r="YA23" s="3" t="s">
        <v>11</v>
      </c>
      <c r="YB23" s="3" t="s">
        <v>11</v>
      </c>
      <c r="YC23" s="3" t="s">
        <v>11</v>
      </c>
      <c r="YD23" s="3" t="s">
        <v>11</v>
      </c>
      <c r="YE23" s="3" t="s">
        <v>11</v>
      </c>
      <c r="YF23" s="3" t="s">
        <v>11</v>
      </c>
      <c r="YG23" s="3" t="s">
        <v>11</v>
      </c>
      <c r="YH23" s="3" t="s">
        <v>11</v>
      </c>
      <c r="YI23" s="3" t="s">
        <v>11</v>
      </c>
      <c r="YJ23" s="3" t="s">
        <v>11</v>
      </c>
      <c r="YK23" s="3" t="s">
        <v>11</v>
      </c>
      <c r="YL23" s="3" t="s">
        <v>11</v>
      </c>
      <c r="YM23" s="3" t="s">
        <v>11</v>
      </c>
      <c r="YN23" s="3" t="s">
        <v>11</v>
      </c>
      <c r="YO23" s="3" t="s">
        <v>11</v>
      </c>
      <c r="YP23" s="3" t="s">
        <v>11</v>
      </c>
      <c r="YQ23" s="3" t="s">
        <v>11</v>
      </c>
      <c r="YR23" s="3" t="s">
        <v>11</v>
      </c>
      <c r="YS23" s="3" t="s">
        <v>11</v>
      </c>
      <c r="YT23" s="3" t="s">
        <v>11</v>
      </c>
      <c r="YU23" s="3" t="s">
        <v>11</v>
      </c>
      <c r="YV23" s="3" t="s">
        <v>11</v>
      </c>
      <c r="YW23" s="3" t="s">
        <v>11</v>
      </c>
      <c r="YX23" s="3" t="s">
        <v>11</v>
      </c>
      <c r="YY23" s="3" t="s">
        <v>11</v>
      </c>
      <c r="YZ23" s="3" t="s">
        <v>11</v>
      </c>
      <c r="ZA23" s="3" t="s">
        <v>11</v>
      </c>
      <c r="ZB23" s="3" t="s">
        <v>11</v>
      </c>
      <c r="ZC23" s="3" t="s">
        <v>11</v>
      </c>
      <c r="ZD23" s="3" t="s">
        <v>11</v>
      </c>
      <c r="ZE23" s="3" t="s">
        <v>11</v>
      </c>
      <c r="ZF23" s="3" t="s">
        <v>11</v>
      </c>
      <c r="ZG23" s="3" t="s">
        <v>11</v>
      </c>
      <c r="ZH23" s="3" t="s">
        <v>11</v>
      </c>
      <c r="ZI23" s="3" t="s">
        <v>11</v>
      </c>
      <c r="ZJ23" s="3" t="s">
        <v>11</v>
      </c>
      <c r="ZK23" s="3" t="s">
        <v>11</v>
      </c>
      <c r="ZL23" s="3" t="s">
        <v>11</v>
      </c>
      <c r="ZM23" s="3" t="s">
        <v>11</v>
      </c>
      <c r="ZN23" s="3" t="s">
        <v>11</v>
      </c>
      <c r="ZO23" s="3" t="s">
        <v>11</v>
      </c>
      <c r="ZP23" s="3" t="s">
        <v>11</v>
      </c>
      <c r="ZQ23" s="3" t="s">
        <v>11</v>
      </c>
      <c r="ZR23" s="3" t="s">
        <v>11</v>
      </c>
      <c r="ZS23" s="3" t="s">
        <v>11</v>
      </c>
      <c r="ZT23" s="3" t="s">
        <v>11</v>
      </c>
      <c r="ZU23" s="3" t="s">
        <v>11</v>
      </c>
      <c r="ZV23" s="3" t="s">
        <v>11</v>
      </c>
      <c r="ZW23" s="3" t="s">
        <v>11</v>
      </c>
      <c r="ZX23" s="3" t="s">
        <v>11</v>
      </c>
      <c r="ZY23" s="3" t="s">
        <v>11</v>
      </c>
      <c r="ZZ23" s="3" t="s">
        <v>11</v>
      </c>
      <c r="AAA23" s="3" t="s">
        <v>11</v>
      </c>
      <c r="AAB23" s="3" t="s">
        <v>11</v>
      </c>
      <c r="AAC23" s="3" t="s">
        <v>11</v>
      </c>
      <c r="AAD23" s="3" t="s">
        <v>11</v>
      </c>
      <c r="AAE23" s="3" t="s">
        <v>11</v>
      </c>
      <c r="AAF23" s="3" t="s">
        <v>11</v>
      </c>
      <c r="AAG23" s="3" t="s">
        <v>11</v>
      </c>
      <c r="AAH23" s="3" t="s">
        <v>11</v>
      </c>
      <c r="AAI23" s="3" t="s">
        <v>11</v>
      </c>
      <c r="AAJ23" s="3" t="s">
        <v>11</v>
      </c>
      <c r="AAK23" s="3" t="s">
        <v>11</v>
      </c>
      <c r="AAL23" s="3" t="s">
        <v>11</v>
      </c>
      <c r="AAM23" s="3" t="s">
        <v>11</v>
      </c>
      <c r="AAN23" s="3" t="s">
        <v>11</v>
      </c>
      <c r="AAO23" s="3" t="s">
        <v>11</v>
      </c>
      <c r="AAP23" s="3" t="s">
        <v>11</v>
      </c>
      <c r="AAQ23" s="3" t="s">
        <v>11</v>
      </c>
      <c r="AAR23" s="3" t="s">
        <v>11</v>
      </c>
      <c r="AAS23" s="3" t="s">
        <v>11</v>
      </c>
      <c r="AAT23" s="3" t="s">
        <v>11</v>
      </c>
      <c r="AAU23" s="3" t="s">
        <v>11</v>
      </c>
      <c r="AAV23" s="3" t="s">
        <v>11</v>
      </c>
      <c r="AAW23" s="3" t="s">
        <v>11</v>
      </c>
      <c r="AAX23" s="3" t="s">
        <v>11</v>
      </c>
      <c r="AAY23" s="3" t="s">
        <v>11</v>
      </c>
      <c r="AAZ23" s="3" t="s">
        <v>11</v>
      </c>
      <c r="ABA23" s="3" t="s">
        <v>11</v>
      </c>
      <c r="ABB23" s="3" t="s">
        <v>11</v>
      </c>
      <c r="ABC23" s="3" t="s">
        <v>11</v>
      </c>
      <c r="ABD23" s="3" t="s">
        <v>11</v>
      </c>
      <c r="ABE23" s="3" t="s">
        <v>11</v>
      </c>
      <c r="ABF23" s="3" t="s">
        <v>11</v>
      </c>
      <c r="ABG23" s="3" t="s">
        <v>11</v>
      </c>
      <c r="ABH23" s="3" t="s">
        <v>11</v>
      </c>
      <c r="ABI23" s="3" t="s">
        <v>11</v>
      </c>
      <c r="ABJ23" s="3" t="s">
        <v>11</v>
      </c>
      <c r="ABK23" s="3" t="s">
        <v>11</v>
      </c>
      <c r="ABL23" s="3" t="s">
        <v>11</v>
      </c>
      <c r="ABM23" s="3" t="s">
        <v>11</v>
      </c>
      <c r="ABN23" s="3" t="s">
        <v>11</v>
      </c>
      <c r="ABO23" s="3" t="s">
        <v>11</v>
      </c>
      <c r="ABP23" s="3" t="s">
        <v>11</v>
      </c>
      <c r="ABQ23" s="3" t="s">
        <v>11</v>
      </c>
      <c r="ABR23" s="3" t="s">
        <v>11</v>
      </c>
      <c r="ABS23" s="3" t="s">
        <v>11</v>
      </c>
      <c r="ABT23" s="3" t="s">
        <v>11</v>
      </c>
      <c r="ABU23" s="3" t="s">
        <v>11</v>
      </c>
      <c r="ABV23" s="3" t="s">
        <v>11</v>
      </c>
      <c r="ABW23" s="3" t="s">
        <v>11</v>
      </c>
      <c r="ABX23" s="3" t="s">
        <v>11</v>
      </c>
      <c r="ABY23" s="3" t="s">
        <v>11</v>
      </c>
      <c r="ABZ23" s="3" t="s">
        <v>11</v>
      </c>
      <c r="ACA23" s="3" t="s">
        <v>11</v>
      </c>
      <c r="ACB23" s="3" t="s">
        <v>11</v>
      </c>
      <c r="ACC23" s="3" t="s">
        <v>11</v>
      </c>
      <c r="ACD23" s="3" t="s">
        <v>11</v>
      </c>
      <c r="ACE23" s="3" t="s">
        <v>11</v>
      </c>
      <c r="ACF23" s="3" t="s">
        <v>11</v>
      </c>
      <c r="ACG23" s="3" t="s">
        <v>11</v>
      </c>
      <c r="ACH23" s="3" t="s">
        <v>11</v>
      </c>
      <c r="ACI23" s="3" t="s">
        <v>11</v>
      </c>
      <c r="ACJ23" s="3" t="s">
        <v>11</v>
      </c>
      <c r="ACK23" s="3" t="s">
        <v>11</v>
      </c>
      <c r="ACL23" s="3" t="s">
        <v>11</v>
      </c>
      <c r="ACM23" s="3" t="s">
        <v>11</v>
      </c>
      <c r="ACN23" s="3" t="s">
        <v>11</v>
      </c>
      <c r="ACO23" s="3" t="s">
        <v>11</v>
      </c>
      <c r="ACP23" s="3" t="s">
        <v>11</v>
      </c>
      <c r="ACQ23" s="3" t="s">
        <v>11</v>
      </c>
      <c r="ACR23" s="3" t="s">
        <v>11</v>
      </c>
      <c r="ACS23" s="3" t="s">
        <v>11</v>
      </c>
      <c r="ACT23" s="3" t="s">
        <v>11</v>
      </c>
      <c r="ACU23" s="3" t="s">
        <v>11</v>
      </c>
      <c r="ACV23" s="3" t="s">
        <v>11</v>
      </c>
      <c r="ACW23" s="3" t="s">
        <v>11</v>
      </c>
      <c r="ACX23" s="3" t="s">
        <v>11</v>
      </c>
      <c r="ACY23" s="3" t="s">
        <v>11</v>
      </c>
      <c r="ACZ23" s="3" t="s">
        <v>11</v>
      </c>
      <c r="ADA23" s="3" t="s">
        <v>11</v>
      </c>
      <c r="ADB23" s="3" t="s">
        <v>11</v>
      </c>
      <c r="ADC23" s="3" t="s">
        <v>11</v>
      </c>
      <c r="ADD23" s="3" t="s">
        <v>11</v>
      </c>
      <c r="ADE23" s="3" t="s">
        <v>11</v>
      </c>
      <c r="ADF23" s="3" t="s">
        <v>11</v>
      </c>
      <c r="ADG23" s="3" t="s">
        <v>11</v>
      </c>
      <c r="ADH23" s="3" t="s">
        <v>11</v>
      </c>
      <c r="ADI23" s="3" t="s">
        <v>11</v>
      </c>
      <c r="ADJ23" s="3" t="s">
        <v>11</v>
      </c>
      <c r="ADK23" s="3" t="s">
        <v>11</v>
      </c>
      <c r="ADL23" s="3" t="s">
        <v>11</v>
      </c>
      <c r="ADM23" s="3" t="s">
        <v>11</v>
      </c>
      <c r="ADN23" s="3" t="s">
        <v>11</v>
      </c>
      <c r="ADO23" s="3" t="s">
        <v>11</v>
      </c>
      <c r="ADP23" s="3" t="s">
        <v>11</v>
      </c>
      <c r="ADQ23" s="3" t="s">
        <v>11</v>
      </c>
      <c r="ADR23" s="3" t="s">
        <v>11</v>
      </c>
      <c r="ADS23" s="3" t="s">
        <v>11</v>
      </c>
      <c r="ADT23" s="3" t="s">
        <v>11</v>
      </c>
      <c r="ADU23" s="3" t="s">
        <v>11</v>
      </c>
      <c r="ADV23" s="3" t="s">
        <v>11</v>
      </c>
      <c r="ADW23" s="3" t="s">
        <v>11</v>
      </c>
      <c r="ADX23" s="3" t="s">
        <v>11</v>
      </c>
      <c r="ADY23" s="3" t="s">
        <v>11</v>
      </c>
      <c r="ADZ23" s="3" t="s">
        <v>11</v>
      </c>
      <c r="AEA23" s="3" t="s">
        <v>11</v>
      </c>
      <c r="AEB23" s="3" t="s">
        <v>11</v>
      </c>
      <c r="AEC23" s="3" t="s">
        <v>11</v>
      </c>
      <c r="AED23" s="3" t="s">
        <v>11</v>
      </c>
      <c r="AEE23" s="3" t="s">
        <v>11</v>
      </c>
      <c r="AEF23" s="3" t="s">
        <v>11</v>
      </c>
      <c r="AEG23" s="3" t="s">
        <v>11</v>
      </c>
      <c r="AEH23" s="3" t="s">
        <v>11</v>
      </c>
      <c r="AEI23" s="3" t="s">
        <v>11</v>
      </c>
      <c r="AEJ23" s="3" t="s">
        <v>11</v>
      </c>
      <c r="AEK23" s="3" t="s">
        <v>11</v>
      </c>
      <c r="AEL23" s="3" t="s">
        <v>11</v>
      </c>
      <c r="AEM23" s="3" t="s">
        <v>11</v>
      </c>
      <c r="AEN23" s="3" t="s">
        <v>11</v>
      </c>
      <c r="AEO23" s="3" t="s">
        <v>11</v>
      </c>
      <c r="AEP23" s="3" t="s">
        <v>11</v>
      </c>
      <c r="AEQ23" s="3" t="s">
        <v>11</v>
      </c>
      <c r="AER23" s="3" t="s">
        <v>11</v>
      </c>
      <c r="AES23" s="3" t="s">
        <v>11</v>
      </c>
      <c r="AET23" s="3" t="s">
        <v>11</v>
      </c>
      <c r="AEU23" s="3" t="s">
        <v>11</v>
      </c>
      <c r="AEV23" s="3" t="s">
        <v>11</v>
      </c>
      <c r="AEW23" s="3" t="s">
        <v>11</v>
      </c>
      <c r="AEX23" s="3" t="s">
        <v>11</v>
      </c>
      <c r="AEY23" s="3" t="s">
        <v>11</v>
      </c>
      <c r="AEZ23" s="3" t="s">
        <v>11</v>
      </c>
      <c r="AFA23" s="3" t="s">
        <v>11</v>
      </c>
      <c r="AFB23" s="3" t="s">
        <v>11</v>
      </c>
      <c r="AFC23" s="3" t="s">
        <v>11</v>
      </c>
      <c r="AFD23" s="3" t="s">
        <v>11</v>
      </c>
      <c r="AFE23" s="3" t="s">
        <v>11</v>
      </c>
      <c r="AFF23" s="3" t="s">
        <v>11</v>
      </c>
      <c r="AFG23" s="3" t="s">
        <v>11</v>
      </c>
      <c r="AFH23" s="3" t="s">
        <v>11</v>
      </c>
      <c r="AFI23" s="3" t="s">
        <v>11</v>
      </c>
      <c r="AFJ23" s="3" t="s">
        <v>11</v>
      </c>
      <c r="AFK23" s="3" t="s">
        <v>11</v>
      </c>
      <c r="AFL23" s="3" t="s">
        <v>11</v>
      </c>
      <c r="AFM23" s="3" t="s">
        <v>11</v>
      </c>
      <c r="AFN23" s="3" t="s">
        <v>11</v>
      </c>
      <c r="AFO23" s="3" t="s">
        <v>11</v>
      </c>
      <c r="AFP23" s="3" t="s">
        <v>11</v>
      </c>
      <c r="AFQ23" s="3" t="s">
        <v>11</v>
      </c>
      <c r="AFR23" s="3" t="s">
        <v>11</v>
      </c>
      <c r="AFS23" s="3" t="s">
        <v>11</v>
      </c>
      <c r="AFT23" s="3" t="s">
        <v>11</v>
      </c>
      <c r="AFU23" s="3" t="s">
        <v>11</v>
      </c>
      <c r="AFV23" s="3" t="s">
        <v>11</v>
      </c>
      <c r="AFW23" s="3" t="s">
        <v>11</v>
      </c>
      <c r="AFX23" s="3" t="s">
        <v>11</v>
      </c>
      <c r="AFY23" s="3" t="s">
        <v>11</v>
      </c>
      <c r="AFZ23" s="3" t="s">
        <v>11</v>
      </c>
      <c r="AGA23" s="3" t="s">
        <v>11</v>
      </c>
      <c r="AGB23" s="3" t="s">
        <v>11</v>
      </c>
      <c r="AGC23" s="3" t="s">
        <v>11</v>
      </c>
      <c r="AGD23" s="3" t="s">
        <v>11</v>
      </c>
      <c r="AGE23" s="3" t="s">
        <v>11</v>
      </c>
      <c r="AGF23" s="3" t="s">
        <v>11</v>
      </c>
      <c r="AGG23" s="3" t="s">
        <v>11</v>
      </c>
      <c r="AGH23" s="3" t="s">
        <v>11</v>
      </c>
      <c r="AGI23" s="3" t="s">
        <v>11</v>
      </c>
      <c r="AGJ23" s="3" t="s">
        <v>11</v>
      </c>
      <c r="AGK23" s="3" t="s">
        <v>11</v>
      </c>
      <c r="AGL23" s="3" t="s">
        <v>11</v>
      </c>
      <c r="AGM23" s="3" t="s">
        <v>11</v>
      </c>
      <c r="AGN23" s="3" t="s">
        <v>11</v>
      </c>
      <c r="AGO23" s="3" t="s">
        <v>11</v>
      </c>
      <c r="AGP23" s="3" t="s">
        <v>11</v>
      </c>
      <c r="AGQ23" s="3" t="s">
        <v>11</v>
      </c>
      <c r="AGR23" s="3" t="s">
        <v>11</v>
      </c>
      <c r="AGS23" s="3" t="s">
        <v>11</v>
      </c>
      <c r="AGT23" s="3" t="s">
        <v>11</v>
      </c>
      <c r="AGU23" s="3" t="s">
        <v>11</v>
      </c>
      <c r="AGV23" s="3" t="s">
        <v>11</v>
      </c>
      <c r="AGW23" s="3" t="s">
        <v>11</v>
      </c>
      <c r="AGX23" s="3" t="s">
        <v>11</v>
      </c>
      <c r="AGY23" s="3" t="s">
        <v>11</v>
      </c>
      <c r="AGZ23" s="3" t="s">
        <v>11</v>
      </c>
      <c r="AHA23" s="3" t="s">
        <v>11</v>
      </c>
      <c r="AHB23" s="3" t="s">
        <v>11</v>
      </c>
      <c r="AHC23" s="3" t="s">
        <v>11</v>
      </c>
      <c r="AHD23" s="3" t="s">
        <v>11</v>
      </c>
      <c r="AHE23" s="3" t="s">
        <v>11</v>
      </c>
      <c r="AHF23" s="3" t="s">
        <v>11</v>
      </c>
      <c r="AHG23" s="3" t="s">
        <v>11</v>
      </c>
      <c r="AHH23" s="3" t="s">
        <v>11</v>
      </c>
      <c r="AHI23" s="3" t="s">
        <v>11</v>
      </c>
      <c r="AHJ23" s="3" t="s">
        <v>11</v>
      </c>
      <c r="AHK23" s="3" t="s">
        <v>11</v>
      </c>
      <c r="AHL23" s="3" t="s">
        <v>11</v>
      </c>
      <c r="AHM23" s="3" t="s">
        <v>11</v>
      </c>
      <c r="AHN23" s="3" t="s">
        <v>11</v>
      </c>
      <c r="AHO23" s="3" t="s">
        <v>11</v>
      </c>
      <c r="AHP23" s="3" t="s">
        <v>11</v>
      </c>
      <c r="AHQ23" s="3" t="s">
        <v>11</v>
      </c>
      <c r="AHR23" s="3" t="s">
        <v>11</v>
      </c>
      <c r="AHS23" s="3" t="s">
        <v>11</v>
      </c>
      <c r="AHT23" s="3" t="s">
        <v>11</v>
      </c>
      <c r="AHU23" s="3" t="s">
        <v>11</v>
      </c>
      <c r="AHV23" s="3" t="s">
        <v>11</v>
      </c>
      <c r="AHW23" s="3" t="s">
        <v>11</v>
      </c>
      <c r="AHX23" s="3" t="s">
        <v>11</v>
      </c>
      <c r="AHY23" s="3" t="s">
        <v>11</v>
      </c>
      <c r="AHZ23" s="3" t="s">
        <v>11</v>
      </c>
      <c r="AIA23" s="3" t="s">
        <v>11</v>
      </c>
      <c r="AIB23" s="3" t="s">
        <v>11</v>
      </c>
      <c r="AIC23" s="3" t="s">
        <v>11</v>
      </c>
      <c r="AID23" s="3" t="s">
        <v>11</v>
      </c>
      <c r="AIE23" s="3" t="s">
        <v>11</v>
      </c>
      <c r="AIF23" s="3" t="s">
        <v>11</v>
      </c>
      <c r="AIG23" s="3" t="s">
        <v>11</v>
      </c>
      <c r="AIH23" s="3" t="s">
        <v>11</v>
      </c>
      <c r="AII23" s="3" t="s">
        <v>11</v>
      </c>
      <c r="AIJ23" s="3" t="s">
        <v>11</v>
      </c>
      <c r="AIK23" s="3" t="s">
        <v>11</v>
      </c>
      <c r="AIL23" s="3" t="s">
        <v>11</v>
      </c>
      <c r="AIM23" s="3" t="s">
        <v>11</v>
      </c>
      <c r="AIN23" s="3" t="s">
        <v>11</v>
      </c>
      <c r="AIO23" s="3" t="s">
        <v>11</v>
      </c>
      <c r="AIP23" s="3" t="s">
        <v>11</v>
      </c>
      <c r="AIQ23" s="3" t="s">
        <v>11</v>
      </c>
      <c r="AIR23" s="3" t="s">
        <v>11</v>
      </c>
      <c r="AIS23" s="3" t="s">
        <v>11</v>
      </c>
      <c r="AIT23" s="3" t="s">
        <v>11</v>
      </c>
      <c r="AIU23" s="3" t="s">
        <v>11</v>
      </c>
      <c r="AIV23" s="3" t="s">
        <v>11</v>
      </c>
      <c r="AIW23" s="3" t="s">
        <v>11</v>
      </c>
      <c r="AIX23" s="3" t="s">
        <v>11</v>
      </c>
      <c r="AIY23" s="3" t="s">
        <v>11</v>
      </c>
      <c r="AIZ23" s="3" t="s">
        <v>11</v>
      </c>
      <c r="AJA23" s="3" t="s">
        <v>11</v>
      </c>
      <c r="AJB23" s="3" t="s">
        <v>11</v>
      </c>
      <c r="AJC23" s="3" t="s">
        <v>11</v>
      </c>
      <c r="AJD23" s="3" t="s">
        <v>11</v>
      </c>
      <c r="AJE23" s="3" t="s">
        <v>11</v>
      </c>
      <c r="AJF23" s="3" t="s">
        <v>11</v>
      </c>
      <c r="AJG23" s="3" t="s">
        <v>11</v>
      </c>
      <c r="AJH23" s="3" t="s">
        <v>11</v>
      </c>
      <c r="AJI23" s="3" t="s">
        <v>11</v>
      </c>
      <c r="AJJ23" s="3" t="s">
        <v>11</v>
      </c>
      <c r="AJK23" s="3" t="s">
        <v>11</v>
      </c>
      <c r="AJL23" s="3" t="s">
        <v>11</v>
      </c>
      <c r="AJM23" s="3" t="s">
        <v>11</v>
      </c>
      <c r="AJN23" s="3" t="s">
        <v>11</v>
      </c>
      <c r="AJO23" s="3" t="s">
        <v>11</v>
      </c>
      <c r="AJP23" s="3" t="s">
        <v>11</v>
      </c>
      <c r="AJQ23" s="3" t="s">
        <v>11</v>
      </c>
      <c r="AJR23" s="3" t="s">
        <v>11</v>
      </c>
      <c r="AJS23" s="3" t="s">
        <v>11</v>
      </c>
      <c r="AJT23" s="3" t="s">
        <v>11</v>
      </c>
      <c r="AJU23" s="3" t="s">
        <v>11</v>
      </c>
      <c r="AJV23" s="3" t="s">
        <v>11</v>
      </c>
      <c r="AJW23" s="3" t="s">
        <v>11</v>
      </c>
      <c r="AJX23" s="3" t="s">
        <v>11</v>
      </c>
      <c r="AJY23" s="3" t="s">
        <v>11</v>
      </c>
      <c r="AJZ23" s="3" t="s">
        <v>11</v>
      </c>
      <c r="AKA23" s="3" t="s">
        <v>11</v>
      </c>
      <c r="AKB23" s="3" t="s">
        <v>11</v>
      </c>
      <c r="AKC23" s="3" t="s">
        <v>11</v>
      </c>
      <c r="AKD23" s="3" t="s">
        <v>11</v>
      </c>
      <c r="AKE23" s="3" t="s">
        <v>11</v>
      </c>
      <c r="AKF23" s="3" t="s">
        <v>11</v>
      </c>
      <c r="AKG23" s="3" t="s">
        <v>11</v>
      </c>
      <c r="AKH23" s="3" t="s">
        <v>11</v>
      </c>
      <c r="AKI23" s="3" t="s">
        <v>11</v>
      </c>
      <c r="AKJ23" s="3" t="s">
        <v>11</v>
      </c>
      <c r="AKK23" s="3" t="s">
        <v>11</v>
      </c>
      <c r="AKL23" s="3" t="s">
        <v>11</v>
      </c>
      <c r="AKM23" s="3" t="s">
        <v>11</v>
      </c>
      <c r="AKN23" s="3" t="s">
        <v>11</v>
      </c>
      <c r="AKO23" s="3" t="s">
        <v>11</v>
      </c>
      <c r="AKP23" s="3" t="s">
        <v>11</v>
      </c>
      <c r="AKQ23" s="3" t="s">
        <v>11</v>
      </c>
      <c r="AKR23" s="3" t="s">
        <v>11</v>
      </c>
      <c r="AKS23" s="3" t="s">
        <v>11</v>
      </c>
      <c r="AKT23" s="3" t="s">
        <v>11</v>
      </c>
      <c r="AKU23" s="3" t="s">
        <v>11</v>
      </c>
      <c r="AKV23" s="3" t="s">
        <v>11</v>
      </c>
      <c r="AKW23" s="3" t="s">
        <v>11</v>
      </c>
      <c r="AKX23" s="3" t="s">
        <v>11</v>
      </c>
      <c r="AKY23" s="3" t="s">
        <v>11</v>
      </c>
      <c r="AKZ23" s="3" t="s">
        <v>11</v>
      </c>
      <c r="ALA23" s="3" t="s">
        <v>11</v>
      </c>
      <c r="ALB23" s="3" t="s">
        <v>11</v>
      </c>
      <c r="ALC23" s="3" t="s">
        <v>11</v>
      </c>
      <c r="ALD23" s="3" t="s">
        <v>11</v>
      </c>
      <c r="ALE23" s="3" t="s">
        <v>11</v>
      </c>
      <c r="ALF23" s="3" t="s">
        <v>11</v>
      </c>
      <c r="ALG23" s="3" t="s">
        <v>11</v>
      </c>
      <c r="ALH23" s="3" t="s">
        <v>11</v>
      </c>
      <c r="ALI23" s="3" t="s">
        <v>11</v>
      </c>
      <c r="ALJ23" s="3" t="s">
        <v>11</v>
      </c>
      <c r="ALK23" s="3" t="s">
        <v>11</v>
      </c>
      <c r="ALL23" s="3" t="s">
        <v>11</v>
      </c>
      <c r="ALM23" s="3" t="s">
        <v>11</v>
      </c>
      <c r="ALN23" s="3" t="s">
        <v>11</v>
      </c>
      <c r="ALO23" s="3" t="s">
        <v>11</v>
      </c>
      <c r="ALP23" s="3" t="s">
        <v>11</v>
      </c>
      <c r="ALQ23" s="3" t="s">
        <v>11</v>
      </c>
    </row>
    <row r="24" spans="1:1005">
      <c r="A24" s="1" t="str">
        <f>Randomization!A24</f>
        <v>Paste Your Data Here</v>
      </c>
      <c r="F24" s="3" t="s">
        <v>11</v>
      </c>
      <c r="G24" s="3" t="s">
        <v>11</v>
      </c>
      <c r="H24" s="3" t="s">
        <v>11</v>
      </c>
      <c r="I24" s="3" t="s">
        <v>11</v>
      </c>
      <c r="J24" s="3" t="s">
        <v>11</v>
      </c>
      <c r="K24" s="3" t="s">
        <v>11</v>
      </c>
      <c r="L24" s="3" t="s">
        <v>11</v>
      </c>
      <c r="M24" s="3" t="s">
        <v>11</v>
      </c>
      <c r="N24" s="3" t="s">
        <v>11</v>
      </c>
      <c r="O24" s="3" t="s">
        <v>11</v>
      </c>
      <c r="P24" s="3" t="s">
        <v>11</v>
      </c>
      <c r="Q24" s="3" t="s">
        <v>11</v>
      </c>
      <c r="R24" s="3" t="s">
        <v>11</v>
      </c>
      <c r="S24" s="3" t="s">
        <v>11</v>
      </c>
      <c r="T24" s="3" t="s">
        <v>11</v>
      </c>
      <c r="U24" s="3" t="s">
        <v>11</v>
      </c>
      <c r="V24" s="3" t="s">
        <v>11</v>
      </c>
      <c r="W24" s="3" t="s">
        <v>11</v>
      </c>
      <c r="X24" s="3" t="s">
        <v>11</v>
      </c>
      <c r="Y24" s="3" t="s">
        <v>11</v>
      </c>
      <c r="Z24" s="3" t="s">
        <v>11</v>
      </c>
      <c r="AA24" s="3" t="s">
        <v>11</v>
      </c>
      <c r="AB24" s="3" t="s">
        <v>11</v>
      </c>
      <c r="AC24" s="3" t="s">
        <v>11</v>
      </c>
      <c r="AD24" s="3" t="s">
        <v>11</v>
      </c>
      <c r="AE24" s="3" t="s">
        <v>11</v>
      </c>
      <c r="AF24" s="3" t="s">
        <v>11</v>
      </c>
      <c r="AG24" s="3" t="s">
        <v>11</v>
      </c>
      <c r="AH24" s="3" t="s">
        <v>11</v>
      </c>
      <c r="AI24" s="3" t="s">
        <v>11</v>
      </c>
      <c r="AJ24" s="3" t="s">
        <v>11</v>
      </c>
      <c r="AK24" s="3" t="s">
        <v>11</v>
      </c>
      <c r="AL24" s="3" t="s">
        <v>11</v>
      </c>
      <c r="AM24" s="3" t="s">
        <v>11</v>
      </c>
      <c r="AN24" s="3" t="s">
        <v>11</v>
      </c>
      <c r="AO24" s="3" t="s">
        <v>11</v>
      </c>
      <c r="AP24" s="3" t="s">
        <v>11</v>
      </c>
      <c r="AQ24" s="3" t="s">
        <v>11</v>
      </c>
      <c r="AR24" s="3" t="s">
        <v>11</v>
      </c>
      <c r="AS24" s="3" t="s">
        <v>11</v>
      </c>
      <c r="AT24" s="3" t="s">
        <v>11</v>
      </c>
      <c r="AU24" s="3" t="s">
        <v>11</v>
      </c>
      <c r="AV24" s="3" t="s">
        <v>11</v>
      </c>
      <c r="AW24" s="3" t="s">
        <v>11</v>
      </c>
      <c r="AX24" s="3" t="s">
        <v>11</v>
      </c>
      <c r="AY24" s="3" t="s">
        <v>11</v>
      </c>
      <c r="AZ24" s="3" t="s">
        <v>11</v>
      </c>
      <c r="BA24" s="3" t="s">
        <v>11</v>
      </c>
      <c r="BB24" s="3" t="s">
        <v>11</v>
      </c>
      <c r="BC24" s="3" t="s">
        <v>11</v>
      </c>
      <c r="BD24" s="3" t="s">
        <v>11</v>
      </c>
      <c r="BE24" s="3" t="s">
        <v>11</v>
      </c>
      <c r="BF24" s="3" t="s">
        <v>11</v>
      </c>
      <c r="BG24" s="3" t="s">
        <v>11</v>
      </c>
      <c r="BH24" s="3" t="s">
        <v>11</v>
      </c>
      <c r="BI24" s="3" t="s">
        <v>11</v>
      </c>
      <c r="BJ24" s="3" t="s">
        <v>11</v>
      </c>
      <c r="BK24" s="3" t="s">
        <v>11</v>
      </c>
      <c r="BL24" s="3" t="s">
        <v>11</v>
      </c>
      <c r="BM24" s="3" t="s">
        <v>11</v>
      </c>
      <c r="BN24" s="3" t="s">
        <v>11</v>
      </c>
      <c r="BO24" s="3" t="s">
        <v>11</v>
      </c>
      <c r="BP24" s="3" t="s">
        <v>11</v>
      </c>
      <c r="BQ24" s="3" t="s">
        <v>11</v>
      </c>
      <c r="BR24" s="3" t="s">
        <v>11</v>
      </c>
      <c r="BS24" s="3" t="s">
        <v>11</v>
      </c>
      <c r="BT24" s="3" t="s">
        <v>11</v>
      </c>
      <c r="BU24" s="3" t="s">
        <v>11</v>
      </c>
      <c r="BV24" s="3" t="s">
        <v>11</v>
      </c>
      <c r="BW24" s="3" t="s">
        <v>11</v>
      </c>
      <c r="BX24" s="3" t="s">
        <v>11</v>
      </c>
      <c r="BY24" s="3" t="s">
        <v>11</v>
      </c>
      <c r="BZ24" s="3" t="s">
        <v>11</v>
      </c>
      <c r="CA24" s="3" t="s">
        <v>11</v>
      </c>
      <c r="CB24" s="3" t="s">
        <v>11</v>
      </c>
      <c r="CC24" s="3" t="s">
        <v>11</v>
      </c>
      <c r="CD24" s="3" t="s">
        <v>11</v>
      </c>
      <c r="CE24" s="3" t="s">
        <v>11</v>
      </c>
      <c r="CF24" s="3" t="s">
        <v>11</v>
      </c>
      <c r="CG24" s="3" t="s">
        <v>11</v>
      </c>
      <c r="CH24" s="3" t="s">
        <v>11</v>
      </c>
      <c r="CI24" s="3" t="s">
        <v>11</v>
      </c>
      <c r="CJ24" s="3" t="s">
        <v>11</v>
      </c>
      <c r="CK24" s="3" t="s">
        <v>11</v>
      </c>
      <c r="CL24" s="3" t="s">
        <v>11</v>
      </c>
      <c r="CM24" s="3" t="s">
        <v>11</v>
      </c>
      <c r="CN24" s="3" t="s">
        <v>11</v>
      </c>
      <c r="CO24" s="3" t="s">
        <v>11</v>
      </c>
      <c r="CP24" s="3" t="s">
        <v>11</v>
      </c>
      <c r="CQ24" s="3" t="s">
        <v>11</v>
      </c>
      <c r="CR24" s="3" t="s">
        <v>11</v>
      </c>
      <c r="CS24" s="3" t="s">
        <v>11</v>
      </c>
      <c r="CT24" s="3" t="s">
        <v>11</v>
      </c>
      <c r="CU24" s="3" t="s">
        <v>11</v>
      </c>
      <c r="CV24" s="3" t="s">
        <v>11</v>
      </c>
      <c r="CW24" s="3" t="s">
        <v>11</v>
      </c>
      <c r="CX24" s="3" t="s">
        <v>11</v>
      </c>
      <c r="CY24" s="3" t="s">
        <v>11</v>
      </c>
      <c r="CZ24" s="3" t="s">
        <v>11</v>
      </c>
      <c r="DA24" s="3" t="s">
        <v>11</v>
      </c>
      <c r="DB24" s="3" t="s">
        <v>11</v>
      </c>
      <c r="DC24" s="3" t="s">
        <v>11</v>
      </c>
      <c r="DD24" s="3" t="s">
        <v>11</v>
      </c>
      <c r="DE24" s="3" t="s">
        <v>11</v>
      </c>
      <c r="DF24" s="3" t="s">
        <v>11</v>
      </c>
      <c r="DG24" s="3" t="s">
        <v>11</v>
      </c>
      <c r="DH24" s="3" t="s">
        <v>11</v>
      </c>
      <c r="DI24" s="3" t="s">
        <v>11</v>
      </c>
      <c r="DJ24" s="3" t="s">
        <v>11</v>
      </c>
      <c r="DK24" s="3" t="s">
        <v>11</v>
      </c>
      <c r="DL24" s="3" t="s">
        <v>11</v>
      </c>
      <c r="DM24" s="3" t="s">
        <v>11</v>
      </c>
      <c r="DN24" s="3" t="s">
        <v>11</v>
      </c>
      <c r="DO24" s="3" t="s">
        <v>11</v>
      </c>
      <c r="DP24" s="3" t="s">
        <v>11</v>
      </c>
      <c r="DQ24" s="3" t="s">
        <v>11</v>
      </c>
      <c r="DR24" s="3" t="s">
        <v>11</v>
      </c>
      <c r="DS24" s="3" t="s">
        <v>11</v>
      </c>
      <c r="DT24" s="3" t="s">
        <v>11</v>
      </c>
      <c r="DU24" s="3" t="s">
        <v>11</v>
      </c>
      <c r="DV24" s="3" t="s">
        <v>11</v>
      </c>
      <c r="DW24" s="3" t="s">
        <v>11</v>
      </c>
      <c r="DX24" s="3" t="s">
        <v>11</v>
      </c>
      <c r="DY24" s="3" t="s">
        <v>11</v>
      </c>
      <c r="DZ24" s="3" t="s">
        <v>11</v>
      </c>
      <c r="EA24" s="3" t="s">
        <v>11</v>
      </c>
      <c r="EB24" s="3" t="s">
        <v>11</v>
      </c>
      <c r="EC24" s="3" t="s">
        <v>11</v>
      </c>
      <c r="ED24" s="3" t="s">
        <v>11</v>
      </c>
      <c r="EE24" s="3" t="s">
        <v>11</v>
      </c>
      <c r="EF24" s="3" t="s">
        <v>11</v>
      </c>
      <c r="EG24" s="3" t="s">
        <v>11</v>
      </c>
      <c r="EH24" s="3" t="s">
        <v>11</v>
      </c>
      <c r="EI24" s="3" t="s">
        <v>11</v>
      </c>
      <c r="EJ24" s="3" t="s">
        <v>11</v>
      </c>
      <c r="EK24" s="3" t="s">
        <v>11</v>
      </c>
      <c r="EL24" s="3" t="s">
        <v>11</v>
      </c>
      <c r="EM24" s="3" t="s">
        <v>11</v>
      </c>
      <c r="EN24" s="3" t="s">
        <v>11</v>
      </c>
      <c r="EO24" s="3" t="s">
        <v>11</v>
      </c>
      <c r="EP24" s="3" t="s">
        <v>11</v>
      </c>
      <c r="EQ24" s="3" t="s">
        <v>11</v>
      </c>
      <c r="ER24" s="3" t="s">
        <v>11</v>
      </c>
      <c r="ES24" s="3" t="s">
        <v>11</v>
      </c>
      <c r="ET24" s="3" t="s">
        <v>11</v>
      </c>
      <c r="EU24" s="3" t="s">
        <v>11</v>
      </c>
      <c r="EV24" s="3" t="s">
        <v>11</v>
      </c>
      <c r="EW24" s="3" t="s">
        <v>11</v>
      </c>
      <c r="EX24" s="3" t="s">
        <v>11</v>
      </c>
      <c r="EY24" s="3" t="s">
        <v>11</v>
      </c>
      <c r="EZ24" s="3" t="s">
        <v>11</v>
      </c>
      <c r="FA24" s="3" t="s">
        <v>11</v>
      </c>
      <c r="FB24" s="3" t="s">
        <v>11</v>
      </c>
      <c r="FC24" s="3" t="s">
        <v>11</v>
      </c>
      <c r="FD24" s="3" t="s">
        <v>11</v>
      </c>
      <c r="FE24" s="3" t="s">
        <v>11</v>
      </c>
      <c r="FF24" s="3" t="s">
        <v>11</v>
      </c>
      <c r="FG24" s="3" t="s">
        <v>11</v>
      </c>
      <c r="FH24" s="3" t="s">
        <v>11</v>
      </c>
      <c r="FI24" s="3" t="s">
        <v>11</v>
      </c>
      <c r="FJ24" s="3" t="s">
        <v>11</v>
      </c>
      <c r="FK24" s="3" t="s">
        <v>11</v>
      </c>
      <c r="FL24" s="3" t="s">
        <v>11</v>
      </c>
      <c r="FM24" s="3" t="s">
        <v>11</v>
      </c>
      <c r="FN24" s="3" t="s">
        <v>11</v>
      </c>
      <c r="FO24" s="3" t="s">
        <v>11</v>
      </c>
      <c r="FP24" s="3" t="s">
        <v>11</v>
      </c>
      <c r="FQ24" s="3" t="s">
        <v>11</v>
      </c>
      <c r="FR24" s="3" t="s">
        <v>11</v>
      </c>
      <c r="FS24" s="3" t="s">
        <v>11</v>
      </c>
      <c r="FT24" s="3" t="s">
        <v>11</v>
      </c>
      <c r="FU24" s="3" t="s">
        <v>11</v>
      </c>
      <c r="FV24" s="3" t="s">
        <v>11</v>
      </c>
      <c r="FW24" s="3" t="s">
        <v>11</v>
      </c>
      <c r="FX24" s="3" t="s">
        <v>11</v>
      </c>
      <c r="FY24" s="3" t="s">
        <v>11</v>
      </c>
      <c r="FZ24" s="3" t="s">
        <v>11</v>
      </c>
      <c r="GA24" s="3" t="s">
        <v>11</v>
      </c>
      <c r="GB24" s="3" t="s">
        <v>11</v>
      </c>
      <c r="GC24" s="3" t="s">
        <v>11</v>
      </c>
      <c r="GD24" s="3" t="s">
        <v>11</v>
      </c>
      <c r="GE24" s="3" t="s">
        <v>11</v>
      </c>
      <c r="GF24" s="3" t="s">
        <v>11</v>
      </c>
      <c r="GG24" s="3" t="s">
        <v>11</v>
      </c>
      <c r="GH24" s="3" t="s">
        <v>11</v>
      </c>
      <c r="GI24" s="3" t="s">
        <v>11</v>
      </c>
      <c r="GJ24" s="3" t="s">
        <v>11</v>
      </c>
      <c r="GK24" s="3" t="s">
        <v>11</v>
      </c>
      <c r="GL24" s="3" t="s">
        <v>11</v>
      </c>
      <c r="GM24" s="3" t="s">
        <v>11</v>
      </c>
      <c r="GN24" s="3" t="s">
        <v>11</v>
      </c>
      <c r="GO24" s="3" t="s">
        <v>11</v>
      </c>
      <c r="GP24" s="3" t="s">
        <v>11</v>
      </c>
      <c r="GQ24" s="3" t="s">
        <v>11</v>
      </c>
      <c r="GR24" s="3" t="s">
        <v>11</v>
      </c>
      <c r="GS24" s="3" t="s">
        <v>11</v>
      </c>
      <c r="GT24" s="3" t="s">
        <v>11</v>
      </c>
      <c r="GU24" s="3" t="s">
        <v>11</v>
      </c>
      <c r="GV24" s="3" t="s">
        <v>11</v>
      </c>
      <c r="GW24" s="3" t="s">
        <v>11</v>
      </c>
      <c r="GX24" s="3" t="s">
        <v>11</v>
      </c>
      <c r="GY24" s="3" t="s">
        <v>11</v>
      </c>
      <c r="GZ24" s="3" t="s">
        <v>11</v>
      </c>
      <c r="HA24" s="3" t="s">
        <v>11</v>
      </c>
      <c r="HB24" s="3" t="s">
        <v>11</v>
      </c>
      <c r="HC24" s="3" t="s">
        <v>11</v>
      </c>
      <c r="HD24" s="3" t="s">
        <v>11</v>
      </c>
      <c r="HE24" s="3" t="s">
        <v>11</v>
      </c>
      <c r="HF24" s="3" t="s">
        <v>11</v>
      </c>
      <c r="HG24" s="3" t="s">
        <v>11</v>
      </c>
      <c r="HH24" s="3" t="s">
        <v>11</v>
      </c>
      <c r="HI24" s="3" t="s">
        <v>11</v>
      </c>
      <c r="HJ24" s="3" t="s">
        <v>11</v>
      </c>
      <c r="HK24" s="3" t="s">
        <v>11</v>
      </c>
      <c r="HL24" s="3" t="s">
        <v>11</v>
      </c>
      <c r="HM24" s="3" t="s">
        <v>11</v>
      </c>
      <c r="HN24" s="3" t="s">
        <v>11</v>
      </c>
      <c r="HO24" s="3" t="s">
        <v>11</v>
      </c>
      <c r="HP24" s="3" t="s">
        <v>11</v>
      </c>
      <c r="HQ24" s="3" t="s">
        <v>11</v>
      </c>
      <c r="HR24" s="3" t="s">
        <v>11</v>
      </c>
      <c r="HS24" s="3" t="s">
        <v>11</v>
      </c>
      <c r="HT24" s="3" t="s">
        <v>11</v>
      </c>
      <c r="HU24" s="3" t="s">
        <v>11</v>
      </c>
      <c r="HV24" s="3" t="s">
        <v>11</v>
      </c>
      <c r="HW24" s="3" t="s">
        <v>11</v>
      </c>
      <c r="HX24" s="3" t="s">
        <v>11</v>
      </c>
      <c r="HY24" s="3" t="s">
        <v>11</v>
      </c>
      <c r="HZ24" s="3" t="s">
        <v>11</v>
      </c>
      <c r="IA24" s="3" t="s">
        <v>11</v>
      </c>
      <c r="IB24" s="3" t="s">
        <v>11</v>
      </c>
      <c r="IC24" s="3" t="s">
        <v>11</v>
      </c>
      <c r="ID24" s="3" t="s">
        <v>11</v>
      </c>
      <c r="IE24" s="3" t="s">
        <v>11</v>
      </c>
      <c r="IF24" s="3" t="s">
        <v>11</v>
      </c>
      <c r="IG24" s="3" t="s">
        <v>11</v>
      </c>
      <c r="IH24" s="3" t="s">
        <v>11</v>
      </c>
      <c r="II24" s="3" t="s">
        <v>11</v>
      </c>
      <c r="IJ24" s="3" t="s">
        <v>11</v>
      </c>
      <c r="IK24" s="3" t="s">
        <v>11</v>
      </c>
      <c r="IL24" s="3" t="s">
        <v>11</v>
      </c>
      <c r="IM24" s="3" t="s">
        <v>11</v>
      </c>
      <c r="IN24" s="3" t="s">
        <v>11</v>
      </c>
      <c r="IO24" s="3" t="s">
        <v>11</v>
      </c>
      <c r="IP24" s="3" t="s">
        <v>11</v>
      </c>
      <c r="IQ24" s="3" t="s">
        <v>11</v>
      </c>
      <c r="IR24" s="3" t="s">
        <v>11</v>
      </c>
      <c r="IS24" s="3" t="s">
        <v>11</v>
      </c>
      <c r="IT24" s="3" t="s">
        <v>11</v>
      </c>
      <c r="IU24" s="3" t="s">
        <v>11</v>
      </c>
      <c r="IV24" s="3" t="s">
        <v>11</v>
      </c>
      <c r="IW24" s="3" t="s">
        <v>11</v>
      </c>
      <c r="IX24" s="3" t="s">
        <v>11</v>
      </c>
      <c r="IY24" s="3" t="s">
        <v>11</v>
      </c>
      <c r="IZ24" s="3" t="s">
        <v>11</v>
      </c>
      <c r="JA24" s="3" t="s">
        <v>11</v>
      </c>
      <c r="JB24" s="3" t="s">
        <v>11</v>
      </c>
      <c r="JC24" s="3" t="s">
        <v>11</v>
      </c>
      <c r="JD24" s="3" t="s">
        <v>11</v>
      </c>
      <c r="JE24" s="3" t="s">
        <v>11</v>
      </c>
      <c r="JF24" s="3" t="s">
        <v>11</v>
      </c>
      <c r="JG24" s="3" t="s">
        <v>11</v>
      </c>
      <c r="JH24" s="3" t="s">
        <v>11</v>
      </c>
      <c r="JI24" s="3" t="s">
        <v>11</v>
      </c>
      <c r="JJ24" s="3" t="s">
        <v>11</v>
      </c>
      <c r="JK24" s="3" t="s">
        <v>11</v>
      </c>
      <c r="JL24" s="3" t="s">
        <v>11</v>
      </c>
      <c r="JM24" s="3" t="s">
        <v>11</v>
      </c>
      <c r="JN24" s="3" t="s">
        <v>11</v>
      </c>
      <c r="JO24" s="3" t="s">
        <v>11</v>
      </c>
      <c r="JP24" s="3" t="s">
        <v>11</v>
      </c>
      <c r="JQ24" s="3" t="s">
        <v>11</v>
      </c>
      <c r="JR24" s="3" t="s">
        <v>11</v>
      </c>
      <c r="JS24" s="3" t="s">
        <v>11</v>
      </c>
      <c r="JT24" s="3" t="s">
        <v>11</v>
      </c>
      <c r="JU24" s="3" t="s">
        <v>11</v>
      </c>
      <c r="JV24" s="3" t="s">
        <v>11</v>
      </c>
      <c r="JW24" s="3" t="s">
        <v>11</v>
      </c>
      <c r="JX24" s="3" t="s">
        <v>11</v>
      </c>
      <c r="JY24" s="3" t="s">
        <v>11</v>
      </c>
      <c r="JZ24" s="3" t="s">
        <v>11</v>
      </c>
      <c r="KA24" s="3" t="s">
        <v>11</v>
      </c>
      <c r="KB24" s="3" t="s">
        <v>11</v>
      </c>
      <c r="KC24" s="3" t="s">
        <v>11</v>
      </c>
      <c r="KD24" s="3" t="s">
        <v>11</v>
      </c>
      <c r="KE24" s="3" t="s">
        <v>11</v>
      </c>
      <c r="KF24" s="3" t="s">
        <v>11</v>
      </c>
      <c r="KG24" s="3" t="s">
        <v>11</v>
      </c>
      <c r="KH24" s="3" t="s">
        <v>11</v>
      </c>
      <c r="KI24" s="3" t="s">
        <v>11</v>
      </c>
      <c r="KJ24" s="3" t="s">
        <v>11</v>
      </c>
      <c r="KK24" s="3" t="s">
        <v>11</v>
      </c>
      <c r="KL24" s="3" t="s">
        <v>11</v>
      </c>
      <c r="KM24" s="3" t="s">
        <v>11</v>
      </c>
      <c r="KN24" s="3" t="s">
        <v>11</v>
      </c>
      <c r="KO24" s="3" t="s">
        <v>11</v>
      </c>
      <c r="KP24" s="3" t="s">
        <v>11</v>
      </c>
      <c r="KQ24" s="3" t="s">
        <v>11</v>
      </c>
      <c r="KR24" s="3" t="s">
        <v>11</v>
      </c>
      <c r="KS24" s="3" t="s">
        <v>11</v>
      </c>
      <c r="KT24" s="3" t="s">
        <v>11</v>
      </c>
      <c r="KU24" s="3" t="s">
        <v>11</v>
      </c>
      <c r="KV24" s="3" t="s">
        <v>11</v>
      </c>
      <c r="KW24" s="3" t="s">
        <v>11</v>
      </c>
      <c r="KX24" s="3" t="s">
        <v>11</v>
      </c>
      <c r="KY24" s="3" t="s">
        <v>11</v>
      </c>
      <c r="KZ24" s="3" t="s">
        <v>11</v>
      </c>
      <c r="LA24" s="3" t="s">
        <v>11</v>
      </c>
      <c r="LB24" s="3" t="s">
        <v>11</v>
      </c>
      <c r="LC24" s="3" t="s">
        <v>11</v>
      </c>
      <c r="LD24" s="3" t="s">
        <v>11</v>
      </c>
      <c r="LE24" s="3" t="s">
        <v>11</v>
      </c>
      <c r="LF24" s="3" t="s">
        <v>11</v>
      </c>
      <c r="LG24" s="3" t="s">
        <v>11</v>
      </c>
      <c r="LH24" s="3" t="s">
        <v>11</v>
      </c>
      <c r="LI24" s="3" t="s">
        <v>11</v>
      </c>
      <c r="LJ24" s="3" t="s">
        <v>11</v>
      </c>
      <c r="LK24" s="3" t="s">
        <v>11</v>
      </c>
      <c r="LL24" s="3" t="s">
        <v>11</v>
      </c>
      <c r="LM24" s="3" t="s">
        <v>11</v>
      </c>
      <c r="LN24" s="3" t="s">
        <v>11</v>
      </c>
      <c r="LO24" s="3" t="s">
        <v>11</v>
      </c>
      <c r="LP24" s="3" t="s">
        <v>11</v>
      </c>
      <c r="LQ24" s="3" t="s">
        <v>11</v>
      </c>
      <c r="LR24" s="3" t="s">
        <v>11</v>
      </c>
      <c r="LS24" s="3" t="s">
        <v>11</v>
      </c>
      <c r="LT24" s="3" t="s">
        <v>11</v>
      </c>
      <c r="LU24" s="3" t="s">
        <v>11</v>
      </c>
      <c r="LV24" s="3" t="s">
        <v>11</v>
      </c>
      <c r="LW24" s="3" t="s">
        <v>11</v>
      </c>
      <c r="LX24" s="3" t="s">
        <v>11</v>
      </c>
      <c r="LY24" s="3" t="s">
        <v>11</v>
      </c>
      <c r="LZ24" s="3" t="s">
        <v>11</v>
      </c>
      <c r="MA24" s="3" t="s">
        <v>11</v>
      </c>
      <c r="MB24" s="3" t="s">
        <v>11</v>
      </c>
      <c r="MC24" s="3" t="s">
        <v>11</v>
      </c>
      <c r="MD24" s="3" t="s">
        <v>11</v>
      </c>
      <c r="ME24" s="3" t="s">
        <v>11</v>
      </c>
      <c r="MF24" s="3" t="s">
        <v>11</v>
      </c>
      <c r="MG24" s="3" t="s">
        <v>11</v>
      </c>
      <c r="MH24" s="3" t="s">
        <v>11</v>
      </c>
      <c r="MI24" s="3" t="s">
        <v>11</v>
      </c>
      <c r="MJ24" s="3" t="s">
        <v>11</v>
      </c>
      <c r="MK24" s="3" t="s">
        <v>11</v>
      </c>
      <c r="ML24" s="3" t="s">
        <v>11</v>
      </c>
      <c r="MM24" s="3" t="s">
        <v>11</v>
      </c>
      <c r="MN24" s="3" t="s">
        <v>11</v>
      </c>
      <c r="MO24" s="3" t="s">
        <v>11</v>
      </c>
      <c r="MP24" s="3" t="s">
        <v>11</v>
      </c>
      <c r="MQ24" s="3" t="s">
        <v>11</v>
      </c>
      <c r="MR24" s="3" t="s">
        <v>11</v>
      </c>
      <c r="MS24" s="3" t="s">
        <v>11</v>
      </c>
      <c r="MT24" s="3" t="s">
        <v>11</v>
      </c>
      <c r="MU24" s="3" t="s">
        <v>11</v>
      </c>
      <c r="MV24" s="3" t="s">
        <v>11</v>
      </c>
      <c r="MW24" s="3" t="s">
        <v>11</v>
      </c>
      <c r="MX24" s="3" t="s">
        <v>11</v>
      </c>
      <c r="MY24" s="3" t="s">
        <v>11</v>
      </c>
      <c r="MZ24" s="3" t="s">
        <v>11</v>
      </c>
      <c r="NA24" s="3" t="s">
        <v>11</v>
      </c>
      <c r="NB24" s="3" t="s">
        <v>11</v>
      </c>
      <c r="NC24" s="3" t="s">
        <v>11</v>
      </c>
      <c r="ND24" s="3" t="s">
        <v>11</v>
      </c>
      <c r="NE24" s="3" t="s">
        <v>11</v>
      </c>
      <c r="NF24" s="3" t="s">
        <v>11</v>
      </c>
      <c r="NG24" s="3" t="s">
        <v>11</v>
      </c>
      <c r="NH24" s="3" t="s">
        <v>11</v>
      </c>
      <c r="NI24" s="3" t="s">
        <v>11</v>
      </c>
      <c r="NJ24" s="3" t="s">
        <v>11</v>
      </c>
      <c r="NK24" s="3" t="s">
        <v>11</v>
      </c>
      <c r="NL24" s="3" t="s">
        <v>11</v>
      </c>
      <c r="NM24" s="3" t="s">
        <v>11</v>
      </c>
      <c r="NN24" s="3" t="s">
        <v>11</v>
      </c>
      <c r="NO24" s="3" t="s">
        <v>11</v>
      </c>
      <c r="NP24" s="3" t="s">
        <v>11</v>
      </c>
      <c r="NQ24" s="3" t="s">
        <v>11</v>
      </c>
      <c r="NR24" s="3" t="s">
        <v>11</v>
      </c>
      <c r="NS24" s="3" t="s">
        <v>11</v>
      </c>
      <c r="NT24" s="3" t="s">
        <v>11</v>
      </c>
      <c r="NU24" s="3" t="s">
        <v>11</v>
      </c>
      <c r="NV24" s="3" t="s">
        <v>11</v>
      </c>
      <c r="NW24" s="3" t="s">
        <v>11</v>
      </c>
      <c r="NX24" s="3" t="s">
        <v>11</v>
      </c>
      <c r="NY24" s="3" t="s">
        <v>11</v>
      </c>
      <c r="NZ24" s="3" t="s">
        <v>11</v>
      </c>
      <c r="OA24" s="3" t="s">
        <v>11</v>
      </c>
      <c r="OB24" s="3" t="s">
        <v>11</v>
      </c>
      <c r="OC24" s="3" t="s">
        <v>11</v>
      </c>
      <c r="OD24" s="3" t="s">
        <v>11</v>
      </c>
      <c r="OE24" s="3" t="s">
        <v>11</v>
      </c>
      <c r="OF24" s="3" t="s">
        <v>11</v>
      </c>
      <c r="OG24" s="3" t="s">
        <v>11</v>
      </c>
      <c r="OH24" s="3" t="s">
        <v>11</v>
      </c>
      <c r="OI24" s="3" t="s">
        <v>11</v>
      </c>
      <c r="OJ24" s="3" t="s">
        <v>11</v>
      </c>
      <c r="OK24" s="3" t="s">
        <v>11</v>
      </c>
      <c r="OL24" s="3" t="s">
        <v>11</v>
      </c>
      <c r="OM24" s="3" t="s">
        <v>11</v>
      </c>
      <c r="ON24" s="3" t="s">
        <v>11</v>
      </c>
      <c r="OO24" s="3" t="s">
        <v>11</v>
      </c>
      <c r="OP24" s="3" t="s">
        <v>11</v>
      </c>
      <c r="OQ24" s="3" t="s">
        <v>11</v>
      </c>
      <c r="OR24" s="3" t="s">
        <v>11</v>
      </c>
      <c r="OS24" s="3" t="s">
        <v>11</v>
      </c>
      <c r="OT24" s="3" t="s">
        <v>11</v>
      </c>
      <c r="OU24" s="3" t="s">
        <v>11</v>
      </c>
      <c r="OV24" s="3" t="s">
        <v>11</v>
      </c>
      <c r="OW24" s="3" t="s">
        <v>11</v>
      </c>
      <c r="OX24" s="3" t="s">
        <v>11</v>
      </c>
      <c r="OY24" s="3" t="s">
        <v>11</v>
      </c>
      <c r="OZ24" s="3" t="s">
        <v>11</v>
      </c>
      <c r="PA24" s="3" t="s">
        <v>11</v>
      </c>
      <c r="PB24" s="3" t="s">
        <v>11</v>
      </c>
      <c r="PC24" s="3" t="s">
        <v>11</v>
      </c>
      <c r="PD24" s="3" t="s">
        <v>11</v>
      </c>
      <c r="PE24" s="3" t="s">
        <v>11</v>
      </c>
      <c r="PF24" s="3" t="s">
        <v>11</v>
      </c>
      <c r="PG24" s="3" t="s">
        <v>11</v>
      </c>
      <c r="PH24" s="3" t="s">
        <v>11</v>
      </c>
      <c r="PI24" s="3" t="s">
        <v>11</v>
      </c>
      <c r="PJ24" s="3" t="s">
        <v>11</v>
      </c>
      <c r="PK24" s="3" t="s">
        <v>11</v>
      </c>
      <c r="PL24" s="3" t="s">
        <v>11</v>
      </c>
      <c r="PM24" s="3" t="s">
        <v>11</v>
      </c>
      <c r="PN24" s="3" t="s">
        <v>11</v>
      </c>
      <c r="PO24" s="3" t="s">
        <v>11</v>
      </c>
      <c r="PP24" s="3" t="s">
        <v>11</v>
      </c>
      <c r="PQ24" s="3" t="s">
        <v>11</v>
      </c>
      <c r="PR24" s="3" t="s">
        <v>11</v>
      </c>
      <c r="PS24" s="3" t="s">
        <v>11</v>
      </c>
      <c r="PT24" s="3" t="s">
        <v>11</v>
      </c>
      <c r="PU24" s="3" t="s">
        <v>11</v>
      </c>
      <c r="PV24" s="3" t="s">
        <v>11</v>
      </c>
      <c r="PW24" s="3" t="s">
        <v>11</v>
      </c>
      <c r="PX24" s="3" t="s">
        <v>11</v>
      </c>
      <c r="PY24" s="3" t="s">
        <v>11</v>
      </c>
      <c r="PZ24" s="3" t="s">
        <v>11</v>
      </c>
      <c r="QA24" s="3" t="s">
        <v>11</v>
      </c>
      <c r="QB24" s="3" t="s">
        <v>11</v>
      </c>
      <c r="QC24" s="3" t="s">
        <v>11</v>
      </c>
      <c r="QD24" s="3" t="s">
        <v>11</v>
      </c>
      <c r="QE24" s="3" t="s">
        <v>11</v>
      </c>
      <c r="QF24" s="3" t="s">
        <v>11</v>
      </c>
      <c r="QG24" s="3" t="s">
        <v>11</v>
      </c>
      <c r="QH24" s="3" t="s">
        <v>11</v>
      </c>
      <c r="QI24" s="3" t="s">
        <v>11</v>
      </c>
      <c r="QJ24" s="3" t="s">
        <v>11</v>
      </c>
      <c r="QK24" s="3" t="s">
        <v>11</v>
      </c>
      <c r="QL24" s="3" t="s">
        <v>11</v>
      </c>
      <c r="QM24" s="3" t="s">
        <v>11</v>
      </c>
      <c r="QN24" s="3" t="s">
        <v>11</v>
      </c>
      <c r="QO24" s="3" t="s">
        <v>11</v>
      </c>
      <c r="QP24" s="3" t="s">
        <v>11</v>
      </c>
      <c r="QQ24" s="3" t="s">
        <v>11</v>
      </c>
      <c r="QR24" s="3" t="s">
        <v>11</v>
      </c>
      <c r="QS24" s="3" t="s">
        <v>11</v>
      </c>
      <c r="QT24" s="3" t="s">
        <v>11</v>
      </c>
      <c r="QU24" s="3" t="s">
        <v>11</v>
      </c>
      <c r="QV24" s="3" t="s">
        <v>11</v>
      </c>
      <c r="QW24" s="3" t="s">
        <v>11</v>
      </c>
      <c r="QX24" s="3" t="s">
        <v>11</v>
      </c>
      <c r="QY24" s="3" t="s">
        <v>11</v>
      </c>
      <c r="QZ24" s="3" t="s">
        <v>11</v>
      </c>
      <c r="RA24" s="3" t="s">
        <v>11</v>
      </c>
      <c r="RB24" s="3" t="s">
        <v>11</v>
      </c>
      <c r="RC24" s="3" t="s">
        <v>11</v>
      </c>
      <c r="RD24" s="3" t="s">
        <v>11</v>
      </c>
      <c r="RE24" s="3" t="s">
        <v>11</v>
      </c>
      <c r="RF24" s="3" t="s">
        <v>11</v>
      </c>
      <c r="RG24" s="3" t="s">
        <v>11</v>
      </c>
      <c r="RH24" s="3" t="s">
        <v>11</v>
      </c>
      <c r="RI24" s="3" t="s">
        <v>11</v>
      </c>
      <c r="RJ24" s="3" t="s">
        <v>11</v>
      </c>
      <c r="RK24" s="3" t="s">
        <v>11</v>
      </c>
      <c r="RL24" s="3" t="s">
        <v>11</v>
      </c>
      <c r="RM24" s="3" t="s">
        <v>11</v>
      </c>
      <c r="RN24" s="3" t="s">
        <v>11</v>
      </c>
      <c r="RO24" s="3" t="s">
        <v>11</v>
      </c>
      <c r="RP24" s="3" t="s">
        <v>11</v>
      </c>
      <c r="RQ24" s="3" t="s">
        <v>11</v>
      </c>
      <c r="RR24" s="3" t="s">
        <v>11</v>
      </c>
      <c r="RS24" s="3" t="s">
        <v>11</v>
      </c>
      <c r="RT24" s="3" t="s">
        <v>11</v>
      </c>
      <c r="RU24" s="3" t="s">
        <v>11</v>
      </c>
      <c r="RV24" s="3" t="s">
        <v>11</v>
      </c>
      <c r="RW24" s="3" t="s">
        <v>11</v>
      </c>
      <c r="RX24" s="3" t="s">
        <v>11</v>
      </c>
      <c r="RY24" s="3" t="s">
        <v>11</v>
      </c>
      <c r="RZ24" s="3" t="s">
        <v>11</v>
      </c>
      <c r="SA24" s="3" t="s">
        <v>11</v>
      </c>
      <c r="SB24" s="3" t="s">
        <v>11</v>
      </c>
      <c r="SC24" s="3" t="s">
        <v>11</v>
      </c>
      <c r="SD24" s="3" t="s">
        <v>11</v>
      </c>
      <c r="SE24" s="3" t="s">
        <v>11</v>
      </c>
      <c r="SF24" s="3" t="s">
        <v>11</v>
      </c>
      <c r="SG24" s="3" t="s">
        <v>11</v>
      </c>
      <c r="SH24" s="3" t="s">
        <v>11</v>
      </c>
      <c r="SI24" s="3" t="s">
        <v>11</v>
      </c>
      <c r="SJ24" s="3" t="s">
        <v>11</v>
      </c>
      <c r="SK24" s="3" t="s">
        <v>11</v>
      </c>
      <c r="SL24" s="3" t="s">
        <v>11</v>
      </c>
      <c r="SM24" s="3" t="s">
        <v>11</v>
      </c>
      <c r="SN24" s="3" t="s">
        <v>11</v>
      </c>
      <c r="SO24" s="3" t="s">
        <v>11</v>
      </c>
      <c r="SP24" s="3" t="s">
        <v>11</v>
      </c>
      <c r="SQ24" s="3" t="s">
        <v>11</v>
      </c>
      <c r="SR24" s="3" t="s">
        <v>11</v>
      </c>
      <c r="SS24" s="3" t="s">
        <v>11</v>
      </c>
      <c r="ST24" s="3" t="s">
        <v>11</v>
      </c>
      <c r="SU24" s="3" t="s">
        <v>11</v>
      </c>
      <c r="SV24" s="3" t="s">
        <v>11</v>
      </c>
      <c r="SW24" s="3" t="s">
        <v>11</v>
      </c>
      <c r="SX24" s="3" t="s">
        <v>11</v>
      </c>
      <c r="SY24" s="3" t="s">
        <v>11</v>
      </c>
      <c r="SZ24" s="3" t="s">
        <v>11</v>
      </c>
      <c r="TA24" s="3" t="s">
        <v>11</v>
      </c>
      <c r="TB24" s="3" t="s">
        <v>11</v>
      </c>
      <c r="TC24" s="3" t="s">
        <v>11</v>
      </c>
      <c r="TD24" s="3" t="s">
        <v>11</v>
      </c>
      <c r="TE24" s="3" t="s">
        <v>11</v>
      </c>
      <c r="TF24" s="3" t="s">
        <v>11</v>
      </c>
      <c r="TG24" s="3" t="s">
        <v>11</v>
      </c>
      <c r="TH24" s="3" t="s">
        <v>11</v>
      </c>
      <c r="TI24" s="3" t="s">
        <v>11</v>
      </c>
      <c r="TJ24" s="3" t="s">
        <v>11</v>
      </c>
      <c r="TK24" s="3" t="s">
        <v>11</v>
      </c>
      <c r="TL24" s="3" t="s">
        <v>11</v>
      </c>
      <c r="TM24" s="3" t="s">
        <v>11</v>
      </c>
      <c r="TN24" s="3" t="s">
        <v>11</v>
      </c>
      <c r="TO24" s="3" t="s">
        <v>11</v>
      </c>
      <c r="TP24" s="3" t="s">
        <v>11</v>
      </c>
      <c r="TQ24" s="3" t="s">
        <v>11</v>
      </c>
      <c r="TR24" s="3" t="s">
        <v>11</v>
      </c>
      <c r="TS24" s="3" t="s">
        <v>11</v>
      </c>
      <c r="TT24" s="3" t="s">
        <v>11</v>
      </c>
      <c r="TU24" s="3" t="s">
        <v>11</v>
      </c>
      <c r="TV24" s="3" t="s">
        <v>11</v>
      </c>
      <c r="TW24" s="3" t="s">
        <v>11</v>
      </c>
      <c r="TX24" s="3" t="s">
        <v>11</v>
      </c>
      <c r="TY24" s="3" t="s">
        <v>11</v>
      </c>
      <c r="TZ24" s="3" t="s">
        <v>11</v>
      </c>
      <c r="UA24" s="3" t="s">
        <v>11</v>
      </c>
      <c r="UB24" s="3" t="s">
        <v>11</v>
      </c>
      <c r="UC24" s="3" t="s">
        <v>11</v>
      </c>
      <c r="UD24" s="3" t="s">
        <v>11</v>
      </c>
      <c r="UE24" s="3" t="s">
        <v>11</v>
      </c>
      <c r="UF24" s="3" t="s">
        <v>11</v>
      </c>
      <c r="UG24" s="3" t="s">
        <v>11</v>
      </c>
      <c r="UH24" s="3" t="s">
        <v>11</v>
      </c>
      <c r="UI24" s="3" t="s">
        <v>11</v>
      </c>
      <c r="UJ24" s="3" t="s">
        <v>11</v>
      </c>
      <c r="UK24" s="3" t="s">
        <v>11</v>
      </c>
      <c r="UL24" s="3" t="s">
        <v>11</v>
      </c>
      <c r="UM24" s="3" t="s">
        <v>11</v>
      </c>
      <c r="UN24" s="3" t="s">
        <v>11</v>
      </c>
      <c r="UO24" s="3" t="s">
        <v>11</v>
      </c>
      <c r="UP24" s="3" t="s">
        <v>11</v>
      </c>
      <c r="UQ24" s="3" t="s">
        <v>11</v>
      </c>
      <c r="UR24" s="3" t="s">
        <v>11</v>
      </c>
      <c r="US24" s="3" t="s">
        <v>11</v>
      </c>
      <c r="UT24" s="3" t="s">
        <v>11</v>
      </c>
      <c r="UU24" s="3" t="s">
        <v>11</v>
      </c>
      <c r="UV24" s="3" t="s">
        <v>11</v>
      </c>
      <c r="UW24" s="3" t="s">
        <v>11</v>
      </c>
      <c r="UX24" s="3" t="s">
        <v>11</v>
      </c>
      <c r="UY24" s="3" t="s">
        <v>11</v>
      </c>
      <c r="UZ24" s="3" t="s">
        <v>11</v>
      </c>
      <c r="VA24" s="3" t="s">
        <v>11</v>
      </c>
      <c r="VB24" s="3" t="s">
        <v>11</v>
      </c>
      <c r="VC24" s="3" t="s">
        <v>11</v>
      </c>
      <c r="VD24" s="3" t="s">
        <v>11</v>
      </c>
      <c r="VE24" s="3" t="s">
        <v>11</v>
      </c>
      <c r="VF24" s="3" t="s">
        <v>11</v>
      </c>
      <c r="VG24" s="3" t="s">
        <v>11</v>
      </c>
      <c r="VH24" s="3" t="s">
        <v>11</v>
      </c>
      <c r="VI24" s="3" t="s">
        <v>11</v>
      </c>
      <c r="VJ24" s="3" t="s">
        <v>11</v>
      </c>
      <c r="VK24" s="3" t="s">
        <v>11</v>
      </c>
      <c r="VL24" s="3" t="s">
        <v>11</v>
      </c>
      <c r="VM24" s="3" t="s">
        <v>11</v>
      </c>
      <c r="VN24" s="3" t="s">
        <v>11</v>
      </c>
      <c r="VO24" s="3" t="s">
        <v>11</v>
      </c>
      <c r="VP24" s="3" t="s">
        <v>11</v>
      </c>
      <c r="VQ24" s="3" t="s">
        <v>11</v>
      </c>
      <c r="VR24" s="3" t="s">
        <v>11</v>
      </c>
      <c r="VS24" s="3" t="s">
        <v>11</v>
      </c>
      <c r="VT24" s="3" t="s">
        <v>11</v>
      </c>
      <c r="VU24" s="3" t="s">
        <v>11</v>
      </c>
      <c r="VV24" s="3" t="s">
        <v>11</v>
      </c>
      <c r="VW24" s="3" t="s">
        <v>11</v>
      </c>
      <c r="VX24" s="3" t="s">
        <v>11</v>
      </c>
      <c r="VY24" s="3" t="s">
        <v>11</v>
      </c>
      <c r="VZ24" s="3" t="s">
        <v>11</v>
      </c>
      <c r="WA24" s="3" t="s">
        <v>11</v>
      </c>
      <c r="WB24" s="3" t="s">
        <v>11</v>
      </c>
      <c r="WC24" s="3" t="s">
        <v>11</v>
      </c>
      <c r="WD24" s="3" t="s">
        <v>11</v>
      </c>
      <c r="WE24" s="3" t="s">
        <v>11</v>
      </c>
      <c r="WF24" s="3" t="s">
        <v>11</v>
      </c>
      <c r="WG24" s="3" t="s">
        <v>11</v>
      </c>
      <c r="WH24" s="3" t="s">
        <v>11</v>
      </c>
      <c r="WI24" s="3" t="s">
        <v>11</v>
      </c>
      <c r="WJ24" s="3" t="s">
        <v>11</v>
      </c>
      <c r="WK24" s="3" t="s">
        <v>11</v>
      </c>
      <c r="WL24" s="3" t="s">
        <v>11</v>
      </c>
      <c r="WM24" s="3" t="s">
        <v>11</v>
      </c>
      <c r="WN24" s="3" t="s">
        <v>11</v>
      </c>
      <c r="WO24" s="3" t="s">
        <v>11</v>
      </c>
      <c r="WP24" s="3" t="s">
        <v>11</v>
      </c>
      <c r="WQ24" s="3" t="s">
        <v>11</v>
      </c>
      <c r="WR24" s="3" t="s">
        <v>11</v>
      </c>
      <c r="WS24" s="3" t="s">
        <v>11</v>
      </c>
      <c r="WT24" s="3" t="s">
        <v>11</v>
      </c>
      <c r="WU24" s="3" t="s">
        <v>11</v>
      </c>
      <c r="WV24" s="3" t="s">
        <v>11</v>
      </c>
      <c r="WW24" s="3" t="s">
        <v>11</v>
      </c>
      <c r="WX24" s="3" t="s">
        <v>11</v>
      </c>
      <c r="WY24" s="3" t="s">
        <v>11</v>
      </c>
      <c r="WZ24" s="3" t="s">
        <v>11</v>
      </c>
      <c r="XA24" s="3" t="s">
        <v>11</v>
      </c>
      <c r="XB24" s="3" t="s">
        <v>11</v>
      </c>
      <c r="XC24" s="3" t="s">
        <v>11</v>
      </c>
      <c r="XD24" s="3" t="s">
        <v>11</v>
      </c>
      <c r="XE24" s="3" t="s">
        <v>11</v>
      </c>
      <c r="XF24" s="3" t="s">
        <v>11</v>
      </c>
      <c r="XG24" s="3" t="s">
        <v>11</v>
      </c>
      <c r="XH24" s="3" t="s">
        <v>11</v>
      </c>
      <c r="XI24" s="3" t="s">
        <v>11</v>
      </c>
      <c r="XJ24" s="3" t="s">
        <v>11</v>
      </c>
      <c r="XK24" s="3" t="s">
        <v>11</v>
      </c>
      <c r="XL24" s="3" t="s">
        <v>11</v>
      </c>
      <c r="XM24" s="3" t="s">
        <v>11</v>
      </c>
      <c r="XN24" s="3" t="s">
        <v>11</v>
      </c>
      <c r="XO24" s="3" t="s">
        <v>11</v>
      </c>
      <c r="XP24" s="3" t="s">
        <v>11</v>
      </c>
      <c r="XQ24" s="3" t="s">
        <v>11</v>
      </c>
      <c r="XR24" s="3" t="s">
        <v>11</v>
      </c>
      <c r="XS24" s="3" t="s">
        <v>11</v>
      </c>
      <c r="XT24" s="3" t="s">
        <v>11</v>
      </c>
      <c r="XU24" s="3" t="s">
        <v>11</v>
      </c>
      <c r="XV24" s="3" t="s">
        <v>11</v>
      </c>
      <c r="XW24" s="3" t="s">
        <v>11</v>
      </c>
      <c r="XX24" s="3" t="s">
        <v>11</v>
      </c>
      <c r="XY24" s="3" t="s">
        <v>11</v>
      </c>
      <c r="XZ24" s="3" t="s">
        <v>11</v>
      </c>
      <c r="YA24" s="3" t="s">
        <v>11</v>
      </c>
      <c r="YB24" s="3" t="s">
        <v>11</v>
      </c>
      <c r="YC24" s="3" t="s">
        <v>11</v>
      </c>
      <c r="YD24" s="3" t="s">
        <v>11</v>
      </c>
      <c r="YE24" s="3" t="s">
        <v>11</v>
      </c>
      <c r="YF24" s="3" t="s">
        <v>11</v>
      </c>
      <c r="YG24" s="3" t="s">
        <v>11</v>
      </c>
      <c r="YH24" s="3" t="s">
        <v>11</v>
      </c>
      <c r="YI24" s="3" t="s">
        <v>11</v>
      </c>
      <c r="YJ24" s="3" t="s">
        <v>11</v>
      </c>
      <c r="YK24" s="3" t="s">
        <v>11</v>
      </c>
      <c r="YL24" s="3" t="s">
        <v>11</v>
      </c>
      <c r="YM24" s="3" t="s">
        <v>11</v>
      </c>
      <c r="YN24" s="3" t="s">
        <v>11</v>
      </c>
      <c r="YO24" s="3" t="s">
        <v>11</v>
      </c>
      <c r="YP24" s="3" t="s">
        <v>11</v>
      </c>
      <c r="YQ24" s="3" t="s">
        <v>11</v>
      </c>
      <c r="YR24" s="3" t="s">
        <v>11</v>
      </c>
      <c r="YS24" s="3" t="s">
        <v>11</v>
      </c>
      <c r="YT24" s="3" t="s">
        <v>11</v>
      </c>
      <c r="YU24" s="3" t="s">
        <v>11</v>
      </c>
      <c r="YV24" s="3" t="s">
        <v>11</v>
      </c>
      <c r="YW24" s="3" t="s">
        <v>11</v>
      </c>
      <c r="YX24" s="3" t="s">
        <v>11</v>
      </c>
      <c r="YY24" s="3" t="s">
        <v>11</v>
      </c>
      <c r="YZ24" s="3" t="s">
        <v>11</v>
      </c>
      <c r="ZA24" s="3" t="s">
        <v>11</v>
      </c>
      <c r="ZB24" s="3" t="s">
        <v>11</v>
      </c>
      <c r="ZC24" s="3" t="s">
        <v>11</v>
      </c>
      <c r="ZD24" s="3" t="s">
        <v>11</v>
      </c>
      <c r="ZE24" s="3" t="s">
        <v>11</v>
      </c>
      <c r="ZF24" s="3" t="s">
        <v>11</v>
      </c>
      <c r="ZG24" s="3" t="s">
        <v>11</v>
      </c>
      <c r="ZH24" s="3" t="s">
        <v>11</v>
      </c>
      <c r="ZI24" s="3" t="s">
        <v>11</v>
      </c>
      <c r="ZJ24" s="3" t="s">
        <v>11</v>
      </c>
      <c r="ZK24" s="3" t="s">
        <v>11</v>
      </c>
      <c r="ZL24" s="3" t="s">
        <v>11</v>
      </c>
      <c r="ZM24" s="3" t="s">
        <v>11</v>
      </c>
      <c r="ZN24" s="3" t="s">
        <v>11</v>
      </c>
      <c r="ZO24" s="3" t="s">
        <v>11</v>
      </c>
      <c r="ZP24" s="3" t="s">
        <v>11</v>
      </c>
      <c r="ZQ24" s="3" t="s">
        <v>11</v>
      </c>
      <c r="ZR24" s="3" t="s">
        <v>11</v>
      </c>
      <c r="ZS24" s="3" t="s">
        <v>11</v>
      </c>
      <c r="ZT24" s="3" t="s">
        <v>11</v>
      </c>
      <c r="ZU24" s="3" t="s">
        <v>11</v>
      </c>
      <c r="ZV24" s="3" t="s">
        <v>11</v>
      </c>
      <c r="ZW24" s="3" t="s">
        <v>11</v>
      </c>
      <c r="ZX24" s="3" t="s">
        <v>11</v>
      </c>
      <c r="ZY24" s="3" t="s">
        <v>11</v>
      </c>
      <c r="ZZ24" s="3" t="s">
        <v>11</v>
      </c>
      <c r="AAA24" s="3" t="s">
        <v>11</v>
      </c>
      <c r="AAB24" s="3" t="s">
        <v>11</v>
      </c>
      <c r="AAC24" s="3" t="s">
        <v>11</v>
      </c>
      <c r="AAD24" s="3" t="s">
        <v>11</v>
      </c>
      <c r="AAE24" s="3" t="s">
        <v>11</v>
      </c>
      <c r="AAF24" s="3" t="s">
        <v>11</v>
      </c>
      <c r="AAG24" s="3" t="s">
        <v>11</v>
      </c>
      <c r="AAH24" s="3" t="s">
        <v>11</v>
      </c>
      <c r="AAI24" s="3" t="s">
        <v>11</v>
      </c>
      <c r="AAJ24" s="3" t="s">
        <v>11</v>
      </c>
      <c r="AAK24" s="3" t="s">
        <v>11</v>
      </c>
      <c r="AAL24" s="3" t="s">
        <v>11</v>
      </c>
      <c r="AAM24" s="3" t="s">
        <v>11</v>
      </c>
      <c r="AAN24" s="3" t="s">
        <v>11</v>
      </c>
      <c r="AAO24" s="3" t="s">
        <v>11</v>
      </c>
      <c r="AAP24" s="3" t="s">
        <v>11</v>
      </c>
      <c r="AAQ24" s="3" t="s">
        <v>11</v>
      </c>
      <c r="AAR24" s="3" t="s">
        <v>11</v>
      </c>
      <c r="AAS24" s="3" t="s">
        <v>11</v>
      </c>
      <c r="AAT24" s="3" t="s">
        <v>11</v>
      </c>
      <c r="AAU24" s="3" t="s">
        <v>11</v>
      </c>
      <c r="AAV24" s="3" t="s">
        <v>11</v>
      </c>
      <c r="AAW24" s="3" t="s">
        <v>11</v>
      </c>
      <c r="AAX24" s="3" t="s">
        <v>11</v>
      </c>
      <c r="AAY24" s="3" t="s">
        <v>11</v>
      </c>
      <c r="AAZ24" s="3" t="s">
        <v>11</v>
      </c>
      <c r="ABA24" s="3" t="s">
        <v>11</v>
      </c>
      <c r="ABB24" s="3" t="s">
        <v>11</v>
      </c>
      <c r="ABC24" s="3" t="s">
        <v>11</v>
      </c>
      <c r="ABD24" s="3" t="s">
        <v>11</v>
      </c>
      <c r="ABE24" s="3" t="s">
        <v>11</v>
      </c>
      <c r="ABF24" s="3" t="s">
        <v>11</v>
      </c>
      <c r="ABG24" s="3" t="s">
        <v>11</v>
      </c>
      <c r="ABH24" s="3" t="s">
        <v>11</v>
      </c>
      <c r="ABI24" s="3" t="s">
        <v>11</v>
      </c>
      <c r="ABJ24" s="3" t="s">
        <v>11</v>
      </c>
      <c r="ABK24" s="3" t="s">
        <v>11</v>
      </c>
      <c r="ABL24" s="3" t="s">
        <v>11</v>
      </c>
      <c r="ABM24" s="3" t="s">
        <v>11</v>
      </c>
      <c r="ABN24" s="3" t="s">
        <v>11</v>
      </c>
      <c r="ABO24" s="3" t="s">
        <v>11</v>
      </c>
      <c r="ABP24" s="3" t="s">
        <v>11</v>
      </c>
      <c r="ABQ24" s="3" t="s">
        <v>11</v>
      </c>
      <c r="ABR24" s="3" t="s">
        <v>11</v>
      </c>
      <c r="ABS24" s="3" t="s">
        <v>11</v>
      </c>
      <c r="ABT24" s="3" t="s">
        <v>11</v>
      </c>
      <c r="ABU24" s="3" t="s">
        <v>11</v>
      </c>
      <c r="ABV24" s="3" t="s">
        <v>11</v>
      </c>
      <c r="ABW24" s="3" t="s">
        <v>11</v>
      </c>
      <c r="ABX24" s="3" t="s">
        <v>11</v>
      </c>
      <c r="ABY24" s="3" t="s">
        <v>11</v>
      </c>
      <c r="ABZ24" s="3" t="s">
        <v>11</v>
      </c>
      <c r="ACA24" s="3" t="s">
        <v>11</v>
      </c>
      <c r="ACB24" s="3" t="s">
        <v>11</v>
      </c>
      <c r="ACC24" s="3" t="s">
        <v>11</v>
      </c>
      <c r="ACD24" s="3" t="s">
        <v>11</v>
      </c>
      <c r="ACE24" s="3" t="s">
        <v>11</v>
      </c>
      <c r="ACF24" s="3" t="s">
        <v>11</v>
      </c>
      <c r="ACG24" s="3" t="s">
        <v>11</v>
      </c>
      <c r="ACH24" s="3" t="s">
        <v>11</v>
      </c>
      <c r="ACI24" s="3" t="s">
        <v>11</v>
      </c>
      <c r="ACJ24" s="3" t="s">
        <v>11</v>
      </c>
      <c r="ACK24" s="3" t="s">
        <v>11</v>
      </c>
      <c r="ACL24" s="3" t="s">
        <v>11</v>
      </c>
      <c r="ACM24" s="3" t="s">
        <v>11</v>
      </c>
      <c r="ACN24" s="3" t="s">
        <v>11</v>
      </c>
      <c r="ACO24" s="3" t="s">
        <v>11</v>
      </c>
      <c r="ACP24" s="3" t="s">
        <v>11</v>
      </c>
      <c r="ACQ24" s="3" t="s">
        <v>11</v>
      </c>
      <c r="ACR24" s="3" t="s">
        <v>11</v>
      </c>
      <c r="ACS24" s="3" t="s">
        <v>11</v>
      </c>
      <c r="ACT24" s="3" t="s">
        <v>11</v>
      </c>
      <c r="ACU24" s="3" t="s">
        <v>11</v>
      </c>
      <c r="ACV24" s="3" t="s">
        <v>11</v>
      </c>
      <c r="ACW24" s="3" t="s">
        <v>11</v>
      </c>
      <c r="ACX24" s="3" t="s">
        <v>11</v>
      </c>
      <c r="ACY24" s="3" t="s">
        <v>11</v>
      </c>
      <c r="ACZ24" s="3" t="s">
        <v>11</v>
      </c>
      <c r="ADA24" s="3" t="s">
        <v>11</v>
      </c>
      <c r="ADB24" s="3" t="s">
        <v>11</v>
      </c>
      <c r="ADC24" s="3" t="s">
        <v>11</v>
      </c>
      <c r="ADD24" s="3" t="s">
        <v>11</v>
      </c>
      <c r="ADE24" s="3" t="s">
        <v>11</v>
      </c>
      <c r="ADF24" s="3" t="s">
        <v>11</v>
      </c>
      <c r="ADG24" s="3" t="s">
        <v>11</v>
      </c>
      <c r="ADH24" s="3" t="s">
        <v>11</v>
      </c>
      <c r="ADI24" s="3" t="s">
        <v>11</v>
      </c>
      <c r="ADJ24" s="3" t="s">
        <v>11</v>
      </c>
      <c r="ADK24" s="3" t="s">
        <v>11</v>
      </c>
      <c r="ADL24" s="3" t="s">
        <v>11</v>
      </c>
      <c r="ADM24" s="3" t="s">
        <v>11</v>
      </c>
      <c r="ADN24" s="3" t="s">
        <v>11</v>
      </c>
      <c r="ADO24" s="3" t="s">
        <v>11</v>
      </c>
      <c r="ADP24" s="3" t="s">
        <v>11</v>
      </c>
      <c r="ADQ24" s="3" t="s">
        <v>11</v>
      </c>
      <c r="ADR24" s="3" t="s">
        <v>11</v>
      </c>
      <c r="ADS24" s="3" t="s">
        <v>11</v>
      </c>
      <c r="ADT24" s="3" t="s">
        <v>11</v>
      </c>
      <c r="ADU24" s="3" t="s">
        <v>11</v>
      </c>
      <c r="ADV24" s="3" t="s">
        <v>11</v>
      </c>
      <c r="ADW24" s="3" t="s">
        <v>11</v>
      </c>
      <c r="ADX24" s="3" t="s">
        <v>11</v>
      </c>
      <c r="ADY24" s="3" t="s">
        <v>11</v>
      </c>
      <c r="ADZ24" s="3" t="s">
        <v>11</v>
      </c>
      <c r="AEA24" s="3" t="s">
        <v>11</v>
      </c>
      <c r="AEB24" s="3" t="s">
        <v>11</v>
      </c>
      <c r="AEC24" s="3" t="s">
        <v>11</v>
      </c>
      <c r="AED24" s="3" t="s">
        <v>11</v>
      </c>
      <c r="AEE24" s="3" t="s">
        <v>11</v>
      </c>
      <c r="AEF24" s="3" t="s">
        <v>11</v>
      </c>
      <c r="AEG24" s="3" t="s">
        <v>11</v>
      </c>
      <c r="AEH24" s="3" t="s">
        <v>11</v>
      </c>
      <c r="AEI24" s="3" t="s">
        <v>11</v>
      </c>
      <c r="AEJ24" s="3" t="s">
        <v>11</v>
      </c>
      <c r="AEK24" s="3" t="s">
        <v>11</v>
      </c>
      <c r="AEL24" s="3" t="s">
        <v>11</v>
      </c>
      <c r="AEM24" s="3" t="s">
        <v>11</v>
      </c>
      <c r="AEN24" s="3" t="s">
        <v>11</v>
      </c>
      <c r="AEO24" s="3" t="s">
        <v>11</v>
      </c>
      <c r="AEP24" s="3" t="s">
        <v>11</v>
      </c>
      <c r="AEQ24" s="3" t="s">
        <v>11</v>
      </c>
      <c r="AER24" s="3" t="s">
        <v>11</v>
      </c>
      <c r="AES24" s="3" t="s">
        <v>11</v>
      </c>
      <c r="AET24" s="3" t="s">
        <v>11</v>
      </c>
      <c r="AEU24" s="3" t="s">
        <v>11</v>
      </c>
      <c r="AEV24" s="3" t="s">
        <v>11</v>
      </c>
      <c r="AEW24" s="3" t="s">
        <v>11</v>
      </c>
      <c r="AEX24" s="3" t="s">
        <v>11</v>
      </c>
      <c r="AEY24" s="3" t="s">
        <v>11</v>
      </c>
      <c r="AEZ24" s="3" t="s">
        <v>11</v>
      </c>
      <c r="AFA24" s="3" t="s">
        <v>11</v>
      </c>
      <c r="AFB24" s="3" t="s">
        <v>11</v>
      </c>
      <c r="AFC24" s="3" t="s">
        <v>11</v>
      </c>
      <c r="AFD24" s="3" t="s">
        <v>11</v>
      </c>
      <c r="AFE24" s="3" t="s">
        <v>11</v>
      </c>
      <c r="AFF24" s="3" t="s">
        <v>11</v>
      </c>
      <c r="AFG24" s="3" t="s">
        <v>11</v>
      </c>
      <c r="AFH24" s="3" t="s">
        <v>11</v>
      </c>
      <c r="AFI24" s="3" t="s">
        <v>11</v>
      </c>
      <c r="AFJ24" s="3" t="s">
        <v>11</v>
      </c>
      <c r="AFK24" s="3" t="s">
        <v>11</v>
      </c>
      <c r="AFL24" s="3" t="s">
        <v>11</v>
      </c>
      <c r="AFM24" s="3" t="s">
        <v>11</v>
      </c>
      <c r="AFN24" s="3" t="s">
        <v>11</v>
      </c>
      <c r="AFO24" s="3" t="s">
        <v>11</v>
      </c>
      <c r="AFP24" s="3" t="s">
        <v>11</v>
      </c>
      <c r="AFQ24" s="3" t="s">
        <v>11</v>
      </c>
      <c r="AFR24" s="3" t="s">
        <v>11</v>
      </c>
      <c r="AFS24" s="3" t="s">
        <v>11</v>
      </c>
      <c r="AFT24" s="3" t="s">
        <v>11</v>
      </c>
      <c r="AFU24" s="3" t="s">
        <v>11</v>
      </c>
      <c r="AFV24" s="3" t="s">
        <v>11</v>
      </c>
      <c r="AFW24" s="3" t="s">
        <v>11</v>
      </c>
      <c r="AFX24" s="3" t="s">
        <v>11</v>
      </c>
      <c r="AFY24" s="3" t="s">
        <v>11</v>
      </c>
      <c r="AFZ24" s="3" t="s">
        <v>11</v>
      </c>
      <c r="AGA24" s="3" t="s">
        <v>11</v>
      </c>
      <c r="AGB24" s="3" t="s">
        <v>11</v>
      </c>
      <c r="AGC24" s="3" t="s">
        <v>11</v>
      </c>
      <c r="AGD24" s="3" t="s">
        <v>11</v>
      </c>
      <c r="AGE24" s="3" t="s">
        <v>11</v>
      </c>
      <c r="AGF24" s="3" t="s">
        <v>11</v>
      </c>
      <c r="AGG24" s="3" t="s">
        <v>11</v>
      </c>
      <c r="AGH24" s="3" t="s">
        <v>11</v>
      </c>
      <c r="AGI24" s="3" t="s">
        <v>11</v>
      </c>
      <c r="AGJ24" s="3" t="s">
        <v>11</v>
      </c>
      <c r="AGK24" s="3" t="s">
        <v>11</v>
      </c>
      <c r="AGL24" s="3" t="s">
        <v>11</v>
      </c>
      <c r="AGM24" s="3" t="s">
        <v>11</v>
      </c>
      <c r="AGN24" s="3" t="s">
        <v>11</v>
      </c>
      <c r="AGO24" s="3" t="s">
        <v>11</v>
      </c>
      <c r="AGP24" s="3" t="s">
        <v>11</v>
      </c>
      <c r="AGQ24" s="3" t="s">
        <v>11</v>
      </c>
      <c r="AGR24" s="3" t="s">
        <v>11</v>
      </c>
      <c r="AGS24" s="3" t="s">
        <v>11</v>
      </c>
      <c r="AGT24" s="3" t="s">
        <v>11</v>
      </c>
      <c r="AGU24" s="3" t="s">
        <v>11</v>
      </c>
      <c r="AGV24" s="3" t="s">
        <v>11</v>
      </c>
      <c r="AGW24" s="3" t="s">
        <v>11</v>
      </c>
      <c r="AGX24" s="3" t="s">
        <v>11</v>
      </c>
      <c r="AGY24" s="3" t="s">
        <v>11</v>
      </c>
      <c r="AGZ24" s="3" t="s">
        <v>11</v>
      </c>
      <c r="AHA24" s="3" t="s">
        <v>11</v>
      </c>
      <c r="AHB24" s="3" t="s">
        <v>11</v>
      </c>
      <c r="AHC24" s="3" t="s">
        <v>11</v>
      </c>
      <c r="AHD24" s="3" t="s">
        <v>11</v>
      </c>
      <c r="AHE24" s="3" t="s">
        <v>11</v>
      </c>
      <c r="AHF24" s="3" t="s">
        <v>11</v>
      </c>
      <c r="AHG24" s="3" t="s">
        <v>11</v>
      </c>
      <c r="AHH24" s="3" t="s">
        <v>11</v>
      </c>
      <c r="AHI24" s="3" t="s">
        <v>11</v>
      </c>
      <c r="AHJ24" s="3" t="s">
        <v>11</v>
      </c>
      <c r="AHK24" s="3" t="s">
        <v>11</v>
      </c>
      <c r="AHL24" s="3" t="s">
        <v>11</v>
      </c>
      <c r="AHM24" s="3" t="s">
        <v>11</v>
      </c>
      <c r="AHN24" s="3" t="s">
        <v>11</v>
      </c>
      <c r="AHO24" s="3" t="s">
        <v>11</v>
      </c>
      <c r="AHP24" s="3" t="s">
        <v>11</v>
      </c>
      <c r="AHQ24" s="3" t="s">
        <v>11</v>
      </c>
      <c r="AHR24" s="3" t="s">
        <v>11</v>
      </c>
      <c r="AHS24" s="3" t="s">
        <v>11</v>
      </c>
      <c r="AHT24" s="3" t="s">
        <v>11</v>
      </c>
      <c r="AHU24" s="3" t="s">
        <v>11</v>
      </c>
      <c r="AHV24" s="3" t="s">
        <v>11</v>
      </c>
      <c r="AHW24" s="3" t="s">
        <v>11</v>
      </c>
      <c r="AHX24" s="3" t="s">
        <v>11</v>
      </c>
      <c r="AHY24" s="3" t="s">
        <v>11</v>
      </c>
      <c r="AHZ24" s="3" t="s">
        <v>11</v>
      </c>
      <c r="AIA24" s="3" t="s">
        <v>11</v>
      </c>
      <c r="AIB24" s="3" t="s">
        <v>11</v>
      </c>
      <c r="AIC24" s="3" t="s">
        <v>11</v>
      </c>
      <c r="AID24" s="3" t="s">
        <v>11</v>
      </c>
      <c r="AIE24" s="3" t="s">
        <v>11</v>
      </c>
      <c r="AIF24" s="3" t="s">
        <v>11</v>
      </c>
      <c r="AIG24" s="3" t="s">
        <v>11</v>
      </c>
      <c r="AIH24" s="3" t="s">
        <v>11</v>
      </c>
      <c r="AII24" s="3" t="s">
        <v>11</v>
      </c>
      <c r="AIJ24" s="3" t="s">
        <v>11</v>
      </c>
      <c r="AIK24" s="3" t="s">
        <v>11</v>
      </c>
      <c r="AIL24" s="3" t="s">
        <v>11</v>
      </c>
      <c r="AIM24" s="3" t="s">
        <v>11</v>
      </c>
      <c r="AIN24" s="3" t="s">
        <v>11</v>
      </c>
      <c r="AIO24" s="3" t="s">
        <v>11</v>
      </c>
      <c r="AIP24" s="3" t="s">
        <v>11</v>
      </c>
      <c r="AIQ24" s="3" t="s">
        <v>11</v>
      </c>
      <c r="AIR24" s="3" t="s">
        <v>11</v>
      </c>
      <c r="AIS24" s="3" t="s">
        <v>11</v>
      </c>
      <c r="AIT24" s="3" t="s">
        <v>11</v>
      </c>
      <c r="AIU24" s="3" t="s">
        <v>11</v>
      </c>
      <c r="AIV24" s="3" t="s">
        <v>11</v>
      </c>
      <c r="AIW24" s="3" t="s">
        <v>11</v>
      </c>
      <c r="AIX24" s="3" t="s">
        <v>11</v>
      </c>
      <c r="AIY24" s="3" t="s">
        <v>11</v>
      </c>
      <c r="AIZ24" s="3" t="s">
        <v>11</v>
      </c>
      <c r="AJA24" s="3" t="s">
        <v>11</v>
      </c>
      <c r="AJB24" s="3" t="s">
        <v>11</v>
      </c>
      <c r="AJC24" s="3" t="s">
        <v>11</v>
      </c>
      <c r="AJD24" s="3" t="s">
        <v>11</v>
      </c>
      <c r="AJE24" s="3" t="s">
        <v>11</v>
      </c>
      <c r="AJF24" s="3" t="s">
        <v>11</v>
      </c>
      <c r="AJG24" s="3" t="s">
        <v>11</v>
      </c>
      <c r="AJH24" s="3" t="s">
        <v>11</v>
      </c>
      <c r="AJI24" s="3" t="s">
        <v>11</v>
      </c>
      <c r="AJJ24" s="3" t="s">
        <v>11</v>
      </c>
      <c r="AJK24" s="3" t="s">
        <v>11</v>
      </c>
      <c r="AJL24" s="3" t="s">
        <v>11</v>
      </c>
      <c r="AJM24" s="3" t="s">
        <v>11</v>
      </c>
      <c r="AJN24" s="3" t="s">
        <v>11</v>
      </c>
      <c r="AJO24" s="3" t="s">
        <v>11</v>
      </c>
      <c r="AJP24" s="3" t="s">
        <v>11</v>
      </c>
      <c r="AJQ24" s="3" t="s">
        <v>11</v>
      </c>
      <c r="AJR24" s="3" t="s">
        <v>11</v>
      </c>
      <c r="AJS24" s="3" t="s">
        <v>11</v>
      </c>
      <c r="AJT24" s="3" t="s">
        <v>11</v>
      </c>
      <c r="AJU24" s="3" t="s">
        <v>11</v>
      </c>
      <c r="AJV24" s="3" t="s">
        <v>11</v>
      </c>
      <c r="AJW24" s="3" t="s">
        <v>11</v>
      </c>
      <c r="AJX24" s="3" t="s">
        <v>11</v>
      </c>
      <c r="AJY24" s="3" t="s">
        <v>11</v>
      </c>
      <c r="AJZ24" s="3" t="s">
        <v>11</v>
      </c>
      <c r="AKA24" s="3" t="s">
        <v>11</v>
      </c>
      <c r="AKB24" s="3" t="s">
        <v>11</v>
      </c>
      <c r="AKC24" s="3" t="s">
        <v>11</v>
      </c>
      <c r="AKD24" s="3" t="s">
        <v>11</v>
      </c>
      <c r="AKE24" s="3" t="s">
        <v>11</v>
      </c>
      <c r="AKF24" s="3" t="s">
        <v>11</v>
      </c>
      <c r="AKG24" s="3" t="s">
        <v>11</v>
      </c>
      <c r="AKH24" s="3" t="s">
        <v>11</v>
      </c>
      <c r="AKI24" s="3" t="s">
        <v>11</v>
      </c>
      <c r="AKJ24" s="3" t="s">
        <v>11</v>
      </c>
      <c r="AKK24" s="3" t="s">
        <v>11</v>
      </c>
      <c r="AKL24" s="3" t="s">
        <v>11</v>
      </c>
      <c r="AKM24" s="3" t="s">
        <v>11</v>
      </c>
      <c r="AKN24" s="3" t="s">
        <v>11</v>
      </c>
      <c r="AKO24" s="3" t="s">
        <v>11</v>
      </c>
      <c r="AKP24" s="3" t="s">
        <v>11</v>
      </c>
      <c r="AKQ24" s="3" t="s">
        <v>11</v>
      </c>
      <c r="AKR24" s="3" t="s">
        <v>11</v>
      </c>
      <c r="AKS24" s="3" t="s">
        <v>11</v>
      </c>
      <c r="AKT24" s="3" t="s">
        <v>11</v>
      </c>
      <c r="AKU24" s="3" t="s">
        <v>11</v>
      </c>
      <c r="AKV24" s="3" t="s">
        <v>11</v>
      </c>
      <c r="AKW24" s="3" t="s">
        <v>11</v>
      </c>
      <c r="AKX24" s="3" t="s">
        <v>11</v>
      </c>
      <c r="AKY24" s="3" t="s">
        <v>11</v>
      </c>
      <c r="AKZ24" s="3" t="s">
        <v>11</v>
      </c>
      <c r="ALA24" s="3" t="s">
        <v>11</v>
      </c>
      <c r="ALB24" s="3" t="s">
        <v>11</v>
      </c>
      <c r="ALC24" s="3" t="s">
        <v>11</v>
      </c>
      <c r="ALD24" s="3" t="s">
        <v>11</v>
      </c>
      <c r="ALE24" s="3" t="s">
        <v>11</v>
      </c>
      <c r="ALF24" s="3" t="s">
        <v>11</v>
      </c>
      <c r="ALG24" s="3" t="s">
        <v>11</v>
      </c>
      <c r="ALH24" s="3" t="s">
        <v>11</v>
      </c>
      <c r="ALI24" s="3" t="s">
        <v>11</v>
      </c>
      <c r="ALJ24" s="3" t="s">
        <v>11</v>
      </c>
      <c r="ALK24" s="3" t="s">
        <v>11</v>
      </c>
      <c r="ALL24" s="3" t="s">
        <v>11</v>
      </c>
      <c r="ALM24" s="3" t="s">
        <v>11</v>
      </c>
      <c r="ALN24" s="3" t="s">
        <v>11</v>
      </c>
      <c r="ALO24" s="3" t="s">
        <v>11</v>
      </c>
      <c r="ALP24" s="3" t="s">
        <v>11</v>
      </c>
      <c r="ALQ24" s="3" t="s">
        <v>11</v>
      </c>
    </row>
    <row r="25" spans="1:1005">
      <c r="A25" s="1" t="str">
        <f>Randomization!A25</f>
        <v>Paste Your Data Here</v>
      </c>
      <c r="F25" s="3" t="s">
        <v>11</v>
      </c>
      <c r="G25" s="3" t="s">
        <v>11</v>
      </c>
      <c r="H25" s="3" t="s">
        <v>11</v>
      </c>
      <c r="I25" s="3" t="s">
        <v>11</v>
      </c>
      <c r="J25" s="3" t="s">
        <v>11</v>
      </c>
      <c r="K25" s="3" t="s">
        <v>11</v>
      </c>
      <c r="L25" s="3" t="s">
        <v>11</v>
      </c>
      <c r="M25" s="3" t="s">
        <v>11</v>
      </c>
      <c r="N25" s="3" t="s">
        <v>11</v>
      </c>
      <c r="O25" s="3" t="s">
        <v>11</v>
      </c>
      <c r="P25" s="3" t="s">
        <v>11</v>
      </c>
      <c r="Q25" s="3" t="s">
        <v>11</v>
      </c>
      <c r="R25" s="3" t="s">
        <v>11</v>
      </c>
      <c r="S25" s="3" t="s">
        <v>11</v>
      </c>
      <c r="T25" s="3" t="s">
        <v>11</v>
      </c>
      <c r="U25" s="3" t="s">
        <v>11</v>
      </c>
      <c r="V25" s="3" t="s">
        <v>11</v>
      </c>
      <c r="W25" s="3" t="s">
        <v>11</v>
      </c>
      <c r="X25" s="3" t="s">
        <v>11</v>
      </c>
      <c r="Y25" s="3" t="s">
        <v>11</v>
      </c>
      <c r="Z25" s="3" t="s">
        <v>11</v>
      </c>
      <c r="AA25" s="3" t="s">
        <v>11</v>
      </c>
      <c r="AB25" s="3" t="s">
        <v>11</v>
      </c>
      <c r="AC25" s="3" t="s">
        <v>11</v>
      </c>
      <c r="AD25" s="3" t="s">
        <v>11</v>
      </c>
      <c r="AE25" s="3" t="s">
        <v>11</v>
      </c>
      <c r="AF25" s="3" t="s">
        <v>11</v>
      </c>
      <c r="AG25" s="3" t="s">
        <v>11</v>
      </c>
      <c r="AH25" s="3" t="s">
        <v>11</v>
      </c>
      <c r="AI25" s="3" t="s">
        <v>11</v>
      </c>
      <c r="AJ25" s="3" t="s">
        <v>11</v>
      </c>
      <c r="AK25" s="3" t="s">
        <v>11</v>
      </c>
      <c r="AL25" s="3" t="s">
        <v>11</v>
      </c>
      <c r="AM25" s="3" t="s">
        <v>11</v>
      </c>
      <c r="AN25" s="3" t="s">
        <v>11</v>
      </c>
      <c r="AO25" s="3" t="s">
        <v>11</v>
      </c>
      <c r="AP25" s="3" t="s">
        <v>11</v>
      </c>
      <c r="AQ25" s="3" t="s">
        <v>11</v>
      </c>
      <c r="AR25" s="3" t="s">
        <v>11</v>
      </c>
      <c r="AS25" s="3" t="s">
        <v>11</v>
      </c>
      <c r="AT25" s="3" t="s">
        <v>11</v>
      </c>
      <c r="AU25" s="3" t="s">
        <v>11</v>
      </c>
      <c r="AV25" s="3" t="s">
        <v>11</v>
      </c>
      <c r="AW25" s="3" t="s">
        <v>11</v>
      </c>
      <c r="AX25" s="3" t="s">
        <v>11</v>
      </c>
      <c r="AY25" s="3" t="s">
        <v>11</v>
      </c>
      <c r="AZ25" s="3" t="s">
        <v>11</v>
      </c>
      <c r="BA25" s="3" t="s">
        <v>11</v>
      </c>
      <c r="BB25" s="3" t="s">
        <v>11</v>
      </c>
      <c r="BC25" s="3" t="s">
        <v>11</v>
      </c>
      <c r="BD25" s="3" t="s">
        <v>11</v>
      </c>
      <c r="BE25" s="3" t="s">
        <v>11</v>
      </c>
      <c r="BF25" s="3" t="s">
        <v>11</v>
      </c>
      <c r="BG25" s="3" t="s">
        <v>11</v>
      </c>
      <c r="BH25" s="3" t="s">
        <v>11</v>
      </c>
      <c r="BI25" s="3" t="s">
        <v>11</v>
      </c>
      <c r="BJ25" s="3" t="s">
        <v>11</v>
      </c>
      <c r="BK25" s="3" t="s">
        <v>11</v>
      </c>
      <c r="BL25" s="3" t="s">
        <v>11</v>
      </c>
      <c r="BM25" s="3" t="s">
        <v>11</v>
      </c>
      <c r="BN25" s="3" t="s">
        <v>11</v>
      </c>
      <c r="BO25" s="3" t="s">
        <v>11</v>
      </c>
      <c r="BP25" s="3" t="s">
        <v>11</v>
      </c>
      <c r="BQ25" s="3" t="s">
        <v>11</v>
      </c>
      <c r="BR25" s="3" t="s">
        <v>11</v>
      </c>
      <c r="BS25" s="3" t="s">
        <v>11</v>
      </c>
      <c r="BT25" s="3" t="s">
        <v>11</v>
      </c>
      <c r="BU25" s="3" t="s">
        <v>11</v>
      </c>
      <c r="BV25" s="3" t="s">
        <v>11</v>
      </c>
      <c r="BW25" s="3" t="s">
        <v>11</v>
      </c>
      <c r="BX25" s="3" t="s">
        <v>11</v>
      </c>
      <c r="BY25" s="3" t="s">
        <v>11</v>
      </c>
      <c r="BZ25" s="3" t="s">
        <v>11</v>
      </c>
      <c r="CA25" s="3" t="s">
        <v>11</v>
      </c>
      <c r="CB25" s="3" t="s">
        <v>11</v>
      </c>
      <c r="CC25" s="3" t="s">
        <v>11</v>
      </c>
      <c r="CD25" s="3" t="s">
        <v>11</v>
      </c>
      <c r="CE25" s="3" t="s">
        <v>11</v>
      </c>
      <c r="CF25" s="3" t="s">
        <v>11</v>
      </c>
      <c r="CG25" s="3" t="s">
        <v>11</v>
      </c>
      <c r="CH25" s="3" t="s">
        <v>11</v>
      </c>
      <c r="CI25" s="3" t="s">
        <v>11</v>
      </c>
      <c r="CJ25" s="3" t="s">
        <v>11</v>
      </c>
      <c r="CK25" s="3" t="s">
        <v>11</v>
      </c>
      <c r="CL25" s="3" t="s">
        <v>11</v>
      </c>
      <c r="CM25" s="3" t="s">
        <v>11</v>
      </c>
      <c r="CN25" s="3" t="s">
        <v>11</v>
      </c>
      <c r="CO25" s="3" t="s">
        <v>11</v>
      </c>
      <c r="CP25" s="3" t="s">
        <v>11</v>
      </c>
      <c r="CQ25" s="3" t="s">
        <v>11</v>
      </c>
      <c r="CR25" s="3" t="s">
        <v>11</v>
      </c>
      <c r="CS25" s="3" t="s">
        <v>11</v>
      </c>
      <c r="CT25" s="3" t="s">
        <v>11</v>
      </c>
      <c r="CU25" s="3" t="s">
        <v>11</v>
      </c>
      <c r="CV25" s="3" t="s">
        <v>11</v>
      </c>
      <c r="CW25" s="3" t="s">
        <v>11</v>
      </c>
      <c r="CX25" s="3" t="s">
        <v>11</v>
      </c>
      <c r="CY25" s="3" t="s">
        <v>11</v>
      </c>
      <c r="CZ25" s="3" t="s">
        <v>11</v>
      </c>
      <c r="DA25" s="3" t="s">
        <v>11</v>
      </c>
      <c r="DB25" s="3" t="s">
        <v>11</v>
      </c>
      <c r="DC25" s="3" t="s">
        <v>11</v>
      </c>
      <c r="DD25" s="3" t="s">
        <v>11</v>
      </c>
      <c r="DE25" s="3" t="s">
        <v>11</v>
      </c>
      <c r="DF25" s="3" t="s">
        <v>11</v>
      </c>
      <c r="DG25" s="3" t="s">
        <v>11</v>
      </c>
      <c r="DH25" s="3" t="s">
        <v>11</v>
      </c>
      <c r="DI25" s="3" t="s">
        <v>11</v>
      </c>
      <c r="DJ25" s="3" t="s">
        <v>11</v>
      </c>
      <c r="DK25" s="3" t="s">
        <v>11</v>
      </c>
      <c r="DL25" s="3" t="s">
        <v>11</v>
      </c>
      <c r="DM25" s="3" t="s">
        <v>11</v>
      </c>
      <c r="DN25" s="3" t="s">
        <v>11</v>
      </c>
      <c r="DO25" s="3" t="s">
        <v>11</v>
      </c>
      <c r="DP25" s="3" t="s">
        <v>11</v>
      </c>
      <c r="DQ25" s="3" t="s">
        <v>11</v>
      </c>
      <c r="DR25" s="3" t="s">
        <v>11</v>
      </c>
      <c r="DS25" s="3" t="s">
        <v>11</v>
      </c>
      <c r="DT25" s="3" t="s">
        <v>11</v>
      </c>
      <c r="DU25" s="3" t="s">
        <v>11</v>
      </c>
      <c r="DV25" s="3" t="s">
        <v>11</v>
      </c>
      <c r="DW25" s="3" t="s">
        <v>11</v>
      </c>
      <c r="DX25" s="3" t="s">
        <v>11</v>
      </c>
      <c r="DY25" s="3" t="s">
        <v>11</v>
      </c>
      <c r="DZ25" s="3" t="s">
        <v>11</v>
      </c>
      <c r="EA25" s="3" t="s">
        <v>11</v>
      </c>
      <c r="EB25" s="3" t="s">
        <v>11</v>
      </c>
      <c r="EC25" s="3" t="s">
        <v>11</v>
      </c>
      <c r="ED25" s="3" t="s">
        <v>11</v>
      </c>
      <c r="EE25" s="3" t="s">
        <v>11</v>
      </c>
      <c r="EF25" s="3" t="s">
        <v>11</v>
      </c>
      <c r="EG25" s="3" t="s">
        <v>11</v>
      </c>
      <c r="EH25" s="3" t="s">
        <v>11</v>
      </c>
      <c r="EI25" s="3" t="s">
        <v>11</v>
      </c>
      <c r="EJ25" s="3" t="s">
        <v>11</v>
      </c>
      <c r="EK25" s="3" t="s">
        <v>11</v>
      </c>
      <c r="EL25" s="3" t="s">
        <v>11</v>
      </c>
      <c r="EM25" s="3" t="s">
        <v>11</v>
      </c>
      <c r="EN25" s="3" t="s">
        <v>11</v>
      </c>
      <c r="EO25" s="3" t="s">
        <v>11</v>
      </c>
      <c r="EP25" s="3" t="s">
        <v>11</v>
      </c>
      <c r="EQ25" s="3" t="s">
        <v>11</v>
      </c>
      <c r="ER25" s="3" t="s">
        <v>11</v>
      </c>
      <c r="ES25" s="3" t="s">
        <v>11</v>
      </c>
      <c r="ET25" s="3" t="s">
        <v>11</v>
      </c>
      <c r="EU25" s="3" t="s">
        <v>11</v>
      </c>
      <c r="EV25" s="3" t="s">
        <v>11</v>
      </c>
      <c r="EW25" s="3" t="s">
        <v>11</v>
      </c>
      <c r="EX25" s="3" t="s">
        <v>11</v>
      </c>
      <c r="EY25" s="3" t="s">
        <v>11</v>
      </c>
      <c r="EZ25" s="3" t="s">
        <v>11</v>
      </c>
      <c r="FA25" s="3" t="s">
        <v>11</v>
      </c>
      <c r="FB25" s="3" t="s">
        <v>11</v>
      </c>
      <c r="FC25" s="3" t="s">
        <v>11</v>
      </c>
      <c r="FD25" s="3" t="s">
        <v>11</v>
      </c>
      <c r="FE25" s="3" t="s">
        <v>11</v>
      </c>
      <c r="FF25" s="3" t="s">
        <v>11</v>
      </c>
      <c r="FG25" s="3" t="s">
        <v>11</v>
      </c>
      <c r="FH25" s="3" t="s">
        <v>11</v>
      </c>
      <c r="FI25" s="3" t="s">
        <v>11</v>
      </c>
      <c r="FJ25" s="3" t="s">
        <v>11</v>
      </c>
      <c r="FK25" s="3" t="s">
        <v>11</v>
      </c>
      <c r="FL25" s="3" t="s">
        <v>11</v>
      </c>
      <c r="FM25" s="3" t="s">
        <v>11</v>
      </c>
      <c r="FN25" s="3" t="s">
        <v>11</v>
      </c>
      <c r="FO25" s="3" t="s">
        <v>11</v>
      </c>
      <c r="FP25" s="3" t="s">
        <v>11</v>
      </c>
      <c r="FQ25" s="3" t="s">
        <v>11</v>
      </c>
      <c r="FR25" s="3" t="s">
        <v>11</v>
      </c>
      <c r="FS25" s="3" t="s">
        <v>11</v>
      </c>
      <c r="FT25" s="3" t="s">
        <v>11</v>
      </c>
      <c r="FU25" s="3" t="s">
        <v>11</v>
      </c>
      <c r="FV25" s="3" t="s">
        <v>11</v>
      </c>
      <c r="FW25" s="3" t="s">
        <v>11</v>
      </c>
      <c r="FX25" s="3" t="s">
        <v>11</v>
      </c>
      <c r="FY25" s="3" t="s">
        <v>11</v>
      </c>
      <c r="FZ25" s="3" t="s">
        <v>11</v>
      </c>
      <c r="GA25" s="3" t="s">
        <v>11</v>
      </c>
      <c r="GB25" s="3" t="s">
        <v>11</v>
      </c>
      <c r="GC25" s="3" t="s">
        <v>11</v>
      </c>
      <c r="GD25" s="3" t="s">
        <v>11</v>
      </c>
      <c r="GE25" s="3" t="s">
        <v>11</v>
      </c>
      <c r="GF25" s="3" t="s">
        <v>11</v>
      </c>
      <c r="GG25" s="3" t="s">
        <v>11</v>
      </c>
      <c r="GH25" s="3" t="s">
        <v>11</v>
      </c>
      <c r="GI25" s="3" t="s">
        <v>11</v>
      </c>
      <c r="GJ25" s="3" t="s">
        <v>11</v>
      </c>
      <c r="GK25" s="3" t="s">
        <v>11</v>
      </c>
      <c r="GL25" s="3" t="s">
        <v>11</v>
      </c>
      <c r="GM25" s="3" t="s">
        <v>11</v>
      </c>
      <c r="GN25" s="3" t="s">
        <v>11</v>
      </c>
      <c r="GO25" s="3" t="s">
        <v>11</v>
      </c>
      <c r="GP25" s="3" t="s">
        <v>11</v>
      </c>
      <c r="GQ25" s="3" t="s">
        <v>11</v>
      </c>
      <c r="GR25" s="3" t="s">
        <v>11</v>
      </c>
      <c r="GS25" s="3" t="s">
        <v>11</v>
      </c>
      <c r="GT25" s="3" t="s">
        <v>11</v>
      </c>
      <c r="GU25" s="3" t="s">
        <v>11</v>
      </c>
      <c r="GV25" s="3" t="s">
        <v>11</v>
      </c>
      <c r="GW25" s="3" t="s">
        <v>11</v>
      </c>
      <c r="GX25" s="3" t="s">
        <v>11</v>
      </c>
      <c r="GY25" s="3" t="s">
        <v>11</v>
      </c>
      <c r="GZ25" s="3" t="s">
        <v>11</v>
      </c>
      <c r="HA25" s="3" t="s">
        <v>11</v>
      </c>
      <c r="HB25" s="3" t="s">
        <v>11</v>
      </c>
      <c r="HC25" s="3" t="s">
        <v>11</v>
      </c>
      <c r="HD25" s="3" t="s">
        <v>11</v>
      </c>
      <c r="HE25" s="3" t="s">
        <v>11</v>
      </c>
      <c r="HF25" s="3" t="s">
        <v>11</v>
      </c>
      <c r="HG25" s="3" t="s">
        <v>11</v>
      </c>
      <c r="HH25" s="3" t="s">
        <v>11</v>
      </c>
      <c r="HI25" s="3" t="s">
        <v>11</v>
      </c>
      <c r="HJ25" s="3" t="s">
        <v>11</v>
      </c>
      <c r="HK25" s="3" t="s">
        <v>11</v>
      </c>
      <c r="HL25" s="3" t="s">
        <v>11</v>
      </c>
      <c r="HM25" s="3" t="s">
        <v>11</v>
      </c>
      <c r="HN25" s="3" t="s">
        <v>11</v>
      </c>
      <c r="HO25" s="3" t="s">
        <v>11</v>
      </c>
      <c r="HP25" s="3" t="s">
        <v>11</v>
      </c>
      <c r="HQ25" s="3" t="s">
        <v>11</v>
      </c>
      <c r="HR25" s="3" t="s">
        <v>11</v>
      </c>
      <c r="HS25" s="3" t="s">
        <v>11</v>
      </c>
      <c r="HT25" s="3" t="s">
        <v>11</v>
      </c>
      <c r="HU25" s="3" t="s">
        <v>11</v>
      </c>
      <c r="HV25" s="3" t="s">
        <v>11</v>
      </c>
      <c r="HW25" s="3" t="s">
        <v>11</v>
      </c>
      <c r="HX25" s="3" t="s">
        <v>11</v>
      </c>
      <c r="HY25" s="3" t="s">
        <v>11</v>
      </c>
      <c r="HZ25" s="3" t="s">
        <v>11</v>
      </c>
      <c r="IA25" s="3" t="s">
        <v>11</v>
      </c>
      <c r="IB25" s="3" t="s">
        <v>11</v>
      </c>
      <c r="IC25" s="3" t="s">
        <v>11</v>
      </c>
      <c r="ID25" s="3" t="s">
        <v>11</v>
      </c>
      <c r="IE25" s="3" t="s">
        <v>11</v>
      </c>
      <c r="IF25" s="3" t="s">
        <v>11</v>
      </c>
      <c r="IG25" s="3" t="s">
        <v>11</v>
      </c>
      <c r="IH25" s="3" t="s">
        <v>11</v>
      </c>
      <c r="II25" s="3" t="s">
        <v>11</v>
      </c>
      <c r="IJ25" s="3" t="s">
        <v>11</v>
      </c>
      <c r="IK25" s="3" t="s">
        <v>11</v>
      </c>
      <c r="IL25" s="3" t="s">
        <v>11</v>
      </c>
      <c r="IM25" s="3" t="s">
        <v>11</v>
      </c>
      <c r="IN25" s="3" t="s">
        <v>11</v>
      </c>
      <c r="IO25" s="3" t="s">
        <v>11</v>
      </c>
      <c r="IP25" s="3" t="s">
        <v>11</v>
      </c>
      <c r="IQ25" s="3" t="s">
        <v>11</v>
      </c>
      <c r="IR25" s="3" t="s">
        <v>11</v>
      </c>
      <c r="IS25" s="3" t="s">
        <v>11</v>
      </c>
      <c r="IT25" s="3" t="s">
        <v>11</v>
      </c>
      <c r="IU25" s="3" t="s">
        <v>11</v>
      </c>
      <c r="IV25" s="3" t="s">
        <v>11</v>
      </c>
      <c r="IW25" s="3" t="s">
        <v>11</v>
      </c>
      <c r="IX25" s="3" t="s">
        <v>11</v>
      </c>
      <c r="IY25" s="3" t="s">
        <v>11</v>
      </c>
      <c r="IZ25" s="3" t="s">
        <v>11</v>
      </c>
      <c r="JA25" s="3" t="s">
        <v>11</v>
      </c>
      <c r="JB25" s="3" t="s">
        <v>11</v>
      </c>
      <c r="JC25" s="3" t="s">
        <v>11</v>
      </c>
      <c r="JD25" s="3" t="s">
        <v>11</v>
      </c>
      <c r="JE25" s="3" t="s">
        <v>11</v>
      </c>
      <c r="JF25" s="3" t="s">
        <v>11</v>
      </c>
      <c r="JG25" s="3" t="s">
        <v>11</v>
      </c>
      <c r="JH25" s="3" t="s">
        <v>11</v>
      </c>
      <c r="JI25" s="3" t="s">
        <v>11</v>
      </c>
      <c r="JJ25" s="3" t="s">
        <v>11</v>
      </c>
      <c r="JK25" s="3" t="s">
        <v>11</v>
      </c>
      <c r="JL25" s="3" t="s">
        <v>11</v>
      </c>
      <c r="JM25" s="3" t="s">
        <v>11</v>
      </c>
      <c r="JN25" s="3" t="s">
        <v>11</v>
      </c>
      <c r="JO25" s="3" t="s">
        <v>11</v>
      </c>
      <c r="JP25" s="3" t="s">
        <v>11</v>
      </c>
      <c r="JQ25" s="3" t="s">
        <v>11</v>
      </c>
      <c r="JR25" s="3" t="s">
        <v>11</v>
      </c>
      <c r="JS25" s="3" t="s">
        <v>11</v>
      </c>
      <c r="JT25" s="3" t="s">
        <v>11</v>
      </c>
      <c r="JU25" s="3" t="s">
        <v>11</v>
      </c>
      <c r="JV25" s="3" t="s">
        <v>11</v>
      </c>
      <c r="JW25" s="3" t="s">
        <v>11</v>
      </c>
      <c r="JX25" s="3" t="s">
        <v>11</v>
      </c>
      <c r="JY25" s="3" t="s">
        <v>11</v>
      </c>
      <c r="JZ25" s="3" t="s">
        <v>11</v>
      </c>
      <c r="KA25" s="3" t="s">
        <v>11</v>
      </c>
      <c r="KB25" s="3" t="s">
        <v>11</v>
      </c>
      <c r="KC25" s="3" t="s">
        <v>11</v>
      </c>
      <c r="KD25" s="3" t="s">
        <v>11</v>
      </c>
      <c r="KE25" s="3" t="s">
        <v>11</v>
      </c>
      <c r="KF25" s="3" t="s">
        <v>11</v>
      </c>
      <c r="KG25" s="3" t="s">
        <v>11</v>
      </c>
      <c r="KH25" s="3" t="s">
        <v>11</v>
      </c>
      <c r="KI25" s="3" t="s">
        <v>11</v>
      </c>
      <c r="KJ25" s="3" t="s">
        <v>11</v>
      </c>
      <c r="KK25" s="3" t="s">
        <v>11</v>
      </c>
      <c r="KL25" s="3" t="s">
        <v>11</v>
      </c>
      <c r="KM25" s="3" t="s">
        <v>11</v>
      </c>
      <c r="KN25" s="3" t="s">
        <v>11</v>
      </c>
      <c r="KO25" s="3" t="s">
        <v>11</v>
      </c>
      <c r="KP25" s="3" t="s">
        <v>11</v>
      </c>
      <c r="KQ25" s="3" t="s">
        <v>11</v>
      </c>
      <c r="KR25" s="3" t="s">
        <v>11</v>
      </c>
      <c r="KS25" s="3" t="s">
        <v>11</v>
      </c>
      <c r="KT25" s="3" t="s">
        <v>11</v>
      </c>
      <c r="KU25" s="3" t="s">
        <v>11</v>
      </c>
      <c r="KV25" s="3" t="s">
        <v>11</v>
      </c>
      <c r="KW25" s="3" t="s">
        <v>11</v>
      </c>
      <c r="KX25" s="3" t="s">
        <v>11</v>
      </c>
      <c r="KY25" s="3" t="s">
        <v>11</v>
      </c>
      <c r="KZ25" s="3" t="s">
        <v>11</v>
      </c>
      <c r="LA25" s="3" t="s">
        <v>11</v>
      </c>
      <c r="LB25" s="3" t="s">
        <v>11</v>
      </c>
      <c r="LC25" s="3" t="s">
        <v>11</v>
      </c>
      <c r="LD25" s="3" t="s">
        <v>11</v>
      </c>
      <c r="LE25" s="3" t="s">
        <v>11</v>
      </c>
      <c r="LF25" s="3" t="s">
        <v>11</v>
      </c>
      <c r="LG25" s="3" t="s">
        <v>11</v>
      </c>
      <c r="LH25" s="3" t="s">
        <v>11</v>
      </c>
      <c r="LI25" s="3" t="s">
        <v>11</v>
      </c>
      <c r="LJ25" s="3" t="s">
        <v>11</v>
      </c>
      <c r="LK25" s="3" t="s">
        <v>11</v>
      </c>
      <c r="LL25" s="3" t="s">
        <v>11</v>
      </c>
      <c r="LM25" s="3" t="s">
        <v>11</v>
      </c>
      <c r="LN25" s="3" t="s">
        <v>11</v>
      </c>
      <c r="LO25" s="3" t="s">
        <v>11</v>
      </c>
      <c r="LP25" s="3" t="s">
        <v>11</v>
      </c>
      <c r="LQ25" s="3" t="s">
        <v>11</v>
      </c>
      <c r="LR25" s="3" t="s">
        <v>11</v>
      </c>
      <c r="LS25" s="3" t="s">
        <v>11</v>
      </c>
      <c r="LT25" s="3" t="s">
        <v>11</v>
      </c>
      <c r="LU25" s="3" t="s">
        <v>11</v>
      </c>
      <c r="LV25" s="3" t="s">
        <v>11</v>
      </c>
      <c r="LW25" s="3" t="s">
        <v>11</v>
      </c>
      <c r="LX25" s="3" t="s">
        <v>11</v>
      </c>
      <c r="LY25" s="3" t="s">
        <v>11</v>
      </c>
      <c r="LZ25" s="3" t="s">
        <v>11</v>
      </c>
      <c r="MA25" s="3" t="s">
        <v>11</v>
      </c>
      <c r="MB25" s="3" t="s">
        <v>11</v>
      </c>
      <c r="MC25" s="3" t="s">
        <v>11</v>
      </c>
      <c r="MD25" s="3" t="s">
        <v>11</v>
      </c>
      <c r="ME25" s="3" t="s">
        <v>11</v>
      </c>
      <c r="MF25" s="3" t="s">
        <v>11</v>
      </c>
      <c r="MG25" s="3" t="s">
        <v>11</v>
      </c>
      <c r="MH25" s="3" t="s">
        <v>11</v>
      </c>
      <c r="MI25" s="3" t="s">
        <v>11</v>
      </c>
      <c r="MJ25" s="3" t="s">
        <v>11</v>
      </c>
      <c r="MK25" s="3" t="s">
        <v>11</v>
      </c>
      <c r="ML25" s="3" t="s">
        <v>11</v>
      </c>
      <c r="MM25" s="3" t="s">
        <v>11</v>
      </c>
      <c r="MN25" s="3" t="s">
        <v>11</v>
      </c>
      <c r="MO25" s="3" t="s">
        <v>11</v>
      </c>
      <c r="MP25" s="3" t="s">
        <v>11</v>
      </c>
      <c r="MQ25" s="3" t="s">
        <v>11</v>
      </c>
      <c r="MR25" s="3" t="s">
        <v>11</v>
      </c>
      <c r="MS25" s="3" t="s">
        <v>11</v>
      </c>
      <c r="MT25" s="3" t="s">
        <v>11</v>
      </c>
      <c r="MU25" s="3" t="s">
        <v>11</v>
      </c>
      <c r="MV25" s="3" t="s">
        <v>11</v>
      </c>
      <c r="MW25" s="3" t="s">
        <v>11</v>
      </c>
      <c r="MX25" s="3" t="s">
        <v>11</v>
      </c>
      <c r="MY25" s="3" t="s">
        <v>11</v>
      </c>
      <c r="MZ25" s="3" t="s">
        <v>11</v>
      </c>
      <c r="NA25" s="3" t="s">
        <v>11</v>
      </c>
      <c r="NB25" s="3" t="s">
        <v>11</v>
      </c>
      <c r="NC25" s="3" t="s">
        <v>11</v>
      </c>
      <c r="ND25" s="3" t="s">
        <v>11</v>
      </c>
      <c r="NE25" s="3" t="s">
        <v>11</v>
      </c>
      <c r="NF25" s="3" t="s">
        <v>11</v>
      </c>
      <c r="NG25" s="3" t="s">
        <v>11</v>
      </c>
      <c r="NH25" s="3" t="s">
        <v>11</v>
      </c>
      <c r="NI25" s="3" t="s">
        <v>11</v>
      </c>
      <c r="NJ25" s="3" t="s">
        <v>11</v>
      </c>
      <c r="NK25" s="3" t="s">
        <v>11</v>
      </c>
      <c r="NL25" s="3" t="s">
        <v>11</v>
      </c>
      <c r="NM25" s="3" t="s">
        <v>11</v>
      </c>
      <c r="NN25" s="3" t="s">
        <v>11</v>
      </c>
      <c r="NO25" s="3" t="s">
        <v>11</v>
      </c>
      <c r="NP25" s="3" t="s">
        <v>11</v>
      </c>
      <c r="NQ25" s="3" t="s">
        <v>11</v>
      </c>
      <c r="NR25" s="3" t="s">
        <v>11</v>
      </c>
      <c r="NS25" s="3" t="s">
        <v>11</v>
      </c>
      <c r="NT25" s="3" t="s">
        <v>11</v>
      </c>
      <c r="NU25" s="3" t="s">
        <v>11</v>
      </c>
      <c r="NV25" s="3" t="s">
        <v>11</v>
      </c>
      <c r="NW25" s="3" t="s">
        <v>11</v>
      </c>
      <c r="NX25" s="3" t="s">
        <v>11</v>
      </c>
      <c r="NY25" s="3" t="s">
        <v>11</v>
      </c>
      <c r="NZ25" s="3" t="s">
        <v>11</v>
      </c>
      <c r="OA25" s="3" t="s">
        <v>11</v>
      </c>
      <c r="OB25" s="3" t="s">
        <v>11</v>
      </c>
      <c r="OC25" s="3" t="s">
        <v>11</v>
      </c>
      <c r="OD25" s="3" t="s">
        <v>11</v>
      </c>
      <c r="OE25" s="3" t="s">
        <v>11</v>
      </c>
      <c r="OF25" s="3" t="s">
        <v>11</v>
      </c>
      <c r="OG25" s="3" t="s">
        <v>11</v>
      </c>
      <c r="OH25" s="3" t="s">
        <v>11</v>
      </c>
      <c r="OI25" s="3" t="s">
        <v>11</v>
      </c>
      <c r="OJ25" s="3" t="s">
        <v>11</v>
      </c>
      <c r="OK25" s="3" t="s">
        <v>11</v>
      </c>
      <c r="OL25" s="3" t="s">
        <v>11</v>
      </c>
      <c r="OM25" s="3" t="s">
        <v>11</v>
      </c>
      <c r="ON25" s="3" t="s">
        <v>11</v>
      </c>
      <c r="OO25" s="3" t="s">
        <v>11</v>
      </c>
      <c r="OP25" s="3" t="s">
        <v>11</v>
      </c>
      <c r="OQ25" s="3" t="s">
        <v>11</v>
      </c>
      <c r="OR25" s="3" t="s">
        <v>11</v>
      </c>
      <c r="OS25" s="3" t="s">
        <v>11</v>
      </c>
      <c r="OT25" s="3" t="s">
        <v>11</v>
      </c>
      <c r="OU25" s="3" t="s">
        <v>11</v>
      </c>
      <c r="OV25" s="3" t="s">
        <v>11</v>
      </c>
      <c r="OW25" s="3" t="s">
        <v>11</v>
      </c>
      <c r="OX25" s="3" t="s">
        <v>11</v>
      </c>
      <c r="OY25" s="3" t="s">
        <v>11</v>
      </c>
      <c r="OZ25" s="3" t="s">
        <v>11</v>
      </c>
      <c r="PA25" s="3" t="s">
        <v>11</v>
      </c>
      <c r="PB25" s="3" t="s">
        <v>11</v>
      </c>
      <c r="PC25" s="3" t="s">
        <v>11</v>
      </c>
      <c r="PD25" s="3" t="s">
        <v>11</v>
      </c>
      <c r="PE25" s="3" t="s">
        <v>11</v>
      </c>
      <c r="PF25" s="3" t="s">
        <v>11</v>
      </c>
      <c r="PG25" s="3" t="s">
        <v>11</v>
      </c>
      <c r="PH25" s="3" t="s">
        <v>11</v>
      </c>
      <c r="PI25" s="3" t="s">
        <v>11</v>
      </c>
      <c r="PJ25" s="3" t="s">
        <v>11</v>
      </c>
      <c r="PK25" s="3" t="s">
        <v>11</v>
      </c>
      <c r="PL25" s="3" t="s">
        <v>11</v>
      </c>
      <c r="PM25" s="3" t="s">
        <v>11</v>
      </c>
      <c r="PN25" s="3" t="s">
        <v>11</v>
      </c>
      <c r="PO25" s="3" t="s">
        <v>11</v>
      </c>
      <c r="PP25" s="3" t="s">
        <v>11</v>
      </c>
      <c r="PQ25" s="3" t="s">
        <v>11</v>
      </c>
      <c r="PR25" s="3" t="s">
        <v>11</v>
      </c>
      <c r="PS25" s="3" t="s">
        <v>11</v>
      </c>
      <c r="PT25" s="3" t="s">
        <v>11</v>
      </c>
      <c r="PU25" s="3" t="s">
        <v>11</v>
      </c>
      <c r="PV25" s="3" t="s">
        <v>11</v>
      </c>
      <c r="PW25" s="3" t="s">
        <v>11</v>
      </c>
      <c r="PX25" s="3" t="s">
        <v>11</v>
      </c>
      <c r="PY25" s="3" t="s">
        <v>11</v>
      </c>
      <c r="PZ25" s="3" t="s">
        <v>11</v>
      </c>
      <c r="QA25" s="3" t="s">
        <v>11</v>
      </c>
      <c r="QB25" s="3" t="s">
        <v>11</v>
      </c>
      <c r="QC25" s="3" t="s">
        <v>11</v>
      </c>
      <c r="QD25" s="3" t="s">
        <v>11</v>
      </c>
      <c r="QE25" s="3" t="s">
        <v>11</v>
      </c>
      <c r="QF25" s="3" t="s">
        <v>11</v>
      </c>
      <c r="QG25" s="3" t="s">
        <v>11</v>
      </c>
      <c r="QH25" s="3" t="s">
        <v>11</v>
      </c>
      <c r="QI25" s="3" t="s">
        <v>11</v>
      </c>
      <c r="QJ25" s="3" t="s">
        <v>11</v>
      </c>
      <c r="QK25" s="3" t="s">
        <v>11</v>
      </c>
      <c r="QL25" s="3" t="s">
        <v>11</v>
      </c>
      <c r="QM25" s="3" t="s">
        <v>11</v>
      </c>
      <c r="QN25" s="3" t="s">
        <v>11</v>
      </c>
      <c r="QO25" s="3" t="s">
        <v>11</v>
      </c>
      <c r="QP25" s="3" t="s">
        <v>11</v>
      </c>
      <c r="QQ25" s="3" t="s">
        <v>11</v>
      </c>
      <c r="QR25" s="3" t="s">
        <v>11</v>
      </c>
      <c r="QS25" s="3" t="s">
        <v>11</v>
      </c>
      <c r="QT25" s="3" t="s">
        <v>11</v>
      </c>
      <c r="QU25" s="3" t="s">
        <v>11</v>
      </c>
      <c r="QV25" s="3" t="s">
        <v>11</v>
      </c>
      <c r="QW25" s="3" t="s">
        <v>11</v>
      </c>
      <c r="QX25" s="3" t="s">
        <v>11</v>
      </c>
      <c r="QY25" s="3" t="s">
        <v>11</v>
      </c>
      <c r="QZ25" s="3" t="s">
        <v>11</v>
      </c>
      <c r="RA25" s="3" t="s">
        <v>11</v>
      </c>
      <c r="RB25" s="3" t="s">
        <v>11</v>
      </c>
      <c r="RC25" s="3" t="s">
        <v>11</v>
      </c>
      <c r="RD25" s="3" t="s">
        <v>11</v>
      </c>
      <c r="RE25" s="3" t="s">
        <v>11</v>
      </c>
      <c r="RF25" s="3" t="s">
        <v>11</v>
      </c>
      <c r="RG25" s="3" t="s">
        <v>11</v>
      </c>
      <c r="RH25" s="3" t="s">
        <v>11</v>
      </c>
      <c r="RI25" s="3" t="s">
        <v>11</v>
      </c>
      <c r="RJ25" s="3" t="s">
        <v>11</v>
      </c>
      <c r="RK25" s="3" t="s">
        <v>11</v>
      </c>
      <c r="RL25" s="3" t="s">
        <v>11</v>
      </c>
      <c r="RM25" s="3" t="s">
        <v>11</v>
      </c>
      <c r="RN25" s="3" t="s">
        <v>11</v>
      </c>
      <c r="RO25" s="3" t="s">
        <v>11</v>
      </c>
      <c r="RP25" s="3" t="s">
        <v>11</v>
      </c>
      <c r="RQ25" s="3" t="s">
        <v>11</v>
      </c>
      <c r="RR25" s="3" t="s">
        <v>11</v>
      </c>
      <c r="RS25" s="3" t="s">
        <v>11</v>
      </c>
      <c r="RT25" s="3" t="s">
        <v>11</v>
      </c>
      <c r="RU25" s="3" t="s">
        <v>11</v>
      </c>
      <c r="RV25" s="3" t="s">
        <v>11</v>
      </c>
      <c r="RW25" s="3" t="s">
        <v>11</v>
      </c>
      <c r="RX25" s="3" t="s">
        <v>11</v>
      </c>
      <c r="RY25" s="3" t="s">
        <v>11</v>
      </c>
      <c r="RZ25" s="3" t="s">
        <v>11</v>
      </c>
      <c r="SA25" s="3" t="s">
        <v>11</v>
      </c>
      <c r="SB25" s="3" t="s">
        <v>11</v>
      </c>
      <c r="SC25" s="3" t="s">
        <v>11</v>
      </c>
      <c r="SD25" s="3" t="s">
        <v>11</v>
      </c>
      <c r="SE25" s="3" t="s">
        <v>11</v>
      </c>
      <c r="SF25" s="3" t="s">
        <v>11</v>
      </c>
      <c r="SG25" s="3" t="s">
        <v>11</v>
      </c>
      <c r="SH25" s="3" t="s">
        <v>11</v>
      </c>
      <c r="SI25" s="3" t="s">
        <v>11</v>
      </c>
      <c r="SJ25" s="3" t="s">
        <v>11</v>
      </c>
      <c r="SK25" s="3" t="s">
        <v>11</v>
      </c>
      <c r="SL25" s="3" t="s">
        <v>11</v>
      </c>
      <c r="SM25" s="3" t="s">
        <v>11</v>
      </c>
      <c r="SN25" s="3" t="s">
        <v>11</v>
      </c>
      <c r="SO25" s="3" t="s">
        <v>11</v>
      </c>
      <c r="SP25" s="3" t="s">
        <v>11</v>
      </c>
      <c r="SQ25" s="3" t="s">
        <v>11</v>
      </c>
      <c r="SR25" s="3" t="s">
        <v>11</v>
      </c>
      <c r="SS25" s="3" t="s">
        <v>11</v>
      </c>
      <c r="ST25" s="3" t="s">
        <v>11</v>
      </c>
      <c r="SU25" s="3" t="s">
        <v>11</v>
      </c>
      <c r="SV25" s="3" t="s">
        <v>11</v>
      </c>
      <c r="SW25" s="3" t="s">
        <v>11</v>
      </c>
      <c r="SX25" s="3" t="s">
        <v>11</v>
      </c>
      <c r="SY25" s="3" t="s">
        <v>11</v>
      </c>
      <c r="SZ25" s="3" t="s">
        <v>11</v>
      </c>
      <c r="TA25" s="3" t="s">
        <v>11</v>
      </c>
      <c r="TB25" s="3" t="s">
        <v>11</v>
      </c>
      <c r="TC25" s="3" t="s">
        <v>11</v>
      </c>
      <c r="TD25" s="3" t="s">
        <v>11</v>
      </c>
      <c r="TE25" s="3" t="s">
        <v>11</v>
      </c>
      <c r="TF25" s="3" t="s">
        <v>11</v>
      </c>
      <c r="TG25" s="3" t="s">
        <v>11</v>
      </c>
      <c r="TH25" s="3" t="s">
        <v>11</v>
      </c>
      <c r="TI25" s="3" t="s">
        <v>11</v>
      </c>
      <c r="TJ25" s="3" t="s">
        <v>11</v>
      </c>
      <c r="TK25" s="3" t="s">
        <v>11</v>
      </c>
      <c r="TL25" s="3" t="s">
        <v>11</v>
      </c>
      <c r="TM25" s="3" t="s">
        <v>11</v>
      </c>
      <c r="TN25" s="3" t="s">
        <v>11</v>
      </c>
      <c r="TO25" s="3" t="s">
        <v>11</v>
      </c>
      <c r="TP25" s="3" t="s">
        <v>11</v>
      </c>
      <c r="TQ25" s="3" t="s">
        <v>11</v>
      </c>
      <c r="TR25" s="3" t="s">
        <v>11</v>
      </c>
      <c r="TS25" s="3" t="s">
        <v>11</v>
      </c>
      <c r="TT25" s="3" t="s">
        <v>11</v>
      </c>
      <c r="TU25" s="3" t="s">
        <v>11</v>
      </c>
      <c r="TV25" s="3" t="s">
        <v>11</v>
      </c>
      <c r="TW25" s="3" t="s">
        <v>11</v>
      </c>
      <c r="TX25" s="3" t="s">
        <v>11</v>
      </c>
      <c r="TY25" s="3" t="s">
        <v>11</v>
      </c>
      <c r="TZ25" s="3" t="s">
        <v>11</v>
      </c>
      <c r="UA25" s="3" t="s">
        <v>11</v>
      </c>
      <c r="UB25" s="3" t="s">
        <v>11</v>
      </c>
      <c r="UC25" s="3" t="s">
        <v>11</v>
      </c>
      <c r="UD25" s="3" t="s">
        <v>11</v>
      </c>
      <c r="UE25" s="3" t="s">
        <v>11</v>
      </c>
      <c r="UF25" s="3" t="s">
        <v>11</v>
      </c>
      <c r="UG25" s="3" t="s">
        <v>11</v>
      </c>
      <c r="UH25" s="3" t="s">
        <v>11</v>
      </c>
      <c r="UI25" s="3" t="s">
        <v>11</v>
      </c>
      <c r="UJ25" s="3" t="s">
        <v>11</v>
      </c>
      <c r="UK25" s="3" t="s">
        <v>11</v>
      </c>
      <c r="UL25" s="3" t="s">
        <v>11</v>
      </c>
      <c r="UM25" s="3" t="s">
        <v>11</v>
      </c>
      <c r="UN25" s="3" t="s">
        <v>11</v>
      </c>
      <c r="UO25" s="3" t="s">
        <v>11</v>
      </c>
      <c r="UP25" s="3" t="s">
        <v>11</v>
      </c>
      <c r="UQ25" s="3" t="s">
        <v>11</v>
      </c>
      <c r="UR25" s="3" t="s">
        <v>11</v>
      </c>
      <c r="US25" s="3" t="s">
        <v>11</v>
      </c>
      <c r="UT25" s="3" t="s">
        <v>11</v>
      </c>
      <c r="UU25" s="3" t="s">
        <v>11</v>
      </c>
      <c r="UV25" s="3" t="s">
        <v>11</v>
      </c>
      <c r="UW25" s="3" t="s">
        <v>11</v>
      </c>
      <c r="UX25" s="3" t="s">
        <v>11</v>
      </c>
      <c r="UY25" s="3" t="s">
        <v>11</v>
      </c>
      <c r="UZ25" s="3" t="s">
        <v>11</v>
      </c>
      <c r="VA25" s="3" t="s">
        <v>11</v>
      </c>
      <c r="VB25" s="3" t="s">
        <v>11</v>
      </c>
      <c r="VC25" s="3" t="s">
        <v>11</v>
      </c>
      <c r="VD25" s="3" t="s">
        <v>11</v>
      </c>
      <c r="VE25" s="3" t="s">
        <v>11</v>
      </c>
      <c r="VF25" s="3" t="s">
        <v>11</v>
      </c>
      <c r="VG25" s="3" t="s">
        <v>11</v>
      </c>
      <c r="VH25" s="3" t="s">
        <v>11</v>
      </c>
      <c r="VI25" s="3" t="s">
        <v>11</v>
      </c>
      <c r="VJ25" s="3" t="s">
        <v>11</v>
      </c>
      <c r="VK25" s="3" t="s">
        <v>11</v>
      </c>
      <c r="VL25" s="3" t="s">
        <v>11</v>
      </c>
      <c r="VM25" s="3" t="s">
        <v>11</v>
      </c>
      <c r="VN25" s="3" t="s">
        <v>11</v>
      </c>
      <c r="VO25" s="3" t="s">
        <v>11</v>
      </c>
      <c r="VP25" s="3" t="s">
        <v>11</v>
      </c>
      <c r="VQ25" s="3" t="s">
        <v>11</v>
      </c>
      <c r="VR25" s="3" t="s">
        <v>11</v>
      </c>
      <c r="VS25" s="3" t="s">
        <v>11</v>
      </c>
      <c r="VT25" s="3" t="s">
        <v>11</v>
      </c>
      <c r="VU25" s="3" t="s">
        <v>11</v>
      </c>
      <c r="VV25" s="3" t="s">
        <v>11</v>
      </c>
      <c r="VW25" s="3" t="s">
        <v>11</v>
      </c>
      <c r="VX25" s="3" t="s">
        <v>11</v>
      </c>
      <c r="VY25" s="3" t="s">
        <v>11</v>
      </c>
      <c r="VZ25" s="3" t="s">
        <v>11</v>
      </c>
      <c r="WA25" s="3" t="s">
        <v>11</v>
      </c>
      <c r="WB25" s="3" t="s">
        <v>11</v>
      </c>
      <c r="WC25" s="3" t="s">
        <v>11</v>
      </c>
      <c r="WD25" s="3" t="s">
        <v>11</v>
      </c>
      <c r="WE25" s="3" t="s">
        <v>11</v>
      </c>
      <c r="WF25" s="3" t="s">
        <v>11</v>
      </c>
      <c r="WG25" s="3" t="s">
        <v>11</v>
      </c>
      <c r="WH25" s="3" t="s">
        <v>11</v>
      </c>
      <c r="WI25" s="3" t="s">
        <v>11</v>
      </c>
      <c r="WJ25" s="3" t="s">
        <v>11</v>
      </c>
      <c r="WK25" s="3" t="s">
        <v>11</v>
      </c>
      <c r="WL25" s="3" t="s">
        <v>11</v>
      </c>
      <c r="WM25" s="3" t="s">
        <v>11</v>
      </c>
      <c r="WN25" s="3" t="s">
        <v>11</v>
      </c>
      <c r="WO25" s="3" t="s">
        <v>11</v>
      </c>
      <c r="WP25" s="3" t="s">
        <v>11</v>
      </c>
      <c r="WQ25" s="3" t="s">
        <v>11</v>
      </c>
      <c r="WR25" s="3" t="s">
        <v>11</v>
      </c>
      <c r="WS25" s="3" t="s">
        <v>11</v>
      </c>
      <c r="WT25" s="3" t="s">
        <v>11</v>
      </c>
      <c r="WU25" s="3" t="s">
        <v>11</v>
      </c>
      <c r="WV25" s="3" t="s">
        <v>11</v>
      </c>
      <c r="WW25" s="3" t="s">
        <v>11</v>
      </c>
      <c r="WX25" s="3" t="s">
        <v>11</v>
      </c>
      <c r="WY25" s="3" t="s">
        <v>11</v>
      </c>
      <c r="WZ25" s="3" t="s">
        <v>11</v>
      </c>
      <c r="XA25" s="3" t="s">
        <v>11</v>
      </c>
      <c r="XB25" s="3" t="s">
        <v>11</v>
      </c>
      <c r="XC25" s="3" t="s">
        <v>11</v>
      </c>
      <c r="XD25" s="3" t="s">
        <v>11</v>
      </c>
      <c r="XE25" s="3" t="s">
        <v>11</v>
      </c>
      <c r="XF25" s="3" t="s">
        <v>11</v>
      </c>
      <c r="XG25" s="3" t="s">
        <v>11</v>
      </c>
      <c r="XH25" s="3" t="s">
        <v>11</v>
      </c>
      <c r="XI25" s="3" t="s">
        <v>11</v>
      </c>
      <c r="XJ25" s="3" t="s">
        <v>11</v>
      </c>
      <c r="XK25" s="3" t="s">
        <v>11</v>
      </c>
      <c r="XL25" s="3" t="s">
        <v>11</v>
      </c>
      <c r="XM25" s="3" t="s">
        <v>11</v>
      </c>
      <c r="XN25" s="3" t="s">
        <v>11</v>
      </c>
      <c r="XO25" s="3" t="s">
        <v>11</v>
      </c>
      <c r="XP25" s="3" t="s">
        <v>11</v>
      </c>
      <c r="XQ25" s="3" t="s">
        <v>11</v>
      </c>
      <c r="XR25" s="3" t="s">
        <v>11</v>
      </c>
      <c r="XS25" s="3" t="s">
        <v>11</v>
      </c>
      <c r="XT25" s="3" t="s">
        <v>11</v>
      </c>
      <c r="XU25" s="3" t="s">
        <v>11</v>
      </c>
      <c r="XV25" s="3" t="s">
        <v>11</v>
      </c>
      <c r="XW25" s="3" t="s">
        <v>11</v>
      </c>
      <c r="XX25" s="3" t="s">
        <v>11</v>
      </c>
      <c r="XY25" s="3" t="s">
        <v>11</v>
      </c>
      <c r="XZ25" s="3" t="s">
        <v>11</v>
      </c>
      <c r="YA25" s="3" t="s">
        <v>11</v>
      </c>
      <c r="YB25" s="3" t="s">
        <v>11</v>
      </c>
      <c r="YC25" s="3" t="s">
        <v>11</v>
      </c>
      <c r="YD25" s="3" t="s">
        <v>11</v>
      </c>
      <c r="YE25" s="3" t="s">
        <v>11</v>
      </c>
      <c r="YF25" s="3" t="s">
        <v>11</v>
      </c>
      <c r="YG25" s="3" t="s">
        <v>11</v>
      </c>
      <c r="YH25" s="3" t="s">
        <v>11</v>
      </c>
      <c r="YI25" s="3" t="s">
        <v>11</v>
      </c>
      <c r="YJ25" s="3" t="s">
        <v>11</v>
      </c>
      <c r="YK25" s="3" t="s">
        <v>11</v>
      </c>
      <c r="YL25" s="3" t="s">
        <v>11</v>
      </c>
      <c r="YM25" s="3" t="s">
        <v>11</v>
      </c>
      <c r="YN25" s="3" t="s">
        <v>11</v>
      </c>
      <c r="YO25" s="3" t="s">
        <v>11</v>
      </c>
      <c r="YP25" s="3" t="s">
        <v>11</v>
      </c>
      <c r="YQ25" s="3" t="s">
        <v>11</v>
      </c>
      <c r="YR25" s="3" t="s">
        <v>11</v>
      </c>
      <c r="YS25" s="3" t="s">
        <v>11</v>
      </c>
      <c r="YT25" s="3" t="s">
        <v>11</v>
      </c>
      <c r="YU25" s="3" t="s">
        <v>11</v>
      </c>
      <c r="YV25" s="3" t="s">
        <v>11</v>
      </c>
      <c r="YW25" s="3" t="s">
        <v>11</v>
      </c>
      <c r="YX25" s="3" t="s">
        <v>11</v>
      </c>
      <c r="YY25" s="3" t="s">
        <v>11</v>
      </c>
      <c r="YZ25" s="3" t="s">
        <v>11</v>
      </c>
      <c r="ZA25" s="3" t="s">
        <v>11</v>
      </c>
      <c r="ZB25" s="3" t="s">
        <v>11</v>
      </c>
      <c r="ZC25" s="3" t="s">
        <v>11</v>
      </c>
      <c r="ZD25" s="3" t="s">
        <v>11</v>
      </c>
      <c r="ZE25" s="3" t="s">
        <v>11</v>
      </c>
      <c r="ZF25" s="3" t="s">
        <v>11</v>
      </c>
      <c r="ZG25" s="3" t="s">
        <v>11</v>
      </c>
      <c r="ZH25" s="3" t="s">
        <v>11</v>
      </c>
      <c r="ZI25" s="3" t="s">
        <v>11</v>
      </c>
      <c r="ZJ25" s="3" t="s">
        <v>11</v>
      </c>
      <c r="ZK25" s="3" t="s">
        <v>11</v>
      </c>
      <c r="ZL25" s="3" t="s">
        <v>11</v>
      </c>
      <c r="ZM25" s="3" t="s">
        <v>11</v>
      </c>
      <c r="ZN25" s="3" t="s">
        <v>11</v>
      </c>
      <c r="ZO25" s="3" t="s">
        <v>11</v>
      </c>
      <c r="ZP25" s="3" t="s">
        <v>11</v>
      </c>
      <c r="ZQ25" s="3" t="s">
        <v>11</v>
      </c>
      <c r="ZR25" s="3" t="s">
        <v>11</v>
      </c>
      <c r="ZS25" s="3" t="s">
        <v>11</v>
      </c>
      <c r="ZT25" s="3" t="s">
        <v>11</v>
      </c>
      <c r="ZU25" s="3" t="s">
        <v>11</v>
      </c>
      <c r="ZV25" s="3" t="s">
        <v>11</v>
      </c>
      <c r="ZW25" s="3" t="s">
        <v>11</v>
      </c>
      <c r="ZX25" s="3" t="s">
        <v>11</v>
      </c>
      <c r="ZY25" s="3" t="s">
        <v>11</v>
      </c>
      <c r="ZZ25" s="3" t="s">
        <v>11</v>
      </c>
      <c r="AAA25" s="3" t="s">
        <v>11</v>
      </c>
      <c r="AAB25" s="3" t="s">
        <v>11</v>
      </c>
      <c r="AAC25" s="3" t="s">
        <v>11</v>
      </c>
      <c r="AAD25" s="3" t="s">
        <v>11</v>
      </c>
      <c r="AAE25" s="3" t="s">
        <v>11</v>
      </c>
      <c r="AAF25" s="3" t="s">
        <v>11</v>
      </c>
      <c r="AAG25" s="3" t="s">
        <v>11</v>
      </c>
      <c r="AAH25" s="3" t="s">
        <v>11</v>
      </c>
      <c r="AAI25" s="3" t="s">
        <v>11</v>
      </c>
      <c r="AAJ25" s="3" t="s">
        <v>11</v>
      </c>
      <c r="AAK25" s="3" t="s">
        <v>11</v>
      </c>
      <c r="AAL25" s="3" t="s">
        <v>11</v>
      </c>
      <c r="AAM25" s="3" t="s">
        <v>11</v>
      </c>
      <c r="AAN25" s="3" t="s">
        <v>11</v>
      </c>
      <c r="AAO25" s="3" t="s">
        <v>11</v>
      </c>
      <c r="AAP25" s="3" t="s">
        <v>11</v>
      </c>
      <c r="AAQ25" s="3" t="s">
        <v>11</v>
      </c>
      <c r="AAR25" s="3" t="s">
        <v>11</v>
      </c>
      <c r="AAS25" s="3" t="s">
        <v>11</v>
      </c>
      <c r="AAT25" s="3" t="s">
        <v>11</v>
      </c>
      <c r="AAU25" s="3" t="s">
        <v>11</v>
      </c>
      <c r="AAV25" s="3" t="s">
        <v>11</v>
      </c>
      <c r="AAW25" s="3" t="s">
        <v>11</v>
      </c>
      <c r="AAX25" s="3" t="s">
        <v>11</v>
      </c>
      <c r="AAY25" s="3" t="s">
        <v>11</v>
      </c>
      <c r="AAZ25" s="3" t="s">
        <v>11</v>
      </c>
      <c r="ABA25" s="3" t="s">
        <v>11</v>
      </c>
      <c r="ABB25" s="3" t="s">
        <v>11</v>
      </c>
      <c r="ABC25" s="3" t="s">
        <v>11</v>
      </c>
      <c r="ABD25" s="3" t="s">
        <v>11</v>
      </c>
      <c r="ABE25" s="3" t="s">
        <v>11</v>
      </c>
      <c r="ABF25" s="3" t="s">
        <v>11</v>
      </c>
      <c r="ABG25" s="3" t="s">
        <v>11</v>
      </c>
      <c r="ABH25" s="3" t="s">
        <v>11</v>
      </c>
      <c r="ABI25" s="3" t="s">
        <v>11</v>
      </c>
      <c r="ABJ25" s="3" t="s">
        <v>11</v>
      </c>
      <c r="ABK25" s="3" t="s">
        <v>11</v>
      </c>
      <c r="ABL25" s="3" t="s">
        <v>11</v>
      </c>
      <c r="ABM25" s="3" t="s">
        <v>11</v>
      </c>
      <c r="ABN25" s="3" t="s">
        <v>11</v>
      </c>
      <c r="ABO25" s="3" t="s">
        <v>11</v>
      </c>
      <c r="ABP25" s="3" t="s">
        <v>11</v>
      </c>
      <c r="ABQ25" s="3" t="s">
        <v>11</v>
      </c>
      <c r="ABR25" s="3" t="s">
        <v>11</v>
      </c>
      <c r="ABS25" s="3" t="s">
        <v>11</v>
      </c>
      <c r="ABT25" s="3" t="s">
        <v>11</v>
      </c>
      <c r="ABU25" s="3" t="s">
        <v>11</v>
      </c>
      <c r="ABV25" s="3" t="s">
        <v>11</v>
      </c>
      <c r="ABW25" s="3" t="s">
        <v>11</v>
      </c>
      <c r="ABX25" s="3" t="s">
        <v>11</v>
      </c>
      <c r="ABY25" s="3" t="s">
        <v>11</v>
      </c>
      <c r="ABZ25" s="3" t="s">
        <v>11</v>
      </c>
      <c r="ACA25" s="3" t="s">
        <v>11</v>
      </c>
      <c r="ACB25" s="3" t="s">
        <v>11</v>
      </c>
      <c r="ACC25" s="3" t="s">
        <v>11</v>
      </c>
      <c r="ACD25" s="3" t="s">
        <v>11</v>
      </c>
      <c r="ACE25" s="3" t="s">
        <v>11</v>
      </c>
      <c r="ACF25" s="3" t="s">
        <v>11</v>
      </c>
      <c r="ACG25" s="3" t="s">
        <v>11</v>
      </c>
      <c r="ACH25" s="3" t="s">
        <v>11</v>
      </c>
      <c r="ACI25" s="3" t="s">
        <v>11</v>
      </c>
      <c r="ACJ25" s="3" t="s">
        <v>11</v>
      </c>
      <c r="ACK25" s="3" t="s">
        <v>11</v>
      </c>
      <c r="ACL25" s="3" t="s">
        <v>11</v>
      </c>
      <c r="ACM25" s="3" t="s">
        <v>11</v>
      </c>
      <c r="ACN25" s="3" t="s">
        <v>11</v>
      </c>
      <c r="ACO25" s="3" t="s">
        <v>11</v>
      </c>
      <c r="ACP25" s="3" t="s">
        <v>11</v>
      </c>
      <c r="ACQ25" s="3" t="s">
        <v>11</v>
      </c>
      <c r="ACR25" s="3" t="s">
        <v>11</v>
      </c>
      <c r="ACS25" s="3" t="s">
        <v>11</v>
      </c>
      <c r="ACT25" s="3" t="s">
        <v>11</v>
      </c>
      <c r="ACU25" s="3" t="s">
        <v>11</v>
      </c>
      <c r="ACV25" s="3" t="s">
        <v>11</v>
      </c>
      <c r="ACW25" s="3" t="s">
        <v>11</v>
      </c>
      <c r="ACX25" s="3" t="s">
        <v>11</v>
      </c>
      <c r="ACY25" s="3" t="s">
        <v>11</v>
      </c>
      <c r="ACZ25" s="3" t="s">
        <v>11</v>
      </c>
      <c r="ADA25" s="3" t="s">
        <v>11</v>
      </c>
      <c r="ADB25" s="3" t="s">
        <v>11</v>
      </c>
      <c r="ADC25" s="3" t="s">
        <v>11</v>
      </c>
      <c r="ADD25" s="3" t="s">
        <v>11</v>
      </c>
      <c r="ADE25" s="3" t="s">
        <v>11</v>
      </c>
      <c r="ADF25" s="3" t="s">
        <v>11</v>
      </c>
      <c r="ADG25" s="3" t="s">
        <v>11</v>
      </c>
      <c r="ADH25" s="3" t="s">
        <v>11</v>
      </c>
      <c r="ADI25" s="3" t="s">
        <v>11</v>
      </c>
      <c r="ADJ25" s="3" t="s">
        <v>11</v>
      </c>
      <c r="ADK25" s="3" t="s">
        <v>11</v>
      </c>
      <c r="ADL25" s="3" t="s">
        <v>11</v>
      </c>
      <c r="ADM25" s="3" t="s">
        <v>11</v>
      </c>
      <c r="ADN25" s="3" t="s">
        <v>11</v>
      </c>
      <c r="ADO25" s="3" t="s">
        <v>11</v>
      </c>
      <c r="ADP25" s="3" t="s">
        <v>11</v>
      </c>
      <c r="ADQ25" s="3" t="s">
        <v>11</v>
      </c>
      <c r="ADR25" s="3" t="s">
        <v>11</v>
      </c>
      <c r="ADS25" s="3" t="s">
        <v>11</v>
      </c>
      <c r="ADT25" s="3" t="s">
        <v>11</v>
      </c>
      <c r="ADU25" s="3" t="s">
        <v>11</v>
      </c>
      <c r="ADV25" s="3" t="s">
        <v>11</v>
      </c>
      <c r="ADW25" s="3" t="s">
        <v>11</v>
      </c>
      <c r="ADX25" s="3" t="s">
        <v>11</v>
      </c>
      <c r="ADY25" s="3" t="s">
        <v>11</v>
      </c>
      <c r="ADZ25" s="3" t="s">
        <v>11</v>
      </c>
      <c r="AEA25" s="3" t="s">
        <v>11</v>
      </c>
      <c r="AEB25" s="3" t="s">
        <v>11</v>
      </c>
      <c r="AEC25" s="3" t="s">
        <v>11</v>
      </c>
      <c r="AED25" s="3" t="s">
        <v>11</v>
      </c>
      <c r="AEE25" s="3" t="s">
        <v>11</v>
      </c>
      <c r="AEF25" s="3" t="s">
        <v>11</v>
      </c>
      <c r="AEG25" s="3" t="s">
        <v>11</v>
      </c>
      <c r="AEH25" s="3" t="s">
        <v>11</v>
      </c>
      <c r="AEI25" s="3" t="s">
        <v>11</v>
      </c>
      <c r="AEJ25" s="3" t="s">
        <v>11</v>
      </c>
      <c r="AEK25" s="3" t="s">
        <v>11</v>
      </c>
      <c r="AEL25" s="3" t="s">
        <v>11</v>
      </c>
      <c r="AEM25" s="3" t="s">
        <v>11</v>
      </c>
      <c r="AEN25" s="3" t="s">
        <v>11</v>
      </c>
      <c r="AEO25" s="3" t="s">
        <v>11</v>
      </c>
      <c r="AEP25" s="3" t="s">
        <v>11</v>
      </c>
      <c r="AEQ25" s="3" t="s">
        <v>11</v>
      </c>
      <c r="AER25" s="3" t="s">
        <v>11</v>
      </c>
      <c r="AES25" s="3" t="s">
        <v>11</v>
      </c>
      <c r="AET25" s="3" t="s">
        <v>11</v>
      </c>
      <c r="AEU25" s="3" t="s">
        <v>11</v>
      </c>
      <c r="AEV25" s="3" t="s">
        <v>11</v>
      </c>
      <c r="AEW25" s="3" t="s">
        <v>11</v>
      </c>
      <c r="AEX25" s="3" t="s">
        <v>11</v>
      </c>
      <c r="AEY25" s="3" t="s">
        <v>11</v>
      </c>
      <c r="AEZ25" s="3" t="s">
        <v>11</v>
      </c>
      <c r="AFA25" s="3" t="s">
        <v>11</v>
      </c>
      <c r="AFB25" s="3" t="s">
        <v>11</v>
      </c>
      <c r="AFC25" s="3" t="s">
        <v>11</v>
      </c>
      <c r="AFD25" s="3" t="s">
        <v>11</v>
      </c>
      <c r="AFE25" s="3" t="s">
        <v>11</v>
      </c>
      <c r="AFF25" s="3" t="s">
        <v>11</v>
      </c>
      <c r="AFG25" s="3" t="s">
        <v>11</v>
      </c>
      <c r="AFH25" s="3" t="s">
        <v>11</v>
      </c>
      <c r="AFI25" s="3" t="s">
        <v>11</v>
      </c>
      <c r="AFJ25" s="3" t="s">
        <v>11</v>
      </c>
      <c r="AFK25" s="3" t="s">
        <v>11</v>
      </c>
      <c r="AFL25" s="3" t="s">
        <v>11</v>
      </c>
      <c r="AFM25" s="3" t="s">
        <v>11</v>
      </c>
      <c r="AFN25" s="3" t="s">
        <v>11</v>
      </c>
      <c r="AFO25" s="3" t="s">
        <v>11</v>
      </c>
      <c r="AFP25" s="3" t="s">
        <v>11</v>
      </c>
      <c r="AFQ25" s="3" t="s">
        <v>11</v>
      </c>
      <c r="AFR25" s="3" t="s">
        <v>11</v>
      </c>
      <c r="AFS25" s="3" t="s">
        <v>11</v>
      </c>
      <c r="AFT25" s="3" t="s">
        <v>11</v>
      </c>
      <c r="AFU25" s="3" t="s">
        <v>11</v>
      </c>
      <c r="AFV25" s="3" t="s">
        <v>11</v>
      </c>
      <c r="AFW25" s="3" t="s">
        <v>11</v>
      </c>
      <c r="AFX25" s="3" t="s">
        <v>11</v>
      </c>
      <c r="AFY25" s="3" t="s">
        <v>11</v>
      </c>
      <c r="AFZ25" s="3" t="s">
        <v>11</v>
      </c>
      <c r="AGA25" s="3" t="s">
        <v>11</v>
      </c>
      <c r="AGB25" s="3" t="s">
        <v>11</v>
      </c>
      <c r="AGC25" s="3" t="s">
        <v>11</v>
      </c>
      <c r="AGD25" s="3" t="s">
        <v>11</v>
      </c>
      <c r="AGE25" s="3" t="s">
        <v>11</v>
      </c>
      <c r="AGF25" s="3" t="s">
        <v>11</v>
      </c>
      <c r="AGG25" s="3" t="s">
        <v>11</v>
      </c>
      <c r="AGH25" s="3" t="s">
        <v>11</v>
      </c>
      <c r="AGI25" s="3" t="s">
        <v>11</v>
      </c>
      <c r="AGJ25" s="3" t="s">
        <v>11</v>
      </c>
      <c r="AGK25" s="3" t="s">
        <v>11</v>
      </c>
      <c r="AGL25" s="3" t="s">
        <v>11</v>
      </c>
      <c r="AGM25" s="3" t="s">
        <v>11</v>
      </c>
      <c r="AGN25" s="3" t="s">
        <v>11</v>
      </c>
      <c r="AGO25" s="3" t="s">
        <v>11</v>
      </c>
      <c r="AGP25" s="3" t="s">
        <v>11</v>
      </c>
      <c r="AGQ25" s="3" t="s">
        <v>11</v>
      </c>
      <c r="AGR25" s="3" t="s">
        <v>11</v>
      </c>
      <c r="AGS25" s="3" t="s">
        <v>11</v>
      </c>
      <c r="AGT25" s="3" t="s">
        <v>11</v>
      </c>
      <c r="AGU25" s="3" t="s">
        <v>11</v>
      </c>
      <c r="AGV25" s="3" t="s">
        <v>11</v>
      </c>
      <c r="AGW25" s="3" t="s">
        <v>11</v>
      </c>
      <c r="AGX25" s="3" t="s">
        <v>11</v>
      </c>
      <c r="AGY25" s="3" t="s">
        <v>11</v>
      </c>
      <c r="AGZ25" s="3" t="s">
        <v>11</v>
      </c>
      <c r="AHA25" s="3" t="s">
        <v>11</v>
      </c>
      <c r="AHB25" s="3" t="s">
        <v>11</v>
      </c>
      <c r="AHC25" s="3" t="s">
        <v>11</v>
      </c>
      <c r="AHD25" s="3" t="s">
        <v>11</v>
      </c>
      <c r="AHE25" s="3" t="s">
        <v>11</v>
      </c>
      <c r="AHF25" s="3" t="s">
        <v>11</v>
      </c>
      <c r="AHG25" s="3" t="s">
        <v>11</v>
      </c>
      <c r="AHH25" s="3" t="s">
        <v>11</v>
      </c>
      <c r="AHI25" s="3" t="s">
        <v>11</v>
      </c>
      <c r="AHJ25" s="3" t="s">
        <v>11</v>
      </c>
      <c r="AHK25" s="3" t="s">
        <v>11</v>
      </c>
      <c r="AHL25" s="3" t="s">
        <v>11</v>
      </c>
      <c r="AHM25" s="3" t="s">
        <v>11</v>
      </c>
      <c r="AHN25" s="3" t="s">
        <v>11</v>
      </c>
      <c r="AHO25" s="3" t="s">
        <v>11</v>
      </c>
      <c r="AHP25" s="3" t="s">
        <v>11</v>
      </c>
      <c r="AHQ25" s="3" t="s">
        <v>11</v>
      </c>
      <c r="AHR25" s="3" t="s">
        <v>11</v>
      </c>
      <c r="AHS25" s="3" t="s">
        <v>11</v>
      </c>
      <c r="AHT25" s="3" t="s">
        <v>11</v>
      </c>
      <c r="AHU25" s="3" t="s">
        <v>11</v>
      </c>
      <c r="AHV25" s="3" t="s">
        <v>11</v>
      </c>
      <c r="AHW25" s="3" t="s">
        <v>11</v>
      </c>
      <c r="AHX25" s="3" t="s">
        <v>11</v>
      </c>
      <c r="AHY25" s="3" t="s">
        <v>11</v>
      </c>
      <c r="AHZ25" s="3" t="s">
        <v>11</v>
      </c>
      <c r="AIA25" s="3" t="s">
        <v>11</v>
      </c>
      <c r="AIB25" s="3" t="s">
        <v>11</v>
      </c>
      <c r="AIC25" s="3" t="s">
        <v>11</v>
      </c>
      <c r="AID25" s="3" t="s">
        <v>11</v>
      </c>
      <c r="AIE25" s="3" t="s">
        <v>11</v>
      </c>
      <c r="AIF25" s="3" t="s">
        <v>11</v>
      </c>
      <c r="AIG25" s="3" t="s">
        <v>11</v>
      </c>
      <c r="AIH25" s="3" t="s">
        <v>11</v>
      </c>
      <c r="AII25" s="3" t="s">
        <v>11</v>
      </c>
      <c r="AIJ25" s="3" t="s">
        <v>11</v>
      </c>
      <c r="AIK25" s="3" t="s">
        <v>11</v>
      </c>
      <c r="AIL25" s="3" t="s">
        <v>11</v>
      </c>
      <c r="AIM25" s="3" t="s">
        <v>11</v>
      </c>
      <c r="AIN25" s="3" t="s">
        <v>11</v>
      </c>
      <c r="AIO25" s="3" t="s">
        <v>11</v>
      </c>
      <c r="AIP25" s="3" t="s">
        <v>11</v>
      </c>
      <c r="AIQ25" s="3" t="s">
        <v>11</v>
      </c>
      <c r="AIR25" s="3" t="s">
        <v>11</v>
      </c>
      <c r="AIS25" s="3" t="s">
        <v>11</v>
      </c>
      <c r="AIT25" s="3" t="s">
        <v>11</v>
      </c>
      <c r="AIU25" s="3" t="s">
        <v>11</v>
      </c>
      <c r="AIV25" s="3" t="s">
        <v>11</v>
      </c>
      <c r="AIW25" s="3" t="s">
        <v>11</v>
      </c>
      <c r="AIX25" s="3" t="s">
        <v>11</v>
      </c>
      <c r="AIY25" s="3" t="s">
        <v>11</v>
      </c>
      <c r="AIZ25" s="3" t="s">
        <v>11</v>
      </c>
      <c r="AJA25" s="3" t="s">
        <v>11</v>
      </c>
      <c r="AJB25" s="3" t="s">
        <v>11</v>
      </c>
      <c r="AJC25" s="3" t="s">
        <v>11</v>
      </c>
      <c r="AJD25" s="3" t="s">
        <v>11</v>
      </c>
      <c r="AJE25" s="3" t="s">
        <v>11</v>
      </c>
      <c r="AJF25" s="3" t="s">
        <v>11</v>
      </c>
      <c r="AJG25" s="3" t="s">
        <v>11</v>
      </c>
      <c r="AJH25" s="3" t="s">
        <v>11</v>
      </c>
      <c r="AJI25" s="3" t="s">
        <v>11</v>
      </c>
      <c r="AJJ25" s="3" t="s">
        <v>11</v>
      </c>
      <c r="AJK25" s="3" t="s">
        <v>11</v>
      </c>
      <c r="AJL25" s="3" t="s">
        <v>11</v>
      </c>
      <c r="AJM25" s="3" t="s">
        <v>11</v>
      </c>
      <c r="AJN25" s="3" t="s">
        <v>11</v>
      </c>
      <c r="AJO25" s="3" t="s">
        <v>11</v>
      </c>
      <c r="AJP25" s="3" t="s">
        <v>11</v>
      </c>
      <c r="AJQ25" s="3" t="s">
        <v>11</v>
      </c>
      <c r="AJR25" s="3" t="s">
        <v>11</v>
      </c>
      <c r="AJS25" s="3" t="s">
        <v>11</v>
      </c>
      <c r="AJT25" s="3" t="s">
        <v>11</v>
      </c>
      <c r="AJU25" s="3" t="s">
        <v>11</v>
      </c>
      <c r="AJV25" s="3" t="s">
        <v>11</v>
      </c>
      <c r="AJW25" s="3" t="s">
        <v>11</v>
      </c>
      <c r="AJX25" s="3" t="s">
        <v>11</v>
      </c>
      <c r="AJY25" s="3" t="s">
        <v>11</v>
      </c>
      <c r="AJZ25" s="3" t="s">
        <v>11</v>
      </c>
      <c r="AKA25" s="3" t="s">
        <v>11</v>
      </c>
      <c r="AKB25" s="3" t="s">
        <v>11</v>
      </c>
      <c r="AKC25" s="3" t="s">
        <v>11</v>
      </c>
      <c r="AKD25" s="3" t="s">
        <v>11</v>
      </c>
      <c r="AKE25" s="3" t="s">
        <v>11</v>
      </c>
      <c r="AKF25" s="3" t="s">
        <v>11</v>
      </c>
      <c r="AKG25" s="3" t="s">
        <v>11</v>
      </c>
      <c r="AKH25" s="3" t="s">
        <v>11</v>
      </c>
      <c r="AKI25" s="3" t="s">
        <v>11</v>
      </c>
      <c r="AKJ25" s="3" t="s">
        <v>11</v>
      </c>
      <c r="AKK25" s="3" t="s">
        <v>11</v>
      </c>
      <c r="AKL25" s="3" t="s">
        <v>11</v>
      </c>
      <c r="AKM25" s="3" t="s">
        <v>11</v>
      </c>
      <c r="AKN25" s="3" t="s">
        <v>11</v>
      </c>
      <c r="AKO25" s="3" t="s">
        <v>11</v>
      </c>
      <c r="AKP25" s="3" t="s">
        <v>11</v>
      </c>
      <c r="AKQ25" s="3" t="s">
        <v>11</v>
      </c>
      <c r="AKR25" s="3" t="s">
        <v>11</v>
      </c>
      <c r="AKS25" s="3" t="s">
        <v>11</v>
      </c>
      <c r="AKT25" s="3" t="s">
        <v>11</v>
      </c>
      <c r="AKU25" s="3" t="s">
        <v>11</v>
      </c>
      <c r="AKV25" s="3" t="s">
        <v>11</v>
      </c>
      <c r="AKW25" s="3" t="s">
        <v>11</v>
      </c>
      <c r="AKX25" s="3" t="s">
        <v>11</v>
      </c>
      <c r="AKY25" s="3" t="s">
        <v>11</v>
      </c>
      <c r="AKZ25" s="3" t="s">
        <v>11</v>
      </c>
      <c r="ALA25" s="3" t="s">
        <v>11</v>
      </c>
      <c r="ALB25" s="3" t="s">
        <v>11</v>
      </c>
      <c r="ALC25" s="3" t="s">
        <v>11</v>
      </c>
      <c r="ALD25" s="3" t="s">
        <v>11</v>
      </c>
      <c r="ALE25" s="3" t="s">
        <v>11</v>
      </c>
      <c r="ALF25" s="3" t="s">
        <v>11</v>
      </c>
      <c r="ALG25" s="3" t="s">
        <v>11</v>
      </c>
      <c r="ALH25" s="3" t="s">
        <v>11</v>
      </c>
      <c r="ALI25" s="3" t="s">
        <v>11</v>
      </c>
      <c r="ALJ25" s="3" t="s">
        <v>11</v>
      </c>
      <c r="ALK25" s="3" t="s">
        <v>11</v>
      </c>
      <c r="ALL25" s="3" t="s">
        <v>11</v>
      </c>
      <c r="ALM25" s="3" t="s">
        <v>11</v>
      </c>
      <c r="ALN25" s="3" t="s">
        <v>11</v>
      </c>
      <c r="ALO25" s="3" t="s">
        <v>11</v>
      </c>
      <c r="ALP25" s="3" t="s">
        <v>11</v>
      </c>
      <c r="ALQ25" s="3" t="s">
        <v>11</v>
      </c>
    </row>
    <row r="26" spans="1:1005">
      <c r="A26" s="1" t="str">
        <f>Randomization!A26</f>
        <v>Paste Your Data Here</v>
      </c>
    </row>
    <row r="27" spans="1:1005">
      <c r="A27" s="1" t="str">
        <f>Randomization!A27</f>
        <v>Paste Your Data Here</v>
      </c>
    </row>
    <row r="28" spans="1:1005">
      <c r="A28" s="1" t="str">
        <f>Randomization!A28</f>
        <v>Paste Your Data Here</v>
      </c>
    </row>
    <row r="29" spans="1:1005">
      <c r="A29" s="1" t="str">
        <f>Randomization!A29</f>
        <v>Paste Your Data Here</v>
      </c>
    </row>
    <row r="30" spans="1:1005">
      <c r="A30" s="1" t="str">
        <f>Randomization!A30</f>
        <v>Paste Your Data Here</v>
      </c>
    </row>
    <row r="31" spans="1:1005">
      <c r="A31" s="1" t="str">
        <f>Randomization!A31</f>
        <v>Paste Your Data Here</v>
      </c>
    </row>
    <row r="32" spans="1:1005">
      <c r="A32" s="1" t="str">
        <f>Randomization!A32</f>
        <v>Paste Your Data Here</v>
      </c>
    </row>
    <row r="33" spans="1:1">
      <c r="A33" s="1" t="str">
        <f>Randomization!A33</f>
        <v>Paste Your Data Here</v>
      </c>
    </row>
    <row r="34" spans="1:1">
      <c r="A34" s="1" t="str">
        <f>Randomization!A34</f>
        <v>Paste Your Data Here</v>
      </c>
    </row>
    <row r="35" spans="1:1">
      <c r="A35" s="1" t="str">
        <f>Randomization!A35</f>
        <v>Paste Your Data Here</v>
      </c>
    </row>
    <row r="36" spans="1:1">
      <c r="A36" s="1" t="str">
        <f>Randomization!A36</f>
        <v>Paste Your Data Here</v>
      </c>
    </row>
    <row r="37" spans="1:1">
      <c r="A37" s="1" t="str">
        <f>Randomization!A37</f>
        <v>Paste Your Data Here</v>
      </c>
    </row>
    <row r="38" spans="1:1">
      <c r="A38" s="1" t="str">
        <f>Randomization!A38</f>
        <v>Paste Your Data Here</v>
      </c>
    </row>
    <row r="39" spans="1:1">
      <c r="A39" s="1" t="str">
        <f>Randomization!A39</f>
        <v>Paste Your Data Here</v>
      </c>
    </row>
    <row r="40" spans="1:1">
      <c r="A40" s="1" t="str">
        <f>Randomization!A40</f>
        <v>Paste Your Data Here</v>
      </c>
    </row>
    <row r="41" spans="1:1">
      <c r="A41" s="1" t="str">
        <f>Randomization!A41</f>
        <v>Paste Your Data Here</v>
      </c>
    </row>
    <row r="42" spans="1:1">
      <c r="A42" s="1" t="str">
        <f>Randomization!A42</f>
        <v>Paste Your Data Here</v>
      </c>
    </row>
    <row r="43" spans="1:1">
      <c r="A43" s="1" t="str">
        <f>Randomization!A43</f>
        <v>Paste Your Data Here</v>
      </c>
    </row>
    <row r="44" spans="1:1">
      <c r="A44" s="1" t="str">
        <f>Randomization!A44</f>
        <v>Paste Your Data Here</v>
      </c>
    </row>
    <row r="45" spans="1:1">
      <c r="A45" s="1" t="str">
        <f>Randomization!A45</f>
        <v>Paste Your Data Here</v>
      </c>
    </row>
    <row r="46" spans="1:1">
      <c r="A46" s="1" t="str">
        <f>Randomization!A46</f>
        <v>Paste Your Data Here</v>
      </c>
    </row>
    <row r="47" spans="1:1">
      <c r="A47" s="1" t="str">
        <f>Randomization!A47</f>
        <v>Paste Your Data Here</v>
      </c>
    </row>
    <row r="48" spans="1:1">
      <c r="A48" s="1" t="str">
        <f>Randomization!A48</f>
        <v>Paste Your Data Here</v>
      </c>
    </row>
    <row r="49" spans="1:1">
      <c r="A49" s="1" t="str">
        <f>Randomization!A49</f>
        <v>Paste Your Data Here</v>
      </c>
    </row>
    <row r="50" spans="1:1">
      <c r="A50" s="1" t="str">
        <f>Randomization!A50</f>
        <v>Paste Your Data Here</v>
      </c>
    </row>
    <row r="51" spans="1:1">
      <c r="A51" s="1" t="str">
        <f>Randomization!A51</f>
        <v>Paste Your Data Here</v>
      </c>
    </row>
    <row r="52" spans="1:1">
      <c r="A52" s="1" t="str">
        <f>Randomization!A52</f>
        <v>Paste Your Data Here</v>
      </c>
    </row>
    <row r="53" spans="1:1">
      <c r="A53" s="1" t="str">
        <f>Randomization!A53</f>
        <v>Paste Your Data Here</v>
      </c>
    </row>
    <row r="54" spans="1:1">
      <c r="A54" s="1" t="str">
        <f>Randomization!A54</f>
        <v>Paste Your Data Here</v>
      </c>
    </row>
    <row r="55" spans="1:1">
      <c r="A55" s="1" t="str">
        <f>Randomization!A55</f>
        <v>Paste Your Data Here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55"/>
  <sheetViews>
    <sheetView tabSelected="1" topLeftCell="A7" workbookViewId="0">
      <selection activeCell="D20" sqref="D20"/>
    </sheetView>
  </sheetViews>
  <sheetFormatPr defaultColWidth="10.875" defaultRowHeight="15.75"/>
  <cols>
    <col min="1" max="3" width="10.875" style="1"/>
    <col min="4" max="4" width="32.375" style="1" customWidth="1"/>
    <col min="5" max="16384" width="10.875" style="1"/>
  </cols>
  <sheetData>
    <row r="1" spans="1:1005">
      <c r="A1" s="1" t="s">
        <v>0</v>
      </c>
    </row>
    <row r="4" spans="1:1005">
      <c r="F4" s="1" t="s">
        <v>1</v>
      </c>
    </row>
    <row r="5" spans="1:1005">
      <c r="A5" s="1" t="s">
        <v>2</v>
      </c>
      <c r="D5" s="1" t="s">
        <v>3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1" t="str">
        <f>Randomization!A6</f>
        <v>Paste Your Data Here</v>
      </c>
      <c r="F6" s="1" t="str">
        <f>R_Lock!F6</f>
        <v>Paste Your Data Here</v>
      </c>
      <c r="G6" s="1" t="str">
        <f>R_Lock!G6</f>
        <v>Paste Your Data Here</v>
      </c>
      <c r="H6" s="1" t="str">
        <f>R_Lock!H6</f>
        <v>Paste Your Data Here</v>
      </c>
      <c r="I6" s="1" t="str">
        <f>R_Lock!I6</f>
        <v>Paste Your Data Here</v>
      </c>
      <c r="J6" s="1" t="str">
        <f>R_Lock!J6</f>
        <v>Paste Your Data Here</v>
      </c>
      <c r="K6" s="1" t="str">
        <f>R_Lock!K6</f>
        <v>Paste Your Data Here</v>
      </c>
      <c r="L6" s="1" t="str">
        <f>R_Lock!L6</f>
        <v>Paste Your Data Here</v>
      </c>
      <c r="M6" s="1" t="str">
        <f>R_Lock!M6</f>
        <v>Paste Your Data Here</v>
      </c>
      <c r="N6" s="1" t="str">
        <f>R_Lock!N6</f>
        <v>Paste Your Data Here</v>
      </c>
      <c r="O6" s="1" t="str">
        <f>R_Lock!O6</f>
        <v>Paste Your Data Here</v>
      </c>
      <c r="P6" s="1" t="str">
        <f>R_Lock!P6</f>
        <v>Paste Your Data Here</v>
      </c>
      <c r="Q6" s="1" t="str">
        <f>R_Lock!Q6</f>
        <v>Paste Your Data Here</v>
      </c>
      <c r="R6" s="1" t="str">
        <f>R_Lock!R6</f>
        <v>Paste Your Data Here</v>
      </c>
      <c r="S6" s="1" t="str">
        <f>R_Lock!S6</f>
        <v>Paste Your Data Here</v>
      </c>
      <c r="T6" s="1" t="str">
        <f>R_Lock!T6</f>
        <v>Paste Your Data Here</v>
      </c>
      <c r="U6" s="1" t="str">
        <f>R_Lock!U6</f>
        <v>Paste Your Data Here</v>
      </c>
      <c r="V6" s="1" t="str">
        <f>R_Lock!V6</f>
        <v>Paste Your Data Here</v>
      </c>
      <c r="W6" s="1" t="str">
        <f>R_Lock!W6</f>
        <v>Paste Your Data Here</v>
      </c>
      <c r="X6" s="1" t="str">
        <f>R_Lock!X6</f>
        <v>Paste Your Data Here</v>
      </c>
      <c r="Y6" s="1" t="str">
        <f>R_Lock!Y6</f>
        <v>Paste Your Data Here</v>
      </c>
      <c r="Z6" s="1" t="str">
        <f>R_Lock!Z6</f>
        <v>Paste Your Data Here</v>
      </c>
      <c r="AA6" s="1" t="str">
        <f>R_Lock!AA6</f>
        <v>Paste Your Data Here</v>
      </c>
      <c r="AB6" s="1" t="str">
        <f>R_Lock!AB6</f>
        <v>Paste Your Data Here</v>
      </c>
      <c r="AC6" s="1" t="str">
        <f>R_Lock!AC6</f>
        <v>Paste Your Data Here</v>
      </c>
      <c r="AD6" s="1" t="str">
        <f>R_Lock!AD6</f>
        <v>Paste Your Data Here</v>
      </c>
      <c r="AE6" s="1" t="str">
        <f>R_Lock!AE6</f>
        <v>Paste Your Data Here</v>
      </c>
      <c r="AF6" s="1" t="str">
        <f>R_Lock!AF6</f>
        <v>Paste Your Data Here</v>
      </c>
      <c r="AG6" s="1" t="str">
        <f>R_Lock!AG6</f>
        <v>Paste Your Data Here</v>
      </c>
      <c r="AH6" s="1" t="str">
        <f>R_Lock!AH6</f>
        <v>Paste Your Data Here</v>
      </c>
      <c r="AI6" s="1" t="str">
        <f>R_Lock!AI6</f>
        <v>Paste Your Data Here</v>
      </c>
      <c r="AJ6" s="1" t="str">
        <f>R_Lock!AJ6</f>
        <v>Paste Your Data Here</v>
      </c>
      <c r="AK6" s="1" t="str">
        <f>R_Lock!AK6</f>
        <v>Paste Your Data Here</v>
      </c>
      <c r="AL6" s="1" t="str">
        <f>R_Lock!AL6</f>
        <v>Paste Your Data Here</v>
      </c>
      <c r="AM6" s="1" t="str">
        <f>R_Lock!AM6</f>
        <v>Paste Your Data Here</v>
      </c>
      <c r="AN6" s="1" t="str">
        <f>R_Lock!AN6</f>
        <v>Paste Your Data Here</v>
      </c>
      <c r="AO6" s="1" t="str">
        <f>R_Lock!AO6</f>
        <v>Paste Your Data Here</v>
      </c>
      <c r="AP6" s="1" t="str">
        <f>R_Lock!AP6</f>
        <v>Paste Your Data Here</v>
      </c>
      <c r="AQ6" s="1" t="str">
        <f>R_Lock!AQ6</f>
        <v>Paste Your Data Here</v>
      </c>
      <c r="AR6" s="1" t="str">
        <f>R_Lock!AR6</f>
        <v>Paste Your Data Here</v>
      </c>
      <c r="AS6" s="1" t="str">
        <f>R_Lock!AS6</f>
        <v>Paste Your Data Here</v>
      </c>
      <c r="AT6" s="1" t="str">
        <f>R_Lock!AT6</f>
        <v>Paste Your Data Here</v>
      </c>
      <c r="AU6" s="1" t="str">
        <f>R_Lock!AU6</f>
        <v>Paste Your Data Here</v>
      </c>
      <c r="AV6" s="1" t="str">
        <f>R_Lock!AV6</f>
        <v>Paste Your Data Here</v>
      </c>
      <c r="AW6" s="1" t="str">
        <f>R_Lock!AW6</f>
        <v>Paste Your Data Here</v>
      </c>
      <c r="AX6" s="1" t="str">
        <f>R_Lock!AX6</f>
        <v>Paste Your Data Here</v>
      </c>
      <c r="AY6" s="1" t="str">
        <f>R_Lock!AY6</f>
        <v>Paste Your Data Here</v>
      </c>
      <c r="AZ6" s="1" t="str">
        <f>R_Lock!AZ6</f>
        <v>Paste Your Data Here</v>
      </c>
      <c r="BA6" s="1" t="str">
        <f>R_Lock!BA6</f>
        <v>Paste Your Data Here</v>
      </c>
      <c r="BB6" s="1" t="str">
        <f>R_Lock!BB6</f>
        <v>Paste Your Data Here</v>
      </c>
      <c r="BC6" s="1" t="str">
        <f>R_Lock!BC6</f>
        <v>Paste Your Data Here</v>
      </c>
      <c r="BD6" s="1" t="str">
        <f>R_Lock!BD6</f>
        <v>Paste Your Data Here</v>
      </c>
      <c r="BE6" s="1" t="str">
        <f>R_Lock!BE6</f>
        <v>Paste Your Data Here</v>
      </c>
      <c r="BF6" s="1" t="str">
        <f>R_Lock!BF6</f>
        <v>Paste Your Data Here</v>
      </c>
      <c r="BG6" s="1" t="str">
        <f>R_Lock!BG6</f>
        <v>Paste Your Data Here</v>
      </c>
      <c r="BH6" s="1" t="str">
        <f>R_Lock!BH6</f>
        <v>Paste Your Data Here</v>
      </c>
      <c r="BI6" s="1" t="str">
        <f>R_Lock!BI6</f>
        <v>Paste Your Data Here</v>
      </c>
      <c r="BJ6" s="1" t="str">
        <f>R_Lock!BJ6</f>
        <v>Paste Your Data Here</v>
      </c>
      <c r="BK6" s="1" t="str">
        <f>R_Lock!BK6</f>
        <v>Paste Your Data Here</v>
      </c>
      <c r="BL6" s="1" t="str">
        <f>R_Lock!BL6</f>
        <v>Paste Your Data Here</v>
      </c>
      <c r="BM6" s="1" t="str">
        <f>R_Lock!BM6</f>
        <v>Paste Your Data Here</v>
      </c>
      <c r="BN6" s="1" t="str">
        <f>R_Lock!BN6</f>
        <v>Paste Your Data Here</v>
      </c>
      <c r="BO6" s="1" t="str">
        <f>R_Lock!BO6</f>
        <v>Paste Your Data Here</v>
      </c>
      <c r="BP6" s="1" t="str">
        <f>R_Lock!BP6</f>
        <v>Paste Your Data Here</v>
      </c>
      <c r="BQ6" s="1" t="str">
        <f>R_Lock!BQ6</f>
        <v>Paste Your Data Here</v>
      </c>
      <c r="BR6" s="1" t="str">
        <f>R_Lock!BR6</f>
        <v>Paste Your Data Here</v>
      </c>
      <c r="BS6" s="1" t="str">
        <f>R_Lock!BS6</f>
        <v>Paste Your Data Here</v>
      </c>
      <c r="BT6" s="1" t="str">
        <f>R_Lock!BT6</f>
        <v>Paste Your Data Here</v>
      </c>
      <c r="BU6" s="1" t="str">
        <f>R_Lock!BU6</f>
        <v>Paste Your Data Here</v>
      </c>
      <c r="BV6" s="1" t="str">
        <f>R_Lock!BV6</f>
        <v>Paste Your Data Here</v>
      </c>
      <c r="BW6" s="1" t="str">
        <f>R_Lock!BW6</f>
        <v>Paste Your Data Here</v>
      </c>
      <c r="BX6" s="1" t="str">
        <f>R_Lock!BX6</f>
        <v>Paste Your Data Here</v>
      </c>
      <c r="BY6" s="1" t="str">
        <f>R_Lock!BY6</f>
        <v>Paste Your Data Here</v>
      </c>
      <c r="BZ6" s="1" t="str">
        <f>R_Lock!BZ6</f>
        <v>Paste Your Data Here</v>
      </c>
      <c r="CA6" s="1" t="str">
        <f>R_Lock!CA6</f>
        <v>Paste Your Data Here</v>
      </c>
      <c r="CB6" s="1" t="str">
        <f>R_Lock!CB6</f>
        <v>Paste Your Data Here</v>
      </c>
      <c r="CC6" s="1" t="str">
        <f>R_Lock!CC6</f>
        <v>Paste Your Data Here</v>
      </c>
      <c r="CD6" s="1" t="str">
        <f>R_Lock!CD6</f>
        <v>Paste Your Data Here</v>
      </c>
      <c r="CE6" s="1" t="str">
        <f>R_Lock!CE6</f>
        <v>Paste Your Data Here</v>
      </c>
      <c r="CF6" s="1" t="str">
        <f>R_Lock!CF6</f>
        <v>Paste Your Data Here</v>
      </c>
      <c r="CG6" s="1" t="str">
        <f>R_Lock!CG6</f>
        <v>Paste Your Data Here</v>
      </c>
      <c r="CH6" s="1" t="str">
        <f>R_Lock!CH6</f>
        <v>Paste Your Data Here</v>
      </c>
      <c r="CI6" s="1" t="str">
        <f>R_Lock!CI6</f>
        <v>Paste Your Data Here</v>
      </c>
      <c r="CJ6" s="1" t="str">
        <f>R_Lock!CJ6</f>
        <v>Paste Your Data Here</v>
      </c>
      <c r="CK6" s="1" t="str">
        <f>R_Lock!CK6</f>
        <v>Paste Your Data Here</v>
      </c>
      <c r="CL6" s="1" t="str">
        <f>R_Lock!CL6</f>
        <v>Paste Your Data Here</v>
      </c>
      <c r="CM6" s="1" t="str">
        <f>R_Lock!CM6</f>
        <v>Paste Your Data Here</v>
      </c>
      <c r="CN6" s="1" t="str">
        <f>R_Lock!CN6</f>
        <v>Paste Your Data Here</v>
      </c>
      <c r="CO6" s="1" t="str">
        <f>R_Lock!CO6</f>
        <v>Paste Your Data Here</v>
      </c>
      <c r="CP6" s="1" t="str">
        <f>R_Lock!CP6</f>
        <v>Paste Your Data Here</v>
      </c>
      <c r="CQ6" s="1" t="str">
        <f>R_Lock!CQ6</f>
        <v>Paste Your Data Here</v>
      </c>
      <c r="CR6" s="1" t="str">
        <f>R_Lock!CR6</f>
        <v>Paste Your Data Here</v>
      </c>
      <c r="CS6" s="1" t="str">
        <f>R_Lock!CS6</f>
        <v>Paste Your Data Here</v>
      </c>
      <c r="CT6" s="1" t="str">
        <f>R_Lock!CT6</f>
        <v>Paste Your Data Here</v>
      </c>
      <c r="CU6" s="1" t="str">
        <f>R_Lock!CU6</f>
        <v>Paste Your Data Here</v>
      </c>
      <c r="CV6" s="1" t="str">
        <f>R_Lock!CV6</f>
        <v>Paste Your Data Here</v>
      </c>
      <c r="CW6" s="1" t="str">
        <f>R_Lock!CW6</f>
        <v>Paste Your Data Here</v>
      </c>
      <c r="CX6" s="1" t="str">
        <f>R_Lock!CX6</f>
        <v>Paste Your Data Here</v>
      </c>
      <c r="CY6" s="1" t="str">
        <f>R_Lock!CY6</f>
        <v>Paste Your Data Here</v>
      </c>
      <c r="CZ6" s="1" t="str">
        <f>R_Lock!CZ6</f>
        <v>Paste Your Data Here</v>
      </c>
      <c r="DA6" s="1" t="str">
        <f>R_Lock!DA6</f>
        <v>Paste Your Data Here</v>
      </c>
      <c r="DB6" s="1" t="str">
        <f>R_Lock!DB6</f>
        <v>Paste Your Data Here</v>
      </c>
      <c r="DC6" s="1" t="str">
        <f>R_Lock!DC6</f>
        <v>Paste Your Data Here</v>
      </c>
      <c r="DD6" s="1" t="str">
        <f>R_Lock!DD6</f>
        <v>Paste Your Data Here</v>
      </c>
      <c r="DE6" s="1" t="str">
        <f>R_Lock!DE6</f>
        <v>Paste Your Data Here</v>
      </c>
      <c r="DF6" s="1" t="str">
        <f>R_Lock!DF6</f>
        <v>Paste Your Data Here</v>
      </c>
      <c r="DG6" s="1" t="str">
        <f>R_Lock!DG6</f>
        <v>Paste Your Data Here</v>
      </c>
      <c r="DH6" s="1" t="str">
        <f>R_Lock!DH6</f>
        <v>Paste Your Data Here</v>
      </c>
      <c r="DI6" s="1" t="str">
        <f>R_Lock!DI6</f>
        <v>Paste Your Data Here</v>
      </c>
      <c r="DJ6" s="1" t="str">
        <f>R_Lock!DJ6</f>
        <v>Paste Your Data Here</v>
      </c>
      <c r="DK6" s="1" t="str">
        <f>R_Lock!DK6</f>
        <v>Paste Your Data Here</v>
      </c>
      <c r="DL6" s="1" t="str">
        <f>R_Lock!DL6</f>
        <v>Paste Your Data Here</v>
      </c>
      <c r="DM6" s="1" t="str">
        <f>R_Lock!DM6</f>
        <v>Paste Your Data Here</v>
      </c>
      <c r="DN6" s="1" t="str">
        <f>R_Lock!DN6</f>
        <v>Paste Your Data Here</v>
      </c>
      <c r="DO6" s="1" t="str">
        <f>R_Lock!DO6</f>
        <v>Paste Your Data Here</v>
      </c>
      <c r="DP6" s="1" t="str">
        <f>R_Lock!DP6</f>
        <v>Paste Your Data Here</v>
      </c>
      <c r="DQ6" s="1" t="str">
        <f>R_Lock!DQ6</f>
        <v>Paste Your Data Here</v>
      </c>
      <c r="DR6" s="1" t="str">
        <f>R_Lock!DR6</f>
        <v>Paste Your Data Here</v>
      </c>
      <c r="DS6" s="1" t="str">
        <f>R_Lock!DS6</f>
        <v>Paste Your Data Here</v>
      </c>
      <c r="DT6" s="1" t="str">
        <f>R_Lock!DT6</f>
        <v>Paste Your Data Here</v>
      </c>
      <c r="DU6" s="1" t="str">
        <f>R_Lock!DU6</f>
        <v>Paste Your Data Here</v>
      </c>
      <c r="DV6" s="1" t="str">
        <f>R_Lock!DV6</f>
        <v>Paste Your Data Here</v>
      </c>
      <c r="DW6" s="1" t="str">
        <f>R_Lock!DW6</f>
        <v>Paste Your Data Here</v>
      </c>
      <c r="DX6" s="1" t="str">
        <f>R_Lock!DX6</f>
        <v>Paste Your Data Here</v>
      </c>
      <c r="DY6" s="1" t="str">
        <f>R_Lock!DY6</f>
        <v>Paste Your Data Here</v>
      </c>
      <c r="DZ6" s="1" t="str">
        <f>R_Lock!DZ6</f>
        <v>Paste Your Data Here</v>
      </c>
      <c r="EA6" s="1" t="str">
        <f>R_Lock!EA6</f>
        <v>Paste Your Data Here</v>
      </c>
      <c r="EB6" s="1" t="str">
        <f>R_Lock!EB6</f>
        <v>Paste Your Data Here</v>
      </c>
      <c r="EC6" s="1" t="str">
        <f>R_Lock!EC6</f>
        <v>Paste Your Data Here</v>
      </c>
      <c r="ED6" s="1" t="str">
        <f>R_Lock!ED6</f>
        <v>Paste Your Data Here</v>
      </c>
      <c r="EE6" s="1" t="str">
        <f>R_Lock!EE6</f>
        <v>Paste Your Data Here</v>
      </c>
      <c r="EF6" s="1" t="str">
        <f>R_Lock!EF6</f>
        <v>Paste Your Data Here</v>
      </c>
      <c r="EG6" s="1" t="str">
        <f>R_Lock!EG6</f>
        <v>Paste Your Data Here</v>
      </c>
      <c r="EH6" s="1" t="str">
        <f>R_Lock!EH6</f>
        <v>Paste Your Data Here</v>
      </c>
      <c r="EI6" s="1" t="str">
        <f>R_Lock!EI6</f>
        <v>Paste Your Data Here</v>
      </c>
      <c r="EJ6" s="1" t="str">
        <f>R_Lock!EJ6</f>
        <v>Paste Your Data Here</v>
      </c>
      <c r="EK6" s="1" t="str">
        <f>R_Lock!EK6</f>
        <v>Paste Your Data Here</v>
      </c>
      <c r="EL6" s="1" t="str">
        <f>R_Lock!EL6</f>
        <v>Paste Your Data Here</v>
      </c>
      <c r="EM6" s="1" t="str">
        <f>R_Lock!EM6</f>
        <v>Paste Your Data Here</v>
      </c>
      <c r="EN6" s="1" t="str">
        <f>R_Lock!EN6</f>
        <v>Paste Your Data Here</v>
      </c>
      <c r="EO6" s="1" t="str">
        <f>R_Lock!EO6</f>
        <v>Paste Your Data Here</v>
      </c>
      <c r="EP6" s="1" t="str">
        <f>R_Lock!EP6</f>
        <v>Paste Your Data Here</v>
      </c>
      <c r="EQ6" s="1" t="str">
        <f>R_Lock!EQ6</f>
        <v>Paste Your Data Here</v>
      </c>
      <c r="ER6" s="1" t="str">
        <f>R_Lock!ER6</f>
        <v>Paste Your Data Here</v>
      </c>
      <c r="ES6" s="1" t="str">
        <f>R_Lock!ES6</f>
        <v>Paste Your Data Here</v>
      </c>
      <c r="ET6" s="1" t="str">
        <f>R_Lock!ET6</f>
        <v>Paste Your Data Here</v>
      </c>
      <c r="EU6" s="1" t="str">
        <f>R_Lock!EU6</f>
        <v>Paste Your Data Here</v>
      </c>
      <c r="EV6" s="1" t="str">
        <f>R_Lock!EV6</f>
        <v>Paste Your Data Here</v>
      </c>
      <c r="EW6" s="1" t="str">
        <f>R_Lock!EW6</f>
        <v>Paste Your Data Here</v>
      </c>
      <c r="EX6" s="1" t="str">
        <f>R_Lock!EX6</f>
        <v>Paste Your Data Here</v>
      </c>
      <c r="EY6" s="1" t="str">
        <f>R_Lock!EY6</f>
        <v>Paste Your Data Here</v>
      </c>
      <c r="EZ6" s="1" t="str">
        <f>R_Lock!EZ6</f>
        <v>Paste Your Data Here</v>
      </c>
      <c r="FA6" s="1" t="str">
        <f>R_Lock!FA6</f>
        <v>Paste Your Data Here</v>
      </c>
      <c r="FB6" s="1" t="str">
        <f>R_Lock!FB6</f>
        <v>Paste Your Data Here</v>
      </c>
      <c r="FC6" s="1" t="str">
        <f>R_Lock!FC6</f>
        <v>Paste Your Data Here</v>
      </c>
      <c r="FD6" s="1" t="str">
        <f>R_Lock!FD6</f>
        <v>Paste Your Data Here</v>
      </c>
      <c r="FE6" s="1" t="str">
        <f>R_Lock!FE6</f>
        <v>Paste Your Data Here</v>
      </c>
      <c r="FF6" s="1" t="str">
        <f>R_Lock!FF6</f>
        <v>Paste Your Data Here</v>
      </c>
      <c r="FG6" s="1" t="str">
        <f>R_Lock!FG6</f>
        <v>Paste Your Data Here</v>
      </c>
      <c r="FH6" s="1" t="str">
        <f>R_Lock!FH6</f>
        <v>Paste Your Data Here</v>
      </c>
      <c r="FI6" s="1" t="str">
        <f>R_Lock!FI6</f>
        <v>Paste Your Data Here</v>
      </c>
      <c r="FJ6" s="1" t="str">
        <f>R_Lock!FJ6</f>
        <v>Paste Your Data Here</v>
      </c>
      <c r="FK6" s="1" t="str">
        <f>R_Lock!FK6</f>
        <v>Paste Your Data Here</v>
      </c>
      <c r="FL6" s="1" t="str">
        <f>R_Lock!FL6</f>
        <v>Paste Your Data Here</v>
      </c>
      <c r="FM6" s="1" t="str">
        <f>R_Lock!FM6</f>
        <v>Paste Your Data Here</v>
      </c>
      <c r="FN6" s="1" t="str">
        <f>R_Lock!FN6</f>
        <v>Paste Your Data Here</v>
      </c>
      <c r="FO6" s="1" t="str">
        <f>R_Lock!FO6</f>
        <v>Paste Your Data Here</v>
      </c>
      <c r="FP6" s="1" t="str">
        <f>R_Lock!FP6</f>
        <v>Paste Your Data Here</v>
      </c>
      <c r="FQ6" s="1" t="str">
        <f>R_Lock!FQ6</f>
        <v>Paste Your Data Here</v>
      </c>
      <c r="FR6" s="1" t="str">
        <f>R_Lock!FR6</f>
        <v>Paste Your Data Here</v>
      </c>
      <c r="FS6" s="1" t="str">
        <f>R_Lock!FS6</f>
        <v>Paste Your Data Here</v>
      </c>
      <c r="FT6" s="1" t="str">
        <f>R_Lock!FT6</f>
        <v>Paste Your Data Here</v>
      </c>
      <c r="FU6" s="1" t="str">
        <f>R_Lock!FU6</f>
        <v>Paste Your Data Here</v>
      </c>
      <c r="FV6" s="1" t="str">
        <f>R_Lock!FV6</f>
        <v>Paste Your Data Here</v>
      </c>
      <c r="FW6" s="1" t="str">
        <f>R_Lock!FW6</f>
        <v>Paste Your Data Here</v>
      </c>
      <c r="FX6" s="1" t="str">
        <f>R_Lock!FX6</f>
        <v>Paste Your Data Here</v>
      </c>
      <c r="FY6" s="1" t="str">
        <f>R_Lock!FY6</f>
        <v>Paste Your Data Here</v>
      </c>
      <c r="FZ6" s="1" t="str">
        <f>R_Lock!FZ6</f>
        <v>Paste Your Data Here</v>
      </c>
      <c r="GA6" s="1" t="str">
        <f>R_Lock!GA6</f>
        <v>Paste Your Data Here</v>
      </c>
      <c r="GB6" s="1" t="str">
        <f>R_Lock!GB6</f>
        <v>Paste Your Data Here</v>
      </c>
      <c r="GC6" s="1" t="str">
        <f>R_Lock!GC6</f>
        <v>Paste Your Data Here</v>
      </c>
      <c r="GD6" s="1" t="str">
        <f>R_Lock!GD6</f>
        <v>Paste Your Data Here</v>
      </c>
      <c r="GE6" s="1" t="str">
        <f>R_Lock!GE6</f>
        <v>Paste Your Data Here</v>
      </c>
      <c r="GF6" s="1" t="str">
        <f>R_Lock!GF6</f>
        <v>Paste Your Data Here</v>
      </c>
      <c r="GG6" s="1" t="str">
        <f>R_Lock!GG6</f>
        <v>Paste Your Data Here</v>
      </c>
      <c r="GH6" s="1" t="str">
        <f>R_Lock!GH6</f>
        <v>Paste Your Data Here</v>
      </c>
      <c r="GI6" s="1" t="str">
        <f>R_Lock!GI6</f>
        <v>Paste Your Data Here</v>
      </c>
      <c r="GJ6" s="1" t="str">
        <f>R_Lock!GJ6</f>
        <v>Paste Your Data Here</v>
      </c>
      <c r="GK6" s="1" t="str">
        <f>R_Lock!GK6</f>
        <v>Paste Your Data Here</v>
      </c>
      <c r="GL6" s="1" t="str">
        <f>R_Lock!GL6</f>
        <v>Paste Your Data Here</v>
      </c>
      <c r="GM6" s="1" t="str">
        <f>R_Lock!GM6</f>
        <v>Paste Your Data Here</v>
      </c>
      <c r="GN6" s="1" t="str">
        <f>R_Lock!GN6</f>
        <v>Paste Your Data Here</v>
      </c>
      <c r="GO6" s="1" t="str">
        <f>R_Lock!GO6</f>
        <v>Paste Your Data Here</v>
      </c>
      <c r="GP6" s="1" t="str">
        <f>R_Lock!GP6</f>
        <v>Paste Your Data Here</v>
      </c>
      <c r="GQ6" s="1" t="str">
        <f>R_Lock!GQ6</f>
        <v>Paste Your Data Here</v>
      </c>
      <c r="GR6" s="1" t="str">
        <f>R_Lock!GR6</f>
        <v>Paste Your Data Here</v>
      </c>
      <c r="GS6" s="1" t="str">
        <f>R_Lock!GS6</f>
        <v>Paste Your Data Here</v>
      </c>
      <c r="GT6" s="1" t="str">
        <f>R_Lock!GT6</f>
        <v>Paste Your Data Here</v>
      </c>
      <c r="GU6" s="1" t="str">
        <f>R_Lock!GU6</f>
        <v>Paste Your Data Here</v>
      </c>
      <c r="GV6" s="1" t="str">
        <f>R_Lock!GV6</f>
        <v>Paste Your Data Here</v>
      </c>
      <c r="GW6" s="1" t="str">
        <f>R_Lock!GW6</f>
        <v>Paste Your Data Here</v>
      </c>
      <c r="GX6" s="1" t="str">
        <f>R_Lock!GX6</f>
        <v>Paste Your Data Here</v>
      </c>
      <c r="GY6" s="1" t="str">
        <f>R_Lock!GY6</f>
        <v>Paste Your Data Here</v>
      </c>
      <c r="GZ6" s="1" t="str">
        <f>R_Lock!GZ6</f>
        <v>Paste Your Data Here</v>
      </c>
      <c r="HA6" s="1" t="str">
        <f>R_Lock!HA6</f>
        <v>Paste Your Data Here</v>
      </c>
      <c r="HB6" s="1" t="str">
        <f>R_Lock!HB6</f>
        <v>Paste Your Data Here</v>
      </c>
      <c r="HC6" s="1" t="str">
        <f>R_Lock!HC6</f>
        <v>Paste Your Data Here</v>
      </c>
      <c r="HD6" s="1" t="str">
        <f>R_Lock!HD6</f>
        <v>Paste Your Data Here</v>
      </c>
      <c r="HE6" s="1" t="str">
        <f>R_Lock!HE6</f>
        <v>Paste Your Data Here</v>
      </c>
      <c r="HF6" s="1" t="str">
        <f>R_Lock!HF6</f>
        <v>Paste Your Data Here</v>
      </c>
      <c r="HG6" s="1" t="str">
        <f>R_Lock!HG6</f>
        <v>Paste Your Data Here</v>
      </c>
      <c r="HH6" s="1" t="str">
        <f>R_Lock!HH6</f>
        <v>Paste Your Data Here</v>
      </c>
      <c r="HI6" s="1" t="str">
        <f>R_Lock!HI6</f>
        <v>Paste Your Data Here</v>
      </c>
      <c r="HJ6" s="1" t="str">
        <f>R_Lock!HJ6</f>
        <v>Paste Your Data Here</v>
      </c>
      <c r="HK6" s="1" t="str">
        <f>R_Lock!HK6</f>
        <v>Paste Your Data Here</v>
      </c>
      <c r="HL6" s="1" t="str">
        <f>R_Lock!HL6</f>
        <v>Paste Your Data Here</v>
      </c>
      <c r="HM6" s="1" t="str">
        <f>R_Lock!HM6</f>
        <v>Paste Your Data Here</v>
      </c>
      <c r="HN6" s="1" t="str">
        <f>R_Lock!HN6</f>
        <v>Paste Your Data Here</v>
      </c>
      <c r="HO6" s="1" t="str">
        <f>R_Lock!HO6</f>
        <v>Paste Your Data Here</v>
      </c>
      <c r="HP6" s="1" t="str">
        <f>R_Lock!HP6</f>
        <v>Paste Your Data Here</v>
      </c>
      <c r="HQ6" s="1" t="str">
        <f>R_Lock!HQ6</f>
        <v>Paste Your Data Here</v>
      </c>
      <c r="HR6" s="1" t="str">
        <f>R_Lock!HR6</f>
        <v>Paste Your Data Here</v>
      </c>
      <c r="HS6" s="1" t="str">
        <f>R_Lock!HS6</f>
        <v>Paste Your Data Here</v>
      </c>
      <c r="HT6" s="1" t="str">
        <f>R_Lock!HT6</f>
        <v>Paste Your Data Here</v>
      </c>
      <c r="HU6" s="1" t="str">
        <f>R_Lock!HU6</f>
        <v>Paste Your Data Here</v>
      </c>
      <c r="HV6" s="1" t="str">
        <f>R_Lock!HV6</f>
        <v>Paste Your Data Here</v>
      </c>
      <c r="HW6" s="1" t="str">
        <f>R_Lock!HW6</f>
        <v>Paste Your Data Here</v>
      </c>
      <c r="HX6" s="1" t="str">
        <f>R_Lock!HX6</f>
        <v>Paste Your Data Here</v>
      </c>
      <c r="HY6" s="1" t="str">
        <f>R_Lock!HY6</f>
        <v>Paste Your Data Here</v>
      </c>
      <c r="HZ6" s="1" t="str">
        <f>R_Lock!HZ6</f>
        <v>Paste Your Data Here</v>
      </c>
      <c r="IA6" s="1" t="str">
        <f>R_Lock!IA6</f>
        <v>Paste Your Data Here</v>
      </c>
      <c r="IB6" s="1" t="str">
        <f>R_Lock!IB6</f>
        <v>Paste Your Data Here</v>
      </c>
      <c r="IC6" s="1" t="str">
        <f>R_Lock!IC6</f>
        <v>Paste Your Data Here</v>
      </c>
      <c r="ID6" s="1" t="str">
        <f>R_Lock!ID6</f>
        <v>Paste Your Data Here</v>
      </c>
      <c r="IE6" s="1" t="str">
        <f>R_Lock!IE6</f>
        <v>Paste Your Data Here</v>
      </c>
      <c r="IF6" s="1" t="str">
        <f>R_Lock!IF6</f>
        <v>Paste Your Data Here</v>
      </c>
      <c r="IG6" s="1" t="str">
        <f>R_Lock!IG6</f>
        <v>Paste Your Data Here</v>
      </c>
      <c r="IH6" s="1" t="str">
        <f>R_Lock!IH6</f>
        <v>Paste Your Data Here</v>
      </c>
      <c r="II6" s="1" t="str">
        <f>R_Lock!II6</f>
        <v>Paste Your Data Here</v>
      </c>
      <c r="IJ6" s="1" t="str">
        <f>R_Lock!IJ6</f>
        <v>Paste Your Data Here</v>
      </c>
      <c r="IK6" s="1" t="str">
        <f>R_Lock!IK6</f>
        <v>Paste Your Data Here</v>
      </c>
      <c r="IL6" s="1" t="str">
        <f>R_Lock!IL6</f>
        <v>Paste Your Data Here</v>
      </c>
      <c r="IM6" s="1" t="str">
        <f>R_Lock!IM6</f>
        <v>Paste Your Data Here</v>
      </c>
      <c r="IN6" s="1" t="str">
        <f>R_Lock!IN6</f>
        <v>Paste Your Data Here</v>
      </c>
      <c r="IO6" s="1" t="str">
        <f>R_Lock!IO6</f>
        <v>Paste Your Data Here</v>
      </c>
      <c r="IP6" s="1" t="str">
        <f>R_Lock!IP6</f>
        <v>Paste Your Data Here</v>
      </c>
      <c r="IQ6" s="1" t="str">
        <f>R_Lock!IQ6</f>
        <v>Paste Your Data Here</v>
      </c>
      <c r="IR6" s="1" t="str">
        <f>R_Lock!IR6</f>
        <v>Paste Your Data Here</v>
      </c>
      <c r="IS6" s="1" t="str">
        <f>R_Lock!IS6</f>
        <v>Paste Your Data Here</v>
      </c>
      <c r="IT6" s="1" t="str">
        <f>R_Lock!IT6</f>
        <v>Paste Your Data Here</v>
      </c>
      <c r="IU6" s="1" t="str">
        <f>R_Lock!IU6</f>
        <v>Paste Your Data Here</v>
      </c>
      <c r="IV6" s="1" t="str">
        <f>R_Lock!IV6</f>
        <v>Paste Your Data Here</v>
      </c>
      <c r="IW6" s="1" t="str">
        <f>R_Lock!IW6</f>
        <v>Paste Your Data Here</v>
      </c>
      <c r="IX6" s="1" t="str">
        <f>R_Lock!IX6</f>
        <v>Paste Your Data Here</v>
      </c>
      <c r="IY6" s="1" t="str">
        <f>R_Lock!IY6</f>
        <v>Paste Your Data Here</v>
      </c>
      <c r="IZ6" s="1" t="str">
        <f>R_Lock!IZ6</f>
        <v>Paste Your Data Here</v>
      </c>
      <c r="JA6" s="1" t="str">
        <f>R_Lock!JA6</f>
        <v>Paste Your Data Here</v>
      </c>
      <c r="JB6" s="1" t="str">
        <f>R_Lock!JB6</f>
        <v>Paste Your Data Here</v>
      </c>
      <c r="JC6" s="1" t="str">
        <f>R_Lock!JC6</f>
        <v>Paste Your Data Here</v>
      </c>
      <c r="JD6" s="1" t="str">
        <f>R_Lock!JD6</f>
        <v>Paste Your Data Here</v>
      </c>
      <c r="JE6" s="1" t="str">
        <f>R_Lock!JE6</f>
        <v>Paste Your Data Here</v>
      </c>
      <c r="JF6" s="1" t="str">
        <f>R_Lock!JF6</f>
        <v>Paste Your Data Here</v>
      </c>
      <c r="JG6" s="1" t="str">
        <f>R_Lock!JG6</f>
        <v>Paste Your Data Here</v>
      </c>
      <c r="JH6" s="1" t="str">
        <f>R_Lock!JH6</f>
        <v>Paste Your Data Here</v>
      </c>
      <c r="JI6" s="1" t="str">
        <f>R_Lock!JI6</f>
        <v>Paste Your Data Here</v>
      </c>
      <c r="JJ6" s="1" t="str">
        <f>R_Lock!JJ6</f>
        <v>Paste Your Data Here</v>
      </c>
      <c r="JK6" s="1" t="str">
        <f>R_Lock!JK6</f>
        <v>Paste Your Data Here</v>
      </c>
      <c r="JL6" s="1" t="str">
        <f>R_Lock!JL6</f>
        <v>Paste Your Data Here</v>
      </c>
      <c r="JM6" s="1" t="str">
        <f>R_Lock!JM6</f>
        <v>Paste Your Data Here</v>
      </c>
      <c r="JN6" s="1" t="str">
        <f>R_Lock!JN6</f>
        <v>Paste Your Data Here</v>
      </c>
      <c r="JO6" s="1" t="str">
        <f>R_Lock!JO6</f>
        <v>Paste Your Data Here</v>
      </c>
      <c r="JP6" s="1" t="str">
        <f>R_Lock!JP6</f>
        <v>Paste Your Data Here</v>
      </c>
      <c r="JQ6" s="1" t="str">
        <f>R_Lock!JQ6</f>
        <v>Paste Your Data Here</v>
      </c>
      <c r="JR6" s="1" t="str">
        <f>R_Lock!JR6</f>
        <v>Paste Your Data Here</v>
      </c>
      <c r="JS6" s="1" t="str">
        <f>R_Lock!JS6</f>
        <v>Paste Your Data Here</v>
      </c>
      <c r="JT6" s="1" t="str">
        <f>R_Lock!JT6</f>
        <v>Paste Your Data Here</v>
      </c>
      <c r="JU6" s="1" t="str">
        <f>R_Lock!JU6</f>
        <v>Paste Your Data Here</v>
      </c>
      <c r="JV6" s="1" t="str">
        <f>R_Lock!JV6</f>
        <v>Paste Your Data Here</v>
      </c>
      <c r="JW6" s="1" t="str">
        <f>R_Lock!JW6</f>
        <v>Paste Your Data Here</v>
      </c>
      <c r="JX6" s="1" t="str">
        <f>R_Lock!JX6</f>
        <v>Paste Your Data Here</v>
      </c>
      <c r="JY6" s="1" t="str">
        <f>R_Lock!JY6</f>
        <v>Paste Your Data Here</v>
      </c>
      <c r="JZ6" s="1" t="str">
        <f>R_Lock!JZ6</f>
        <v>Paste Your Data Here</v>
      </c>
      <c r="KA6" s="1" t="str">
        <f>R_Lock!KA6</f>
        <v>Paste Your Data Here</v>
      </c>
      <c r="KB6" s="1" t="str">
        <f>R_Lock!KB6</f>
        <v>Paste Your Data Here</v>
      </c>
      <c r="KC6" s="1" t="str">
        <f>R_Lock!KC6</f>
        <v>Paste Your Data Here</v>
      </c>
      <c r="KD6" s="1" t="str">
        <f>R_Lock!KD6</f>
        <v>Paste Your Data Here</v>
      </c>
      <c r="KE6" s="1" t="str">
        <f>R_Lock!KE6</f>
        <v>Paste Your Data Here</v>
      </c>
      <c r="KF6" s="1" t="str">
        <f>R_Lock!KF6</f>
        <v>Paste Your Data Here</v>
      </c>
      <c r="KG6" s="1" t="str">
        <f>R_Lock!KG6</f>
        <v>Paste Your Data Here</v>
      </c>
      <c r="KH6" s="1" t="str">
        <f>R_Lock!KH6</f>
        <v>Paste Your Data Here</v>
      </c>
      <c r="KI6" s="1" t="str">
        <f>R_Lock!KI6</f>
        <v>Paste Your Data Here</v>
      </c>
      <c r="KJ6" s="1" t="str">
        <f>R_Lock!KJ6</f>
        <v>Paste Your Data Here</v>
      </c>
      <c r="KK6" s="1" t="str">
        <f>R_Lock!KK6</f>
        <v>Paste Your Data Here</v>
      </c>
      <c r="KL6" s="1" t="str">
        <f>R_Lock!KL6</f>
        <v>Paste Your Data Here</v>
      </c>
      <c r="KM6" s="1" t="str">
        <f>R_Lock!KM6</f>
        <v>Paste Your Data Here</v>
      </c>
      <c r="KN6" s="1" t="str">
        <f>R_Lock!KN6</f>
        <v>Paste Your Data Here</v>
      </c>
      <c r="KO6" s="1" t="str">
        <f>R_Lock!KO6</f>
        <v>Paste Your Data Here</v>
      </c>
      <c r="KP6" s="1" t="str">
        <f>R_Lock!KP6</f>
        <v>Paste Your Data Here</v>
      </c>
      <c r="KQ6" s="1" t="str">
        <f>R_Lock!KQ6</f>
        <v>Paste Your Data Here</v>
      </c>
      <c r="KR6" s="1" t="str">
        <f>R_Lock!KR6</f>
        <v>Paste Your Data Here</v>
      </c>
      <c r="KS6" s="1" t="str">
        <f>R_Lock!KS6</f>
        <v>Paste Your Data Here</v>
      </c>
      <c r="KT6" s="1" t="str">
        <f>R_Lock!KT6</f>
        <v>Paste Your Data Here</v>
      </c>
      <c r="KU6" s="1" t="str">
        <f>R_Lock!KU6</f>
        <v>Paste Your Data Here</v>
      </c>
      <c r="KV6" s="1" t="str">
        <f>R_Lock!KV6</f>
        <v>Paste Your Data Here</v>
      </c>
      <c r="KW6" s="1" t="str">
        <f>R_Lock!KW6</f>
        <v>Paste Your Data Here</v>
      </c>
      <c r="KX6" s="1" t="str">
        <f>R_Lock!KX6</f>
        <v>Paste Your Data Here</v>
      </c>
      <c r="KY6" s="1" t="str">
        <f>R_Lock!KY6</f>
        <v>Paste Your Data Here</v>
      </c>
      <c r="KZ6" s="1" t="str">
        <f>R_Lock!KZ6</f>
        <v>Paste Your Data Here</v>
      </c>
      <c r="LA6" s="1" t="str">
        <f>R_Lock!LA6</f>
        <v>Paste Your Data Here</v>
      </c>
      <c r="LB6" s="1" t="str">
        <f>R_Lock!LB6</f>
        <v>Paste Your Data Here</v>
      </c>
      <c r="LC6" s="1" t="str">
        <f>R_Lock!LC6</f>
        <v>Paste Your Data Here</v>
      </c>
      <c r="LD6" s="1" t="str">
        <f>R_Lock!LD6</f>
        <v>Paste Your Data Here</v>
      </c>
      <c r="LE6" s="1" t="str">
        <f>R_Lock!LE6</f>
        <v>Paste Your Data Here</v>
      </c>
      <c r="LF6" s="1" t="str">
        <f>R_Lock!LF6</f>
        <v>Paste Your Data Here</v>
      </c>
      <c r="LG6" s="1" t="str">
        <f>R_Lock!LG6</f>
        <v>Paste Your Data Here</v>
      </c>
      <c r="LH6" s="1" t="str">
        <f>R_Lock!LH6</f>
        <v>Paste Your Data Here</v>
      </c>
      <c r="LI6" s="1" t="str">
        <f>R_Lock!LI6</f>
        <v>Paste Your Data Here</v>
      </c>
      <c r="LJ6" s="1" t="str">
        <f>R_Lock!LJ6</f>
        <v>Paste Your Data Here</v>
      </c>
      <c r="LK6" s="1" t="str">
        <f>R_Lock!LK6</f>
        <v>Paste Your Data Here</v>
      </c>
      <c r="LL6" s="1" t="str">
        <f>R_Lock!LL6</f>
        <v>Paste Your Data Here</v>
      </c>
      <c r="LM6" s="1" t="str">
        <f>R_Lock!LM6</f>
        <v>Paste Your Data Here</v>
      </c>
      <c r="LN6" s="1" t="str">
        <f>R_Lock!LN6</f>
        <v>Paste Your Data Here</v>
      </c>
      <c r="LO6" s="1" t="str">
        <f>R_Lock!LO6</f>
        <v>Paste Your Data Here</v>
      </c>
      <c r="LP6" s="1" t="str">
        <f>R_Lock!LP6</f>
        <v>Paste Your Data Here</v>
      </c>
      <c r="LQ6" s="1" t="str">
        <f>R_Lock!LQ6</f>
        <v>Paste Your Data Here</v>
      </c>
      <c r="LR6" s="1" t="str">
        <f>R_Lock!LR6</f>
        <v>Paste Your Data Here</v>
      </c>
      <c r="LS6" s="1" t="str">
        <f>R_Lock!LS6</f>
        <v>Paste Your Data Here</v>
      </c>
      <c r="LT6" s="1" t="str">
        <f>R_Lock!LT6</f>
        <v>Paste Your Data Here</v>
      </c>
      <c r="LU6" s="1" t="str">
        <f>R_Lock!LU6</f>
        <v>Paste Your Data Here</v>
      </c>
      <c r="LV6" s="1" t="str">
        <f>R_Lock!LV6</f>
        <v>Paste Your Data Here</v>
      </c>
      <c r="LW6" s="1" t="str">
        <f>R_Lock!LW6</f>
        <v>Paste Your Data Here</v>
      </c>
      <c r="LX6" s="1" t="str">
        <f>R_Lock!LX6</f>
        <v>Paste Your Data Here</v>
      </c>
      <c r="LY6" s="1" t="str">
        <f>R_Lock!LY6</f>
        <v>Paste Your Data Here</v>
      </c>
      <c r="LZ6" s="1" t="str">
        <f>R_Lock!LZ6</f>
        <v>Paste Your Data Here</v>
      </c>
      <c r="MA6" s="1" t="str">
        <f>R_Lock!MA6</f>
        <v>Paste Your Data Here</v>
      </c>
      <c r="MB6" s="1" t="str">
        <f>R_Lock!MB6</f>
        <v>Paste Your Data Here</v>
      </c>
      <c r="MC6" s="1" t="str">
        <f>R_Lock!MC6</f>
        <v>Paste Your Data Here</v>
      </c>
      <c r="MD6" s="1" t="str">
        <f>R_Lock!MD6</f>
        <v>Paste Your Data Here</v>
      </c>
      <c r="ME6" s="1" t="str">
        <f>R_Lock!ME6</f>
        <v>Paste Your Data Here</v>
      </c>
      <c r="MF6" s="1" t="str">
        <f>R_Lock!MF6</f>
        <v>Paste Your Data Here</v>
      </c>
      <c r="MG6" s="1" t="str">
        <f>R_Lock!MG6</f>
        <v>Paste Your Data Here</v>
      </c>
      <c r="MH6" s="1" t="str">
        <f>R_Lock!MH6</f>
        <v>Paste Your Data Here</v>
      </c>
      <c r="MI6" s="1" t="str">
        <f>R_Lock!MI6</f>
        <v>Paste Your Data Here</v>
      </c>
      <c r="MJ6" s="1" t="str">
        <f>R_Lock!MJ6</f>
        <v>Paste Your Data Here</v>
      </c>
      <c r="MK6" s="1" t="str">
        <f>R_Lock!MK6</f>
        <v>Paste Your Data Here</v>
      </c>
      <c r="ML6" s="1" t="str">
        <f>R_Lock!ML6</f>
        <v>Paste Your Data Here</v>
      </c>
      <c r="MM6" s="1" t="str">
        <f>R_Lock!MM6</f>
        <v>Paste Your Data Here</v>
      </c>
      <c r="MN6" s="1" t="str">
        <f>R_Lock!MN6</f>
        <v>Paste Your Data Here</v>
      </c>
      <c r="MO6" s="1" t="str">
        <f>R_Lock!MO6</f>
        <v>Paste Your Data Here</v>
      </c>
      <c r="MP6" s="1" t="str">
        <f>R_Lock!MP6</f>
        <v>Paste Your Data Here</v>
      </c>
      <c r="MQ6" s="1" t="str">
        <f>R_Lock!MQ6</f>
        <v>Paste Your Data Here</v>
      </c>
      <c r="MR6" s="1" t="str">
        <f>R_Lock!MR6</f>
        <v>Paste Your Data Here</v>
      </c>
      <c r="MS6" s="1" t="str">
        <f>R_Lock!MS6</f>
        <v>Paste Your Data Here</v>
      </c>
      <c r="MT6" s="1" t="str">
        <f>R_Lock!MT6</f>
        <v>Paste Your Data Here</v>
      </c>
      <c r="MU6" s="1" t="str">
        <f>R_Lock!MU6</f>
        <v>Paste Your Data Here</v>
      </c>
      <c r="MV6" s="1" t="str">
        <f>R_Lock!MV6</f>
        <v>Paste Your Data Here</v>
      </c>
      <c r="MW6" s="1" t="str">
        <f>R_Lock!MW6</f>
        <v>Paste Your Data Here</v>
      </c>
      <c r="MX6" s="1" t="str">
        <f>R_Lock!MX6</f>
        <v>Paste Your Data Here</v>
      </c>
      <c r="MY6" s="1" t="str">
        <f>R_Lock!MY6</f>
        <v>Paste Your Data Here</v>
      </c>
      <c r="MZ6" s="1" t="str">
        <f>R_Lock!MZ6</f>
        <v>Paste Your Data Here</v>
      </c>
      <c r="NA6" s="1" t="str">
        <f>R_Lock!NA6</f>
        <v>Paste Your Data Here</v>
      </c>
      <c r="NB6" s="1" t="str">
        <f>R_Lock!NB6</f>
        <v>Paste Your Data Here</v>
      </c>
      <c r="NC6" s="1" t="str">
        <f>R_Lock!NC6</f>
        <v>Paste Your Data Here</v>
      </c>
      <c r="ND6" s="1" t="str">
        <f>R_Lock!ND6</f>
        <v>Paste Your Data Here</v>
      </c>
      <c r="NE6" s="1" t="str">
        <f>R_Lock!NE6</f>
        <v>Paste Your Data Here</v>
      </c>
      <c r="NF6" s="1" t="str">
        <f>R_Lock!NF6</f>
        <v>Paste Your Data Here</v>
      </c>
      <c r="NG6" s="1" t="str">
        <f>R_Lock!NG6</f>
        <v>Paste Your Data Here</v>
      </c>
      <c r="NH6" s="1" t="str">
        <f>R_Lock!NH6</f>
        <v>Paste Your Data Here</v>
      </c>
      <c r="NI6" s="1" t="str">
        <f>R_Lock!NI6</f>
        <v>Paste Your Data Here</v>
      </c>
      <c r="NJ6" s="1" t="str">
        <f>R_Lock!NJ6</f>
        <v>Paste Your Data Here</v>
      </c>
      <c r="NK6" s="1" t="str">
        <f>R_Lock!NK6</f>
        <v>Paste Your Data Here</v>
      </c>
      <c r="NL6" s="1" t="str">
        <f>R_Lock!NL6</f>
        <v>Paste Your Data Here</v>
      </c>
      <c r="NM6" s="1" t="str">
        <f>R_Lock!NM6</f>
        <v>Paste Your Data Here</v>
      </c>
      <c r="NN6" s="1" t="str">
        <f>R_Lock!NN6</f>
        <v>Paste Your Data Here</v>
      </c>
      <c r="NO6" s="1" t="str">
        <f>R_Lock!NO6</f>
        <v>Paste Your Data Here</v>
      </c>
      <c r="NP6" s="1" t="str">
        <f>R_Lock!NP6</f>
        <v>Paste Your Data Here</v>
      </c>
      <c r="NQ6" s="1" t="str">
        <f>R_Lock!NQ6</f>
        <v>Paste Your Data Here</v>
      </c>
      <c r="NR6" s="1" t="str">
        <f>R_Lock!NR6</f>
        <v>Paste Your Data Here</v>
      </c>
      <c r="NS6" s="1" t="str">
        <f>R_Lock!NS6</f>
        <v>Paste Your Data Here</v>
      </c>
      <c r="NT6" s="1" t="str">
        <f>R_Lock!NT6</f>
        <v>Paste Your Data Here</v>
      </c>
      <c r="NU6" s="1" t="str">
        <f>R_Lock!NU6</f>
        <v>Paste Your Data Here</v>
      </c>
      <c r="NV6" s="1" t="str">
        <f>R_Lock!NV6</f>
        <v>Paste Your Data Here</v>
      </c>
      <c r="NW6" s="1" t="str">
        <f>R_Lock!NW6</f>
        <v>Paste Your Data Here</v>
      </c>
      <c r="NX6" s="1" t="str">
        <f>R_Lock!NX6</f>
        <v>Paste Your Data Here</v>
      </c>
      <c r="NY6" s="1" t="str">
        <f>R_Lock!NY6</f>
        <v>Paste Your Data Here</v>
      </c>
      <c r="NZ6" s="1" t="str">
        <f>R_Lock!NZ6</f>
        <v>Paste Your Data Here</v>
      </c>
      <c r="OA6" s="1" t="str">
        <f>R_Lock!OA6</f>
        <v>Paste Your Data Here</v>
      </c>
      <c r="OB6" s="1" t="str">
        <f>R_Lock!OB6</f>
        <v>Paste Your Data Here</v>
      </c>
      <c r="OC6" s="1" t="str">
        <f>R_Lock!OC6</f>
        <v>Paste Your Data Here</v>
      </c>
      <c r="OD6" s="1" t="str">
        <f>R_Lock!OD6</f>
        <v>Paste Your Data Here</v>
      </c>
      <c r="OE6" s="1" t="str">
        <f>R_Lock!OE6</f>
        <v>Paste Your Data Here</v>
      </c>
      <c r="OF6" s="1" t="str">
        <f>R_Lock!OF6</f>
        <v>Paste Your Data Here</v>
      </c>
      <c r="OG6" s="1" t="str">
        <f>R_Lock!OG6</f>
        <v>Paste Your Data Here</v>
      </c>
      <c r="OH6" s="1" t="str">
        <f>R_Lock!OH6</f>
        <v>Paste Your Data Here</v>
      </c>
      <c r="OI6" s="1" t="str">
        <f>R_Lock!OI6</f>
        <v>Paste Your Data Here</v>
      </c>
      <c r="OJ6" s="1" t="str">
        <f>R_Lock!OJ6</f>
        <v>Paste Your Data Here</v>
      </c>
      <c r="OK6" s="1" t="str">
        <f>R_Lock!OK6</f>
        <v>Paste Your Data Here</v>
      </c>
      <c r="OL6" s="1" t="str">
        <f>R_Lock!OL6</f>
        <v>Paste Your Data Here</v>
      </c>
      <c r="OM6" s="1" t="str">
        <f>R_Lock!OM6</f>
        <v>Paste Your Data Here</v>
      </c>
      <c r="ON6" s="1" t="str">
        <f>R_Lock!ON6</f>
        <v>Paste Your Data Here</v>
      </c>
      <c r="OO6" s="1" t="str">
        <f>R_Lock!OO6</f>
        <v>Paste Your Data Here</v>
      </c>
      <c r="OP6" s="1" t="str">
        <f>R_Lock!OP6</f>
        <v>Paste Your Data Here</v>
      </c>
      <c r="OQ6" s="1" t="str">
        <f>R_Lock!OQ6</f>
        <v>Paste Your Data Here</v>
      </c>
      <c r="OR6" s="1" t="str">
        <f>R_Lock!OR6</f>
        <v>Paste Your Data Here</v>
      </c>
      <c r="OS6" s="1" t="str">
        <f>R_Lock!OS6</f>
        <v>Paste Your Data Here</v>
      </c>
      <c r="OT6" s="1" t="str">
        <f>R_Lock!OT6</f>
        <v>Paste Your Data Here</v>
      </c>
      <c r="OU6" s="1" t="str">
        <f>R_Lock!OU6</f>
        <v>Paste Your Data Here</v>
      </c>
      <c r="OV6" s="1" t="str">
        <f>R_Lock!OV6</f>
        <v>Paste Your Data Here</v>
      </c>
      <c r="OW6" s="1" t="str">
        <f>R_Lock!OW6</f>
        <v>Paste Your Data Here</v>
      </c>
      <c r="OX6" s="1" t="str">
        <f>R_Lock!OX6</f>
        <v>Paste Your Data Here</v>
      </c>
      <c r="OY6" s="1" t="str">
        <f>R_Lock!OY6</f>
        <v>Paste Your Data Here</v>
      </c>
      <c r="OZ6" s="1" t="str">
        <f>R_Lock!OZ6</f>
        <v>Paste Your Data Here</v>
      </c>
      <c r="PA6" s="1" t="str">
        <f>R_Lock!PA6</f>
        <v>Paste Your Data Here</v>
      </c>
      <c r="PB6" s="1" t="str">
        <f>R_Lock!PB6</f>
        <v>Paste Your Data Here</v>
      </c>
      <c r="PC6" s="1" t="str">
        <f>R_Lock!PC6</f>
        <v>Paste Your Data Here</v>
      </c>
      <c r="PD6" s="1" t="str">
        <f>R_Lock!PD6</f>
        <v>Paste Your Data Here</v>
      </c>
      <c r="PE6" s="1" t="str">
        <f>R_Lock!PE6</f>
        <v>Paste Your Data Here</v>
      </c>
      <c r="PF6" s="1" t="str">
        <f>R_Lock!PF6</f>
        <v>Paste Your Data Here</v>
      </c>
      <c r="PG6" s="1" t="str">
        <f>R_Lock!PG6</f>
        <v>Paste Your Data Here</v>
      </c>
      <c r="PH6" s="1" t="str">
        <f>R_Lock!PH6</f>
        <v>Paste Your Data Here</v>
      </c>
      <c r="PI6" s="1" t="str">
        <f>R_Lock!PI6</f>
        <v>Paste Your Data Here</v>
      </c>
      <c r="PJ6" s="1" t="str">
        <f>R_Lock!PJ6</f>
        <v>Paste Your Data Here</v>
      </c>
      <c r="PK6" s="1" t="str">
        <f>R_Lock!PK6</f>
        <v>Paste Your Data Here</v>
      </c>
      <c r="PL6" s="1" t="str">
        <f>R_Lock!PL6</f>
        <v>Paste Your Data Here</v>
      </c>
      <c r="PM6" s="1" t="str">
        <f>R_Lock!PM6</f>
        <v>Paste Your Data Here</v>
      </c>
      <c r="PN6" s="1" t="str">
        <f>R_Lock!PN6</f>
        <v>Paste Your Data Here</v>
      </c>
      <c r="PO6" s="1" t="str">
        <f>R_Lock!PO6</f>
        <v>Paste Your Data Here</v>
      </c>
      <c r="PP6" s="1" t="str">
        <f>R_Lock!PP6</f>
        <v>Paste Your Data Here</v>
      </c>
      <c r="PQ6" s="1" t="str">
        <f>R_Lock!PQ6</f>
        <v>Paste Your Data Here</v>
      </c>
      <c r="PR6" s="1" t="str">
        <f>R_Lock!PR6</f>
        <v>Paste Your Data Here</v>
      </c>
      <c r="PS6" s="1" t="str">
        <f>R_Lock!PS6</f>
        <v>Paste Your Data Here</v>
      </c>
      <c r="PT6" s="1" t="str">
        <f>R_Lock!PT6</f>
        <v>Paste Your Data Here</v>
      </c>
      <c r="PU6" s="1" t="str">
        <f>R_Lock!PU6</f>
        <v>Paste Your Data Here</v>
      </c>
      <c r="PV6" s="1" t="str">
        <f>R_Lock!PV6</f>
        <v>Paste Your Data Here</v>
      </c>
      <c r="PW6" s="1" t="str">
        <f>R_Lock!PW6</f>
        <v>Paste Your Data Here</v>
      </c>
      <c r="PX6" s="1" t="str">
        <f>R_Lock!PX6</f>
        <v>Paste Your Data Here</v>
      </c>
      <c r="PY6" s="1" t="str">
        <f>R_Lock!PY6</f>
        <v>Paste Your Data Here</v>
      </c>
      <c r="PZ6" s="1" t="str">
        <f>R_Lock!PZ6</f>
        <v>Paste Your Data Here</v>
      </c>
      <c r="QA6" s="1" t="str">
        <f>R_Lock!QA6</f>
        <v>Paste Your Data Here</v>
      </c>
      <c r="QB6" s="1" t="str">
        <f>R_Lock!QB6</f>
        <v>Paste Your Data Here</v>
      </c>
      <c r="QC6" s="1" t="str">
        <f>R_Lock!QC6</f>
        <v>Paste Your Data Here</v>
      </c>
      <c r="QD6" s="1" t="str">
        <f>R_Lock!QD6</f>
        <v>Paste Your Data Here</v>
      </c>
      <c r="QE6" s="1" t="str">
        <f>R_Lock!QE6</f>
        <v>Paste Your Data Here</v>
      </c>
      <c r="QF6" s="1" t="str">
        <f>R_Lock!QF6</f>
        <v>Paste Your Data Here</v>
      </c>
      <c r="QG6" s="1" t="str">
        <f>R_Lock!QG6</f>
        <v>Paste Your Data Here</v>
      </c>
      <c r="QH6" s="1" t="str">
        <f>R_Lock!QH6</f>
        <v>Paste Your Data Here</v>
      </c>
      <c r="QI6" s="1" t="str">
        <f>R_Lock!QI6</f>
        <v>Paste Your Data Here</v>
      </c>
      <c r="QJ6" s="1" t="str">
        <f>R_Lock!QJ6</f>
        <v>Paste Your Data Here</v>
      </c>
      <c r="QK6" s="1" t="str">
        <f>R_Lock!QK6</f>
        <v>Paste Your Data Here</v>
      </c>
      <c r="QL6" s="1" t="str">
        <f>R_Lock!QL6</f>
        <v>Paste Your Data Here</v>
      </c>
      <c r="QM6" s="1" t="str">
        <f>R_Lock!QM6</f>
        <v>Paste Your Data Here</v>
      </c>
      <c r="QN6" s="1" t="str">
        <f>R_Lock!QN6</f>
        <v>Paste Your Data Here</v>
      </c>
      <c r="QO6" s="1" t="str">
        <f>R_Lock!QO6</f>
        <v>Paste Your Data Here</v>
      </c>
      <c r="QP6" s="1" t="str">
        <f>R_Lock!QP6</f>
        <v>Paste Your Data Here</v>
      </c>
      <c r="QQ6" s="1" t="str">
        <f>R_Lock!QQ6</f>
        <v>Paste Your Data Here</v>
      </c>
      <c r="QR6" s="1" t="str">
        <f>R_Lock!QR6</f>
        <v>Paste Your Data Here</v>
      </c>
      <c r="QS6" s="1" t="str">
        <f>R_Lock!QS6</f>
        <v>Paste Your Data Here</v>
      </c>
      <c r="QT6" s="1" t="str">
        <f>R_Lock!QT6</f>
        <v>Paste Your Data Here</v>
      </c>
      <c r="QU6" s="1" t="str">
        <f>R_Lock!QU6</f>
        <v>Paste Your Data Here</v>
      </c>
      <c r="QV6" s="1" t="str">
        <f>R_Lock!QV6</f>
        <v>Paste Your Data Here</v>
      </c>
      <c r="QW6" s="1" t="str">
        <f>R_Lock!QW6</f>
        <v>Paste Your Data Here</v>
      </c>
      <c r="QX6" s="1" t="str">
        <f>R_Lock!QX6</f>
        <v>Paste Your Data Here</v>
      </c>
      <c r="QY6" s="1" t="str">
        <f>R_Lock!QY6</f>
        <v>Paste Your Data Here</v>
      </c>
      <c r="QZ6" s="1" t="str">
        <f>R_Lock!QZ6</f>
        <v>Paste Your Data Here</v>
      </c>
      <c r="RA6" s="1" t="str">
        <f>R_Lock!RA6</f>
        <v>Paste Your Data Here</v>
      </c>
      <c r="RB6" s="1" t="str">
        <f>R_Lock!RB6</f>
        <v>Paste Your Data Here</v>
      </c>
      <c r="RC6" s="1" t="str">
        <f>R_Lock!RC6</f>
        <v>Paste Your Data Here</v>
      </c>
      <c r="RD6" s="1" t="str">
        <f>R_Lock!RD6</f>
        <v>Paste Your Data Here</v>
      </c>
      <c r="RE6" s="1" t="str">
        <f>R_Lock!RE6</f>
        <v>Paste Your Data Here</v>
      </c>
      <c r="RF6" s="1" t="str">
        <f>R_Lock!RF6</f>
        <v>Paste Your Data Here</v>
      </c>
      <c r="RG6" s="1" t="str">
        <f>R_Lock!RG6</f>
        <v>Paste Your Data Here</v>
      </c>
      <c r="RH6" s="1" t="str">
        <f>R_Lock!RH6</f>
        <v>Paste Your Data Here</v>
      </c>
      <c r="RI6" s="1" t="str">
        <f>R_Lock!RI6</f>
        <v>Paste Your Data Here</v>
      </c>
      <c r="RJ6" s="1" t="str">
        <f>R_Lock!RJ6</f>
        <v>Paste Your Data Here</v>
      </c>
      <c r="RK6" s="1" t="str">
        <f>R_Lock!RK6</f>
        <v>Paste Your Data Here</v>
      </c>
      <c r="RL6" s="1" t="str">
        <f>R_Lock!RL6</f>
        <v>Paste Your Data Here</v>
      </c>
      <c r="RM6" s="1" t="str">
        <f>R_Lock!RM6</f>
        <v>Paste Your Data Here</v>
      </c>
      <c r="RN6" s="1" t="str">
        <f>R_Lock!RN6</f>
        <v>Paste Your Data Here</v>
      </c>
      <c r="RO6" s="1" t="str">
        <f>R_Lock!RO6</f>
        <v>Paste Your Data Here</v>
      </c>
      <c r="RP6" s="1" t="str">
        <f>R_Lock!RP6</f>
        <v>Paste Your Data Here</v>
      </c>
      <c r="RQ6" s="1" t="str">
        <f>R_Lock!RQ6</f>
        <v>Paste Your Data Here</v>
      </c>
      <c r="RR6" s="1" t="str">
        <f>R_Lock!RR6</f>
        <v>Paste Your Data Here</v>
      </c>
      <c r="RS6" s="1" t="str">
        <f>R_Lock!RS6</f>
        <v>Paste Your Data Here</v>
      </c>
      <c r="RT6" s="1" t="str">
        <f>R_Lock!RT6</f>
        <v>Paste Your Data Here</v>
      </c>
      <c r="RU6" s="1" t="str">
        <f>R_Lock!RU6</f>
        <v>Paste Your Data Here</v>
      </c>
      <c r="RV6" s="1" t="str">
        <f>R_Lock!RV6</f>
        <v>Paste Your Data Here</v>
      </c>
      <c r="RW6" s="1" t="str">
        <f>R_Lock!RW6</f>
        <v>Paste Your Data Here</v>
      </c>
      <c r="RX6" s="1" t="str">
        <f>R_Lock!RX6</f>
        <v>Paste Your Data Here</v>
      </c>
      <c r="RY6" s="1" t="str">
        <f>R_Lock!RY6</f>
        <v>Paste Your Data Here</v>
      </c>
      <c r="RZ6" s="1" t="str">
        <f>R_Lock!RZ6</f>
        <v>Paste Your Data Here</v>
      </c>
      <c r="SA6" s="1" t="str">
        <f>R_Lock!SA6</f>
        <v>Paste Your Data Here</v>
      </c>
      <c r="SB6" s="1" t="str">
        <f>R_Lock!SB6</f>
        <v>Paste Your Data Here</v>
      </c>
      <c r="SC6" s="1" t="str">
        <f>R_Lock!SC6</f>
        <v>Paste Your Data Here</v>
      </c>
      <c r="SD6" s="1" t="str">
        <f>R_Lock!SD6</f>
        <v>Paste Your Data Here</v>
      </c>
      <c r="SE6" s="1" t="str">
        <f>R_Lock!SE6</f>
        <v>Paste Your Data Here</v>
      </c>
      <c r="SF6" s="1" t="str">
        <f>R_Lock!SF6</f>
        <v>Paste Your Data Here</v>
      </c>
      <c r="SG6" s="1" t="str">
        <f>R_Lock!SG6</f>
        <v>Paste Your Data Here</v>
      </c>
      <c r="SH6" s="1" t="str">
        <f>R_Lock!SH6</f>
        <v>Paste Your Data Here</v>
      </c>
      <c r="SI6" s="1" t="str">
        <f>R_Lock!SI6</f>
        <v>Paste Your Data Here</v>
      </c>
      <c r="SJ6" s="1" t="str">
        <f>R_Lock!SJ6</f>
        <v>Paste Your Data Here</v>
      </c>
      <c r="SK6" s="1" t="str">
        <f>R_Lock!SK6</f>
        <v>Paste Your Data Here</v>
      </c>
      <c r="SL6" s="1" t="str">
        <f>R_Lock!SL6</f>
        <v>Paste Your Data Here</v>
      </c>
      <c r="SM6" s="1" t="str">
        <f>R_Lock!SM6</f>
        <v>Paste Your Data Here</v>
      </c>
      <c r="SN6" s="1" t="str">
        <f>R_Lock!SN6</f>
        <v>Paste Your Data Here</v>
      </c>
      <c r="SO6" s="1" t="str">
        <f>R_Lock!SO6</f>
        <v>Paste Your Data Here</v>
      </c>
      <c r="SP6" s="1" t="str">
        <f>R_Lock!SP6</f>
        <v>Paste Your Data Here</v>
      </c>
      <c r="SQ6" s="1" t="str">
        <f>R_Lock!SQ6</f>
        <v>Paste Your Data Here</v>
      </c>
      <c r="SR6" s="1" t="str">
        <f>R_Lock!SR6</f>
        <v>Paste Your Data Here</v>
      </c>
      <c r="SS6" s="1" t="str">
        <f>R_Lock!SS6</f>
        <v>Paste Your Data Here</v>
      </c>
      <c r="ST6" s="1" t="str">
        <f>R_Lock!ST6</f>
        <v>Paste Your Data Here</v>
      </c>
      <c r="SU6" s="1" t="str">
        <f>R_Lock!SU6</f>
        <v>Paste Your Data Here</v>
      </c>
      <c r="SV6" s="1" t="str">
        <f>R_Lock!SV6</f>
        <v>Paste Your Data Here</v>
      </c>
      <c r="SW6" s="1" t="str">
        <f>R_Lock!SW6</f>
        <v>Paste Your Data Here</v>
      </c>
      <c r="SX6" s="1" t="str">
        <f>R_Lock!SX6</f>
        <v>Paste Your Data Here</v>
      </c>
      <c r="SY6" s="1" t="str">
        <f>R_Lock!SY6</f>
        <v>Paste Your Data Here</v>
      </c>
      <c r="SZ6" s="1" t="str">
        <f>R_Lock!SZ6</f>
        <v>Paste Your Data Here</v>
      </c>
      <c r="TA6" s="1" t="str">
        <f>R_Lock!TA6</f>
        <v>Paste Your Data Here</v>
      </c>
      <c r="TB6" s="1" t="str">
        <f>R_Lock!TB6</f>
        <v>Paste Your Data Here</v>
      </c>
      <c r="TC6" s="1" t="str">
        <f>R_Lock!TC6</f>
        <v>Paste Your Data Here</v>
      </c>
      <c r="TD6" s="1" t="str">
        <f>R_Lock!TD6</f>
        <v>Paste Your Data Here</v>
      </c>
      <c r="TE6" s="1" t="str">
        <f>R_Lock!TE6</f>
        <v>Paste Your Data Here</v>
      </c>
      <c r="TF6" s="1" t="str">
        <f>R_Lock!TF6</f>
        <v>Paste Your Data Here</v>
      </c>
      <c r="TG6" s="1" t="str">
        <f>R_Lock!TG6</f>
        <v>Paste Your Data Here</v>
      </c>
      <c r="TH6" s="1" t="str">
        <f>R_Lock!TH6</f>
        <v>Paste Your Data Here</v>
      </c>
      <c r="TI6" s="1" t="str">
        <f>R_Lock!TI6</f>
        <v>Paste Your Data Here</v>
      </c>
      <c r="TJ6" s="1" t="str">
        <f>R_Lock!TJ6</f>
        <v>Paste Your Data Here</v>
      </c>
      <c r="TK6" s="1" t="str">
        <f>R_Lock!TK6</f>
        <v>Paste Your Data Here</v>
      </c>
      <c r="TL6" s="1" t="str">
        <f>R_Lock!TL6</f>
        <v>Paste Your Data Here</v>
      </c>
      <c r="TM6" s="1" t="str">
        <f>R_Lock!TM6</f>
        <v>Paste Your Data Here</v>
      </c>
      <c r="TN6" s="1" t="str">
        <f>R_Lock!TN6</f>
        <v>Paste Your Data Here</v>
      </c>
      <c r="TO6" s="1" t="str">
        <f>R_Lock!TO6</f>
        <v>Paste Your Data Here</v>
      </c>
      <c r="TP6" s="1" t="str">
        <f>R_Lock!TP6</f>
        <v>Paste Your Data Here</v>
      </c>
      <c r="TQ6" s="1" t="str">
        <f>R_Lock!TQ6</f>
        <v>Paste Your Data Here</v>
      </c>
      <c r="TR6" s="1" t="str">
        <f>R_Lock!TR6</f>
        <v>Paste Your Data Here</v>
      </c>
      <c r="TS6" s="1" t="str">
        <f>R_Lock!TS6</f>
        <v>Paste Your Data Here</v>
      </c>
      <c r="TT6" s="1" t="str">
        <f>R_Lock!TT6</f>
        <v>Paste Your Data Here</v>
      </c>
      <c r="TU6" s="1" t="str">
        <f>R_Lock!TU6</f>
        <v>Paste Your Data Here</v>
      </c>
      <c r="TV6" s="1" t="str">
        <f>R_Lock!TV6</f>
        <v>Paste Your Data Here</v>
      </c>
      <c r="TW6" s="1" t="str">
        <f>R_Lock!TW6</f>
        <v>Paste Your Data Here</v>
      </c>
      <c r="TX6" s="1" t="str">
        <f>R_Lock!TX6</f>
        <v>Paste Your Data Here</v>
      </c>
      <c r="TY6" s="1" t="str">
        <f>R_Lock!TY6</f>
        <v>Paste Your Data Here</v>
      </c>
      <c r="TZ6" s="1" t="str">
        <f>R_Lock!TZ6</f>
        <v>Paste Your Data Here</v>
      </c>
      <c r="UA6" s="1" t="str">
        <f>R_Lock!UA6</f>
        <v>Paste Your Data Here</v>
      </c>
      <c r="UB6" s="1" t="str">
        <f>R_Lock!UB6</f>
        <v>Paste Your Data Here</v>
      </c>
      <c r="UC6" s="1" t="str">
        <f>R_Lock!UC6</f>
        <v>Paste Your Data Here</v>
      </c>
      <c r="UD6" s="1" t="str">
        <f>R_Lock!UD6</f>
        <v>Paste Your Data Here</v>
      </c>
      <c r="UE6" s="1" t="str">
        <f>R_Lock!UE6</f>
        <v>Paste Your Data Here</v>
      </c>
      <c r="UF6" s="1" t="str">
        <f>R_Lock!UF6</f>
        <v>Paste Your Data Here</v>
      </c>
      <c r="UG6" s="1" t="str">
        <f>R_Lock!UG6</f>
        <v>Paste Your Data Here</v>
      </c>
      <c r="UH6" s="1" t="str">
        <f>R_Lock!UH6</f>
        <v>Paste Your Data Here</v>
      </c>
      <c r="UI6" s="1" t="str">
        <f>R_Lock!UI6</f>
        <v>Paste Your Data Here</v>
      </c>
      <c r="UJ6" s="1" t="str">
        <f>R_Lock!UJ6</f>
        <v>Paste Your Data Here</v>
      </c>
      <c r="UK6" s="1" t="str">
        <f>R_Lock!UK6</f>
        <v>Paste Your Data Here</v>
      </c>
      <c r="UL6" s="1" t="str">
        <f>R_Lock!UL6</f>
        <v>Paste Your Data Here</v>
      </c>
      <c r="UM6" s="1" t="str">
        <f>R_Lock!UM6</f>
        <v>Paste Your Data Here</v>
      </c>
      <c r="UN6" s="1" t="str">
        <f>R_Lock!UN6</f>
        <v>Paste Your Data Here</v>
      </c>
      <c r="UO6" s="1" t="str">
        <f>R_Lock!UO6</f>
        <v>Paste Your Data Here</v>
      </c>
      <c r="UP6" s="1" t="str">
        <f>R_Lock!UP6</f>
        <v>Paste Your Data Here</v>
      </c>
      <c r="UQ6" s="1" t="str">
        <f>R_Lock!UQ6</f>
        <v>Paste Your Data Here</v>
      </c>
      <c r="UR6" s="1" t="str">
        <f>R_Lock!UR6</f>
        <v>Paste Your Data Here</v>
      </c>
      <c r="US6" s="1" t="str">
        <f>R_Lock!US6</f>
        <v>Paste Your Data Here</v>
      </c>
      <c r="UT6" s="1" t="str">
        <f>R_Lock!UT6</f>
        <v>Paste Your Data Here</v>
      </c>
      <c r="UU6" s="1" t="str">
        <f>R_Lock!UU6</f>
        <v>Paste Your Data Here</v>
      </c>
      <c r="UV6" s="1" t="str">
        <f>R_Lock!UV6</f>
        <v>Paste Your Data Here</v>
      </c>
      <c r="UW6" s="1" t="str">
        <f>R_Lock!UW6</f>
        <v>Paste Your Data Here</v>
      </c>
      <c r="UX6" s="1" t="str">
        <f>R_Lock!UX6</f>
        <v>Paste Your Data Here</v>
      </c>
      <c r="UY6" s="1" t="str">
        <f>R_Lock!UY6</f>
        <v>Paste Your Data Here</v>
      </c>
      <c r="UZ6" s="1" t="str">
        <f>R_Lock!UZ6</f>
        <v>Paste Your Data Here</v>
      </c>
      <c r="VA6" s="1" t="str">
        <f>R_Lock!VA6</f>
        <v>Paste Your Data Here</v>
      </c>
      <c r="VB6" s="1" t="str">
        <f>R_Lock!VB6</f>
        <v>Paste Your Data Here</v>
      </c>
      <c r="VC6" s="1" t="str">
        <f>R_Lock!VC6</f>
        <v>Paste Your Data Here</v>
      </c>
      <c r="VD6" s="1" t="str">
        <f>R_Lock!VD6</f>
        <v>Paste Your Data Here</v>
      </c>
      <c r="VE6" s="1" t="str">
        <f>R_Lock!VE6</f>
        <v>Paste Your Data Here</v>
      </c>
      <c r="VF6" s="1" t="str">
        <f>R_Lock!VF6</f>
        <v>Paste Your Data Here</v>
      </c>
      <c r="VG6" s="1" t="str">
        <f>R_Lock!VG6</f>
        <v>Paste Your Data Here</v>
      </c>
      <c r="VH6" s="1" t="str">
        <f>R_Lock!VH6</f>
        <v>Paste Your Data Here</v>
      </c>
      <c r="VI6" s="1" t="str">
        <f>R_Lock!VI6</f>
        <v>Paste Your Data Here</v>
      </c>
      <c r="VJ6" s="1" t="str">
        <f>R_Lock!VJ6</f>
        <v>Paste Your Data Here</v>
      </c>
      <c r="VK6" s="1" t="str">
        <f>R_Lock!VK6</f>
        <v>Paste Your Data Here</v>
      </c>
      <c r="VL6" s="1" t="str">
        <f>R_Lock!VL6</f>
        <v>Paste Your Data Here</v>
      </c>
      <c r="VM6" s="1" t="str">
        <f>R_Lock!VM6</f>
        <v>Paste Your Data Here</v>
      </c>
      <c r="VN6" s="1" t="str">
        <f>R_Lock!VN6</f>
        <v>Paste Your Data Here</v>
      </c>
      <c r="VO6" s="1" t="str">
        <f>R_Lock!VO6</f>
        <v>Paste Your Data Here</v>
      </c>
      <c r="VP6" s="1" t="str">
        <f>R_Lock!VP6</f>
        <v>Paste Your Data Here</v>
      </c>
      <c r="VQ6" s="1" t="str">
        <f>R_Lock!VQ6</f>
        <v>Paste Your Data Here</v>
      </c>
      <c r="VR6" s="1" t="str">
        <f>R_Lock!VR6</f>
        <v>Paste Your Data Here</v>
      </c>
      <c r="VS6" s="1" t="str">
        <f>R_Lock!VS6</f>
        <v>Paste Your Data Here</v>
      </c>
      <c r="VT6" s="1" t="str">
        <f>R_Lock!VT6</f>
        <v>Paste Your Data Here</v>
      </c>
      <c r="VU6" s="1" t="str">
        <f>R_Lock!VU6</f>
        <v>Paste Your Data Here</v>
      </c>
      <c r="VV6" s="1" t="str">
        <f>R_Lock!VV6</f>
        <v>Paste Your Data Here</v>
      </c>
      <c r="VW6" s="1" t="str">
        <f>R_Lock!VW6</f>
        <v>Paste Your Data Here</v>
      </c>
      <c r="VX6" s="1" t="str">
        <f>R_Lock!VX6</f>
        <v>Paste Your Data Here</v>
      </c>
      <c r="VY6" s="1" t="str">
        <f>R_Lock!VY6</f>
        <v>Paste Your Data Here</v>
      </c>
      <c r="VZ6" s="1" t="str">
        <f>R_Lock!VZ6</f>
        <v>Paste Your Data Here</v>
      </c>
      <c r="WA6" s="1" t="str">
        <f>R_Lock!WA6</f>
        <v>Paste Your Data Here</v>
      </c>
      <c r="WB6" s="1" t="str">
        <f>R_Lock!WB6</f>
        <v>Paste Your Data Here</v>
      </c>
      <c r="WC6" s="1" t="str">
        <f>R_Lock!WC6</f>
        <v>Paste Your Data Here</v>
      </c>
      <c r="WD6" s="1" t="str">
        <f>R_Lock!WD6</f>
        <v>Paste Your Data Here</v>
      </c>
      <c r="WE6" s="1" t="str">
        <f>R_Lock!WE6</f>
        <v>Paste Your Data Here</v>
      </c>
      <c r="WF6" s="1" t="str">
        <f>R_Lock!WF6</f>
        <v>Paste Your Data Here</v>
      </c>
      <c r="WG6" s="1" t="str">
        <f>R_Lock!WG6</f>
        <v>Paste Your Data Here</v>
      </c>
      <c r="WH6" s="1" t="str">
        <f>R_Lock!WH6</f>
        <v>Paste Your Data Here</v>
      </c>
      <c r="WI6" s="1" t="str">
        <f>R_Lock!WI6</f>
        <v>Paste Your Data Here</v>
      </c>
      <c r="WJ6" s="1" t="str">
        <f>R_Lock!WJ6</f>
        <v>Paste Your Data Here</v>
      </c>
      <c r="WK6" s="1" t="str">
        <f>R_Lock!WK6</f>
        <v>Paste Your Data Here</v>
      </c>
      <c r="WL6" s="1" t="str">
        <f>R_Lock!WL6</f>
        <v>Paste Your Data Here</v>
      </c>
      <c r="WM6" s="1" t="str">
        <f>R_Lock!WM6</f>
        <v>Paste Your Data Here</v>
      </c>
      <c r="WN6" s="1" t="str">
        <f>R_Lock!WN6</f>
        <v>Paste Your Data Here</v>
      </c>
      <c r="WO6" s="1" t="str">
        <f>R_Lock!WO6</f>
        <v>Paste Your Data Here</v>
      </c>
      <c r="WP6" s="1" t="str">
        <f>R_Lock!WP6</f>
        <v>Paste Your Data Here</v>
      </c>
      <c r="WQ6" s="1" t="str">
        <f>R_Lock!WQ6</f>
        <v>Paste Your Data Here</v>
      </c>
      <c r="WR6" s="1" t="str">
        <f>R_Lock!WR6</f>
        <v>Paste Your Data Here</v>
      </c>
      <c r="WS6" s="1" t="str">
        <f>R_Lock!WS6</f>
        <v>Paste Your Data Here</v>
      </c>
      <c r="WT6" s="1" t="str">
        <f>R_Lock!WT6</f>
        <v>Paste Your Data Here</v>
      </c>
      <c r="WU6" s="1" t="str">
        <f>R_Lock!WU6</f>
        <v>Paste Your Data Here</v>
      </c>
      <c r="WV6" s="1" t="str">
        <f>R_Lock!WV6</f>
        <v>Paste Your Data Here</v>
      </c>
      <c r="WW6" s="1" t="str">
        <f>R_Lock!WW6</f>
        <v>Paste Your Data Here</v>
      </c>
      <c r="WX6" s="1" t="str">
        <f>R_Lock!WX6</f>
        <v>Paste Your Data Here</v>
      </c>
      <c r="WY6" s="1" t="str">
        <f>R_Lock!WY6</f>
        <v>Paste Your Data Here</v>
      </c>
      <c r="WZ6" s="1" t="str">
        <f>R_Lock!WZ6</f>
        <v>Paste Your Data Here</v>
      </c>
      <c r="XA6" s="1" t="str">
        <f>R_Lock!XA6</f>
        <v>Paste Your Data Here</v>
      </c>
      <c r="XB6" s="1" t="str">
        <f>R_Lock!XB6</f>
        <v>Paste Your Data Here</v>
      </c>
      <c r="XC6" s="1" t="str">
        <f>R_Lock!XC6</f>
        <v>Paste Your Data Here</v>
      </c>
      <c r="XD6" s="1" t="str">
        <f>R_Lock!XD6</f>
        <v>Paste Your Data Here</v>
      </c>
      <c r="XE6" s="1" t="str">
        <f>R_Lock!XE6</f>
        <v>Paste Your Data Here</v>
      </c>
      <c r="XF6" s="1" t="str">
        <f>R_Lock!XF6</f>
        <v>Paste Your Data Here</v>
      </c>
      <c r="XG6" s="1" t="str">
        <f>R_Lock!XG6</f>
        <v>Paste Your Data Here</v>
      </c>
      <c r="XH6" s="1" t="str">
        <f>R_Lock!XH6</f>
        <v>Paste Your Data Here</v>
      </c>
      <c r="XI6" s="1" t="str">
        <f>R_Lock!XI6</f>
        <v>Paste Your Data Here</v>
      </c>
      <c r="XJ6" s="1" t="str">
        <f>R_Lock!XJ6</f>
        <v>Paste Your Data Here</v>
      </c>
      <c r="XK6" s="1" t="str">
        <f>R_Lock!XK6</f>
        <v>Paste Your Data Here</v>
      </c>
      <c r="XL6" s="1" t="str">
        <f>R_Lock!XL6</f>
        <v>Paste Your Data Here</v>
      </c>
      <c r="XM6" s="1" t="str">
        <f>R_Lock!XM6</f>
        <v>Paste Your Data Here</v>
      </c>
      <c r="XN6" s="1" t="str">
        <f>R_Lock!XN6</f>
        <v>Paste Your Data Here</v>
      </c>
      <c r="XO6" s="1" t="str">
        <f>R_Lock!XO6</f>
        <v>Paste Your Data Here</v>
      </c>
      <c r="XP6" s="1" t="str">
        <f>R_Lock!XP6</f>
        <v>Paste Your Data Here</v>
      </c>
      <c r="XQ6" s="1" t="str">
        <f>R_Lock!XQ6</f>
        <v>Paste Your Data Here</v>
      </c>
      <c r="XR6" s="1" t="str">
        <f>R_Lock!XR6</f>
        <v>Paste Your Data Here</v>
      </c>
      <c r="XS6" s="1" t="str">
        <f>R_Lock!XS6</f>
        <v>Paste Your Data Here</v>
      </c>
      <c r="XT6" s="1" t="str">
        <f>R_Lock!XT6</f>
        <v>Paste Your Data Here</v>
      </c>
      <c r="XU6" s="1" t="str">
        <f>R_Lock!XU6</f>
        <v>Paste Your Data Here</v>
      </c>
      <c r="XV6" s="1" t="str">
        <f>R_Lock!XV6</f>
        <v>Paste Your Data Here</v>
      </c>
      <c r="XW6" s="1" t="str">
        <f>R_Lock!XW6</f>
        <v>Paste Your Data Here</v>
      </c>
      <c r="XX6" s="1" t="str">
        <f>R_Lock!XX6</f>
        <v>Paste Your Data Here</v>
      </c>
      <c r="XY6" s="1" t="str">
        <f>R_Lock!XY6</f>
        <v>Paste Your Data Here</v>
      </c>
      <c r="XZ6" s="1" t="str">
        <f>R_Lock!XZ6</f>
        <v>Paste Your Data Here</v>
      </c>
      <c r="YA6" s="1" t="str">
        <f>R_Lock!YA6</f>
        <v>Paste Your Data Here</v>
      </c>
      <c r="YB6" s="1" t="str">
        <f>R_Lock!YB6</f>
        <v>Paste Your Data Here</v>
      </c>
      <c r="YC6" s="1" t="str">
        <f>R_Lock!YC6</f>
        <v>Paste Your Data Here</v>
      </c>
      <c r="YD6" s="1" t="str">
        <f>R_Lock!YD6</f>
        <v>Paste Your Data Here</v>
      </c>
      <c r="YE6" s="1" t="str">
        <f>R_Lock!YE6</f>
        <v>Paste Your Data Here</v>
      </c>
      <c r="YF6" s="1" t="str">
        <f>R_Lock!YF6</f>
        <v>Paste Your Data Here</v>
      </c>
      <c r="YG6" s="1" t="str">
        <f>R_Lock!YG6</f>
        <v>Paste Your Data Here</v>
      </c>
      <c r="YH6" s="1" t="str">
        <f>R_Lock!YH6</f>
        <v>Paste Your Data Here</v>
      </c>
      <c r="YI6" s="1" t="str">
        <f>R_Lock!YI6</f>
        <v>Paste Your Data Here</v>
      </c>
      <c r="YJ6" s="1" t="str">
        <f>R_Lock!YJ6</f>
        <v>Paste Your Data Here</v>
      </c>
      <c r="YK6" s="1" t="str">
        <f>R_Lock!YK6</f>
        <v>Paste Your Data Here</v>
      </c>
      <c r="YL6" s="1" t="str">
        <f>R_Lock!YL6</f>
        <v>Paste Your Data Here</v>
      </c>
      <c r="YM6" s="1" t="str">
        <f>R_Lock!YM6</f>
        <v>Paste Your Data Here</v>
      </c>
      <c r="YN6" s="1" t="str">
        <f>R_Lock!YN6</f>
        <v>Paste Your Data Here</v>
      </c>
      <c r="YO6" s="1" t="str">
        <f>R_Lock!YO6</f>
        <v>Paste Your Data Here</v>
      </c>
      <c r="YP6" s="1" t="str">
        <f>R_Lock!YP6</f>
        <v>Paste Your Data Here</v>
      </c>
      <c r="YQ6" s="1" t="str">
        <f>R_Lock!YQ6</f>
        <v>Paste Your Data Here</v>
      </c>
      <c r="YR6" s="1" t="str">
        <f>R_Lock!YR6</f>
        <v>Paste Your Data Here</v>
      </c>
      <c r="YS6" s="1" t="str">
        <f>R_Lock!YS6</f>
        <v>Paste Your Data Here</v>
      </c>
      <c r="YT6" s="1" t="str">
        <f>R_Lock!YT6</f>
        <v>Paste Your Data Here</v>
      </c>
      <c r="YU6" s="1" t="str">
        <f>R_Lock!YU6</f>
        <v>Paste Your Data Here</v>
      </c>
      <c r="YV6" s="1" t="str">
        <f>R_Lock!YV6</f>
        <v>Paste Your Data Here</v>
      </c>
      <c r="YW6" s="1" t="str">
        <f>R_Lock!YW6</f>
        <v>Paste Your Data Here</v>
      </c>
      <c r="YX6" s="1" t="str">
        <f>R_Lock!YX6</f>
        <v>Paste Your Data Here</v>
      </c>
      <c r="YY6" s="1" t="str">
        <f>R_Lock!YY6</f>
        <v>Paste Your Data Here</v>
      </c>
      <c r="YZ6" s="1" t="str">
        <f>R_Lock!YZ6</f>
        <v>Paste Your Data Here</v>
      </c>
      <c r="ZA6" s="1" t="str">
        <f>R_Lock!ZA6</f>
        <v>Paste Your Data Here</v>
      </c>
      <c r="ZB6" s="1" t="str">
        <f>R_Lock!ZB6</f>
        <v>Paste Your Data Here</v>
      </c>
      <c r="ZC6" s="1" t="str">
        <f>R_Lock!ZC6</f>
        <v>Paste Your Data Here</v>
      </c>
      <c r="ZD6" s="1" t="str">
        <f>R_Lock!ZD6</f>
        <v>Paste Your Data Here</v>
      </c>
      <c r="ZE6" s="1" t="str">
        <f>R_Lock!ZE6</f>
        <v>Paste Your Data Here</v>
      </c>
      <c r="ZF6" s="1" t="str">
        <f>R_Lock!ZF6</f>
        <v>Paste Your Data Here</v>
      </c>
      <c r="ZG6" s="1" t="str">
        <f>R_Lock!ZG6</f>
        <v>Paste Your Data Here</v>
      </c>
      <c r="ZH6" s="1" t="str">
        <f>R_Lock!ZH6</f>
        <v>Paste Your Data Here</v>
      </c>
      <c r="ZI6" s="1" t="str">
        <f>R_Lock!ZI6</f>
        <v>Paste Your Data Here</v>
      </c>
      <c r="ZJ6" s="1" t="str">
        <f>R_Lock!ZJ6</f>
        <v>Paste Your Data Here</v>
      </c>
      <c r="ZK6" s="1" t="str">
        <f>R_Lock!ZK6</f>
        <v>Paste Your Data Here</v>
      </c>
      <c r="ZL6" s="1" t="str">
        <f>R_Lock!ZL6</f>
        <v>Paste Your Data Here</v>
      </c>
      <c r="ZM6" s="1" t="str">
        <f>R_Lock!ZM6</f>
        <v>Paste Your Data Here</v>
      </c>
      <c r="ZN6" s="1" t="str">
        <f>R_Lock!ZN6</f>
        <v>Paste Your Data Here</v>
      </c>
      <c r="ZO6" s="1" t="str">
        <f>R_Lock!ZO6</f>
        <v>Paste Your Data Here</v>
      </c>
      <c r="ZP6" s="1" t="str">
        <f>R_Lock!ZP6</f>
        <v>Paste Your Data Here</v>
      </c>
      <c r="ZQ6" s="1" t="str">
        <f>R_Lock!ZQ6</f>
        <v>Paste Your Data Here</v>
      </c>
      <c r="ZR6" s="1" t="str">
        <f>R_Lock!ZR6</f>
        <v>Paste Your Data Here</v>
      </c>
      <c r="ZS6" s="1" t="str">
        <f>R_Lock!ZS6</f>
        <v>Paste Your Data Here</v>
      </c>
      <c r="ZT6" s="1" t="str">
        <f>R_Lock!ZT6</f>
        <v>Paste Your Data Here</v>
      </c>
      <c r="ZU6" s="1" t="str">
        <f>R_Lock!ZU6</f>
        <v>Paste Your Data Here</v>
      </c>
      <c r="ZV6" s="1" t="str">
        <f>R_Lock!ZV6</f>
        <v>Paste Your Data Here</v>
      </c>
      <c r="ZW6" s="1" t="str">
        <f>R_Lock!ZW6</f>
        <v>Paste Your Data Here</v>
      </c>
      <c r="ZX6" s="1" t="str">
        <f>R_Lock!ZX6</f>
        <v>Paste Your Data Here</v>
      </c>
      <c r="ZY6" s="1" t="str">
        <f>R_Lock!ZY6</f>
        <v>Paste Your Data Here</v>
      </c>
      <c r="ZZ6" s="1" t="str">
        <f>R_Lock!ZZ6</f>
        <v>Paste Your Data Here</v>
      </c>
      <c r="AAA6" s="1" t="str">
        <f>R_Lock!AAA6</f>
        <v>Paste Your Data Here</v>
      </c>
      <c r="AAB6" s="1" t="str">
        <f>R_Lock!AAB6</f>
        <v>Paste Your Data Here</v>
      </c>
      <c r="AAC6" s="1" t="str">
        <f>R_Lock!AAC6</f>
        <v>Paste Your Data Here</v>
      </c>
      <c r="AAD6" s="1" t="str">
        <f>R_Lock!AAD6</f>
        <v>Paste Your Data Here</v>
      </c>
      <c r="AAE6" s="1" t="str">
        <f>R_Lock!AAE6</f>
        <v>Paste Your Data Here</v>
      </c>
      <c r="AAF6" s="1" t="str">
        <f>R_Lock!AAF6</f>
        <v>Paste Your Data Here</v>
      </c>
      <c r="AAG6" s="1" t="str">
        <f>R_Lock!AAG6</f>
        <v>Paste Your Data Here</v>
      </c>
      <c r="AAH6" s="1" t="str">
        <f>R_Lock!AAH6</f>
        <v>Paste Your Data Here</v>
      </c>
      <c r="AAI6" s="1" t="str">
        <f>R_Lock!AAI6</f>
        <v>Paste Your Data Here</v>
      </c>
      <c r="AAJ6" s="1" t="str">
        <f>R_Lock!AAJ6</f>
        <v>Paste Your Data Here</v>
      </c>
      <c r="AAK6" s="1" t="str">
        <f>R_Lock!AAK6</f>
        <v>Paste Your Data Here</v>
      </c>
      <c r="AAL6" s="1" t="str">
        <f>R_Lock!AAL6</f>
        <v>Paste Your Data Here</v>
      </c>
      <c r="AAM6" s="1" t="str">
        <f>R_Lock!AAM6</f>
        <v>Paste Your Data Here</v>
      </c>
      <c r="AAN6" s="1" t="str">
        <f>R_Lock!AAN6</f>
        <v>Paste Your Data Here</v>
      </c>
      <c r="AAO6" s="1" t="str">
        <f>R_Lock!AAO6</f>
        <v>Paste Your Data Here</v>
      </c>
      <c r="AAP6" s="1" t="str">
        <f>R_Lock!AAP6</f>
        <v>Paste Your Data Here</v>
      </c>
      <c r="AAQ6" s="1" t="str">
        <f>R_Lock!AAQ6</f>
        <v>Paste Your Data Here</v>
      </c>
      <c r="AAR6" s="1" t="str">
        <f>R_Lock!AAR6</f>
        <v>Paste Your Data Here</v>
      </c>
      <c r="AAS6" s="1" t="str">
        <f>R_Lock!AAS6</f>
        <v>Paste Your Data Here</v>
      </c>
      <c r="AAT6" s="1" t="str">
        <f>R_Lock!AAT6</f>
        <v>Paste Your Data Here</v>
      </c>
      <c r="AAU6" s="1" t="str">
        <f>R_Lock!AAU6</f>
        <v>Paste Your Data Here</v>
      </c>
      <c r="AAV6" s="1" t="str">
        <f>R_Lock!AAV6</f>
        <v>Paste Your Data Here</v>
      </c>
      <c r="AAW6" s="1" t="str">
        <f>R_Lock!AAW6</f>
        <v>Paste Your Data Here</v>
      </c>
      <c r="AAX6" s="1" t="str">
        <f>R_Lock!AAX6</f>
        <v>Paste Your Data Here</v>
      </c>
      <c r="AAY6" s="1" t="str">
        <f>R_Lock!AAY6</f>
        <v>Paste Your Data Here</v>
      </c>
      <c r="AAZ6" s="1" t="str">
        <f>R_Lock!AAZ6</f>
        <v>Paste Your Data Here</v>
      </c>
      <c r="ABA6" s="1" t="str">
        <f>R_Lock!ABA6</f>
        <v>Paste Your Data Here</v>
      </c>
      <c r="ABB6" s="1" t="str">
        <f>R_Lock!ABB6</f>
        <v>Paste Your Data Here</v>
      </c>
      <c r="ABC6" s="1" t="str">
        <f>R_Lock!ABC6</f>
        <v>Paste Your Data Here</v>
      </c>
      <c r="ABD6" s="1" t="str">
        <f>R_Lock!ABD6</f>
        <v>Paste Your Data Here</v>
      </c>
      <c r="ABE6" s="1" t="str">
        <f>R_Lock!ABE6</f>
        <v>Paste Your Data Here</v>
      </c>
      <c r="ABF6" s="1" t="str">
        <f>R_Lock!ABF6</f>
        <v>Paste Your Data Here</v>
      </c>
      <c r="ABG6" s="1" t="str">
        <f>R_Lock!ABG6</f>
        <v>Paste Your Data Here</v>
      </c>
      <c r="ABH6" s="1" t="str">
        <f>R_Lock!ABH6</f>
        <v>Paste Your Data Here</v>
      </c>
      <c r="ABI6" s="1" t="str">
        <f>R_Lock!ABI6</f>
        <v>Paste Your Data Here</v>
      </c>
      <c r="ABJ6" s="1" t="str">
        <f>R_Lock!ABJ6</f>
        <v>Paste Your Data Here</v>
      </c>
      <c r="ABK6" s="1" t="str">
        <f>R_Lock!ABK6</f>
        <v>Paste Your Data Here</v>
      </c>
      <c r="ABL6" s="1" t="str">
        <f>R_Lock!ABL6</f>
        <v>Paste Your Data Here</v>
      </c>
      <c r="ABM6" s="1" t="str">
        <f>R_Lock!ABM6</f>
        <v>Paste Your Data Here</v>
      </c>
      <c r="ABN6" s="1" t="str">
        <f>R_Lock!ABN6</f>
        <v>Paste Your Data Here</v>
      </c>
      <c r="ABO6" s="1" t="str">
        <f>R_Lock!ABO6</f>
        <v>Paste Your Data Here</v>
      </c>
      <c r="ABP6" s="1" t="str">
        <f>R_Lock!ABP6</f>
        <v>Paste Your Data Here</v>
      </c>
      <c r="ABQ6" s="1" t="str">
        <f>R_Lock!ABQ6</f>
        <v>Paste Your Data Here</v>
      </c>
      <c r="ABR6" s="1" t="str">
        <f>R_Lock!ABR6</f>
        <v>Paste Your Data Here</v>
      </c>
      <c r="ABS6" s="1" t="str">
        <f>R_Lock!ABS6</f>
        <v>Paste Your Data Here</v>
      </c>
      <c r="ABT6" s="1" t="str">
        <f>R_Lock!ABT6</f>
        <v>Paste Your Data Here</v>
      </c>
      <c r="ABU6" s="1" t="str">
        <f>R_Lock!ABU6</f>
        <v>Paste Your Data Here</v>
      </c>
      <c r="ABV6" s="1" t="str">
        <f>R_Lock!ABV6</f>
        <v>Paste Your Data Here</v>
      </c>
      <c r="ABW6" s="1" t="str">
        <f>R_Lock!ABW6</f>
        <v>Paste Your Data Here</v>
      </c>
      <c r="ABX6" s="1" t="str">
        <f>R_Lock!ABX6</f>
        <v>Paste Your Data Here</v>
      </c>
      <c r="ABY6" s="1" t="str">
        <f>R_Lock!ABY6</f>
        <v>Paste Your Data Here</v>
      </c>
      <c r="ABZ6" s="1" t="str">
        <f>R_Lock!ABZ6</f>
        <v>Paste Your Data Here</v>
      </c>
      <c r="ACA6" s="1" t="str">
        <f>R_Lock!ACA6</f>
        <v>Paste Your Data Here</v>
      </c>
      <c r="ACB6" s="1" t="str">
        <f>R_Lock!ACB6</f>
        <v>Paste Your Data Here</v>
      </c>
      <c r="ACC6" s="1" t="str">
        <f>R_Lock!ACC6</f>
        <v>Paste Your Data Here</v>
      </c>
      <c r="ACD6" s="1" t="str">
        <f>R_Lock!ACD6</f>
        <v>Paste Your Data Here</v>
      </c>
      <c r="ACE6" s="1" t="str">
        <f>R_Lock!ACE6</f>
        <v>Paste Your Data Here</v>
      </c>
      <c r="ACF6" s="1" t="str">
        <f>R_Lock!ACF6</f>
        <v>Paste Your Data Here</v>
      </c>
      <c r="ACG6" s="1" t="str">
        <f>R_Lock!ACG6</f>
        <v>Paste Your Data Here</v>
      </c>
      <c r="ACH6" s="1" t="str">
        <f>R_Lock!ACH6</f>
        <v>Paste Your Data Here</v>
      </c>
      <c r="ACI6" s="1" t="str">
        <f>R_Lock!ACI6</f>
        <v>Paste Your Data Here</v>
      </c>
      <c r="ACJ6" s="1" t="str">
        <f>R_Lock!ACJ6</f>
        <v>Paste Your Data Here</v>
      </c>
      <c r="ACK6" s="1" t="str">
        <f>R_Lock!ACK6</f>
        <v>Paste Your Data Here</v>
      </c>
      <c r="ACL6" s="1" t="str">
        <f>R_Lock!ACL6</f>
        <v>Paste Your Data Here</v>
      </c>
      <c r="ACM6" s="1" t="str">
        <f>R_Lock!ACM6</f>
        <v>Paste Your Data Here</v>
      </c>
      <c r="ACN6" s="1" t="str">
        <f>R_Lock!ACN6</f>
        <v>Paste Your Data Here</v>
      </c>
      <c r="ACO6" s="1" t="str">
        <f>R_Lock!ACO6</f>
        <v>Paste Your Data Here</v>
      </c>
      <c r="ACP6" s="1" t="str">
        <f>R_Lock!ACP6</f>
        <v>Paste Your Data Here</v>
      </c>
      <c r="ACQ6" s="1" t="str">
        <f>R_Lock!ACQ6</f>
        <v>Paste Your Data Here</v>
      </c>
      <c r="ACR6" s="1" t="str">
        <f>R_Lock!ACR6</f>
        <v>Paste Your Data Here</v>
      </c>
      <c r="ACS6" s="1" t="str">
        <f>R_Lock!ACS6</f>
        <v>Paste Your Data Here</v>
      </c>
      <c r="ACT6" s="1" t="str">
        <f>R_Lock!ACT6</f>
        <v>Paste Your Data Here</v>
      </c>
      <c r="ACU6" s="1" t="str">
        <f>R_Lock!ACU6</f>
        <v>Paste Your Data Here</v>
      </c>
      <c r="ACV6" s="1" t="str">
        <f>R_Lock!ACV6</f>
        <v>Paste Your Data Here</v>
      </c>
      <c r="ACW6" s="1" t="str">
        <f>R_Lock!ACW6</f>
        <v>Paste Your Data Here</v>
      </c>
      <c r="ACX6" s="1" t="str">
        <f>R_Lock!ACX6</f>
        <v>Paste Your Data Here</v>
      </c>
      <c r="ACY6" s="1" t="str">
        <f>R_Lock!ACY6</f>
        <v>Paste Your Data Here</v>
      </c>
      <c r="ACZ6" s="1" t="str">
        <f>R_Lock!ACZ6</f>
        <v>Paste Your Data Here</v>
      </c>
      <c r="ADA6" s="1" t="str">
        <f>R_Lock!ADA6</f>
        <v>Paste Your Data Here</v>
      </c>
      <c r="ADB6" s="1" t="str">
        <f>R_Lock!ADB6</f>
        <v>Paste Your Data Here</v>
      </c>
      <c r="ADC6" s="1" t="str">
        <f>R_Lock!ADC6</f>
        <v>Paste Your Data Here</v>
      </c>
      <c r="ADD6" s="1" t="str">
        <f>R_Lock!ADD6</f>
        <v>Paste Your Data Here</v>
      </c>
      <c r="ADE6" s="1" t="str">
        <f>R_Lock!ADE6</f>
        <v>Paste Your Data Here</v>
      </c>
      <c r="ADF6" s="1" t="str">
        <f>R_Lock!ADF6</f>
        <v>Paste Your Data Here</v>
      </c>
      <c r="ADG6" s="1" t="str">
        <f>R_Lock!ADG6</f>
        <v>Paste Your Data Here</v>
      </c>
      <c r="ADH6" s="1" t="str">
        <f>R_Lock!ADH6</f>
        <v>Paste Your Data Here</v>
      </c>
      <c r="ADI6" s="1" t="str">
        <f>R_Lock!ADI6</f>
        <v>Paste Your Data Here</v>
      </c>
      <c r="ADJ6" s="1" t="str">
        <f>R_Lock!ADJ6</f>
        <v>Paste Your Data Here</v>
      </c>
      <c r="ADK6" s="1" t="str">
        <f>R_Lock!ADK6</f>
        <v>Paste Your Data Here</v>
      </c>
      <c r="ADL6" s="1" t="str">
        <f>R_Lock!ADL6</f>
        <v>Paste Your Data Here</v>
      </c>
      <c r="ADM6" s="1" t="str">
        <f>R_Lock!ADM6</f>
        <v>Paste Your Data Here</v>
      </c>
      <c r="ADN6" s="1" t="str">
        <f>R_Lock!ADN6</f>
        <v>Paste Your Data Here</v>
      </c>
      <c r="ADO6" s="1" t="str">
        <f>R_Lock!ADO6</f>
        <v>Paste Your Data Here</v>
      </c>
      <c r="ADP6" s="1" t="str">
        <f>R_Lock!ADP6</f>
        <v>Paste Your Data Here</v>
      </c>
      <c r="ADQ6" s="1" t="str">
        <f>R_Lock!ADQ6</f>
        <v>Paste Your Data Here</v>
      </c>
      <c r="ADR6" s="1" t="str">
        <f>R_Lock!ADR6</f>
        <v>Paste Your Data Here</v>
      </c>
      <c r="ADS6" s="1" t="str">
        <f>R_Lock!ADS6</f>
        <v>Paste Your Data Here</v>
      </c>
      <c r="ADT6" s="1" t="str">
        <f>R_Lock!ADT6</f>
        <v>Paste Your Data Here</v>
      </c>
      <c r="ADU6" s="1" t="str">
        <f>R_Lock!ADU6</f>
        <v>Paste Your Data Here</v>
      </c>
      <c r="ADV6" s="1" t="str">
        <f>R_Lock!ADV6</f>
        <v>Paste Your Data Here</v>
      </c>
      <c r="ADW6" s="1" t="str">
        <f>R_Lock!ADW6</f>
        <v>Paste Your Data Here</v>
      </c>
      <c r="ADX6" s="1" t="str">
        <f>R_Lock!ADX6</f>
        <v>Paste Your Data Here</v>
      </c>
      <c r="ADY6" s="1" t="str">
        <f>R_Lock!ADY6</f>
        <v>Paste Your Data Here</v>
      </c>
      <c r="ADZ6" s="1" t="str">
        <f>R_Lock!ADZ6</f>
        <v>Paste Your Data Here</v>
      </c>
      <c r="AEA6" s="1" t="str">
        <f>R_Lock!AEA6</f>
        <v>Paste Your Data Here</v>
      </c>
      <c r="AEB6" s="1" t="str">
        <f>R_Lock!AEB6</f>
        <v>Paste Your Data Here</v>
      </c>
      <c r="AEC6" s="1" t="str">
        <f>R_Lock!AEC6</f>
        <v>Paste Your Data Here</v>
      </c>
      <c r="AED6" s="1" t="str">
        <f>R_Lock!AED6</f>
        <v>Paste Your Data Here</v>
      </c>
      <c r="AEE6" s="1" t="str">
        <f>R_Lock!AEE6</f>
        <v>Paste Your Data Here</v>
      </c>
      <c r="AEF6" s="1" t="str">
        <f>R_Lock!AEF6</f>
        <v>Paste Your Data Here</v>
      </c>
      <c r="AEG6" s="1" t="str">
        <f>R_Lock!AEG6</f>
        <v>Paste Your Data Here</v>
      </c>
      <c r="AEH6" s="1" t="str">
        <f>R_Lock!AEH6</f>
        <v>Paste Your Data Here</v>
      </c>
      <c r="AEI6" s="1" t="str">
        <f>R_Lock!AEI6</f>
        <v>Paste Your Data Here</v>
      </c>
      <c r="AEJ6" s="1" t="str">
        <f>R_Lock!AEJ6</f>
        <v>Paste Your Data Here</v>
      </c>
      <c r="AEK6" s="1" t="str">
        <f>R_Lock!AEK6</f>
        <v>Paste Your Data Here</v>
      </c>
      <c r="AEL6" s="1" t="str">
        <f>R_Lock!AEL6</f>
        <v>Paste Your Data Here</v>
      </c>
      <c r="AEM6" s="1" t="str">
        <f>R_Lock!AEM6</f>
        <v>Paste Your Data Here</v>
      </c>
      <c r="AEN6" s="1" t="str">
        <f>R_Lock!AEN6</f>
        <v>Paste Your Data Here</v>
      </c>
      <c r="AEO6" s="1" t="str">
        <f>R_Lock!AEO6</f>
        <v>Paste Your Data Here</v>
      </c>
      <c r="AEP6" s="1" t="str">
        <f>R_Lock!AEP6</f>
        <v>Paste Your Data Here</v>
      </c>
      <c r="AEQ6" s="1" t="str">
        <f>R_Lock!AEQ6</f>
        <v>Paste Your Data Here</v>
      </c>
      <c r="AER6" s="1" t="str">
        <f>R_Lock!AER6</f>
        <v>Paste Your Data Here</v>
      </c>
      <c r="AES6" s="1" t="str">
        <f>R_Lock!AES6</f>
        <v>Paste Your Data Here</v>
      </c>
      <c r="AET6" s="1" t="str">
        <f>R_Lock!AET6</f>
        <v>Paste Your Data Here</v>
      </c>
      <c r="AEU6" s="1" t="str">
        <f>R_Lock!AEU6</f>
        <v>Paste Your Data Here</v>
      </c>
      <c r="AEV6" s="1" t="str">
        <f>R_Lock!AEV6</f>
        <v>Paste Your Data Here</v>
      </c>
      <c r="AEW6" s="1" t="str">
        <f>R_Lock!AEW6</f>
        <v>Paste Your Data Here</v>
      </c>
      <c r="AEX6" s="1" t="str">
        <f>R_Lock!AEX6</f>
        <v>Paste Your Data Here</v>
      </c>
      <c r="AEY6" s="1" t="str">
        <f>R_Lock!AEY6</f>
        <v>Paste Your Data Here</v>
      </c>
      <c r="AEZ6" s="1" t="str">
        <f>R_Lock!AEZ6</f>
        <v>Paste Your Data Here</v>
      </c>
      <c r="AFA6" s="1" t="str">
        <f>R_Lock!AFA6</f>
        <v>Paste Your Data Here</v>
      </c>
      <c r="AFB6" s="1" t="str">
        <f>R_Lock!AFB6</f>
        <v>Paste Your Data Here</v>
      </c>
      <c r="AFC6" s="1" t="str">
        <f>R_Lock!AFC6</f>
        <v>Paste Your Data Here</v>
      </c>
      <c r="AFD6" s="1" t="str">
        <f>R_Lock!AFD6</f>
        <v>Paste Your Data Here</v>
      </c>
      <c r="AFE6" s="1" t="str">
        <f>R_Lock!AFE6</f>
        <v>Paste Your Data Here</v>
      </c>
      <c r="AFF6" s="1" t="str">
        <f>R_Lock!AFF6</f>
        <v>Paste Your Data Here</v>
      </c>
      <c r="AFG6" s="1" t="str">
        <f>R_Lock!AFG6</f>
        <v>Paste Your Data Here</v>
      </c>
      <c r="AFH6" s="1" t="str">
        <f>R_Lock!AFH6</f>
        <v>Paste Your Data Here</v>
      </c>
      <c r="AFI6" s="1" t="str">
        <f>R_Lock!AFI6</f>
        <v>Paste Your Data Here</v>
      </c>
      <c r="AFJ6" s="1" t="str">
        <f>R_Lock!AFJ6</f>
        <v>Paste Your Data Here</v>
      </c>
      <c r="AFK6" s="1" t="str">
        <f>R_Lock!AFK6</f>
        <v>Paste Your Data Here</v>
      </c>
      <c r="AFL6" s="1" t="str">
        <f>R_Lock!AFL6</f>
        <v>Paste Your Data Here</v>
      </c>
      <c r="AFM6" s="1" t="str">
        <f>R_Lock!AFM6</f>
        <v>Paste Your Data Here</v>
      </c>
      <c r="AFN6" s="1" t="str">
        <f>R_Lock!AFN6</f>
        <v>Paste Your Data Here</v>
      </c>
      <c r="AFO6" s="1" t="str">
        <f>R_Lock!AFO6</f>
        <v>Paste Your Data Here</v>
      </c>
      <c r="AFP6" s="1" t="str">
        <f>R_Lock!AFP6</f>
        <v>Paste Your Data Here</v>
      </c>
      <c r="AFQ6" s="1" t="str">
        <f>R_Lock!AFQ6</f>
        <v>Paste Your Data Here</v>
      </c>
      <c r="AFR6" s="1" t="str">
        <f>R_Lock!AFR6</f>
        <v>Paste Your Data Here</v>
      </c>
      <c r="AFS6" s="1" t="str">
        <f>R_Lock!AFS6</f>
        <v>Paste Your Data Here</v>
      </c>
      <c r="AFT6" s="1" t="str">
        <f>R_Lock!AFT6</f>
        <v>Paste Your Data Here</v>
      </c>
      <c r="AFU6" s="1" t="str">
        <f>R_Lock!AFU6</f>
        <v>Paste Your Data Here</v>
      </c>
      <c r="AFV6" s="1" t="str">
        <f>R_Lock!AFV6</f>
        <v>Paste Your Data Here</v>
      </c>
      <c r="AFW6" s="1" t="str">
        <f>R_Lock!AFW6</f>
        <v>Paste Your Data Here</v>
      </c>
      <c r="AFX6" s="1" t="str">
        <f>R_Lock!AFX6</f>
        <v>Paste Your Data Here</v>
      </c>
      <c r="AFY6" s="1" t="str">
        <f>R_Lock!AFY6</f>
        <v>Paste Your Data Here</v>
      </c>
      <c r="AFZ6" s="1" t="str">
        <f>R_Lock!AFZ6</f>
        <v>Paste Your Data Here</v>
      </c>
      <c r="AGA6" s="1" t="str">
        <f>R_Lock!AGA6</f>
        <v>Paste Your Data Here</v>
      </c>
      <c r="AGB6" s="1" t="str">
        <f>R_Lock!AGB6</f>
        <v>Paste Your Data Here</v>
      </c>
      <c r="AGC6" s="1" t="str">
        <f>R_Lock!AGC6</f>
        <v>Paste Your Data Here</v>
      </c>
      <c r="AGD6" s="1" t="str">
        <f>R_Lock!AGD6</f>
        <v>Paste Your Data Here</v>
      </c>
      <c r="AGE6" s="1" t="str">
        <f>R_Lock!AGE6</f>
        <v>Paste Your Data Here</v>
      </c>
      <c r="AGF6" s="1" t="str">
        <f>R_Lock!AGF6</f>
        <v>Paste Your Data Here</v>
      </c>
      <c r="AGG6" s="1" t="str">
        <f>R_Lock!AGG6</f>
        <v>Paste Your Data Here</v>
      </c>
      <c r="AGH6" s="1" t="str">
        <f>R_Lock!AGH6</f>
        <v>Paste Your Data Here</v>
      </c>
      <c r="AGI6" s="1" t="str">
        <f>R_Lock!AGI6</f>
        <v>Paste Your Data Here</v>
      </c>
      <c r="AGJ6" s="1" t="str">
        <f>R_Lock!AGJ6</f>
        <v>Paste Your Data Here</v>
      </c>
      <c r="AGK6" s="1" t="str">
        <f>R_Lock!AGK6</f>
        <v>Paste Your Data Here</v>
      </c>
      <c r="AGL6" s="1" t="str">
        <f>R_Lock!AGL6</f>
        <v>Paste Your Data Here</v>
      </c>
      <c r="AGM6" s="1" t="str">
        <f>R_Lock!AGM6</f>
        <v>Paste Your Data Here</v>
      </c>
      <c r="AGN6" s="1" t="str">
        <f>R_Lock!AGN6</f>
        <v>Paste Your Data Here</v>
      </c>
      <c r="AGO6" s="1" t="str">
        <f>R_Lock!AGO6</f>
        <v>Paste Your Data Here</v>
      </c>
      <c r="AGP6" s="1" t="str">
        <f>R_Lock!AGP6</f>
        <v>Paste Your Data Here</v>
      </c>
      <c r="AGQ6" s="1" t="str">
        <f>R_Lock!AGQ6</f>
        <v>Paste Your Data Here</v>
      </c>
      <c r="AGR6" s="1" t="str">
        <f>R_Lock!AGR6</f>
        <v>Paste Your Data Here</v>
      </c>
      <c r="AGS6" s="1" t="str">
        <f>R_Lock!AGS6</f>
        <v>Paste Your Data Here</v>
      </c>
      <c r="AGT6" s="1" t="str">
        <f>R_Lock!AGT6</f>
        <v>Paste Your Data Here</v>
      </c>
      <c r="AGU6" s="1" t="str">
        <f>R_Lock!AGU6</f>
        <v>Paste Your Data Here</v>
      </c>
      <c r="AGV6" s="1" t="str">
        <f>R_Lock!AGV6</f>
        <v>Paste Your Data Here</v>
      </c>
      <c r="AGW6" s="1" t="str">
        <f>R_Lock!AGW6</f>
        <v>Paste Your Data Here</v>
      </c>
      <c r="AGX6" s="1" t="str">
        <f>R_Lock!AGX6</f>
        <v>Paste Your Data Here</v>
      </c>
      <c r="AGY6" s="1" t="str">
        <f>R_Lock!AGY6</f>
        <v>Paste Your Data Here</v>
      </c>
      <c r="AGZ6" s="1" t="str">
        <f>R_Lock!AGZ6</f>
        <v>Paste Your Data Here</v>
      </c>
      <c r="AHA6" s="1" t="str">
        <f>R_Lock!AHA6</f>
        <v>Paste Your Data Here</v>
      </c>
      <c r="AHB6" s="1" t="str">
        <f>R_Lock!AHB6</f>
        <v>Paste Your Data Here</v>
      </c>
      <c r="AHC6" s="1" t="str">
        <f>R_Lock!AHC6</f>
        <v>Paste Your Data Here</v>
      </c>
      <c r="AHD6" s="1" t="str">
        <f>R_Lock!AHD6</f>
        <v>Paste Your Data Here</v>
      </c>
      <c r="AHE6" s="1" t="str">
        <f>R_Lock!AHE6</f>
        <v>Paste Your Data Here</v>
      </c>
      <c r="AHF6" s="1" t="str">
        <f>R_Lock!AHF6</f>
        <v>Paste Your Data Here</v>
      </c>
      <c r="AHG6" s="1" t="str">
        <f>R_Lock!AHG6</f>
        <v>Paste Your Data Here</v>
      </c>
      <c r="AHH6" s="1" t="str">
        <f>R_Lock!AHH6</f>
        <v>Paste Your Data Here</v>
      </c>
      <c r="AHI6" s="1" t="str">
        <f>R_Lock!AHI6</f>
        <v>Paste Your Data Here</v>
      </c>
      <c r="AHJ6" s="1" t="str">
        <f>R_Lock!AHJ6</f>
        <v>Paste Your Data Here</v>
      </c>
      <c r="AHK6" s="1" t="str">
        <f>R_Lock!AHK6</f>
        <v>Paste Your Data Here</v>
      </c>
      <c r="AHL6" s="1" t="str">
        <f>R_Lock!AHL6</f>
        <v>Paste Your Data Here</v>
      </c>
      <c r="AHM6" s="1" t="str">
        <f>R_Lock!AHM6</f>
        <v>Paste Your Data Here</v>
      </c>
      <c r="AHN6" s="1" t="str">
        <f>R_Lock!AHN6</f>
        <v>Paste Your Data Here</v>
      </c>
      <c r="AHO6" s="1" t="str">
        <f>R_Lock!AHO6</f>
        <v>Paste Your Data Here</v>
      </c>
      <c r="AHP6" s="1" t="str">
        <f>R_Lock!AHP6</f>
        <v>Paste Your Data Here</v>
      </c>
      <c r="AHQ6" s="1" t="str">
        <f>R_Lock!AHQ6</f>
        <v>Paste Your Data Here</v>
      </c>
      <c r="AHR6" s="1" t="str">
        <f>R_Lock!AHR6</f>
        <v>Paste Your Data Here</v>
      </c>
      <c r="AHS6" s="1" t="str">
        <f>R_Lock!AHS6</f>
        <v>Paste Your Data Here</v>
      </c>
      <c r="AHT6" s="1" t="str">
        <f>R_Lock!AHT6</f>
        <v>Paste Your Data Here</v>
      </c>
      <c r="AHU6" s="1" t="str">
        <f>R_Lock!AHU6</f>
        <v>Paste Your Data Here</v>
      </c>
      <c r="AHV6" s="1" t="str">
        <f>R_Lock!AHV6</f>
        <v>Paste Your Data Here</v>
      </c>
      <c r="AHW6" s="1" t="str">
        <f>R_Lock!AHW6</f>
        <v>Paste Your Data Here</v>
      </c>
      <c r="AHX6" s="1" t="str">
        <f>R_Lock!AHX6</f>
        <v>Paste Your Data Here</v>
      </c>
      <c r="AHY6" s="1" t="str">
        <f>R_Lock!AHY6</f>
        <v>Paste Your Data Here</v>
      </c>
      <c r="AHZ6" s="1" t="str">
        <f>R_Lock!AHZ6</f>
        <v>Paste Your Data Here</v>
      </c>
      <c r="AIA6" s="1" t="str">
        <f>R_Lock!AIA6</f>
        <v>Paste Your Data Here</v>
      </c>
      <c r="AIB6" s="1" t="str">
        <f>R_Lock!AIB6</f>
        <v>Paste Your Data Here</v>
      </c>
      <c r="AIC6" s="1" t="str">
        <f>R_Lock!AIC6</f>
        <v>Paste Your Data Here</v>
      </c>
      <c r="AID6" s="1" t="str">
        <f>R_Lock!AID6</f>
        <v>Paste Your Data Here</v>
      </c>
      <c r="AIE6" s="1" t="str">
        <f>R_Lock!AIE6</f>
        <v>Paste Your Data Here</v>
      </c>
      <c r="AIF6" s="1" t="str">
        <f>R_Lock!AIF6</f>
        <v>Paste Your Data Here</v>
      </c>
      <c r="AIG6" s="1" t="str">
        <f>R_Lock!AIG6</f>
        <v>Paste Your Data Here</v>
      </c>
      <c r="AIH6" s="1" t="str">
        <f>R_Lock!AIH6</f>
        <v>Paste Your Data Here</v>
      </c>
      <c r="AII6" s="1" t="str">
        <f>R_Lock!AII6</f>
        <v>Paste Your Data Here</v>
      </c>
      <c r="AIJ6" s="1" t="str">
        <f>R_Lock!AIJ6</f>
        <v>Paste Your Data Here</v>
      </c>
      <c r="AIK6" s="1" t="str">
        <f>R_Lock!AIK6</f>
        <v>Paste Your Data Here</v>
      </c>
      <c r="AIL6" s="1" t="str">
        <f>R_Lock!AIL6</f>
        <v>Paste Your Data Here</v>
      </c>
      <c r="AIM6" s="1" t="str">
        <f>R_Lock!AIM6</f>
        <v>Paste Your Data Here</v>
      </c>
      <c r="AIN6" s="1" t="str">
        <f>R_Lock!AIN6</f>
        <v>Paste Your Data Here</v>
      </c>
      <c r="AIO6" s="1" t="str">
        <f>R_Lock!AIO6</f>
        <v>Paste Your Data Here</v>
      </c>
      <c r="AIP6" s="1" t="str">
        <f>R_Lock!AIP6</f>
        <v>Paste Your Data Here</v>
      </c>
      <c r="AIQ6" s="1" t="str">
        <f>R_Lock!AIQ6</f>
        <v>Paste Your Data Here</v>
      </c>
      <c r="AIR6" s="1" t="str">
        <f>R_Lock!AIR6</f>
        <v>Paste Your Data Here</v>
      </c>
      <c r="AIS6" s="1" t="str">
        <f>R_Lock!AIS6</f>
        <v>Paste Your Data Here</v>
      </c>
      <c r="AIT6" s="1" t="str">
        <f>R_Lock!AIT6</f>
        <v>Paste Your Data Here</v>
      </c>
      <c r="AIU6" s="1" t="str">
        <f>R_Lock!AIU6</f>
        <v>Paste Your Data Here</v>
      </c>
      <c r="AIV6" s="1" t="str">
        <f>R_Lock!AIV6</f>
        <v>Paste Your Data Here</v>
      </c>
      <c r="AIW6" s="1" t="str">
        <f>R_Lock!AIW6</f>
        <v>Paste Your Data Here</v>
      </c>
      <c r="AIX6" s="1" t="str">
        <f>R_Lock!AIX6</f>
        <v>Paste Your Data Here</v>
      </c>
      <c r="AIY6" s="1" t="str">
        <f>R_Lock!AIY6</f>
        <v>Paste Your Data Here</v>
      </c>
      <c r="AIZ6" s="1" t="str">
        <f>R_Lock!AIZ6</f>
        <v>Paste Your Data Here</v>
      </c>
      <c r="AJA6" s="1" t="str">
        <f>R_Lock!AJA6</f>
        <v>Paste Your Data Here</v>
      </c>
      <c r="AJB6" s="1" t="str">
        <f>R_Lock!AJB6</f>
        <v>Paste Your Data Here</v>
      </c>
      <c r="AJC6" s="1" t="str">
        <f>R_Lock!AJC6</f>
        <v>Paste Your Data Here</v>
      </c>
      <c r="AJD6" s="1" t="str">
        <f>R_Lock!AJD6</f>
        <v>Paste Your Data Here</v>
      </c>
      <c r="AJE6" s="1" t="str">
        <f>R_Lock!AJE6</f>
        <v>Paste Your Data Here</v>
      </c>
      <c r="AJF6" s="1" t="str">
        <f>R_Lock!AJF6</f>
        <v>Paste Your Data Here</v>
      </c>
      <c r="AJG6" s="1" t="str">
        <f>R_Lock!AJG6</f>
        <v>Paste Your Data Here</v>
      </c>
      <c r="AJH6" s="1" t="str">
        <f>R_Lock!AJH6</f>
        <v>Paste Your Data Here</v>
      </c>
      <c r="AJI6" s="1" t="str">
        <f>R_Lock!AJI6</f>
        <v>Paste Your Data Here</v>
      </c>
      <c r="AJJ6" s="1" t="str">
        <f>R_Lock!AJJ6</f>
        <v>Paste Your Data Here</v>
      </c>
      <c r="AJK6" s="1" t="str">
        <f>R_Lock!AJK6</f>
        <v>Paste Your Data Here</v>
      </c>
      <c r="AJL6" s="1" t="str">
        <f>R_Lock!AJL6</f>
        <v>Paste Your Data Here</v>
      </c>
      <c r="AJM6" s="1" t="str">
        <f>R_Lock!AJM6</f>
        <v>Paste Your Data Here</v>
      </c>
      <c r="AJN6" s="1" t="str">
        <f>R_Lock!AJN6</f>
        <v>Paste Your Data Here</v>
      </c>
      <c r="AJO6" s="1" t="str">
        <f>R_Lock!AJO6</f>
        <v>Paste Your Data Here</v>
      </c>
      <c r="AJP6" s="1" t="str">
        <f>R_Lock!AJP6</f>
        <v>Paste Your Data Here</v>
      </c>
      <c r="AJQ6" s="1" t="str">
        <f>R_Lock!AJQ6</f>
        <v>Paste Your Data Here</v>
      </c>
      <c r="AJR6" s="1" t="str">
        <f>R_Lock!AJR6</f>
        <v>Paste Your Data Here</v>
      </c>
      <c r="AJS6" s="1" t="str">
        <f>R_Lock!AJS6</f>
        <v>Paste Your Data Here</v>
      </c>
      <c r="AJT6" s="1" t="str">
        <f>R_Lock!AJT6</f>
        <v>Paste Your Data Here</v>
      </c>
      <c r="AJU6" s="1" t="str">
        <f>R_Lock!AJU6</f>
        <v>Paste Your Data Here</v>
      </c>
      <c r="AJV6" s="1" t="str">
        <f>R_Lock!AJV6</f>
        <v>Paste Your Data Here</v>
      </c>
      <c r="AJW6" s="1" t="str">
        <f>R_Lock!AJW6</f>
        <v>Paste Your Data Here</v>
      </c>
      <c r="AJX6" s="1" t="str">
        <f>R_Lock!AJX6</f>
        <v>Paste Your Data Here</v>
      </c>
      <c r="AJY6" s="1" t="str">
        <f>R_Lock!AJY6</f>
        <v>Paste Your Data Here</v>
      </c>
      <c r="AJZ6" s="1" t="str">
        <f>R_Lock!AJZ6</f>
        <v>Paste Your Data Here</v>
      </c>
      <c r="AKA6" s="1" t="str">
        <f>R_Lock!AKA6</f>
        <v>Paste Your Data Here</v>
      </c>
      <c r="AKB6" s="1" t="str">
        <f>R_Lock!AKB6</f>
        <v>Paste Your Data Here</v>
      </c>
      <c r="AKC6" s="1" t="str">
        <f>R_Lock!AKC6</f>
        <v>Paste Your Data Here</v>
      </c>
      <c r="AKD6" s="1" t="str">
        <f>R_Lock!AKD6</f>
        <v>Paste Your Data Here</v>
      </c>
      <c r="AKE6" s="1" t="str">
        <f>R_Lock!AKE6</f>
        <v>Paste Your Data Here</v>
      </c>
      <c r="AKF6" s="1" t="str">
        <f>R_Lock!AKF6</f>
        <v>Paste Your Data Here</v>
      </c>
      <c r="AKG6" s="1" t="str">
        <f>R_Lock!AKG6</f>
        <v>Paste Your Data Here</v>
      </c>
      <c r="AKH6" s="1" t="str">
        <f>R_Lock!AKH6</f>
        <v>Paste Your Data Here</v>
      </c>
      <c r="AKI6" s="1" t="str">
        <f>R_Lock!AKI6</f>
        <v>Paste Your Data Here</v>
      </c>
      <c r="AKJ6" s="1" t="str">
        <f>R_Lock!AKJ6</f>
        <v>Paste Your Data Here</v>
      </c>
      <c r="AKK6" s="1" t="str">
        <f>R_Lock!AKK6</f>
        <v>Paste Your Data Here</v>
      </c>
      <c r="AKL6" s="1" t="str">
        <f>R_Lock!AKL6</f>
        <v>Paste Your Data Here</v>
      </c>
      <c r="AKM6" s="1" t="str">
        <f>R_Lock!AKM6</f>
        <v>Paste Your Data Here</v>
      </c>
      <c r="AKN6" s="1" t="str">
        <f>R_Lock!AKN6</f>
        <v>Paste Your Data Here</v>
      </c>
      <c r="AKO6" s="1" t="str">
        <f>R_Lock!AKO6</f>
        <v>Paste Your Data Here</v>
      </c>
      <c r="AKP6" s="1" t="str">
        <f>R_Lock!AKP6</f>
        <v>Paste Your Data Here</v>
      </c>
      <c r="AKQ6" s="1" t="str">
        <f>R_Lock!AKQ6</f>
        <v>Paste Your Data Here</v>
      </c>
      <c r="AKR6" s="1" t="str">
        <f>R_Lock!AKR6</f>
        <v>Paste Your Data Here</v>
      </c>
      <c r="AKS6" s="1" t="str">
        <f>R_Lock!AKS6</f>
        <v>Paste Your Data Here</v>
      </c>
      <c r="AKT6" s="1" t="str">
        <f>R_Lock!AKT6</f>
        <v>Paste Your Data Here</v>
      </c>
      <c r="AKU6" s="1" t="str">
        <f>R_Lock!AKU6</f>
        <v>Paste Your Data Here</v>
      </c>
      <c r="AKV6" s="1" t="str">
        <f>R_Lock!AKV6</f>
        <v>Paste Your Data Here</v>
      </c>
      <c r="AKW6" s="1" t="str">
        <f>R_Lock!AKW6</f>
        <v>Paste Your Data Here</v>
      </c>
      <c r="AKX6" s="1" t="str">
        <f>R_Lock!AKX6</f>
        <v>Paste Your Data Here</v>
      </c>
      <c r="AKY6" s="1" t="str">
        <f>R_Lock!AKY6</f>
        <v>Paste Your Data Here</v>
      </c>
      <c r="AKZ6" s="1" t="str">
        <f>R_Lock!AKZ6</f>
        <v>Paste Your Data Here</v>
      </c>
      <c r="ALA6" s="1" t="str">
        <f>R_Lock!ALA6</f>
        <v>Paste Your Data Here</v>
      </c>
      <c r="ALB6" s="1" t="str">
        <f>R_Lock!ALB6</f>
        <v>Paste Your Data Here</v>
      </c>
      <c r="ALC6" s="1" t="str">
        <f>R_Lock!ALC6</f>
        <v>Paste Your Data Here</v>
      </c>
      <c r="ALD6" s="1" t="str">
        <f>R_Lock!ALD6</f>
        <v>Paste Your Data Here</v>
      </c>
      <c r="ALE6" s="1" t="str">
        <f>R_Lock!ALE6</f>
        <v>Paste Your Data Here</v>
      </c>
      <c r="ALF6" s="1" t="str">
        <f>R_Lock!ALF6</f>
        <v>Paste Your Data Here</v>
      </c>
      <c r="ALG6" s="1" t="str">
        <f>R_Lock!ALG6</f>
        <v>Paste Your Data Here</v>
      </c>
      <c r="ALH6" s="1" t="str">
        <f>R_Lock!ALH6</f>
        <v>Paste Your Data Here</v>
      </c>
      <c r="ALI6" s="1" t="str">
        <f>R_Lock!ALI6</f>
        <v>Paste Your Data Here</v>
      </c>
      <c r="ALJ6" s="1" t="str">
        <f>R_Lock!ALJ6</f>
        <v>Paste Your Data Here</v>
      </c>
      <c r="ALK6" s="1" t="str">
        <f>R_Lock!ALK6</f>
        <v>Paste Your Data Here</v>
      </c>
      <c r="ALL6" s="1" t="str">
        <f>R_Lock!ALL6</f>
        <v>Paste Your Data Here</v>
      </c>
      <c r="ALM6" s="1" t="str">
        <f>R_Lock!ALM6</f>
        <v>Paste Your Data Here</v>
      </c>
      <c r="ALN6" s="1" t="str">
        <f>R_Lock!ALN6</f>
        <v>Paste Your Data Here</v>
      </c>
      <c r="ALO6" s="1" t="str">
        <f>R_Lock!ALO6</f>
        <v>Paste Your Data Here</v>
      </c>
      <c r="ALP6" s="1" t="str">
        <f>R_Lock!ALP6</f>
        <v>Paste Your Data Here</v>
      </c>
      <c r="ALQ6" s="1" t="str">
        <f>R_Lock!ALQ6</f>
        <v>Paste Your Data Here</v>
      </c>
    </row>
    <row r="7" spans="1:1005">
      <c r="A7" s="1" t="str">
        <f>Randomization!A7</f>
        <v>Paste Your Data Here</v>
      </c>
      <c r="F7" s="1" t="str">
        <f>R_Lock!F7</f>
        <v>Paste Your Data Here</v>
      </c>
      <c r="G7" s="1" t="str">
        <f>R_Lock!G7</f>
        <v>Paste Your Data Here</v>
      </c>
      <c r="H7" s="1" t="str">
        <f>R_Lock!H7</f>
        <v>Paste Your Data Here</v>
      </c>
      <c r="I7" s="1" t="str">
        <f>R_Lock!I7</f>
        <v>Paste Your Data Here</v>
      </c>
      <c r="J7" s="1" t="str">
        <f>R_Lock!J7</f>
        <v>Paste Your Data Here</v>
      </c>
      <c r="K7" s="1" t="str">
        <f>R_Lock!K7</f>
        <v>Paste Your Data Here</v>
      </c>
      <c r="L7" s="1" t="str">
        <f>R_Lock!L7</f>
        <v>Paste Your Data Here</v>
      </c>
      <c r="M7" s="1" t="str">
        <f>R_Lock!M7</f>
        <v>Paste Your Data Here</v>
      </c>
      <c r="N7" s="1" t="str">
        <f>R_Lock!N7</f>
        <v>Paste Your Data Here</v>
      </c>
      <c r="O7" s="1" t="str">
        <f>R_Lock!O7</f>
        <v>Paste Your Data Here</v>
      </c>
      <c r="P7" s="1" t="str">
        <f>R_Lock!P7</f>
        <v>Paste Your Data Here</v>
      </c>
      <c r="Q7" s="1" t="str">
        <f>R_Lock!Q7</f>
        <v>Paste Your Data Here</v>
      </c>
      <c r="R7" s="1" t="str">
        <f>R_Lock!R7</f>
        <v>Paste Your Data Here</v>
      </c>
      <c r="S7" s="1" t="str">
        <f>R_Lock!S7</f>
        <v>Paste Your Data Here</v>
      </c>
      <c r="T7" s="1" t="str">
        <f>R_Lock!T7</f>
        <v>Paste Your Data Here</v>
      </c>
      <c r="U7" s="1" t="str">
        <f>R_Lock!U7</f>
        <v>Paste Your Data Here</v>
      </c>
      <c r="V7" s="1" t="str">
        <f>R_Lock!V7</f>
        <v>Paste Your Data Here</v>
      </c>
      <c r="W7" s="1" t="str">
        <f>R_Lock!W7</f>
        <v>Paste Your Data Here</v>
      </c>
      <c r="X7" s="1" t="str">
        <f>R_Lock!X7</f>
        <v>Paste Your Data Here</v>
      </c>
      <c r="Y7" s="1" t="str">
        <f>R_Lock!Y7</f>
        <v>Paste Your Data Here</v>
      </c>
      <c r="Z7" s="1" t="str">
        <f>R_Lock!Z7</f>
        <v>Paste Your Data Here</v>
      </c>
      <c r="AA7" s="1" t="str">
        <f>R_Lock!AA7</f>
        <v>Paste Your Data Here</v>
      </c>
      <c r="AB7" s="1" t="str">
        <f>R_Lock!AB7</f>
        <v>Paste Your Data Here</v>
      </c>
      <c r="AC7" s="1" t="str">
        <f>R_Lock!AC7</f>
        <v>Paste Your Data Here</v>
      </c>
      <c r="AD7" s="1" t="str">
        <f>R_Lock!AD7</f>
        <v>Paste Your Data Here</v>
      </c>
      <c r="AE7" s="1" t="str">
        <f>R_Lock!AE7</f>
        <v>Paste Your Data Here</v>
      </c>
      <c r="AF7" s="1" t="str">
        <f>R_Lock!AF7</f>
        <v>Paste Your Data Here</v>
      </c>
      <c r="AG7" s="1" t="str">
        <f>R_Lock!AG7</f>
        <v>Paste Your Data Here</v>
      </c>
      <c r="AH7" s="1" t="str">
        <f>R_Lock!AH7</f>
        <v>Paste Your Data Here</v>
      </c>
      <c r="AI7" s="1" t="str">
        <f>R_Lock!AI7</f>
        <v>Paste Your Data Here</v>
      </c>
      <c r="AJ7" s="1" t="str">
        <f>R_Lock!AJ7</f>
        <v>Paste Your Data Here</v>
      </c>
      <c r="AK7" s="1" t="str">
        <f>R_Lock!AK7</f>
        <v>Paste Your Data Here</v>
      </c>
      <c r="AL7" s="1" t="str">
        <f>R_Lock!AL7</f>
        <v>Paste Your Data Here</v>
      </c>
      <c r="AM7" s="1" t="str">
        <f>R_Lock!AM7</f>
        <v>Paste Your Data Here</v>
      </c>
      <c r="AN7" s="1" t="str">
        <f>R_Lock!AN7</f>
        <v>Paste Your Data Here</v>
      </c>
      <c r="AO7" s="1" t="str">
        <f>R_Lock!AO7</f>
        <v>Paste Your Data Here</v>
      </c>
      <c r="AP7" s="1" t="str">
        <f>R_Lock!AP7</f>
        <v>Paste Your Data Here</v>
      </c>
      <c r="AQ7" s="1" t="str">
        <f>R_Lock!AQ7</f>
        <v>Paste Your Data Here</v>
      </c>
      <c r="AR7" s="1" t="str">
        <f>R_Lock!AR7</f>
        <v>Paste Your Data Here</v>
      </c>
      <c r="AS7" s="1" t="str">
        <f>R_Lock!AS7</f>
        <v>Paste Your Data Here</v>
      </c>
      <c r="AT7" s="1" t="str">
        <f>R_Lock!AT7</f>
        <v>Paste Your Data Here</v>
      </c>
      <c r="AU7" s="1" t="str">
        <f>R_Lock!AU7</f>
        <v>Paste Your Data Here</v>
      </c>
      <c r="AV7" s="1" t="str">
        <f>R_Lock!AV7</f>
        <v>Paste Your Data Here</v>
      </c>
      <c r="AW7" s="1" t="str">
        <f>R_Lock!AW7</f>
        <v>Paste Your Data Here</v>
      </c>
      <c r="AX7" s="1" t="str">
        <f>R_Lock!AX7</f>
        <v>Paste Your Data Here</v>
      </c>
      <c r="AY7" s="1" t="str">
        <f>R_Lock!AY7</f>
        <v>Paste Your Data Here</v>
      </c>
      <c r="AZ7" s="1" t="str">
        <f>R_Lock!AZ7</f>
        <v>Paste Your Data Here</v>
      </c>
      <c r="BA7" s="1" t="str">
        <f>R_Lock!BA7</f>
        <v>Paste Your Data Here</v>
      </c>
      <c r="BB7" s="1" t="str">
        <f>R_Lock!BB7</f>
        <v>Paste Your Data Here</v>
      </c>
      <c r="BC7" s="1" t="str">
        <f>R_Lock!BC7</f>
        <v>Paste Your Data Here</v>
      </c>
      <c r="BD7" s="1" t="str">
        <f>R_Lock!BD7</f>
        <v>Paste Your Data Here</v>
      </c>
      <c r="BE7" s="1" t="str">
        <f>R_Lock!BE7</f>
        <v>Paste Your Data Here</v>
      </c>
      <c r="BF7" s="1" t="str">
        <f>R_Lock!BF7</f>
        <v>Paste Your Data Here</v>
      </c>
      <c r="BG7" s="1" t="str">
        <f>R_Lock!BG7</f>
        <v>Paste Your Data Here</v>
      </c>
      <c r="BH7" s="1" t="str">
        <f>R_Lock!BH7</f>
        <v>Paste Your Data Here</v>
      </c>
      <c r="BI7" s="1" t="str">
        <f>R_Lock!BI7</f>
        <v>Paste Your Data Here</v>
      </c>
      <c r="BJ7" s="1" t="str">
        <f>R_Lock!BJ7</f>
        <v>Paste Your Data Here</v>
      </c>
      <c r="BK7" s="1" t="str">
        <f>R_Lock!BK7</f>
        <v>Paste Your Data Here</v>
      </c>
      <c r="BL7" s="1" t="str">
        <f>R_Lock!BL7</f>
        <v>Paste Your Data Here</v>
      </c>
      <c r="BM7" s="1" t="str">
        <f>R_Lock!BM7</f>
        <v>Paste Your Data Here</v>
      </c>
      <c r="BN7" s="1" t="str">
        <f>R_Lock!BN7</f>
        <v>Paste Your Data Here</v>
      </c>
      <c r="BO7" s="1" t="str">
        <f>R_Lock!BO7</f>
        <v>Paste Your Data Here</v>
      </c>
      <c r="BP7" s="1" t="str">
        <f>R_Lock!BP7</f>
        <v>Paste Your Data Here</v>
      </c>
      <c r="BQ7" s="1" t="str">
        <f>R_Lock!BQ7</f>
        <v>Paste Your Data Here</v>
      </c>
      <c r="BR7" s="1" t="str">
        <f>R_Lock!BR7</f>
        <v>Paste Your Data Here</v>
      </c>
      <c r="BS7" s="1" t="str">
        <f>R_Lock!BS7</f>
        <v>Paste Your Data Here</v>
      </c>
      <c r="BT7" s="1" t="str">
        <f>R_Lock!BT7</f>
        <v>Paste Your Data Here</v>
      </c>
      <c r="BU7" s="1" t="str">
        <f>R_Lock!BU7</f>
        <v>Paste Your Data Here</v>
      </c>
      <c r="BV7" s="1" t="str">
        <f>R_Lock!BV7</f>
        <v>Paste Your Data Here</v>
      </c>
      <c r="BW7" s="1" t="str">
        <f>R_Lock!BW7</f>
        <v>Paste Your Data Here</v>
      </c>
      <c r="BX7" s="1" t="str">
        <f>R_Lock!BX7</f>
        <v>Paste Your Data Here</v>
      </c>
      <c r="BY7" s="1" t="str">
        <f>R_Lock!BY7</f>
        <v>Paste Your Data Here</v>
      </c>
      <c r="BZ7" s="1" t="str">
        <f>R_Lock!BZ7</f>
        <v>Paste Your Data Here</v>
      </c>
      <c r="CA7" s="1" t="str">
        <f>R_Lock!CA7</f>
        <v>Paste Your Data Here</v>
      </c>
      <c r="CB7" s="1" t="str">
        <f>R_Lock!CB7</f>
        <v>Paste Your Data Here</v>
      </c>
      <c r="CC7" s="1" t="str">
        <f>R_Lock!CC7</f>
        <v>Paste Your Data Here</v>
      </c>
      <c r="CD7" s="1" t="str">
        <f>R_Lock!CD7</f>
        <v>Paste Your Data Here</v>
      </c>
      <c r="CE7" s="1" t="str">
        <f>R_Lock!CE7</f>
        <v>Paste Your Data Here</v>
      </c>
      <c r="CF7" s="1" t="str">
        <f>R_Lock!CF7</f>
        <v>Paste Your Data Here</v>
      </c>
      <c r="CG7" s="1" t="str">
        <f>R_Lock!CG7</f>
        <v>Paste Your Data Here</v>
      </c>
      <c r="CH7" s="1" t="str">
        <f>R_Lock!CH7</f>
        <v>Paste Your Data Here</v>
      </c>
      <c r="CI7" s="1" t="str">
        <f>R_Lock!CI7</f>
        <v>Paste Your Data Here</v>
      </c>
      <c r="CJ7" s="1" t="str">
        <f>R_Lock!CJ7</f>
        <v>Paste Your Data Here</v>
      </c>
      <c r="CK7" s="1" t="str">
        <f>R_Lock!CK7</f>
        <v>Paste Your Data Here</v>
      </c>
      <c r="CL7" s="1" t="str">
        <f>R_Lock!CL7</f>
        <v>Paste Your Data Here</v>
      </c>
      <c r="CM7" s="1" t="str">
        <f>R_Lock!CM7</f>
        <v>Paste Your Data Here</v>
      </c>
      <c r="CN7" s="1" t="str">
        <f>R_Lock!CN7</f>
        <v>Paste Your Data Here</v>
      </c>
      <c r="CO7" s="1" t="str">
        <f>R_Lock!CO7</f>
        <v>Paste Your Data Here</v>
      </c>
      <c r="CP7" s="1" t="str">
        <f>R_Lock!CP7</f>
        <v>Paste Your Data Here</v>
      </c>
      <c r="CQ7" s="1" t="str">
        <f>R_Lock!CQ7</f>
        <v>Paste Your Data Here</v>
      </c>
      <c r="CR7" s="1" t="str">
        <f>R_Lock!CR7</f>
        <v>Paste Your Data Here</v>
      </c>
      <c r="CS7" s="1" t="str">
        <f>R_Lock!CS7</f>
        <v>Paste Your Data Here</v>
      </c>
      <c r="CT7" s="1" t="str">
        <f>R_Lock!CT7</f>
        <v>Paste Your Data Here</v>
      </c>
      <c r="CU7" s="1" t="str">
        <f>R_Lock!CU7</f>
        <v>Paste Your Data Here</v>
      </c>
      <c r="CV7" s="1" t="str">
        <f>R_Lock!CV7</f>
        <v>Paste Your Data Here</v>
      </c>
      <c r="CW7" s="1" t="str">
        <f>R_Lock!CW7</f>
        <v>Paste Your Data Here</v>
      </c>
      <c r="CX7" s="1" t="str">
        <f>R_Lock!CX7</f>
        <v>Paste Your Data Here</v>
      </c>
      <c r="CY7" s="1" t="str">
        <f>R_Lock!CY7</f>
        <v>Paste Your Data Here</v>
      </c>
      <c r="CZ7" s="1" t="str">
        <f>R_Lock!CZ7</f>
        <v>Paste Your Data Here</v>
      </c>
      <c r="DA7" s="1" t="str">
        <f>R_Lock!DA7</f>
        <v>Paste Your Data Here</v>
      </c>
      <c r="DB7" s="1" t="str">
        <f>R_Lock!DB7</f>
        <v>Paste Your Data Here</v>
      </c>
      <c r="DC7" s="1" t="str">
        <f>R_Lock!DC7</f>
        <v>Paste Your Data Here</v>
      </c>
      <c r="DD7" s="1" t="str">
        <f>R_Lock!DD7</f>
        <v>Paste Your Data Here</v>
      </c>
      <c r="DE7" s="1" t="str">
        <f>R_Lock!DE7</f>
        <v>Paste Your Data Here</v>
      </c>
      <c r="DF7" s="1" t="str">
        <f>R_Lock!DF7</f>
        <v>Paste Your Data Here</v>
      </c>
      <c r="DG7" s="1" t="str">
        <f>R_Lock!DG7</f>
        <v>Paste Your Data Here</v>
      </c>
      <c r="DH7" s="1" t="str">
        <f>R_Lock!DH7</f>
        <v>Paste Your Data Here</v>
      </c>
      <c r="DI7" s="1" t="str">
        <f>R_Lock!DI7</f>
        <v>Paste Your Data Here</v>
      </c>
      <c r="DJ7" s="1" t="str">
        <f>R_Lock!DJ7</f>
        <v>Paste Your Data Here</v>
      </c>
      <c r="DK7" s="1" t="str">
        <f>R_Lock!DK7</f>
        <v>Paste Your Data Here</v>
      </c>
      <c r="DL7" s="1" t="str">
        <f>R_Lock!DL7</f>
        <v>Paste Your Data Here</v>
      </c>
      <c r="DM7" s="1" t="str">
        <f>R_Lock!DM7</f>
        <v>Paste Your Data Here</v>
      </c>
      <c r="DN7" s="1" t="str">
        <f>R_Lock!DN7</f>
        <v>Paste Your Data Here</v>
      </c>
      <c r="DO7" s="1" t="str">
        <f>R_Lock!DO7</f>
        <v>Paste Your Data Here</v>
      </c>
      <c r="DP7" s="1" t="str">
        <f>R_Lock!DP7</f>
        <v>Paste Your Data Here</v>
      </c>
      <c r="DQ7" s="1" t="str">
        <f>R_Lock!DQ7</f>
        <v>Paste Your Data Here</v>
      </c>
      <c r="DR7" s="1" t="str">
        <f>R_Lock!DR7</f>
        <v>Paste Your Data Here</v>
      </c>
      <c r="DS7" s="1" t="str">
        <f>R_Lock!DS7</f>
        <v>Paste Your Data Here</v>
      </c>
      <c r="DT7" s="1" t="str">
        <f>R_Lock!DT7</f>
        <v>Paste Your Data Here</v>
      </c>
      <c r="DU7" s="1" t="str">
        <f>R_Lock!DU7</f>
        <v>Paste Your Data Here</v>
      </c>
      <c r="DV7" s="1" t="str">
        <f>R_Lock!DV7</f>
        <v>Paste Your Data Here</v>
      </c>
      <c r="DW7" s="1" t="str">
        <f>R_Lock!DW7</f>
        <v>Paste Your Data Here</v>
      </c>
      <c r="DX7" s="1" t="str">
        <f>R_Lock!DX7</f>
        <v>Paste Your Data Here</v>
      </c>
      <c r="DY7" s="1" t="str">
        <f>R_Lock!DY7</f>
        <v>Paste Your Data Here</v>
      </c>
      <c r="DZ7" s="1" t="str">
        <f>R_Lock!DZ7</f>
        <v>Paste Your Data Here</v>
      </c>
      <c r="EA7" s="1" t="str">
        <f>R_Lock!EA7</f>
        <v>Paste Your Data Here</v>
      </c>
      <c r="EB7" s="1" t="str">
        <f>R_Lock!EB7</f>
        <v>Paste Your Data Here</v>
      </c>
      <c r="EC7" s="1" t="str">
        <f>R_Lock!EC7</f>
        <v>Paste Your Data Here</v>
      </c>
      <c r="ED7" s="1" t="str">
        <f>R_Lock!ED7</f>
        <v>Paste Your Data Here</v>
      </c>
      <c r="EE7" s="1" t="str">
        <f>R_Lock!EE7</f>
        <v>Paste Your Data Here</v>
      </c>
      <c r="EF7" s="1" t="str">
        <f>R_Lock!EF7</f>
        <v>Paste Your Data Here</v>
      </c>
      <c r="EG7" s="1" t="str">
        <f>R_Lock!EG7</f>
        <v>Paste Your Data Here</v>
      </c>
      <c r="EH7" s="1" t="str">
        <f>R_Lock!EH7</f>
        <v>Paste Your Data Here</v>
      </c>
      <c r="EI7" s="1" t="str">
        <f>R_Lock!EI7</f>
        <v>Paste Your Data Here</v>
      </c>
      <c r="EJ7" s="1" t="str">
        <f>R_Lock!EJ7</f>
        <v>Paste Your Data Here</v>
      </c>
      <c r="EK7" s="1" t="str">
        <f>R_Lock!EK7</f>
        <v>Paste Your Data Here</v>
      </c>
      <c r="EL7" s="1" t="str">
        <f>R_Lock!EL7</f>
        <v>Paste Your Data Here</v>
      </c>
      <c r="EM7" s="1" t="str">
        <f>R_Lock!EM7</f>
        <v>Paste Your Data Here</v>
      </c>
      <c r="EN7" s="1" t="str">
        <f>R_Lock!EN7</f>
        <v>Paste Your Data Here</v>
      </c>
      <c r="EO7" s="1" t="str">
        <f>R_Lock!EO7</f>
        <v>Paste Your Data Here</v>
      </c>
      <c r="EP7" s="1" t="str">
        <f>R_Lock!EP7</f>
        <v>Paste Your Data Here</v>
      </c>
      <c r="EQ7" s="1" t="str">
        <f>R_Lock!EQ7</f>
        <v>Paste Your Data Here</v>
      </c>
      <c r="ER7" s="1" t="str">
        <f>R_Lock!ER7</f>
        <v>Paste Your Data Here</v>
      </c>
      <c r="ES7" s="1" t="str">
        <f>R_Lock!ES7</f>
        <v>Paste Your Data Here</v>
      </c>
      <c r="ET7" s="1" t="str">
        <f>R_Lock!ET7</f>
        <v>Paste Your Data Here</v>
      </c>
      <c r="EU7" s="1" t="str">
        <f>R_Lock!EU7</f>
        <v>Paste Your Data Here</v>
      </c>
      <c r="EV7" s="1" t="str">
        <f>R_Lock!EV7</f>
        <v>Paste Your Data Here</v>
      </c>
      <c r="EW7" s="1" t="str">
        <f>R_Lock!EW7</f>
        <v>Paste Your Data Here</v>
      </c>
      <c r="EX7" s="1" t="str">
        <f>R_Lock!EX7</f>
        <v>Paste Your Data Here</v>
      </c>
      <c r="EY7" s="1" t="str">
        <f>R_Lock!EY7</f>
        <v>Paste Your Data Here</v>
      </c>
      <c r="EZ7" s="1" t="str">
        <f>R_Lock!EZ7</f>
        <v>Paste Your Data Here</v>
      </c>
      <c r="FA7" s="1" t="str">
        <f>R_Lock!FA7</f>
        <v>Paste Your Data Here</v>
      </c>
      <c r="FB7" s="1" t="str">
        <f>R_Lock!FB7</f>
        <v>Paste Your Data Here</v>
      </c>
      <c r="FC7" s="1" t="str">
        <f>R_Lock!FC7</f>
        <v>Paste Your Data Here</v>
      </c>
      <c r="FD7" s="1" t="str">
        <f>R_Lock!FD7</f>
        <v>Paste Your Data Here</v>
      </c>
      <c r="FE7" s="1" t="str">
        <f>R_Lock!FE7</f>
        <v>Paste Your Data Here</v>
      </c>
      <c r="FF7" s="1" t="str">
        <f>R_Lock!FF7</f>
        <v>Paste Your Data Here</v>
      </c>
      <c r="FG7" s="1" t="str">
        <f>R_Lock!FG7</f>
        <v>Paste Your Data Here</v>
      </c>
      <c r="FH7" s="1" t="str">
        <f>R_Lock!FH7</f>
        <v>Paste Your Data Here</v>
      </c>
      <c r="FI7" s="1" t="str">
        <f>R_Lock!FI7</f>
        <v>Paste Your Data Here</v>
      </c>
      <c r="FJ7" s="1" t="str">
        <f>R_Lock!FJ7</f>
        <v>Paste Your Data Here</v>
      </c>
      <c r="FK7" s="1" t="str">
        <f>R_Lock!FK7</f>
        <v>Paste Your Data Here</v>
      </c>
      <c r="FL7" s="1" t="str">
        <f>R_Lock!FL7</f>
        <v>Paste Your Data Here</v>
      </c>
      <c r="FM7" s="1" t="str">
        <f>R_Lock!FM7</f>
        <v>Paste Your Data Here</v>
      </c>
      <c r="FN7" s="1" t="str">
        <f>R_Lock!FN7</f>
        <v>Paste Your Data Here</v>
      </c>
      <c r="FO7" s="1" t="str">
        <f>R_Lock!FO7</f>
        <v>Paste Your Data Here</v>
      </c>
      <c r="FP7" s="1" t="str">
        <f>R_Lock!FP7</f>
        <v>Paste Your Data Here</v>
      </c>
      <c r="FQ7" s="1" t="str">
        <f>R_Lock!FQ7</f>
        <v>Paste Your Data Here</v>
      </c>
      <c r="FR7" s="1" t="str">
        <f>R_Lock!FR7</f>
        <v>Paste Your Data Here</v>
      </c>
      <c r="FS7" s="1" t="str">
        <f>R_Lock!FS7</f>
        <v>Paste Your Data Here</v>
      </c>
      <c r="FT7" s="1" t="str">
        <f>R_Lock!FT7</f>
        <v>Paste Your Data Here</v>
      </c>
      <c r="FU7" s="1" t="str">
        <f>R_Lock!FU7</f>
        <v>Paste Your Data Here</v>
      </c>
      <c r="FV7" s="1" t="str">
        <f>R_Lock!FV7</f>
        <v>Paste Your Data Here</v>
      </c>
      <c r="FW7" s="1" t="str">
        <f>R_Lock!FW7</f>
        <v>Paste Your Data Here</v>
      </c>
      <c r="FX7" s="1" t="str">
        <f>R_Lock!FX7</f>
        <v>Paste Your Data Here</v>
      </c>
      <c r="FY7" s="1" t="str">
        <f>R_Lock!FY7</f>
        <v>Paste Your Data Here</v>
      </c>
      <c r="FZ7" s="1" t="str">
        <f>R_Lock!FZ7</f>
        <v>Paste Your Data Here</v>
      </c>
      <c r="GA7" s="1" t="str">
        <f>R_Lock!GA7</f>
        <v>Paste Your Data Here</v>
      </c>
      <c r="GB7" s="1" t="str">
        <f>R_Lock!GB7</f>
        <v>Paste Your Data Here</v>
      </c>
      <c r="GC7" s="1" t="str">
        <f>R_Lock!GC7</f>
        <v>Paste Your Data Here</v>
      </c>
      <c r="GD7" s="1" t="str">
        <f>R_Lock!GD7</f>
        <v>Paste Your Data Here</v>
      </c>
      <c r="GE7" s="1" t="str">
        <f>R_Lock!GE7</f>
        <v>Paste Your Data Here</v>
      </c>
      <c r="GF7" s="1" t="str">
        <f>R_Lock!GF7</f>
        <v>Paste Your Data Here</v>
      </c>
      <c r="GG7" s="1" t="str">
        <f>R_Lock!GG7</f>
        <v>Paste Your Data Here</v>
      </c>
      <c r="GH7" s="1" t="str">
        <f>R_Lock!GH7</f>
        <v>Paste Your Data Here</v>
      </c>
      <c r="GI7" s="1" t="str">
        <f>R_Lock!GI7</f>
        <v>Paste Your Data Here</v>
      </c>
      <c r="GJ7" s="1" t="str">
        <f>R_Lock!GJ7</f>
        <v>Paste Your Data Here</v>
      </c>
      <c r="GK7" s="1" t="str">
        <f>R_Lock!GK7</f>
        <v>Paste Your Data Here</v>
      </c>
      <c r="GL7" s="1" t="str">
        <f>R_Lock!GL7</f>
        <v>Paste Your Data Here</v>
      </c>
      <c r="GM7" s="1" t="str">
        <f>R_Lock!GM7</f>
        <v>Paste Your Data Here</v>
      </c>
      <c r="GN7" s="1" t="str">
        <f>R_Lock!GN7</f>
        <v>Paste Your Data Here</v>
      </c>
      <c r="GO7" s="1" t="str">
        <f>R_Lock!GO7</f>
        <v>Paste Your Data Here</v>
      </c>
      <c r="GP7" s="1" t="str">
        <f>R_Lock!GP7</f>
        <v>Paste Your Data Here</v>
      </c>
      <c r="GQ7" s="1" t="str">
        <f>R_Lock!GQ7</f>
        <v>Paste Your Data Here</v>
      </c>
      <c r="GR7" s="1" t="str">
        <f>R_Lock!GR7</f>
        <v>Paste Your Data Here</v>
      </c>
      <c r="GS7" s="1" t="str">
        <f>R_Lock!GS7</f>
        <v>Paste Your Data Here</v>
      </c>
      <c r="GT7" s="1" t="str">
        <f>R_Lock!GT7</f>
        <v>Paste Your Data Here</v>
      </c>
      <c r="GU7" s="1" t="str">
        <f>R_Lock!GU7</f>
        <v>Paste Your Data Here</v>
      </c>
      <c r="GV7" s="1" t="str">
        <f>R_Lock!GV7</f>
        <v>Paste Your Data Here</v>
      </c>
      <c r="GW7" s="1" t="str">
        <f>R_Lock!GW7</f>
        <v>Paste Your Data Here</v>
      </c>
      <c r="GX7" s="1" t="str">
        <f>R_Lock!GX7</f>
        <v>Paste Your Data Here</v>
      </c>
      <c r="GY7" s="1" t="str">
        <f>R_Lock!GY7</f>
        <v>Paste Your Data Here</v>
      </c>
      <c r="GZ7" s="1" t="str">
        <f>R_Lock!GZ7</f>
        <v>Paste Your Data Here</v>
      </c>
      <c r="HA7" s="1" t="str">
        <f>R_Lock!HA7</f>
        <v>Paste Your Data Here</v>
      </c>
      <c r="HB7" s="1" t="str">
        <f>R_Lock!HB7</f>
        <v>Paste Your Data Here</v>
      </c>
      <c r="HC7" s="1" t="str">
        <f>R_Lock!HC7</f>
        <v>Paste Your Data Here</v>
      </c>
      <c r="HD7" s="1" t="str">
        <f>R_Lock!HD7</f>
        <v>Paste Your Data Here</v>
      </c>
      <c r="HE7" s="1" t="str">
        <f>R_Lock!HE7</f>
        <v>Paste Your Data Here</v>
      </c>
      <c r="HF7" s="1" t="str">
        <f>R_Lock!HF7</f>
        <v>Paste Your Data Here</v>
      </c>
      <c r="HG7" s="1" t="str">
        <f>R_Lock!HG7</f>
        <v>Paste Your Data Here</v>
      </c>
      <c r="HH7" s="1" t="str">
        <f>R_Lock!HH7</f>
        <v>Paste Your Data Here</v>
      </c>
      <c r="HI7" s="1" t="str">
        <f>R_Lock!HI7</f>
        <v>Paste Your Data Here</v>
      </c>
      <c r="HJ7" s="1" t="str">
        <f>R_Lock!HJ7</f>
        <v>Paste Your Data Here</v>
      </c>
      <c r="HK7" s="1" t="str">
        <f>R_Lock!HK7</f>
        <v>Paste Your Data Here</v>
      </c>
      <c r="HL7" s="1" t="str">
        <f>R_Lock!HL7</f>
        <v>Paste Your Data Here</v>
      </c>
      <c r="HM7" s="1" t="str">
        <f>R_Lock!HM7</f>
        <v>Paste Your Data Here</v>
      </c>
      <c r="HN7" s="1" t="str">
        <f>R_Lock!HN7</f>
        <v>Paste Your Data Here</v>
      </c>
      <c r="HO7" s="1" t="str">
        <f>R_Lock!HO7</f>
        <v>Paste Your Data Here</v>
      </c>
      <c r="HP7" s="1" t="str">
        <f>R_Lock!HP7</f>
        <v>Paste Your Data Here</v>
      </c>
      <c r="HQ7" s="1" t="str">
        <f>R_Lock!HQ7</f>
        <v>Paste Your Data Here</v>
      </c>
      <c r="HR7" s="1" t="str">
        <f>R_Lock!HR7</f>
        <v>Paste Your Data Here</v>
      </c>
      <c r="HS7" s="1" t="str">
        <f>R_Lock!HS7</f>
        <v>Paste Your Data Here</v>
      </c>
      <c r="HT7" s="1" t="str">
        <f>R_Lock!HT7</f>
        <v>Paste Your Data Here</v>
      </c>
      <c r="HU7" s="1" t="str">
        <f>R_Lock!HU7</f>
        <v>Paste Your Data Here</v>
      </c>
      <c r="HV7" s="1" t="str">
        <f>R_Lock!HV7</f>
        <v>Paste Your Data Here</v>
      </c>
      <c r="HW7" s="1" t="str">
        <f>R_Lock!HW7</f>
        <v>Paste Your Data Here</v>
      </c>
      <c r="HX7" s="1" t="str">
        <f>R_Lock!HX7</f>
        <v>Paste Your Data Here</v>
      </c>
      <c r="HY7" s="1" t="str">
        <f>R_Lock!HY7</f>
        <v>Paste Your Data Here</v>
      </c>
      <c r="HZ7" s="1" t="str">
        <f>R_Lock!HZ7</f>
        <v>Paste Your Data Here</v>
      </c>
      <c r="IA7" s="1" t="str">
        <f>R_Lock!IA7</f>
        <v>Paste Your Data Here</v>
      </c>
      <c r="IB7" s="1" t="str">
        <f>R_Lock!IB7</f>
        <v>Paste Your Data Here</v>
      </c>
      <c r="IC7" s="1" t="str">
        <f>R_Lock!IC7</f>
        <v>Paste Your Data Here</v>
      </c>
      <c r="ID7" s="1" t="str">
        <f>R_Lock!ID7</f>
        <v>Paste Your Data Here</v>
      </c>
      <c r="IE7" s="1" t="str">
        <f>R_Lock!IE7</f>
        <v>Paste Your Data Here</v>
      </c>
      <c r="IF7" s="1" t="str">
        <f>R_Lock!IF7</f>
        <v>Paste Your Data Here</v>
      </c>
      <c r="IG7" s="1" t="str">
        <f>R_Lock!IG7</f>
        <v>Paste Your Data Here</v>
      </c>
      <c r="IH7" s="1" t="str">
        <f>R_Lock!IH7</f>
        <v>Paste Your Data Here</v>
      </c>
      <c r="II7" s="1" t="str">
        <f>R_Lock!II7</f>
        <v>Paste Your Data Here</v>
      </c>
      <c r="IJ7" s="1" t="str">
        <f>R_Lock!IJ7</f>
        <v>Paste Your Data Here</v>
      </c>
      <c r="IK7" s="1" t="str">
        <f>R_Lock!IK7</f>
        <v>Paste Your Data Here</v>
      </c>
      <c r="IL7" s="1" t="str">
        <f>R_Lock!IL7</f>
        <v>Paste Your Data Here</v>
      </c>
      <c r="IM7" s="1" t="str">
        <f>R_Lock!IM7</f>
        <v>Paste Your Data Here</v>
      </c>
      <c r="IN7" s="1" t="str">
        <f>R_Lock!IN7</f>
        <v>Paste Your Data Here</v>
      </c>
      <c r="IO7" s="1" t="str">
        <f>R_Lock!IO7</f>
        <v>Paste Your Data Here</v>
      </c>
      <c r="IP7" s="1" t="str">
        <f>R_Lock!IP7</f>
        <v>Paste Your Data Here</v>
      </c>
      <c r="IQ7" s="1" t="str">
        <f>R_Lock!IQ7</f>
        <v>Paste Your Data Here</v>
      </c>
      <c r="IR7" s="1" t="str">
        <f>R_Lock!IR7</f>
        <v>Paste Your Data Here</v>
      </c>
      <c r="IS7" s="1" t="str">
        <f>R_Lock!IS7</f>
        <v>Paste Your Data Here</v>
      </c>
      <c r="IT7" s="1" t="str">
        <f>R_Lock!IT7</f>
        <v>Paste Your Data Here</v>
      </c>
      <c r="IU7" s="1" t="str">
        <f>R_Lock!IU7</f>
        <v>Paste Your Data Here</v>
      </c>
      <c r="IV7" s="1" t="str">
        <f>R_Lock!IV7</f>
        <v>Paste Your Data Here</v>
      </c>
      <c r="IW7" s="1" t="str">
        <f>R_Lock!IW7</f>
        <v>Paste Your Data Here</v>
      </c>
      <c r="IX7" s="1" t="str">
        <f>R_Lock!IX7</f>
        <v>Paste Your Data Here</v>
      </c>
      <c r="IY7" s="1" t="str">
        <f>R_Lock!IY7</f>
        <v>Paste Your Data Here</v>
      </c>
      <c r="IZ7" s="1" t="str">
        <f>R_Lock!IZ7</f>
        <v>Paste Your Data Here</v>
      </c>
      <c r="JA7" s="1" t="str">
        <f>R_Lock!JA7</f>
        <v>Paste Your Data Here</v>
      </c>
      <c r="JB7" s="1" t="str">
        <f>R_Lock!JB7</f>
        <v>Paste Your Data Here</v>
      </c>
      <c r="JC7" s="1" t="str">
        <f>R_Lock!JC7</f>
        <v>Paste Your Data Here</v>
      </c>
      <c r="JD7" s="1" t="str">
        <f>R_Lock!JD7</f>
        <v>Paste Your Data Here</v>
      </c>
      <c r="JE7" s="1" t="str">
        <f>R_Lock!JE7</f>
        <v>Paste Your Data Here</v>
      </c>
      <c r="JF7" s="1" t="str">
        <f>R_Lock!JF7</f>
        <v>Paste Your Data Here</v>
      </c>
      <c r="JG7" s="1" t="str">
        <f>R_Lock!JG7</f>
        <v>Paste Your Data Here</v>
      </c>
      <c r="JH7" s="1" t="str">
        <f>R_Lock!JH7</f>
        <v>Paste Your Data Here</v>
      </c>
      <c r="JI7" s="1" t="str">
        <f>R_Lock!JI7</f>
        <v>Paste Your Data Here</v>
      </c>
      <c r="JJ7" s="1" t="str">
        <f>R_Lock!JJ7</f>
        <v>Paste Your Data Here</v>
      </c>
      <c r="JK7" s="1" t="str">
        <f>R_Lock!JK7</f>
        <v>Paste Your Data Here</v>
      </c>
      <c r="JL7" s="1" t="str">
        <f>R_Lock!JL7</f>
        <v>Paste Your Data Here</v>
      </c>
      <c r="JM7" s="1" t="str">
        <f>R_Lock!JM7</f>
        <v>Paste Your Data Here</v>
      </c>
      <c r="JN7" s="1" t="str">
        <f>R_Lock!JN7</f>
        <v>Paste Your Data Here</v>
      </c>
      <c r="JO7" s="1" t="str">
        <f>R_Lock!JO7</f>
        <v>Paste Your Data Here</v>
      </c>
      <c r="JP7" s="1" t="str">
        <f>R_Lock!JP7</f>
        <v>Paste Your Data Here</v>
      </c>
      <c r="JQ7" s="1" t="str">
        <f>R_Lock!JQ7</f>
        <v>Paste Your Data Here</v>
      </c>
      <c r="JR7" s="1" t="str">
        <f>R_Lock!JR7</f>
        <v>Paste Your Data Here</v>
      </c>
      <c r="JS7" s="1" t="str">
        <f>R_Lock!JS7</f>
        <v>Paste Your Data Here</v>
      </c>
      <c r="JT7" s="1" t="str">
        <f>R_Lock!JT7</f>
        <v>Paste Your Data Here</v>
      </c>
      <c r="JU7" s="1" t="str">
        <f>R_Lock!JU7</f>
        <v>Paste Your Data Here</v>
      </c>
      <c r="JV7" s="1" t="str">
        <f>R_Lock!JV7</f>
        <v>Paste Your Data Here</v>
      </c>
      <c r="JW7" s="1" t="str">
        <f>R_Lock!JW7</f>
        <v>Paste Your Data Here</v>
      </c>
      <c r="JX7" s="1" t="str">
        <f>R_Lock!JX7</f>
        <v>Paste Your Data Here</v>
      </c>
      <c r="JY7" s="1" t="str">
        <f>R_Lock!JY7</f>
        <v>Paste Your Data Here</v>
      </c>
      <c r="JZ7" s="1" t="str">
        <f>R_Lock!JZ7</f>
        <v>Paste Your Data Here</v>
      </c>
      <c r="KA7" s="1" t="str">
        <f>R_Lock!KA7</f>
        <v>Paste Your Data Here</v>
      </c>
      <c r="KB7" s="1" t="str">
        <f>R_Lock!KB7</f>
        <v>Paste Your Data Here</v>
      </c>
      <c r="KC7" s="1" t="str">
        <f>R_Lock!KC7</f>
        <v>Paste Your Data Here</v>
      </c>
      <c r="KD7" s="1" t="str">
        <f>R_Lock!KD7</f>
        <v>Paste Your Data Here</v>
      </c>
      <c r="KE7" s="1" t="str">
        <f>R_Lock!KE7</f>
        <v>Paste Your Data Here</v>
      </c>
      <c r="KF7" s="1" t="str">
        <f>R_Lock!KF7</f>
        <v>Paste Your Data Here</v>
      </c>
      <c r="KG7" s="1" t="str">
        <f>R_Lock!KG7</f>
        <v>Paste Your Data Here</v>
      </c>
      <c r="KH7" s="1" t="str">
        <f>R_Lock!KH7</f>
        <v>Paste Your Data Here</v>
      </c>
      <c r="KI7" s="1" t="str">
        <f>R_Lock!KI7</f>
        <v>Paste Your Data Here</v>
      </c>
      <c r="KJ7" s="1" t="str">
        <f>R_Lock!KJ7</f>
        <v>Paste Your Data Here</v>
      </c>
      <c r="KK7" s="1" t="str">
        <f>R_Lock!KK7</f>
        <v>Paste Your Data Here</v>
      </c>
      <c r="KL7" s="1" t="str">
        <f>R_Lock!KL7</f>
        <v>Paste Your Data Here</v>
      </c>
      <c r="KM7" s="1" t="str">
        <f>R_Lock!KM7</f>
        <v>Paste Your Data Here</v>
      </c>
      <c r="KN7" s="1" t="str">
        <f>R_Lock!KN7</f>
        <v>Paste Your Data Here</v>
      </c>
      <c r="KO7" s="1" t="str">
        <f>R_Lock!KO7</f>
        <v>Paste Your Data Here</v>
      </c>
      <c r="KP7" s="1" t="str">
        <f>R_Lock!KP7</f>
        <v>Paste Your Data Here</v>
      </c>
      <c r="KQ7" s="1" t="str">
        <f>R_Lock!KQ7</f>
        <v>Paste Your Data Here</v>
      </c>
      <c r="KR7" s="1" t="str">
        <f>R_Lock!KR7</f>
        <v>Paste Your Data Here</v>
      </c>
      <c r="KS7" s="1" t="str">
        <f>R_Lock!KS7</f>
        <v>Paste Your Data Here</v>
      </c>
      <c r="KT7" s="1" t="str">
        <f>R_Lock!KT7</f>
        <v>Paste Your Data Here</v>
      </c>
      <c r="KU7" s="1" t="str">
        <f>R_Lock!KU7</f>
        <v>Paste Your Data Here</v>
      </c>
      <c r="KV7" s="1" t="str">
        <f>R_Lock!KV7</f>
        <v>Paste Your Data Here</v>
      </c>
      <c r="KW7" s="1" t="str">
        <f>R_Lock!KW7</f>
        <v>Paste Your Data Here</v>
      </c>
      <c r="KX7" s="1" t="str">
        <f>R_Lock!KX7</f>
        <v>Paste Your Data Here</v>
      </c>
      <c r="KY7" s="1" t="str">
        <f>R_Lock!KY7</f>
        <v>Paste Your Data Here</v>
      </c>
      <c r="KZ7" s="1" t="str">
        <f>R_Lock!KZ7</f>
        <v>Paste Your Data Here</v>
      </c>
      <c r="LA7" s="1" t="str">
        <f>R_Lock!LA7</f>
        <v>Paste Your Data Here</v>
      </c>
      <c r="LB7" s="1" t="str">
        <f>R_Lock!LB7</f>
        <v>Paste Your Data Here</v>
      </c>
      <c r="LC7" s="1" t="str">
        <f>R_Lock!LC7</f>
        <v>Paste Your Data Here</v>
      </c>
      <c r="LD7" s="1" t="str">
        <f>R_Lock!LD7</f>
        <v>Paste Your Data Here</v>
      </c>
      <c r="LE7" s="1" t="str">
        <f>R_Lock!LE7</f>
        <v>Paste Your Data Here</v>
      </c>
      <c r="LF7" s="1" t="str">
        <f>R_Lock!LF7</f>
        <v>Paste Your Data Here</v>
      </c>
      <c r="LG7" s="1" t="str">
        <f>R_Lock!LG7</f>
        <v>Paste Your Data Here</v>
      </c>
      <c r="LH7" s="1" t="str">
        <f>R_Lock!LH7</f>
        <v>Paste Your Data Here</v>
      </c>
      <c r="LI7" s="1" t="str">
        <f>R_Lock!LI7</f>
        <v>Paste Your Data Here</v>
      </c>
      <c r="LJ7" s="1" t="str">
        <f>R_Lock!LJ7</f>
        <v>Paste Your Data Here</v>
      </c>
      <c r="LK7" s="1" t="str">
        <f>R_Lock!LK7</f>
        <v>Paste Your Data Here</v>
      </c>
      <c r="LL7" s="1" t="str">
        <f>R_Lock!LL7</f>
        <v>Paste Your Data Here</v>
      </c>
      <c r="LM7" s="1" t="str">
        <f>R_Lock!LM7</f>
        <v>Paste Your Data Here</v>
      </c>
      <c r="LN7" s="1" t="str">
        <f>R_Lock!LN7</f>
        <v>Paste Your Data Here</v>
      </c>
      <c r="LO7" s="1" t="str">
        <f>R_Lock!LO7</f>
        <v>Paste Your Data Here</v>
      </c>
      <c r="LP7" s="1" t="str">
        <f>R_Lock!LP7</f>
        <v>Paste Your Data Here</v>
      </c>
      <c r="LQ7" s="1" t="str">
        <f>R_Lock!LQ7</f>
        <v>Paste Your Data Here</v>
      </c>
      <c r="LR7" s="1" t="str">
        <f>R_Lock!LR7</f>
        <v>Paste Your Data Here</v>
      </c>
      <c r="LS7" s="1" t="str">
        <f>R_Lock!LS7</f>
        <v>Paste Your Data Here</v>
      </c>
      <c r="LT7" s="1" t="str">
        <f>R_Lock!LT7</f>
        <v>Paste Your Data Here</v>
      </c>
      <c r="LU7" s="1" t="str">
        <f>R_Lock!LU7</f>
        <v>Paste Your Data Here</v>
      </c>
      <c r="LV7" s="1" t="str">
        <f>R_Lock!LV7</f>
        <v>Paste Your Data Here</v>
      </c>
      <c r="LW7" s="1" t="str">
        <f>R_Lock!LW7</f>
        <v>Paste Your Data Here</v>
      </c>
      <c r="LX7" s="1" t="str">
        <f>R_Lock!LX7</f>
        <v>Paste Your Data Here</v>
      </c>
      <c r="LY7" s="1" t="str">
        <f>R_Lock!LY7</f>
        <v>Paste Your Data Here</v>
      </c>
      <c r="LZ7" s="1" t="str">
        <f>R_Lock!LZ7</f>
        <v>Paste Your Data Here</v>
      </c>
      <c r="MA7" s="1" t="str">
        <f>R_Lock!MA7</f>
        <v>Paste Your Data Here</v>
      </c>
      <c r="MB7" s="1" t="str">
        <f>R_Lock!MB7</f>
        <v>Paste Your Data Here</v>
      </c>
      <c r="MC7" s="1" t="str">
        <f>R_Lock!MC7</f>
        <v>Paste Your Data Here</v>
      </c>
      <c r="MD7" s="1" t="str">
        <f>R_Lock!MD7</f>
        <v>Paste Your Data Here</v>
      </c>
      <c r="ME7" s="1" t="str">
        <f>R_Lock!ME7</f>
        <v>Paste Your Data Here</v>
      </c>
      <c r="MF7" s="1" t="str">
        <f>R_Lock!MF7</f>
        <v>Paste Your Data Here</v>
      </c>
      <c r="MG7" s="1" t="str">
        <f>R_Lock!MG7</f>
        <v>Paste Your Data Here</v>
      </c>
      <c r="MH7" s="1" t="str">
        <f>R_Lock!MH7</f>
        <v>Paste Your Data Here</v>
      </c>
      <c r="MI7" s="1" t="str">
        <f>R_Lock!MI7</f>
        <v>Paste Your Data Here</v>
      </c>
      <c r="MJ7" s="1" t="str">
        <f>R_Lock!MJ7</f>
        <v>Paste Your Data Here</v>
      </c>
      <c r="MK7" s="1" t="str">
        <f>R_Lock!MK7</f>
        <v>Paste Your Data Here</v>
      </c>
      <c r="ML7" s="1" t="str">
        <f>R_Lock!ML7</f>
        <v>Paste Your Data Here</v>
      </c>
      <c r="MM7" s="1" t="str">
        <f>R_Lock!MM7</f>
        <v>Paste Your Data Here</v>
      </c>
      <c r="MN7" s="1" t="str">
        <f>R_Lock!MN7</f>
        <v>Paste Your Data Here</v>
      </c>
      <c r="MO7" s="1" t="str">
        <f>R_Lock!MO7</f>
        <v>Paste Your Data Here</v>
      </c>
      <c r="MP7" s="1" t="str">
        <f>R_Lock!MP7</f>
        <v>Paste Your Data Here</v>
      </c>
      <c r="MQ7" s="1" t="str">
        <f>R_Lock!MQ7</f>
        <v>Paste Your Data Here</v>
      </c>
      <c r="MR7" s="1" t="str">
        <f>R_Lock!MR7</f>
        <v>Paste Your Data Here</v>
      </c>
      <c r="MS7" s="1" t="str">
        <f>R_Lock!MS7</f>
        <v>Paste Your Data Here</v>
      </c>
      <c r="MT7" s="1" t="str">
        <f>R_Lock!MT7</f>
        <v>Paste Your Data Here</v>
      </c>
      <c r="MU7" s="1" t="str">
        <f>R_Lock!MU7</f>
        <v>Paste Your Data Here</v>
      </c>
      <c r="MV7" s="1" t="str">
        <f>R_Lock!MV7</f>
        <v>Paste Your Data Here</v>
      </c>
      <c r="MW7" s="1" t="str">
        <f>R_Lock!MW7</f>
        <v>Paste Your Data Here</v>
      </c>
      <c r="MX7" s="1" t="str">
        <f>R_Lock!MX7</f>
        <v>Paste Your Data Here</v>
      </c>
      <c r="MY7" s="1" t="str">
        <f>R_Lock!MY7</f>
        <v>Paste Your Data Here</v>
      </c>
      <c r="MZ7" s="1" t="str">
        <f>R_Lock!MZ7</f>
        <v>Paste Your Data Here</v>
      </c>
      <c r="NA7" s="1" t="str">
        <f>R_Lock!NA7</f>
        <v>Paste Your Data Here</v>
      </c>
      <c r="NB7" s="1" t="str">
        <f>R_Lock!NB7</f>
        <v>Paste Your Data Here</v>
      </c>
      <c r="NC7" s="1" t="str">
        <f>R_Lock!NC7</f>
        <v>Paste Your Data Here</v>
      </c>
      <c r="ND7" s="1" t="str">
        <f>R_Lock!ND7</f>
        <v>Paste Your Data Here</v>
      </c>
      <c r="NE7" s="1" t="str">
        <f>R_Lock!NE7</f>
        <v>Paste Your Data Here</v>
      </c>
      <c r="NF7" s="1" t="str">
        <f>R_Lock!NF7</f>
        <v>Paste Your Data Here</v>
      </c>
      <c r="NG7" s="1" t="str">
        <f>R_Lock!NG7</f>
        <v>Paste Your Data Here</v>
      </c>
      <c r="NH7" s="1" t="str">
        <f>R_Lock!NH7</f>
        <v>Paste Your Data Here</v>
      </c>
      <c r="NI7" s="1" t="str">
        <f>R_Lock!NI7</f>
        <v>Paste Your Data Here</v>
      </c>
      <c r="NJ7" s="1" t="str">
        <f>R_Lock!NJ7</f>
        <v>Paste Your Data Here</v>
      </c>
      <c r="NK7" s="1" t="str">
        <f>R_Lock!NK7</f>
        <v>Paste Your Data Here</v>
      </c>
      <c r="NL7" s="1" t="str">
        <f>R_Lock!NL7</f>
        <v>Paste Your Data Here</v>
      </c>
      <c r="NM7" s="1" t="str">
        <f>R_Lock!NM7</f>
        <v>Paste Your Data Here</v>
      </c>
      <c r="NN7" s="1" t="str">
        <f>R_Lock!NN7</f>
        <v>Paste Your Data Here</v>
      </c>
      <c r="NO7" s="1" t="str">
        <f>R_Lock!NO7</f>
        <v>Paste Your Data Here</v>
      </c>
      <c r="NP7" s="1" t="str">
        <f>R_Lock!NP7</f>
        <v>Paste Your Data Here</v>
      </c>
      <c r="NQ7" s="1" t="str">
        <f>R_Lock!NQ7</f>
        <v>Paste Your Data Here</v>
      </c>
      <c r="NR7" s="1" t="str">
        <f>R_Lock!NR7</f>
        <v>Paste Your Data Here</v>
      </c>
      <c r="NS7" s="1" t="str">
        <f>R_Lock!NS7</f>
        <v>Paste Your Data Here</v>
      </c>
      <c r="NT7" s="1" t="str">
        <f>R_Lock!NT7</f>
        <v>Paste Your Data Here</v>
      </c>
      <c r="NU7" s="1" t="str">
        <f>R_Lock!NU7</f>
        <v>Paste Your Data Here</v>
      </c>
      <c r="NV7" s="1" t="str">
        <f>R_Lock!NV7</f>
        <v>Paste Your Data Here</v>
      </c>
      <c r="NW7" s="1" t="str">
        <f>R_Lock!NW7</f>
        <v>Paste Your Data Here</v>
      </c>
      <c r="NX7" s="1" t="str">
        <f>R_Lock!NX7</f>
        <v>Paste Your Data Here</v>
      </c>
      <c r="NY7" s="1" t="str">
        <f>R_Lock!NY7</f>
        <v>Paste Your Data Here</v>
      </c>
      <c r="NZ7" s="1" t="str">
        <f>R_Lock!NZ7</f>
        <v>Paste Your Data Here</v>
      </c>
      <c r="OA7" s="1" t="str">
        <f>R_Lock!OA7</f>
        <v>Paste Your Data Here</v>
      </c>
      <c r="OB7" s="1" t="str">
        <f>R_Lock!OB7</f>
        <v>Paste Your Data Here</v>
      </c>
      <c r="OC7" s="1" t="str">
        <f>R_Lock!OC7</f>
        <v>Paste Your Data Here</v>
      </c>
      <c r="OD7" s="1" t="str">
        <f>R_Lock!OD7</f>
        <v>Paste Your Data Here</v>
      </c>
      <c r="OE7" s="1" t="str">
        <f>R_Lock!OE7</f>
        <v>Paste Your Data Here</v>
      </c>
      <c r="OF7" s="1" t="str">
        <f>R_Lock!OF7</f>
        <v>Paste Your Data Here</v>
      </c>
      <c r="OG7" s="1" t="str">
        <f>R_Lock!OG7</f>
        <v>Paste Your Data Here</v>
      </c>
      <c r="OH7" s="1" t="str">
        <f>R_Lock!OH7</f>
        <v>Paste Your Data Here</v>
      </c>
      <c r="OI7" s="1" t="str">
        <f>R_Lock!OI7</f>
        <v>Paste Your Data Here</v>
      </c>
      <c r="OJ7" s="1" t="str">
        <f>R_Lock!OJ7</f>
        <v>Paste Your Data Here</v>
      </c>
      <c r="OK7" s="1" t="str">
        <f>R_Lock!OK7</f>
        <v>Paste Your Data Here</v>
      </c>
      <c r="OL7" s="1" t="str">
        <f>R_Lock!OL7</f>
        <v>Paste Your Data Here</v>
      </c>
      <c r="OM7" s="1" t="str">
        <f>R_Lock!OM7</f>
        <v>Paste Your Data Here</v>
      </c>
      <c r="ON7" s="1" t="str">
        <f>R_Lock!ON7</f>
        <v>Paste Your Data Here</v>
      </c>
      <c r="OO7" s="1" t="str">
        <f>R_Lock!OO7</f>
        <v>Paste Your Data Here</v>
      </c>
      <c r="OP7" s="1" t="str">
        <f>R_Lock!OP7</f>
        <v>Paste Your Data Here</v>
      </c>
      <c r="OQ7" s="1" t="str">
        <f>R_Lock!OQ7</f>
        <v>Paste Your Data Here</v>
      </c>
      <c r="OR7" s="1" t="str">
        <f>R_Lock!OR7</f>
        <v>Paste Your Data Here</v>
      </c>
      <c r="OS7" s="1" t="str">
        <f>R_Lock!OS7</f>
        <v>Paste Your Data Here</v>
      </c>
      <c r="OT7" s="1" t="str">
        <f>R_Lock!OT7</f>
        <v>Paste Your Data Here</v>
      </c>
      <c r="OU7" s="1" t="str">
        <f>R_Lock!OU7</f>
        <v>Paste Your Data Here</v>
      </c>
      <c r="OV7" s="1" t="str">
        <f>R_Lock!OV7</f>
        <v>Paste Your Data Here</v>
      </c>
      <c r="OW7" s="1" t="str">
        <f>R_Lock!OW7</f>
        <v>Paste Your Data Here</v>
      </c>
      <c r="OX7" s="1" t="str">
        <f>R_Lock!OX7</f>
        <v>Paste Your Data Here</v>
      </c>
      <c r="OY7" s="1" t="str">
        <f>R_Lock!OY7</f>
        <v>Paste Your Data Here</v>
      </c>
      <c r="OZ7" s="1" t="str">
        <f>R_Lock!OZ7</f>
        <v>Paste Your Data Here</v>
      </c>
      <c r="PA7" s="1" t="str">
        <f>R_Lock!PA7</f>
        <v>Paste Your Data Here</v>
      </c>
      <c r="PB7" s="1" t="str">
        <f>R_Lock!PB7</f>
        <v>Paste Your Data Here</v>
      </c>
      <c r="PC7" s="1" t="str">
        <f>R_Lock!PC7</f>
        <v>Paste Your Data Here</v>
      </c>
      <c r="PD7" s="1" t="str">
        <f>R_Lock!PD7</f>
        <v>Paste Your Data Here</v>
      </c>
      <c r="PE7" s="1" t="str">
        <f>R_Lock!PE7</f>
        <v>Paste Your Data Here</v>
      </c>
      <c r="PF7" s="1" t="str">
        <f>R_Lock!PF7</f>
        <v>Paste Your Data Here</v>
      </c>
      <c r="PG7" s="1" t="str">
        <f>R_Lock!PG7</f>
        <v>Paste Your Data Here</v>
      </c>
      <c r="PH7" s="1" t="str">
        <f>R_Lock!PH7</f>
        <v>Paste Your Data Here</v>
      </c>
      <c r="PI7" s="1" t="str">
        <f>R_Lock!PI7</f>
        <v>Paste Your Data Here</v>
      </c>
      <c r="PJ7" s="1" t="str">
        <f>R_Lock!PJ7</f>
        <v>Paste Your Data Here</v>
      </c>
      <c r="PK7" s="1" t="str">
        <f>R_Lock!PK7</f>
        <v>Paste Your Data Here</v>
      </c>
      <c r="PL7" s="1" t="str">
        <f>R_Lock!PL7</f>
        <v>Paste Your Data Here</v>
      </c>
      <c r="PM7" s="1" t="str">
        <f>R_Lock!PM7</f>
        <v>Paste Your Data Here</v>
      </c>
      <c r="PN7" s="1" t="str">
        <f>R_Lock!PN7</f>
        <v>Paste Your Data Here</v>
      </c>
      <c r="PO7" s="1" t="str">
        <f>R_Lock!PO7</f>
        <v>Paste Your Data Here</v>
      </c>
      <c r="PP7" s="1" t="str">
        <f>R_Lock!PP7</f>
        <v>Paste Your Data Here</v>
      </c>
      <c r="PQ7" s="1" t="str">
        <f>R_Lock!PQ7</f>
        <v>Paste Your Data Here</v>
      </c>
      <c r="PR7" s="1" t="str">
        <f>R_Lock!PR7</f>
        <v>Paste Your Data Here</v>
      </c>
      <c r="PS7" s="1" t="str">
        <f>R_Lock!PS7</f>
        <v>Paste Your Data Here</v>
      </c>
      <c r="PT7" s="1" t="str">
        <f>R_Lock!PT7</f>
        <v>Paste Your Data Here</v>
      </c>
      <c r="PU7" s="1" t="str">
        <f>R_Lock!PU7</f>
        <v>Paste Your Data Here</v>
      </c>
      <c r="PV7" s="1" t="str">
        <f>R_Lock!PV7</f>
        <v>Paste Your Data Here</v>
      </c>
      <c r="PW7" s="1" t="str">
        <f>R_Lock!PW7</f>
        <v>Paste Your Data Here</v>
      </c>
      <c r="PX7" s="1" t="str">
        <f>R_Lock!PX7</f>
        <v>Paste Your Data Here</v>
      </c>
      <c r="PY7" s="1" t="str">
        <f>R_Lock!PY7</f>
        <v>Paste Your Data Here</v>
      </c>
      <c r="PZ7" s="1" t="str">
        <f>R_Lock!PZ7</f>
        <v>Paste Your Data Here</v>
      </c>
      <c r="QA7" s="1" t="str">
        <f>R_Lock!QA7</f>
        <v>Paste Your Data Here</v>
      </c>
      <c r="QB7" s="1" t="str">
        <f>R_Lock!QB7</f>
        <v>Paste Your Data Here</v>
      </c>
      <c r="QC7" s="1" t="str">
        <f>R_Lock!QC7</f>
        <v>Paste Your Data Here</v>
      </c>
      <c r="QD7" s="1" t="str">
        <f>R_Lock!QD7</f>
        <v>Paste Your Data Here</v>
      </c>
      <c r="QE7" s="1" t="str">
        <f>R_Lock!QE7</f>
        <v>Paste Your Data Here</v>
      </c>
      <c r="QF7" s="1" t="str">
        <f>R_Lock!QF7</f>
        <v>Paste Your Data Here</v>
      </c>
      <c r="QG7" s="1" t="str">
        <f>R_Lock!QG7</f>
        <v>Paste Your Data Here</v>
      </c>
      <c r="QH7" s="1" t="str">
        <f>R_Lock!QH7</f>
        <v>Paste Your Data Here</v>
      </c>
      <c r="QI7" s="1" t="str">
        <f>R_Lock!QI7</f>
        <v>Paste Your Data Here</v>
      </c>
      <c r="QJ7" s="1" t="str">
        <f>R_Lock!QJ7</f>
        <v>Paste Your Data Here</v>
      </c>
      <c r="QK7" s="1" t="str">
        <f>R_Lock!QK7</f>
        <v>Paste Your Data Here</v>
      </c>
      <c r="QL7" s="1" t="str">
        <f>R_Lock!QL7</f>
        <v>Paste Your Data Here</v>
      </c>
      <c r="QM7" s="1" t="str">
        <f>R_Lock!QM7</f>
        <v>Paste Your Data Here</v>
      </c>
      <c r="QN7" s="1" t="str">
        <f>R_Lock!QN7</f>
        <v>Paste Your Data Here</v>
      </c>
      <c r="QO7" s="1" t="str">
        <f>R_Lock!QO7</f>
        <v>Paste Your Data Here</v>
      </c>
      <c r="QP7" s="1" t="str">
        <f>R_Lock!QP7</f>
        <v>Paste Your Data Here</v>
      </c>
      <c r="QQ7" s="1" t="str">
        <f>R_Lock!QQ7</f>
        <v>Paste Your Data Here</v>
      </c>
      <c r="QR7" s="1" t="str">
        <f>R_Lock!QR7</f>
        <v>Paste Your Data Here</v>
      </c>
      <c r="QS7" s="1" t="str">
        <f>R_Lock!QS7</f>
        <v>Paste Your Data Here</v>
      </c>
      <c r="QT7" s="1" t="str">
        <f>R_Lock!QT7</f>
        <v>Paste Your Data Here</v>
      </c>
      <c r="QU7" s="1" t="str">
        <f>R_Lock!QU7</f>
        <v>Paste Your Data Here</v>
      </c>
      <c r="QV7" s="1" t="str">
        <f>R_Lock!QV7</f>
        <v>Paste Your Data Here</v>
      </c>
      <c r="QW7" s="1" t="str">
        <f>R_Lock!QW7</f>
        <v>Paste Your Data Here</v>
      </c>
      <c r="QX7" s="1" t="str">
        <f>R_Lock!QX7</f>
        <v>Paste Your Data Here</v>
      </c>
      <c r="QY7" s="1" t="str">
        <f>R_Lock!QY7</f>
        <v>Paste Your Data Here</v>
      </c>
      <c r="QZ7" s="1" t="str">
        <f>R_Lock!QZ7</f>
        <v>Paste Your Data Here</v>
      </c>
      <c r="RA7" s="1" t="str">
        <f>R_Lock!RA7</f>
        <v>Paste Your Data Here</v>
      </c>
      <c r="RB7" s="1" t="str">
        <f>R_Lock!RB7</f>
        <v>Paste Your Data Here</v>
      </c>
      <c r="RC7" s="1" t="str">
        <f>R_Lock!RC7</f>
        <v>Paste Your Data Here</v>
      </c>
      <c r="RD7" s="1" t="str">
        <f>R_Lock!RD7</f>
        <v>Paste Your Data Here</v>
      </c>
      <c r="RE7" s="1" t="str">
        <f>R_Lock!RE7</f>
        <v>Paste Your Data Here</v>
      </c>
      <c r="RF7" s="1" t="str">
        <f>R_Lock!RF7</f>
        <v>Paste Your Data Here</v>
      </c>
      <c r="RG7" s="1" t="str">
        <f>R_Lock!RG7</f>
        <v>Paste Your Data Here</v>
      </c>
      <c r="RH7" s="1" t="str">
        <f>R_Lock!RH7</f>
        <v>Paste Your Data Here</v>
      </c>
      <c r="RI7" s="1" t="str">
        <f>R_Lock!RI7</f>
        <v>Paste Your Data Here</v>
      </c>
      <c r="RJ7" s="1" t="str">
        <f>R_Lock!RJ7</f>
        <v>Paste Your Data Here</v>
      </c>
      <c r="RK7" s="1" t="str">
        <f>R_Lock!RK7</f>
        <v>Paste Your Data Here</v>
      </c>
      <c r="RL7" s="1" t="str">
        <f>R_Lock!RL7</f>
        <v>Paste Your Data Here</v>
      </c>
      <c r="RM7" s="1" t="str">
        <f>R_Lock!RM7</f>
        <v>Paste Your Data Here</v>
      </c>
      <c r="RN7" s="1" t="str">
        <f>R_Lock!RN7</f>
        <v>Paste Your Data Here</v>
      </c>
      <c r="RO7" s="1" t="str">
        <f>R_Lock!RO7</f>
        <v>Paste Your Data Here</v>
      </c>
      <c r="RP7" s="1" t="str">
        <f>R_Lock!RP7</f>
        <v>Paste Your Data Here</v>
      </c>
      <c r="RQ7" s="1" t="str">
        <f>R_Lock!RQ7</f>
        <v>Paste Your Data Here</v>
      </c>
      <c r="RR7" s="1" t="str">
        <f>R_Lock!RR7</f>
        <v>Paste Your Data Here</v>
      </c>
      <c r="RS7" s="1" t="str">
        <f>R_Lock!RS7</f>
        <v>Paste Your Data Here</v>
      </c>
      <c r="RT7" s="1" t="str">
        <f>R_Lock!RT7</f>
        <v>Paste Your Data Here</v>
      </c>
      <c r="RU7" s="1" t="str">
        <f>R_Lock!RU7</f>
        <v>Paste Your Data Here</v>
      </c>
      <c r="RV7" s="1" t="str">
        <f>R_Lock!RV7</f>
        <v>Paste Your Data Here</v>
      </c>
      <c r="RW7" s="1" t="str">
        <f>R_Lock!RW7</f>
        <v>Paste Your Data Here</v>
      </c>
      <c r="RX7" s="1" t="str">
        <f>R_Lock!RX7</f>
        <v>Paste Your Data Here</v>
      </c>
      <c r="RY7" s="1" t="str">
        <f>R_Lock!RY7</f>
        <v>Paste Your Data Here</v>
      </c>
      <c r="RZ7" s="1" t="str">
        <f>R_Lock!RZ7</f>
        <v>Paste Your Data Here</v>
      </c>
      <c r="SA7" s="1" t="str">
        <f>R_Lock!SA7</f>
        <v>Paste Your Data Here</v>
      </c>
      <c r="SB7" s="1" t="str">
        <f>R_Lock!SB7</f>
        <v>Paste Your Data Here</v>
      </c>
      <c r="SC7" s="1" t="str">
        <f>R_Lock!SC7</f>
        <v>Paste Your Data Here</v>
      </c>
      <c r="SD7" s="1" t="str">
        <f>R_Lock!SD7</f>
        <v>Paste Your Data Here</v>
      </c>
      <c r="SE7" s="1" t="str">
        <f>R_Lock!SE7</f>
        <v>Paste Your Data Here</v>
      </c>
      <c r="SF7" s="1" t="str">
        <f>R_Lock!SF7</f>
        <v>Paste Your Data Here</v>
      </c>
      <c r="SG7" s="1" t="str">
        <f>R_Lock!SG7</f>
        <v>Paste Your Data Here</v>
      </c>
      <c r="SH7" s="1" t="str">
        <f>R_Lock!SH7</f>
        <v>Paste Your Data Here</v>
      </c>
      <c r="SI7" s="1" t="str">
        <f>R_Lock!SI7</f>
        <v>Paste Your Data Here</v>
      </c>
      <c r="SJ7" s="1" t="str">
        <f>R_Lock!SJ7</f>
        <v>Paste Your Data Here</v>
      </c>
      <c r="SK7" s="1" t="str">
        <f>R_Lock!SK7</f>
        <v>Paste Your Data Here</v>
      </c>
      <c r="SL7" s="1" t="str">
        <f>R_Lock!SL7</f>
        <v>Paste Your Data Here</v>
      </c>
      <c r="SM7" s="1" t="str">
        <f>R_Lock!SM7</f>
        <v>Paste Your Data Here</v>
      </c>
      <c r="SN7" s="1" t="str">
        <f>R_Lock!SN7</f>
        <v>Paste Your Data Here</v>
      </c>
      <c r="SO7" s="1" t="str">
        <f>R_Lock!SO7</f>
        <v>Paste Your Data Here</v>
      </c>
      <c r="SP7" s="1" t="str">
        <f>R_Lock!SP7</f>
        <v>Paste Your Data Here</v>
      </c>
      <c r="SQ7" s="1" t="str">
        <f>R_Lock!SQ7</f>
        <v>Paste Your Data Here</v>
      </c>
      <c r="SR7" s="1" t="str">
        <f>R_Lock!SR7</f>
        <v>Paste Your Data Here</v>
      </c>
      <c r="SS7" s="1" t="str">
        <f>R_Lock!SS7</f>
        <v>Paste Your Data Here</v>
      </c>
      <c r="ST7" s="1" t="str">
        <f>R_Lock!ST7</f>
        <v>Paste Your Data Here</v>
      </c>
      <c r="SU7" s="1" t="str">
        <f>R_Lock!SU7</f>
        <v>Paste Your Data Here</v>
      </c>
      <c r="SV7" s="1" t="str">
        <f>R_Lock!SV7</f>
        <v>Paste Your Data Here</v>
      </c>
      <c r="SW7" s="1" t="str">
        <f>R_Lock!SW7</f>
        <v>Paste Your Data Here</v>
      </c>
      <c r="SX7" s="1" t="str">
        <f>R_Lock!SX7</f>
        <v>Paste Your Data Here</v>
      </c>
      <c r="SY7" s="1" t="str">
        <f>R_Lock!SY7</f>
        <v>Paste Your Data Here</v>
      </c>
      <c r="SZ7" s="1" t="str">
        <f>R_Lock!SZ7</f>
        <v>Paste Your Data Here</v>
      </c>
      <c r="TA7" s="1" t="str">
        <f>R_Lock!TA7</f>
        <v>Paste Your Data Here</v>
      </c>
      <c r="TB7" s="1" t="str">
        <f>R_Lock!TB7</f>
        <v>Paste Your Data Here</v>
      </c>
      <c r="TC7" s="1" t="str">
        <f>R_Lock!TC7</f>
        <v>Paste Your Data Here</v>
      </c>
      <c r="TD7" s="1" t="str">
        <f>R_Lock!TD7</f>
        <v>Paste Your Data Here</v>
      </c>
      <c r="TE7" s="1" t="str">
        <f>R_Lock!TE7</f>
        <v>Paste Your Data Here</v>
      </c>
      <c r="TF7" s="1" t="str">
        <f>R_Lock!TF7</f>
        <v>Paste Your Data Here</v>
      </c>
      <c r="TG7" s="1" t="str">
        <f>R_Lock!TG7</f>
        <v>Paste Your Data Here</v>
      </c>
      <c r="TH7" s="1" t="str">
        <f>R_Lock!TH7</f>
        <v>Paste Your Data Here</v>
      </c>
      <c r="TI7" s="1" t="str">
        <f>R_Lock!TI7</f>
        <v>Paste Your Data Here</v>
      </c>
      <c r="TJ7" s="1" t="str">
        <f>R_Lock!TJ7</f>
        <v>Paste Your Data Here</v>
      </c>
      <c r="TK7" s="1" t="str">
        <f>R_Lock!TK7</f>
        <v>Paste Your Data Here</v>
      </c>
      <c r="TL7" s="1" t="str">
        <f>R_Lock!TL7</f>
        <v>Paste Your Data Here</v>
      </c>
      <c r="TM7" s="1" t="str">
        <f>R_Lock!TM7</f>
        <v>Paste Your Data Here</v>
      </c>
      <c r="TN7" s="1" t="str">
        <f>R_Lock!TN7</f>
        <v>Paste Your Data Here</v>
      </c>
      <c r="TO7" s="1" t="str">
        <f>R_Lock!TO7</f>
        <v>Paste Your Data Here</v>
      </c>
      <c r="TP7" s="1" t="str">
        <f>R_Lock!TP7</f>
        <v>Paste Your Data Here</v>
      </c>
      <c r="TQ7" s="1" t="str">
        <f>R_Lock!TQ7</f>
        <v>Paste Your Data Here</v>
      </c>
      <c r="TR7" s="1" t="str">
        <f>R_Lock!TR7</f>
        <v>Paste Your Data Here</v>
      </c>
      <c r="TS7" s="1" t="str">
        <f>R_Lock!TS7</f>
        <v>Paste Your Data Here</v>
      </c>
      <c r="TT7" s="1" t="str">
        <f>R_Lock!TT7</f>
        <v>Paste Your Data Here</v>
      </c>
      <c r="TU7" s="1" t="str">
        <f>R_Lock!TU7</f>
        <v>Paste Your Data Here</v>
      </c>
      <c r="TV7" s="1" t="str">
        <f>R_Lock!TV7</f>
        <v>Paste Your Data Here</v>
      </c>
      <c r="TW7" s="1" t="str">
        <f>R_Lock!TW7</f>
        <v>Paste Your Data Here</v>
      </c>
      <c r="TX7" s="1" t="str">
        <f>R_Lock!TX7</f>
        <v>Paste Your Data Here</v>
      </c>
      <c r="TY7" s="1" t="str">
        <f>R_Lock!TY7</f>
        <v>Paste Your Data Here</v>
      </c>
      <c r="TZ7" s="1" t="str">
        <f>R_Lock!TZ7</f>
        <v>Paste Your Data Here</v>
      </c>
      <c r="UA7" s="1" t="str">
        <f>R_Lock!UA7</f>
        <v>Paste Your Data Here</v>
      </c>
      <c r="UB7" s="1" t="str">
        <f>R_Lock!UB7</f>
        <v>Paste Your Data Here</v>
      </c>
      <c r="UC7" s="1" t="str">
        <f>R_Lock!UC7</f>
        <v>Paste Your Data Here</v>
      </c>
      <c r="UD7" s="1" t="str">
        <f>R_Lock!UD7</f>
        <v>Paste Your Data Here</v>
      </c>
      <c r="UE7" s="1" t="str">
        <f>R_Lock!UE7</f>
        <v>Paste Your Data Here</v>
      </c>
      <c r="UF7" s="1" t="str">
        <f>R_Lock!UF7</f>
        <v>Paste Your Data Here</v>
      </c>
      <c r="UG7" s="1" t="str">
        <f>R_Lock!UG7</f>
        <v>Paste Your Data Here</v>
      </c>
      <c r="UH7" s="1" t="str">
        <f>R_Lock!UH7</f>
        <v>Paste Your Data Here</v>
      </c>
      <c r="UI7" s="1" t="str">
        <f>R_Lock!UI7</f>
        <v>Paste Your Data Here</v>
      </c>
      <c r="UJ7" s="1" t="str">
        <f>R_Lock!UJ7</f>
        <v>Paste Your Data Here</v>
      </c>
      <c r="UK7" s="1" t="str">
        <f>R_Lock!UK7</f>
        <v>Paste Your Data Here</v>
      </c>
      <c r="UL7" s="1" t="str">
        <f>R_Lock!UL7</f>
        <v>Paste Your Data Here</v>
      </c>
      <c r="UM7" s="1" t="str">
        <f>R_Lock!UM7</f>
        <v>Paste Your Data Here</v>
      </c>
      <c r="UN7" s="1" t="str">
        <f>R_Lock!UN7</f>
        <v>Paste Your Data Here</v>
      </c>
      <c r="UO7" s="1" t="str">
        <f>R_Lock!UO7</f>
        <v>Paste Your Data Here</v>
      </c>
      <c r="UP7" s="1" t="str">
        <f>R_Lock!UP7</f>
        <v>Paste Your Data Here</v>
      </c>
      <c r="UQ7" s="1" t="str">
        <f>R_Lock!UQ7</f>
        <v>Paste Your Data Here</v>
      </c>
      <c r="UR7" s="1" t="str">
        <f>R_Lock!UR7</f>
        <v>Paste Your Data Here</v>
      </c>
      <c r="US7" s="1" t="str">
        <f>R_Lock!US7</f>
        <v>Paste Your Data Here</v>
      </c>
      <c r="UT7" s="1" t="str">
        <f>R_Lock!UT7</f>
        <v>Paste Your Data Here</v>
      </c>
      <c r="UU7" s="1" t="str">
        <f>R_Lock!UU7</f>
        <v>Paste Your Data Here</v>
      </c>
      <c r="UV7" s="1" t="str">
        <f>R_Lock!UV7</f>
        <v>Paste Your Data Here</v>
      </c>
      <c r="UW7" s="1" t="str">
        <f>R_Lock!UW7</f>
        <v>Paste Your Data Here</v>
      </c>
      <c r="UX7" s="1" t="str">
        <f>R_Lock!UX7</f>
        <v>Paste Your Data Here</v>
      </c>
      <c r="UY7" s="1" t="str">
        <f>R_Lock!UY7</f>
        <v>Paste Your Data Here</v>
      </c>
      <c r="UZ7" s="1" t="str">
        <f>R_Lock!UZ7</f>
        <v>Paste Your Data Here</v>
      </c>
      <c r="VA7" s="1" t="str">
        <f>R_Lock!VA7</f>
        <v>Paste Your Data Here</v>
      </c>
      <c r="VB7" s="1" t="str">
        <f>R_Lock!VB7</f>
        <v>Paste Your Data Here</v>
      </c>
      <c r="VC7" s="1" t="str">
        <f>R_Lock!VC7</f>
        <v>Paste Your Data Here</v>
      </c>
      <c r="VD7" s="1" t="str">
        <f>R_Lock!VD7</f>
        <v>Paste Your Data Here</v>
      </c>
      <c r="VE7" s="1" t="str">
        <f>R_Lock!VE7</f>
        <v>Paste Your Data Here</v>
      </c>
      <c r="VF7" s="1" t="str">
        <f>R_Lock!VF7</f>
        <v>Paste Your Data Here</v>
      </c>
      <c r="VG7" s="1" t="str">
        <f>R_Lock!VG7</f>
        <v>Paste Your Data Here</v>
      </c>
      <c r="VH7" s="1" t="str">
        <f>R_Lock!VH7</f>
        <v>Paste Your Data Here</v>
      </c>
      <c r="VI7" s="1" t="str">
        <f>R_Lock!VI7</f>
        <v>Paste Your Data Here</v>
      </c>
      <c r="VJ7" s="1" t="str">
        <f>R_Lock!VJ7</f>
        <v>Paste Your Data Here</v>
      </c>
      <c r="VK7" s="1" t="str">
        <f>R_Lock!VK7</f>
        <v>Paste Your Data Here</v>
      </c>
      <c r="VL7" s="1" t="str">
        <f>R_Lock!VL7</f>
        <v>Paste Your Data Here</v>
      </c>
      <c r="VM7" s="1" t="str">
        <f>R_Lock!VM7</f>
        <v>Paste Your Data Here</v>
      </c>
      <c r="VN7" s="1" t="str">
        <f>R_Lock!VN7</f>
        <v>Paste Your Data Here</v>
      </c>
      <c r="VO7" s="1" t="str">
        <f>R_Lock!VO7</f>
        <v>Paste Your Data Here</v>
      </c>
      <c r="VP7" s="1" t="str">
        <f>R_Lock!VP7</f>
        <v>Paste Your Data Here</v>
      </c>
      <c r="VQ7" s="1" t="str">
        <f>R_Lock!VQ7</f>
        <v>Paste Your Data Here</v>
      </c>
      <c r="VR7" s="1" t="str">
        <f>R_Lock!VR7</f>
        <v>Paste Your Data Here</v>
      </c>
      <c r="VS7" s="1" t="str">
        <f>R_Lock!VS7</f>
        <v>Paste Your Data Here</v>
      </c>
      <c r="VT7" s="1" t="str">
        <f>R_Lock!VT7</f>
        <v>Paste Your Data Here</v>
      </c>
      <c r="VU7" s="1" t="str">
        <f>R_Lock!VU7</f>
        <v>Paste Your Data Here</v>
      </c>
      <c r="VV7" s="1" t="str">
        <f>R_Lock!VV7</f>
        <v>Paste Your Data Here</v>
      </c>
      <c r="VW7" s="1" t="str">
        <f>R_Lock!VW7</f>
        <v>Paste Your Data Here</v>
      </c>
      <c r="VX7" s="1" t="str">
        <f>R_Lock!VX7</f>
        <v>Paste Your Data Here</v>
      </c>
      <c r="VY7" s="1" t="str">
        <f>R_Lock!VY7</f>
        <v>Paste Your Data Here</v>
      </c>
      <c r="VZ7" s="1" t="str">
        <f>R_Lock!VZ7</f>
        <v>Paste Your Data Here</v>
      </c>
      <c r="WA7" s="1" t="str">
        <f>R_Lock!WA7</f>
        <v>Paste Your Data Here</v>
      </c>
      <c r="WB7" s="1" t="str">
        <f>R_Lock!WB7</f>
        <v>Paste Your Data Here</v>
      </c>
      <c r="WC7" s="1" t="str">
        <f>R_Lock!WC7</f>
        <v>Paste Your Data Here</v>
      </c>
      <c r="WD7" s="1" t="str">
        <f>R_Lock!WD7</f>
        <v>Paste Your Data Here</v>
      </c>
      <c r="WE7" s="1" t="str">
        <f>R_Lock!WE7</f>
        <v>Paste Your Data Here</v>
      </c>
      <c r="WF7" s="1" t="str">
        <f>R_Lock!WF7</f>
        <v>Paste Your Data Here</v>
      </c>
      <c r="WG7" s="1" t="str">
        <f>R_Lock!WG7</f>
        <v>Paste Your Data Here</v>
      </c>
      <c r="WH7" s="1" t="str">
        <f>R_Lock!WH7</f>
        <v>Paste Your Data Here</v>
      </c>
      <c r="WI7" s="1" t="str">
        <f>R_Lock!WI7</f>
        <v>Paste Your Data Here</v>
      </c>
      <c r="WJ7" s="1" t="str">
        <f>R_Lock!WJ7</f>
        <v>Paste Your Data Here</v>
      </c>
      <c r="WK7" s="1" t="str">
        <f>R_Lock!WK7</f>
        <v>Paste Your Data Here</v>
      </c>
      <c r="WL7" s="1" t="str">
        <f>R_Lock!WL7</f>
        <v>Paste Your Data Here</v>
      </c>
      <c r="WM7" s="1" t="str">
        <f>R_Lock!WM7</f>
        <v>Paste Your Data Here</v>
      </c>
      <c r="WN7" s="1" t="str">
        <f>R_Lock!WN7</f>
        <v>Paste Your Data Here</v>
      </c>
      <c r="WO7" s="1" t="str">
        <f>R_Lock!WO7</f>
        <v>Paste Your Data Here</v>
      </c>
      <c r="WP7" s="1" t="str">
        <f>R_Lock!WP7</f>
        <v>Paste Your Data Here</v>
      </c>
      <c r="WQ7" s="1" t="str">
        <f>R_Lock!WQ7</f>
        <v>Paste Your Data Here</v>
      </c>
      <c r="WR7" s="1" t="str">
        <f>R_Lock!WR7</f>
        <v>Paste Your Data Here</v>
      </c>
      <c r="WS7" s="1" t="str">
        <f>R_Lock!WS7</f>
        <v>Paste Your Data Here</v>
      </c>
      <c r="WT7" s="1" t="str">
        <f>R_Lock!WT7</f>
        <v>Paste Your Data Here</v>
      </c>
      <c r="WU7" s="1" t="str">
        <f>R_Lock!WU7</f>
        <v>Paste Your Data Here</v>
      </c>
      <c r="WV7" s="1" t="str">
        <f>R_Lock!WV7</f>
        <v>Paste Your Data Here</v>
      </c>
      <c r="WW7" s="1" t="str">
        <f>R_Lock!WW7</f>
        <v>Paste Your Data Here</v>
      </c>
      <c r="WX7" s="1" t="str">
        <f>R_Lock!WX7</f>
        <v>Paste Your Data Here</v>
      </c>
      <c r="WY7" s="1" t="str">
        <f>R_Lock!WY7</f>
        <v>Paste Your Data Here</v>
      </c>
      <c r="WZ7" s="1" t="str">
        <f>R_Lock!WZ7</f>
        <v>Paste Your Data Here</v>
      </c>
      <c r="XA7" s="1" t="str">
        <f>R_Lock!XA7</f>
        <v>Paste Your Data Here</v>
      </c>
      <c r="XB7" s="1" t="str">
        <f>R_Lock!XB7</f>
        <v>Paste Your Data Here</v>
      </c>
      <c r="XC7" s="1" t="str">
        <f>R_Lock!XC7</f>
        <v>Paste Your Data Here</v>
      </c>
      <c r="XD7" s="1" t="str">
        <f>R_Lock!XD7</f>
        <v>Paste Your Data Here</v>
      </c>
      <c r="XE7" s="1" t="str">
        <f>R_Lock!XE7</f>
        <v>Paste Your Data Here</v>
      </c>
      <c r="XF7" s="1" t="str">
        <f>R_Lock!XF7</f>
        <v>Paste Your Data Here</v>
      </c>
      <c r="XG7" s="1" t="str">
        <f>R_Lock!XG7</f>
        <v>Paste Your Data Here</v>
      </c>
      <c r="XH7" s="1" t="str">
        <f>R_Lock!XH7</f>
        <v>Paste Your Data Here</v>
      </c>
      <c r="XI7" s="1" t="str">
        <f>R_Lock!XI7</f>
        <v>Paste Your Data Here</v>
      </c>
      <c r="XJ7" s="1" t="str">
        <f>R_Lock!XJ7</f>
        <v>Paste Your Data Here</v>
      </c>
      <c r="XK7" s="1" t="str">
        <f>R_Lock!XK7</f>
        <v>Paste Your Data Here</v>
      </c>
      <c r="XL7" s="1" t="str">
        <f>R_Lock!XL7</f>
        <v>Paste Your Data Here</v>
      </c>
      <c r="XM7" s="1" t="str">
        <f>R_Lock!XM7</f>
        <v>Paste Your Data Here</v>
      </c>
      <c r="XN7" s="1" t="str">
        <f>R_Lock!XN7</f>
        <v>Paste Your Data Here</v>
      </c>
      <c r="XO7" s="1" t="str">
        <f>R_Lock!XO7</f>
        <v>Paste Your Data Here</v>
      </c>
      <c r="XP7" s="1" t="str">
        <f>R_Lock!XP7</f>
        <v>Paste Your Data Here</v>
      </c>
      <c r="XQ7" s="1" t="str">
        <f>R_Lock!XQ7</f>
        <v>Paste Your Data Here</v>
      </c>
      <c r="XR7" s="1" t="str">
        <f>R_Lock!XR7</f>
        <v>Paste Your Data Here</v>
      </c>
      <c r="XS7" s="1" t="str">
        <f>R_Lock!XS7</f>
        <v>Paste Your Data Here</v>
      </c>
      <c r="XT7" s="1" t="str">
        <f>R_Lock!XT7</f>
        <v>Paste Your Data Here</v>
      </c>
      <c r="XU7" s="1" t="str">
        <f>R_Lock!XU7</f>
        <v>Paste Your Data Here</v>
      </c>
      <c r="XV7" s="1" t="str">
        <f>R_Lock!XV7</f>
        <v>Paste Your Data Here</v>
      </c>
      <c r="XW7" s="1" t="str">
        <f>R_Lock!XW7</f>
        <v>Paste Your Data Here</v>
      </c>
      <c r="XX7" s="1" t="str">
        <f>R_Lock!XX7</f>
        <v>Paste Your Data Here</v>
      </c>
      <c r="XY7" s="1" t="str">
        <f>R_Lock!XY7</f>
        <v>Paste Your Data Here</v>
      </c>
      <c r="XZ7" s="1" t="str">
        <f>R_Lock!XZ7</f>
        <v>Paste Your Data Here</v>
      </c>
      <c r="YA7" s="1" t="str">
        <f>R_Lock!YA7</f>
        <v>Paste Your Data Here</v>
      </c>
      <c r="YB7" s="1" t="str">
        <f>R_Lock!YB7</f>
        <v>Paste Your Data Here</v>
      </c>
      <c r="YC7" s="1" t="str">
        <f>R_Lock!YC7</f>
        <v>Paste Your Data Here</v>
      </c>
      <c r="YD7" s="1" t="str">
        <f>R_Lock!YD7</f>
        <v>Paste Your Data Here</v>
      </c>
      <c r="YE7" s="1" t="str">
        <f>R_Lock!YE7</f>
        <v>Paste Your Data Here</v>
      </c>
      <c r="YF7" s="1" t="str">
        <f>R_Lock!YF7</f>
        <v>Paste Your Data Here</v>
      </c>
      <c r="YG7" s="1" t="str">
        <f>R_Lock!YG7</f>
        <v>Paste Your Data Here</v>
      </c>
      <c r="YH7" s="1" t="str">
        <f>R_Lock!YH7</f>
        <v>Paste Your Data Here</v>
      </c>
      <c r="YI7" s="1" t="str">
        <f>R_Lock!YI7</f>
        <v>Paste Your Data Here</v>
      </c>
      <c r="YJ7" s="1" t="str">
        <f>R_Lock!YJ7</f>
        <v>Paste Your Data Here</v>
      </c>
      <c r="YK7" s="1" t="str">
        <f>R_Lock!YK7</f>
        <v>Paste Your Data Here</v>
      </c>
      <c r="YL7" s="1" t="str">
        <f>R_Lock!YL7</f>
        <v>Paste Your Data Here</v>
      </c>
      <c r="YM7" s="1" t="str">
        <f>R_Lock!YM7</f>
        <v>Paste Your Data Here</v>
      </c>
      <c r="YN7" s="1" t="str">
        <f>R_Lock!YN7</f>
        <v>Paste Your Data Here</v>
      </c>
      <c r="YO7" s="1" t="str">
        <f>R_Lock!YO7</f>
        <v>Paste Your Data Here</v>
      </c>
      <c r="YP7" s="1" t="str">
        <f>R_Lock!YP7</f>
        <v>Paste Your Data Here</v>
      </c>
      <c r="YQ7" s="1" t="str">
        <f>R_Lock!YQ7</f>
        <v>Paste Your Data Here</v>
      </c>
      <c r="YR7" s="1" t="str">
        <f>R_Lock!YR7</f>
        <v>Paste Your Data Here</v>
      </c>
      <c r="YS7" s="1" t="str">
        <f>R_Lock!YS7</f>
        <v>Paste Your Data Here</v>
      </c>
      <c r="YT7" s="1" t="str">
        <f>R_Lock!YT7</f>
        <v>Paste Your Data Here</v>
      </c>
      <c r="YU7" s="1" t="str">
        <f>R_Lock!YU7</f>
        <v>Paste Your Data Here</v>
      </c>
      <c r="YV7" s="1" t="str">
        <f>R_Lock!YV7</f>
        <v>Paste Your Data Here</v>
      </c>
      <c r="YW7" s="1" t="str">
        <f>R_Lock!YW7</f>
        <v>Paste Your Data Here</v>
      </c>
      <c r="YX7" s="1" t="str">
        <f>R_Lock!YX7</f>
        <v>Paste Your Data Here</v>
      </c>
      <c r="YY7" s="1" t="str">
        <f>R_Lock!YY7</f>
        <v>Paste Your Data Here</v>
      </c>
      <c r="YZ7" s="1" t="str">
        <f>R_Lock!YZ7</f>
        <v>Paste Your Data Here</v>
      </c>
      <c r="ZA7" s="1" t="str">
        <f>R_Lock!ZA7</f>
        <v>Paste Your Data Here</v>
      </c>
      <c r="ZB7" s="1" t="str">
        <f>R_Lock!ZB7</f>
        <v>Paste Your Data Here</v>
      </c>
      <c r="ZC7" s="1" t="str">
        <f>R_Lock!ZC7</f>
        <v>Paste Your Data Here</v>
      </c>
      <c r="ZD7" s="1" t="str">
        <f>R_Lock!ZD7</f>
        <v>Paste Your Data Here</v>
      </c>
      <c r="ZE7" s="1" t="str">
        <f>R_Lock!ZE7</f>
        <v>Paste Your Data Here</v>
      </c>
      <c r="ZF7" s="1" t="str">
        <f>R_Lock!ZF7</f>
        <v>Paste Your Data Here</v>
      </c>
      <c r="ZG7" s="1" t="str">
        <f>R_Lock!ZG7</f>
        <v>Paste Your Data Here</v>
      </c>
      <c r="ZH7" s="1" t="str">
        <f>R_Lock!ZH7</f>
        <v>Paste Your Data Here</v>
      </c>
      <c r="ZI7" s="1" t="str">
        <f>R_Lock!ZI7</f>
        <v>Paste Your Data Here</v>
      </c>
      <c r="ZJ7" s="1" t="str">
        <f>R_Lock!ZJ7</f>
        <v>Paste Your Data Here</v>
      </c>
      <c r="ZK7" s="1" t="str">
        <f>R_Lock!ZK7</f>
        <v>Paste Your Data Here</v>
      </c>
      <c r="ZL7" s="1" t="str">
        <f>R_Lock!ZL7</f>
        <v>Paste Your Data Here</v>
      </c>
      <c r="ZM7" s="1" t="str">
        <f>R_Lock!ZM7</f>
        <v>Paste Your Data Here</v>
      </c>
      <c r="ZN7" s="1" t="str">
        <f>R_Lock!ZN7</f>
        <v>Paste Your Data Here</v>
      </c>
      <c r="ZO7" s="1" t="str">
        <f>R_Lock!ZO7</f>
        <v>Paste Your Data Here</v>
      </c>
      <c r="ZP7" s="1" t="str">
        <f>R_Lock!ZP7</f>
        <v>Paste Your Data Here</v>
      </c>
      <c r="ZQ7" s="1" t="str">
        <f>R_Lock!ZQ7</f>
        <v>Paste Your Data Here</v>
      </c>
      <c r="ZR7" s="1" t="str">
        <f>R_Lock!ZR7</f>
        <v>Paste Your Data Here</v>
      </c>
      <c r="ZS7" s="1" t="str">
        <f>R_Lock!ZS7</f>
        <v>Paste Your Data Here</v>
      </c>
      <c r="ZT7" s="1" t="str">
        <f>R_Lock!ZT7</f>
        <v>Paste Your Data Here</v>
      </c>
      <c r="ZU7" s="1" t="str">
        <f>R_Lock!ZU7</f>
        <v>Paste Your Data Here</v>
      </c>
      <c r="ZV7" s="1" t="str">
        <f>R_Lock!ZV7</f>
        <v>Paste Your Data Here</v>
      </c>
      <c r="ZW7" s="1" t="str">
        <f>R_Lock!ZW7</f>
        <v>Paste Your Data Here</v>
      </c>
      <c r="ZX7" s="1" t="str">
        <f>R_Lock!ZX7</f>
        <v>Paste Your Data Here</v>
      </c>
      <c r="ZY7" s="1" t="str">
        <f>R_Lock!ZY7</f>
        <v>Paste Your Data Here</v>
      </c>
      <c r="ZZ7" s="1" t="str">
        <f>R_Lock!ZZ7</f>
        <v>Paste Your Data Here</v>
      </c>
      <c r="AAA7" s="1" t="str">
        <f>R_Lock!AAA7</f>
        <v>Paste Your Data Here</v>
      </c>
      <c r="AAB7" s="1" t="str">
        <f>R_Lock!AAB7</f>
        <v>Paste Your Data Here</v>
      </c>
      <c r="AAC7" s="1" t="str">
        <f>R_Lock!AAC7</f>
        <v>Paste Your Data Here</v>
      </c>
      <c r="AAD7" s="1" t="str">
        <f>R_Lock!AAD7</f>
        <v>Paste Your Data Here</v>
      </c>
      <c r="AAE7" s="1" t="str">
        <f>R_Lock!AAE7</f>
        <v>Paste Your Data Here</v>
      </c>
      <c r="AAF7" s="1" t="str">
        <f>R_Lock!AAF7</f>
        <v>Paste Your Data Here</v>
      </c>
      <c r="AAG7" s="1" t="str">
        <f>R_Lock!AAG7</f>
        <v>Paste Your Data Here</v>
      </c>
      <c r="AAH7" s="1" t="str">
        <f>R_Lock!AAH7</f>
        <v>Paste Your Data Here</v>
      </c>
      <c r="AAI7" s="1" t="str">
        <f>R_Lock!AAI7</f>
        <v>Paste Your Data Here</v>
      </c>
      <c r="AAJ7" s="1" t="str">
        <f>R_Lock!AAJ7</f>
        <v>Paste Your Data Here</v>
      </c>
      <c r="AAK7" s="1" t="str">
        <f>R_Lock!AAK7</f>
        <v>Paste Your Data Here</v>
      </c>
      <c r="AAL7" s="1" t="str">
        <f>R_Lock!AAL7</f>
        <v>Paste Your Data Here</v>
      </c>
      <c r="AAM7" s="1" t="str">
        <f>R_Lock!AAM7</f>
        <v>Paste Your Data Here</v>
      </c>
      <c r="AAN7" s="1" t="str">
        <f>R_Lock!AAN7</f>
        <v>Paste Your Data Here</v>
      </c>
      <c r="AAO7" s="1" t="str">
        <f>R_Lock!AAO7</f>
        <v>Paste Your Data Here</v>
      </c>
      <c r="AAP7" s="1" t="str">
        <f>R_Lock!AAP7</f>
        <v>Paste Your Data Here</v>
      </c>
      <c r="AAQ7" s="1" t="str">
        <f>R_Lock!AAQ7</f>
        <v>Paste Your Data Here</v>
      </c>
      <c r="AAR7" s="1" t="str">
        <f>R_Lock!AAR7</f>
        <v>Paste Your Data Here</v>
      </c>
      <c r="AAS7" s="1" t="str">
        <f>R_Lock!AAS7</f>
        <v>Paste Your Data Here</v>
      </c>
      <c r="AAT7" s="1" t="str">
        <f>R_Lock!AAT7</f>
        <v>Paste Your Data Here</v>
      </c>
      <c r="AAU7" s="1" t="str">
        <f>R_Lock!AAU7</f>
        <v>Paste Your Data Here</v>
      </c>
      <c r="AAV7" s="1" t="str">
        <f>R_Lock!AAV7</f>
        <v>Paste Your Data Here</v>
      </c>
      <c r="AAW7" s="1" t="str">
        <f>R_Lock!AAW7</f>
        <v>Paste Your Data Here</v>
      </c>
      <c r="AAX7" s="1" t="str">
        <f>R_Lock!AAX7</f>
        <v>Paste Your Data Here</v>
      </c>
      <c r="AAY7" s="1" t="str">
        <f>R_Lock!AAY7</f>
        <v>Paste Your Data Here</v>
      </c>
      <c r="AAZ7" s="1" t="str">
        <f>R_Lock!AAZ7</f>
        <v>Paste Your Data Here</v>
      </c>
      <c r="ABA7" s="1" t="str">
        <f>R_Lock!ABA7</f>
        <v>Paste Your Data Here</v>
      </c>
      <c r="ABB7" s="1" t="str">
        <f>R_Lock!ABB7</f>
        <v>Paste Your Data Here</v>
      </c>
      <c r="ABC7" s="1" t="str">
        <f>R_Lock!ABC7</f>
        <v>Paste Your Data Here</v>
      </c>
      <c r="ABD7" s="1" t="str">
        <f>R_Lock!ABD7</f>
        <v>Paste Your Data Here</v>
      </c>
      <c r="ABE7" s="1" t="str">
        <f>R_Lock!ABE7</f>
        <v>Paste Your Data Here</v>
      </c>
      <c r="ABF7" s="1" t="str">
        <f>R_Lock!ABF7</f>
        <v>Paste Your Data Here</v>
      </c>
      <c r="ABG7" s="1" t="str">
        <f>R_Lock!ABG7</f>
        <v>Paste Your Data Here</v>
      </c>
      <c r="ABH7" s="1" t="str">
        <f>R_Lock!ABH7</f>
        <v>Paste Your Data Here</v>
      </c>
      <c r="ABI7" s="1" t="str">
        <f>R_Lock!ABI7</f>
        <v>Paste Your Data Here</v>
      </c>
      <c r="ABJ7" s="1" t="str">
        <f>R_Lock!ABJ7</f>
        <v>Paste Your Data Here</v>
      </c>
      <c r="ABK7" s="1" t="str">
        <f>R_Lock!ABK7</f>
        <v>Paste Your Data Here</v>
      </c>
      <c r="ABL7" s="1" t="str">
        <f>R_Lock!ABL7</f>
        <v>Paste Your Data Here</v>
      </c>
      <c r="ABM7" s="1" t="str">
        <f>R_Lock!ABM7</f>
        <v>Paste Your Data Here</v>
      </c>
      <c r="ABN7" s="1" t="str">
        <f>R_Lock!ABN7</f>
        <v>Paste Your Data Here</v>
      </c>
      <c r="ABO7" s="1" t="str">
        <f>R_Lock!ABO7</f>
        <v>Paste Your Data Here</v>
      </c>
      <c r="ABP7" s="1" t="str">
        <f>R_Lock!ABP7</f>
        <v>Paste Your Data Here</v>
      </c>
      <c r="ABQ7" s="1" t="str">
        <f>R_Lock!ABQ7</f>
        <v>Paste Your Data Here</v>
      </c>
      <c r="ABR7" s="1" t="str">
        <f>R_Lock!ABR7</f>
        <v>Paste Your Data Here</v>
      </c>
      <c r="ABS7" s="1" t="str">
        <f>R_Lock!ABS7</f>
        <v>Paste Your Data Here</v>
      </c>
      <c r="ABT7" s="1" t="str">
        <f>R_Lock!ABT7</f>
        <v>Paste Your Data Here</v>
      </c>
      <c r="ABU7" s="1" t="str">
        <f>R_Lock!ABU7</f>
        <v>Paste Your Data Here</v>
      </c>
      <c r="ABV7" s="1" t="str">
        <f>R_Lock!ABV7</f>
        <v>Paste Your Data Here</v>
      </c>
      <c r="ABW7" s="1" t="str">
        <f>R_Lock!ABW7</f>
        <v>Paste Your Data Here</v>
      </c>
      <c r="ABX7" s="1" t="str">
        <f>R_Lock!ABX7</f>
        <v>Paste Your Data Here</v>
      </c>
      <c r="ABY7" s="1" t="str">
        <f>R_Lock!ABY7</f>
        <v>Paste Your Data Here</v>
      </c>
      <c r="ABZ7" s="1" t="str">
        <f>R_Lock!ABZ7</f>
        <v>Paste Your Data Here</v>
      </c>
      <c r="ACA7" s="1" t="str">
        <f>R_Lock!ACA7</f>
        <v>Paste Your Data Here</v>
      </c>
      <c r="ACB7" s="1" t="str">
        <f>R_Lock!ACB7</f>
        <v>Paste Your Data Here</v>
      </c>
      <c r="ACC7" s="1" t="str">
        <f>R_Lock!ACC7</f>
        <v>Paste Your Data Here</v>
      </c>
      <c r="ACD7" s="1" t="str">
        <f>R_Lock!ACD7</f>
        <v>Paste Your Data Here</v>
      </c>
      <c r="ACE7" s="1" t="str">
        <f>R_Lock!ACE7</f>
        <v>Paste Your Data Here</v>
      </c>
      <c r="ACF7" s="1" t="str">
        <f>R_Lock!ACF7</f>
        <v>Paste Your Data Here</v>
      </c>
      <c r="ACG7" s="1" t="str">
        <f>R_Lock!ACG7</f>
        <v>Paste Your Data Here</v>
      </c>
      <c r="ACH7" s="1" t="str">
        <f>R_Lock!ACH7</f>
        <v>Paste Your Data Here</v>
      </c>
      <c r="ACI7" s="1" t="str">
        <f>R_Lock!ACI7</f>
        <v>Paste Your Data Here</v>
      </c>
      <c r="ACJ7" s="1" t="str">
        <f>R_Lock!ACJ7</f>
        <v>Paste Your Data Here</v>
      </c>
      <c r="ACK7" s="1" t="str">
        <f>R_Lock!ACK7</f>
        <v>Paste Your Data Here</v>
      </c>
      <c r="ACL7" s="1" t="str">
        <f>R_Lock!ACL7</f>
        <v>Paste Your Data Here</v>
      </c>
      <c r="ACM7" s="1" t="str">
        <f>R_Lock!ACM7</f>
        <v>Paste Your Data Here</v>
      </c>
      <c r="ACN7" s="1" t="str">
        <f>R_Lock!ACN7</f>
        <v>Paste Your Data Here</v>
      </c>
      <c r="ACO7" s="1" t="str">
        <f>R_Lock!ACO7</f>
        <v>Paste Your Data Here</v>
      </c>
      <c r="ACP7" s="1" t="str">
        <f>R_Lock!ACP7</f>
        <v>Paste Your Data Here</v>
      </c>
      <c r="ACQ7" s="1" t="str">
        <f>R_Lock!ACQ7</f>
        <v>Paste Your Data Here</v>
      </c>
      <c r="ACR7" s="1" t="str">
        <f>R_Lock!ACR7</f>
        <v>Paste Your Data Here</v>
      </c>
      <c r="ACS7" s="1" t="str">
        <f>R_Lock!ACS7</f>
        <v>Paste Your Data Here</v>
      </c>
      <c r="ACT7" s="1" t="str">
        <f>R_Lock!ACT7</f>
        <v>Paste Your Data Here</v>
      </c>
      <c r="ACU7" s="1" t="str">
        <f>R_Lock!ACU7</f>
        <v>Paste Your Data Here</v>
      </c>
      <c r="ACV7" s="1" t="str">
        <f>R_Lock!ACV7</f>
        <v>Paste Your Data Here</v>
      </c>
      <c r="ACW7" s="1" t="str">
        <f>R_Lock!ACW7</f>
        <v>Paste Your Data Here</v>
      </c>
      <c r="ACX7" s="1" t="str">
        <f>R_Lock!ACX7</f>
        <v>Paste Your Data Here</v>
      </c>
      <c r="ACY7" s="1" t="str">
        <f>R_Lock!ACY7</f>
        <v>Paste Your Data Here</v>
      </c>
      <c r="ACZ7" s="1" t="str">
        <f>R_Lock!ACZ7</f>
        <v>Paste Your Data Here</v>
      </c>
      <c r="ADA7" s="1" t="str">
        <f>R_Lock!ADA7</f>
        <v>Paste Your Data Here</v>
      </c>
      <c r="ADB7" s="1" t="str">
        <f>R_Lock!ADB7</f>
        <v>Paste Your Data Here</v>
      </c>
      <c r="ADC7" s="1" t="str">
        <f>R_Lock!ADC7</f>
        <v>Paste Your Data Here</v>
      </c>
      <c r="ADD7" s="1" t="str">
        <f>R_Lock!ADD7</f>
        <v>Paste Your Data Here</v>
      </c>
      <c r="ADE7" s="1" t="str">
        <f>R_Lock!ADE7</f>
        <v>Paste Your Data Here</v>
      </c>
      <c r="ADF7" s="1" t="str">
        <f>R_Lock!ADF7</f>
        <v>Paste Your Data Here</v>
      </c>
      <c r="ADG7" s="1" t="str">
        <f>R_Lock!ADG7</f>
        <v>Paste Your Data Here</v>
      </c>
      <c r="ADH7" s="1" t="str">
        <f>R_Lock!ADH7</f>
        <v>Paste Your Data Here</v>
      </c>
      <c r="ADI7" s="1" t="str">
        <f>R_Lock!ADI7</f>
        <v>Paste Your Data Here</v>
      </c>
      <c r="ADJ7" s="1" t="str">
        <f>R_Lock!ADJ7</f>
        <v>Paste Your Data Here</v>
      </c>
      <c r="ADK7" s="1" t="str">
        <f>R_Lock!ADK7</f>
        <v>Paste Your Data Here</v>
      </c>
      <c r="ADL7" s="1" t="str">
        <f>R_Lock!ADL7</f>
        <v>Paste Your Data Here</v>
      </c>
      <c r="ADM7" s="1" t="str">
        <f>R_Lock!ADM7</f>
        <v>Paste Your Data Here</v>
      </c>
      <c r="ADN7" s="1" t="str">
        <f>R_Lock!ADN7</f>
        <v>Paste Your Data Here</v>
      </c>
      <c r="ADO7" s="1" t="str">
        <f>R_Lock!ADO7</f>
        <v>Paste Your Data Here</v>
      </c>
      <c r="ADP7" s="1" t="str">
        <f>R_Lock!ADP7</f>
        <v>Paste Your Data Here</v>
      </c>
      <c r="ADQ7" s="1" t="str">
        <f>R_Lock!ADQ7</f>
        <v>Paste Your Data Here</v>
      </c>
      <c r="ADR7" s="1" t="str">
        <f>R_Lock!ADR7</f>
        <v>Paste Your Data Here</v>
      </c>
      <c r="ADS7" s="1" t="str">
        <f>R_Lock!ADS7</f>
        <v>Paste Your Data Here</v>
      </c>
      <c r="ADT7" s="1" t="str">
        <f>R_Lock!ADT7</f>
        <v>Paste Your Data Here</v>
      </c>
      <c r="ADU7" s="1" t="str">
        <f>R_Lock!ADU7</f>
        <v>Paste Your Data Here</v>
      </c>
      <c r="ADV7" s="1" t="str">
        <f>R_Lock!ADV7</f>
        <v>Paste Your Data Here</v>
      </c>
      <c r="ADW7" s="1" t="str">
        <f>R_Lock!ADW7</f>
        <v>Paste Your Data Here</v>
      </c>
      <c r="ADX7" s="1" t="str">
        <f>R_Lock!ADX7</f>
        <v>Paste Your Data Here</v>
      </c>
      <c r="ADY7" s="1" t="str">
        <f>R_Lock!ADY7</f>
        <v>Paste Your Data Here</v>
      </c>
      <c r="ADZ7" s="1" t="str">
        <f>R_Lock!ADZ7</f>
        <v>Paste Your Data Here</v>
      </c>
      <c r="AEA7" s="1" t="str">
        <f>R_Lock!AEA7</f>
        <v>Paste Your Data Here</v>
      </c>
      <c r="AEB7" s="1" t="str">
        <f>R_Lock!AEB7</f>
        <v>Paste Your Data Here</v>
      </c>
      <c r="AEC7" s="1" t="str">
        <f>R_Lock!AEC7</f>
        <v>Paste Your Data Here</v>
      </c>
      <c r="AED7" s="1" t="str">
        <f>R_Lock!AED7</f>
        <v>Paste Your Data Here</v>
      </c>
      <c r="AEE7" s="1" t="str">
        <f>R_Lock!AEE7</f>
        <v>Paste Your Data Here</v>
      </c>
      <c r="AEF7" s="1" t="str">
        <f>R_Lock!AEF7</f>
        <v>Paste Your Data Here</v>
      </c>
      <c r="AEG7" s="1" t="str">
        <f>R_Lock!AEG7</f>
        <v>Paste Your Data Here</v>
      </c>
      <c r="AEH7" s="1" t="str">
        <f>R_Lock!AEH7</f>
        <v>Paste Your Data Here</v>
      </c>
      <c r="AEI7" s="1" t="str">
        <f>R_Lock!AEI7</f>
        <v>Paste Your Data Here</v>
      </c>
      <c r="AEJ7" s="1" t="str">
        <f>R_Lock!AEJ7</f>
        <v>Paste Your Data Here</v>
      </c>
      <c r="AEK7" s="1" t="str">
        <f>R_Lock!AEK7</f>
        <v>Paste Your Data Here</v>
      </c>
      <c r="AEL7" s="1" t="str">
        <f>R_Lock!AEL7</f>
        <v>Paste Your Data Here</v>
      </c>
      <c r="AEM7" s="1" t="str">
        <f>R_Lock!AEM7</f>
        <v>Paste Your Data Here</v>
      </c>
      <c r="AEN7" s="1" t="str">
        <f>R_Lock!AEN7</f>
        <v>Paste Your Data Here</v>
      </c>
      <c r="AEO7" s="1" t="str">
        <f>R_Lock!AEO7</f>
        <v>Paste Your Data Here</v>
      </c>
      <c r="AEP7" s="1" t="str">
        <f>R_Lock!AEP7</f>
        <v>Paste Your Data Here</v>
      </c>
      <c r="AEQ7" s="1" t="str">
        <f>R_Lock!AEQ7</f>
        <v>Paste Your Data Here</v>
      </c>
      <c r="AER7" s="1" t="str">
        <f>R_Lock!AER7</f>
        <v>Paste Your Data Here</v>
      </c>
      <c r="AES7" s="1" t="str">
        <f>R_Lock!AES7</f>
        <v>Paste Your Data Here</v>
      </c>
      <c r="AET7" s="1" t="str">
        <f>R_Lock!AET7</f>
        <v>Paste Your Data Here</v>
      </c>
      <c r="AEU7" s="1" t="str">
        <f>R_Lock!AEU7</f>
        <v>Paste Your Data Here</v>
      </c>
      <c r="AEV7" s="1" t="str">
        <f>R_Lock!AEV7</f>
        <v>Paste Your Data Here</v>
      </c>
      <c r="AEW7" s="1" t="str">
        <f>R_Lock!AEW7</f>
        <v>Paste Your Data Here</v>
      </c>
      <c r="AEX7" s="1" t="str">
        <f>R_Lock!AEX7</f>
        <v>Paste Your Data Here</v>
      </c>
      <c r="AEY7" s="1" t="str">
        <f>R_Lock!AEY7</f>
        <v>Paste Your Data Here</v>
      </c>
      <c r="AEZ7" s="1" t="str">
        <f>R_Lock!AEZ7</f>
        <v>Paste Your Data Here</v>
      </c>
      <c r="AFA7" s="1" t="str">
        <f>R_Lock!AFA7</f>
        <v>Paste Your Data Here</v>
      </c>
      <c r="AFB7" s="1" t="str">
        <f>R_Lock!AFB7</f>
        <v>Paste Your Data Here</v>
      </c>
      <c r="AFC7" s="1" t="str">
        <f>R_Lock!AFC7</f>
        <v>Paste Your Data Here</v>
      </c>
      <c r="AFD7" s="1" t="str">
        <f>R_Lock!AFD7</f>
        <v>Paste Your Data Here</v>
      </c>
      <c r="AFE7" s="1" t="str">
        <f>R_Lock!AFE7</f>
        <v>Paste Your Data Here</v>
      </c>
      <c r="AFF7" s="1" t="str">
        <f>R_Lock!AFF7</f>
        <v>Paste Your Data Here</v>
      </c>
      <c r="AFG7" s="1" t="str">
        <f>R_Lock!AFG7</f>
        <v>Paste Your Data Here</v>
      </c>
      <c r="AFH7" s="1" t="str">
        <f>R_Lock!AFH7</f>
        <v>Paste Your Data Here</v>
      </c>
      <c r="AFI7" s="1" t="str">
        <f>R_Lock!AFI7</f>
        <v>Paste Your Data Here</v>
      </c>
      <c r="AFJ7" s="1" t="str">
        <f>R_Lock!AFJ7</f>
        <v>Paste Your Data Here</v>
      </c>
      <c r="AFK7" s="1" t="str">
        <f>R_Lock!AFK7</f>
        <v>Paste Your Data Here</v>
      </c>
      <c r="AFL7" s="1" t="str">
        <f>R_Lock!AFL7</f>
        <v>Paste Your Data Here</v>
      </c>
      <c r="AFM7" s="1" t="str">
        <f>R_Lock!AFM7</f>
        <v>Paste Your Data Here</v>
      </c>
      <c r="AFN7" s="1" t="str">
        <f>R_Lock!AFN7</f>
        <v>Paste Your Data Here</v>
      </c>
      <c r="AFO7" s="1" t="str">
        <f>R_Lock!AFO7</f>
        <v>Paste Your Data Here</v>
      </c>
      <c r="AFP7" s="1" t="str">
        <f>R_Lock!AFP7</f>
        <v>Paste Your Data Here</v>
      </c>
      <c r="AFQ7" s="1" t="str">
        <f>R_Lock!AFQ7</f>
        <v>Paste Your Data Here</v>
      </c>
      <c r="AFR7" s="1" t="str">
        <f>R_Lock!AFR7</f>
        <v>Paste Your Data Here</v>
      </c>
      <c r="AFS7" s="1" t="str">
        <f>R_Lock!AFS7</f>
        <v>Paste Your Data Here</v>
      </c>
      <c r="AFT7" s="1" t="str">
        <f>R_Lock!AFT7</f>
        <v>Paste Your Data Here</v>
      </c>
      <c r="AFU7" s="1" t="str">
        <f>R_Lock!AFU7</f>
        <v>Paste Your Data Here</v>
      </c>
      <c r="AFV7" s="1" t="str">
        <f>R_Lock!AFV7</f>
        <v>Paste Your Data Here</v>
      </c>
      <c r="AFW7" s="1" t="str">
        <f>R_Lock!AFW7</f>
        <v>Paste Your Data Here</v>
      </c>
      <c r="AFX7" s="1" t="str">
        <f>R_Lock!AFX7</f>
        <v>Paste Your Data Here</v>
      </c>
      <c r="AFY7" s="1" t="str">
        <f>R_Lock!AFY7</f>
        <v>Paste Your Data Here</v>
      </c>
      <c r="AFZ7" s="1" t="str">
        <f>R_Lock!AFZ7</f>
        <v>Paste Your Data Here</v>
      </c>
      <c r="AGA7" s="1" t="str">
        <f>R_Lock!AGA7</f>
        <v>Paste Your Data Here</v>
      </c>
      <c r="AGB7" s="1" t="str">
        <f>R_Lock!AGB7</f>
        <v>Paste Your Data Here</v>
      </c>
      <c r="AGC7" s="1" t="str">
        <f>R_Lock!AGC7</f>
        <v>Paste Your Data Here</v>
      </c>
      <c r="AGD7" s="1" t="str">
        <f>R_Lock!AGD7</f>
        <v>Paste Your Data Here</v>
      </c>
      <c r="AGE7" s="1" t="str">
        <f>R_Lock!AGE7</f>
        <v>Paste Your Data Here</v>
      </c>
      <c r="AGF7" s="1" t="str">
        <f>R_Lock!AGF7</f>
        <v>Paste Your Data Here</v>
      </c>
      <c r="AGG7" s="1" t="str">
        <f>R_Lock!AGG7</f>
        <v>Paste Your Data Here</v>
      </c>
      <c r="AGH7" s="1" t="str">
        <f>R_Lock!AGH7</f>
        <v>Paste Your Data Here</v>
      </c>
      <c r="AGI7" s="1" t="str">
        <f>R_Lock!AGI7</f>
        <v>Paste Your Data Here</v>
      </c>
      <c r="AGJ7" s="1" t="str">
        <f>R_Lock!AGJ7</f>
        <v>Paste Your Data Here</v>
      </c>
      <c r="AGK7" s="1" t="str">
        <f>R_Lock!AGK7</f>
        <v>Paste Your Data Here</v>
      </c>
      <c r="AGL7" s="1" t="str">
        <f>R_Lock!AGL7</f>
        <v>Paste Your Data Here</v>
      </c>
      <c r="AGM7" s="1" t="str">
        <f>R_Lock!AGM7</f>
        <v>Paste Your Data Here</v>
      </c>
      <c r="AGN7" s="1" t="str">
        <f>R_Lock!AGN7</f>
        <v>Paste Your Data Here</v>
      </c>
      <c r="AGO7" s="1" t="str">
        <f>R_Lock!AGO7</f>
        <v>Paste Your Data Here</v>
      </c>
      <c r="AGP7" s="1" t="str">
        <f>R_Lock!AGP7</f>
        <v>Paste Your Data Here</v>
      </c>
      <c r="AGQ7" s="1" t="str">
        <f>R_Lock!AGQ7</f>
        <v>Paste Your Data Here</v>
      </c>
      <c r="AGR7" s="1" t="str">
        <f>R_Lock!AGR7</f>
        <v>Paste Your Data Here</v>
      </c>
      <c r="AGS7" s="1" t="str">
        <f>R_Lock!AGS7</f>
        <v>Paste Your Data Here</v>
      </c>
      <c r="AGT7" s="1" t="str">
        <f>R_Lock!AGT7</f>
        <v>Paste Your Data Here</v>
      </c>
      <c r="AGU7" s="1" t="str">
        <f>R_Lock!AGU7</f>
        <v>Paste Your Data Here</v>
      </c>
      <c r="AGV7" s="1" t="str">
        <f>R_Lock!AGV7</f>
        <v>Paste Your Data Here</v>
      </c>
      <c r="AGW7" s="1" t="str">
        <f>R_Lock!AGW7</f>
        <v>Paste Your Data Here</v>
      </c>
      <c r="AGX7" s="1" t="str">
        <f>R_Lock!AGX7</f>
        <v>Paste Your Data Here</v>
      </c>
      <c r="AGY7" s="1" t="str">
        <f>R_Lock!AGY7</f>
        <v>Paste Your Data Here</v>
      </c>
      <c r="AGZ7" s="1" t="str">
        <f>R_Lock!AGZ7</f>
        <v>Paste Your Data Here</v>
      </c>
      <c r="AHA7" s="1" t="str">
        <f>R_Lock!AHA7</f>
        <v>Paste Your Data Here</v>
      </c>
      <c r="AHB7" s="1" t="str">
        <f>R_Lock!AHB7</f>
        <v>Paste Your Data Here</v>
      </c>
      <c r="AHC7" s="1" t="str">
        <f>R_Lock!AHC7</f>
        <v>Paste Your Data Here</v>
      </c>
      <c r="AHD7" s="1" t="str">
        <f>R_Lock!AHD7</f>
        <v>Paste Your Data Here</v>
      </c>
      <c r="AHE7" s="1" t="str">
        <f>R_Lock!AHE7</f>
        <v>Paste Your Data Here</v>
      </c>
      <c r="AHF7" s="1" t="str">
        <f>R_Lock!AHF7</f>
        <v>Paste Your Data Here</v>
      </c>
      <c r="AHG7" s="1" t="str">
        <f>R_Lock!AHG7</f>
        <v>Paste Your Data Here</v>
      </c>
      <c r="AHH7" s="1" t="str">
        <f>R_Lock!AHH7</f>
        <v>Paste Your Data Here</v>
      </c>
      <c r="AHI7" s="1" t="str">
        <f>R_Lock!AHI7</f>
        <v>Paste Your Data Here</v>
      </c>
      <c r="AHJ7" s="1" t="str">
        <f>R_Lock!AHJ7</f>
        <v>Paste Your Data Here</v>
      </c>
      <c r="AHK7" s="1" t="str">
        <f>R_Lock!AHK7</f>
        <v>Paste Your Data Here</v>
      </c>
      <c r="AHL7" s="1" t="str">
        <f>R_Lock!AHL7</f>
        <v>Paste Your Data Here</v>
      </c>
      <c r="AHM7" s="1" t="str">
        <f>R_Lock!AHM7</f>
        <v>Paste Your Data Here</v>
      </c>
      <c r="AHN7" s="1" t="str">
        <f>R_Lock!AHN7</f>
        <v>Paste Your Data Here</v>
      </c>
      <c r="AHO7" s="1" t="str">
        <f>R_Lock!AHO7</f>
        <v>Paste Your Data Here</v>
      </c>
      <c r="AHP7" s="1" t="str">
        <f>R_Lock!AHP7</f>
        <v>Paste Your Data Here</v>
      </c>
      <c r="AHQ7" s="1" t="str">
        <f>R_Lock!AHQ7</f>
        <v>Paste Your Data Here</v>
      </c>
      <c r="AHR7" s="1" t="str">
        <f>R_Lock!AHR7</f>
        <v>Paste Your Data Here</v>
      </c>
      <c r="AHS7" s="1" t="str">
        <f>R_Lock!AHS7</f>
        <v>Paste Your Data Here</v>
      </c>
      <c r="AHT7" s="1" t="str">
        <f>R_Lock!AHT7</f>
        <v>Paste Your Data Here</v>
      </c>
      <c r="AHU7" s="1" t="str">
        <f>R_Lock!AHU7</f>
        <v>Paste Your Data Here</v>
      </c>
      <c r="AHV7" s="1" t="str">
        <f>R_Lock!AHV7</f>
        <v>Paste Your Data Here</v>
      </c>
      <c r="AHW7" s="1" t="str">
        <f>R_Lock!AHW7</f>
        <v>Paste Your Data Here</v>
      </c>
      <c r="AHX7" s="1" t="str">
        <f>R_Lock!AHX7</f>
        <v>Paste Your Data Here</v>
      </c>
      <c r="AHY7" s="1" t="str">
        <f>R_Lock!AHY7</f>
        <v>Paste Your Data Here</v>
      </c>
      <c r="AHZ7" s="1" t="str">
        <f>R_Lock!AHZ7</f>
        <v>Paste Your Data Here</v>
      </c>
      <c r="AIA7" s="1" t="str">
        <f>R_Lock!AIA7</f>
        <v>Paste Your Data Here</v>
      </c>
      <c r="AIB7" s="1" t="str">
        <f>R_Lock!AIB7</f>
        <v>Paste Your Data Here</v>
      </c>
      <c r="AIC7" s="1" t="str">
        <f>R_Lock!AIC7</f>
        <v>Paste Your Data Here</v>
      </c>
      <c r="AID7" s="1" t="str">
        <f>R_Lock!AID7</f>
        <v>Paste Your Data Here</v>
      </c>
      <c r="AIE7" s="1" t="str">
        <f>R_Lock!AIE7</f>
        <v>Paste Your Data Here</v>
      </c>
      <c r="AIF7" s="1" t="str">
        <f>R_Lock!AIF7</f>
        <v>Paste Your Data Here</v>
      </c>
      <c r="AIG7" s="1" t="str">
        <f>R_Lock!AIG7</f>
        <v>Paste Your Data Here</v>
      </c>
      <c r="AIH7" s="1" t="str">
        <f>R_Lock!AIH7</f>
        <v>Paste Your Data Here</v>
      </c>
      <c r="AII7" s="1" t="str">
        <f>R_Lock!AII7</f>
        <v>Paste Your Data Here</v>
      </c>
      <c r="AIJ7" s="1" t="str">
        <f>R_Lock!AIJ7</f>
        <v>Paste Your Data Here</v>
      </c>
      <c r="AIK7" s="1" t="str">
        <f>R_Lock!AIK7</f>
        <v>Paste Your Data Here</v>
      </c>
      <c r="AIL7" s="1" t="str">
        <f>R_Lock!AIL7</f>
        <v>Paste Your Data Here</v>
      </c>
      <c r="AIM7" s="1" t="str">
        <f>R_Lock!AIM7</f>
        <v>Paste Your Data Here</v>
      </c>
      <c r="AIN7" s="1" t="str">
        <f>R_Lock!AIN7</f>
        <v>Paste Your Data Here</v>
      </c>
      <c r="AIO7" s="1" t="str">
        <f>R_Lock!AIO7</f>
        <v>Paste Your Data Here</v>
      </c>
      <c r="AIP7" s="1" t="str">
        <f>R_Lock!AIP7</f>
        <v>Paste Your Data Here</v>
      </c>
      <c r="AIQ7" s="1" t="str">
        <f>R_Lock!AIQ7</f>
        <v>Paste Your Data Here</v>
      </c>
      <c r="AIR7" s="1" t="str">
        <f>R_Lock!AIR7</f>
        <v>Paste Your Data Here</v>
      </c>
      <c r="AIS7" s="1" t="str">
        <f>R_Lock!AIS7</f>
        <v>Paste Your Data Here</v>
      </c>
      <c r="AIT7" s="1" t="str">
        <f>R_Lock!AIT7</f>
        <v>Paste Your Data Here</v>
      </c>
      <c r="AIU7" s="1" t="str">
        <f>R_Lock!AIU7</f>
        <v>Paste Your Data Here</v>
      </c>
      <c r="AIV7" s="1" t="str">
        <f>R_Lock!AIV7</f>
        <v>Paste Your Data Here</v>
      </c>
      <c r="AIW7" s="1" t="str">
        <f>R_Lock!AIW7</f>
        <v>Paste Your Data Here</v>
      </c>
      <c r="AIX7" s="1" t="str">
        <f>R_Lock!AIX7</f>
        <v>Paste Your Data Here</v>
      </c>
      <c r="AIY7" s="1" t="str">
        <f>R_Lock!AIY7</f>
        <v>Paste Your Data Here</v>
      </c>
      <c r="AIZ7" s="1" t="str">
        <f>R_Lock!AIZ7</f>
        <v>Paste Your Data Here</v>
      </c>
      <c r="AJA7" s="1" t="str">
        <f>R_Lock!AJA7</f>
        <v>Paste Your Data Here</v>
      </c>
      <c r="AJB7" s="1" t="str">
        <f>R_Lock!AJB7</f>
        <v>Paste Your Data Here</v>
      </c>
      <c r="AJC7" s="1" t="str">
        <f>R_Lock!AJC7</f>
        <v>Paste Your Data Here</v>
      </c>
      <c r="AJD7" s="1" t="str">
        <f>R_Lock!AJD7</f>
        <v>Paste Your Data Here</v>
      </c>
      <c r="AJE7" s="1" t="str">
        <f>R_Lock!AJE7</f>
        <v>Paste Your Data Here</v>
      </c>
      <c r="AJF7" s="1" t="str">
        <f>R_Lock!AJF7</f>
        <v>Paste Your Data Here</v>
      </c>
      <c r="AJG7" s="1" t="str">
        <f>R_Lock!AJG7</f>
        <v>Paste Your Data Here</v>
      </c>
      <c r="AJH7" s="1" t="str">
        <f>R_Lock!AJH7</f>
        <v>Paste Your Data Here</v>
      </c>
      <c r="AJI7" s="1" t="str">
        <f>R_Lock!AJI7</f>
        <v>Paste Your Data Here</v>
      </c>
      <c r="AJJ7" s="1" t="str">
        <f>R_Lock!AJJ7</f>
        <v>Paste Your Data Here</v>
      </c>
      <c r="AJK7" s="1" t="str">
        <f>R_Lock!AJK7</f>
        <v>Paste Your Data Here</v>
      </c>
      <c r="AJL7" s="1" t="str">
        <f>R_Lock!AJL7</f>
        <v>Paste Your Data Here</v>
      </c>
      <c r="AJM7" s="1" t="str">
        <f>R_Lock!AJM7</f>
        <v>Paste Your Data Here</v>
      </c>
      <c r="AJN7" s="1" t="str">
        <f>R_Lock!AJN7</f>
        <v>Paste Your Data Here</v>
      </c>
      <c r="AJO7" s="1" t="str">
        <f>R_Lock!AJO7</f>
        <v>Paste Your Data Here</v>
      </c>
      <c r="AJP7" s="1" t="str">
        <f>R_Lock!AJP7</f>
        <v>Paste Your Data Here</v>
      </c>
      <c r="AJQ7" s="1" t="str">
        <f>R_Lock!AJQ7</f>
        <v>Paste Your Data Here</v>
      </c>
      <c r="AJR7" s="1" t="str">
        <f>R_Lock!AJR7</f>
        <v>Paste Your Data Here</v>
      </c>
      <c r="AJS7" s="1" t="str">
        <f>R_Lock!AJS7</f>
        <v>Paste Your Data Here</v>
      </c>
      <c r="AJT7" s="1" t="str">
        <f>R_Lock!AJT7</f>
        <v>Paste Your Data Here</v>
      </c>
      <c r="AJU7" s="1" t="str">
        <f>R_Lock!AJU7</f>
        <v>Paste Your Data Here</v>
      </c>
      <c r="AJV7" s="1" t="str">
        <f>R_Lock!AJV7</f>
        <v>Paste Your Data Here</v>
      </c>
      <c r="AJW7" s="1" t="str">
        <f>R_Lock!AJW7</f>
        <v>Paste Your Data Here</v>
      </c>
      <c r="AJX7" s="1" t="str">
        <f>R_Lock!AJX7</f>
        <v>Paste Your Data Here</v>
      </c>
      <c r="AJY7" s="1" t="str">
        <f>R_Lock!AJY7</f>
        <v>Paste Your Data Here</v>
      </c>
      <c r="AJZ7" s="1" t="str">
        <f>R_Lock!AJZ7</f>
        <v>Paste Your Data Here</v>
      </c>
      <c r="AKA7" s="1" t="str">
        <f>R_Lock!AKA7</f>
        <v>Paste Your Data Here</v>
      </c>
      <c r="AKB7" s="1" t="str">
        <f>R_Lock!AKB7</f>
        <v>Paste Your Data Here</v>
      </c>
      <c r="AKC7" s="1" t="str">
        <f>R_Lock!AKC7</f>
        <v>Paste Your Data Here</v>
      </c>
      <c r="AKD7" s="1" t="str">
        <f>R_Lock!AKD7</f>
        <v>Paste Your Data Here</v>
      </c>
      <c r="AKE7" s="1" t="str">
        <f>R_Lock!AKE7</f>
        <v>Paste Your Data Here</v>
      </c>
      <c r="AKF7" s="1" t="str">
        <f>R_Lock!AKF7</f>
        <v>Paste Your Data Here</v>
      </c>
      <c r="AKG7" s="1" t="str">
        <f>R_Lock!AKG7</f>
        <v>Paste Your Data Here</v>
      </c>
      <c r="AKH7" s="1" t="str">
        <f>R_Lock!AKH7</f>
        <v>Paste Your Data Here</v>
      </c>
      <c r="AKI7" s="1" t="str">
        <f>R_Lock!AKI7</f>
        <v>Paste Your Data Here</v>
      </c>
      <c r="AKJ7" s="1" t="str">
        <f>R_Lock!AKJ7</f>
        <v>Paste Your Data Here</v>
      </c>
      <c r="AKK7" s="1" t="str">
        <f>R_Lock!AKK7</f>
        <v>Paste Your Data Here</v>
      </c>
      <c r="AKL7" s="1" t="str">
        <f>R_Lock!AKL7</f>
        <v>Paste Your Data Here</v>
      </c>
      <c r="AKM7" s="1" t="str">
        <f>R_Lock!AKM7</f>
        <v>Paste Your Data Here</v>
      </c>
      <c r="AKN7" s="1" t="str">
        <f>R_Lock!AKN7</f>
        <v>Paste Your Data Here</v>
      </c>
      <c r="AKO7" s="1" t="str">
        <f>R_Lock!AKO7</f>
        <v>Paste Your Data Here</v>
      </c>
      <c r="AKP7" s="1" t="str">
        <f>R_Lock!AKP7</f>
        <v>Paste Your Data Here</v>
      </c>
      <c r="AKQ7" s="1" t="str">
        <f>R_Lock!AKQ7</f>
        <v>Paste Your Data Here</v>
      </c>
      <c r="AKR7" s="1" t="str">
        <f>R_Lock!AKR7</f>
        <v>Paste Your Data Here</v>
      </c>
      <c r="AKS7" s="1" t="str">
        <f>R_Lock!AKS7</f>
        <v>Paste Your Data Here</v>
      </c>
      <c r="AKT7" s="1" t="str">
        <f>R_Lock!AKT7</f>
        <v>Paste Your Data Here</v>
      </c>
      <c r="AKU7" s="1" t="str">
        <f>R_Lock!AKU7</f>
        <v>Paste Your Data Here</v>
      </c>
      <c r="AKV7" s="1" t="str">
        <f>R_Lock!AKV7</f>
        <v>Paste Your Data Here</v>
      </c>
      <c r="AKW7" s="1" t="str">
        <f>R_Lock!AKW7</f>
        <v>Paste Your Data Here</v>
      </c>
      <c r="AKX7" s="1" t="str">
        <f>R_Lock!AKX7</f>
        <v>Paste Your Data Here</v>
      </c>
      <c r="AKY7" s="1" t="str">
        <f>R_Lock!AKY7</f>
        <v>Paste Your Data Here</v>
      </c>
      <c r="AKZ7" s="1" t="str">
        <f>R_Lock!AKZ7</f>
        <v>Paste Your Data Here</v>
      </c>
      <c r="ALA7" s="1" t="str">
        <f>R_Lock!ALA7</f>
        <v>Paste Your Data Here</v>
      </c>
      <c r="ALB7" s="1" t="str">
        <f>R_Lock!ALB7</f>
        <v>Paste Your Data Here</v>
      </c>
      <c r="ALC7" s="1" t="str">
        <f>R_Lock!ALC7</f>
        <v>Paste Your Data Here</v>
      </c>
      <c r="ALD7" s="1" t="str">
        <f>R_Lock!ALD7</f>
        <v>Paste Your Data Here</v>
      </c>
      <c r="ALE7" s="1" t="str">
        <f>R_Lock!ALE7</f>
        <v>Paste Your Data Here</v>
      </c>
      <c r="ALF7" s="1" t="str">
        <f>R_Lock!ALF7</f>
        <v>Paste Your Data Here</v>
      </c>
      <c r="ALG7" s="1" t="str">
        <f>R_Lock!ALG7</f>
        <v>Paste Your Data Here</v>
      </c>
      <c r="ALH7" s="1" t="str">
        <f>R_Lock!ALH7</f>
        <v>Paste Your Data Here</v>
      </c>
      <c r="ALI7" s="1" t="str">
        <f>R_Lock!ALI7</f>
        <v>Paste Your Data Here</v>
      </c>
      <c r="ALJ7" s="1" t="str">
        <f>R_Lock!ALJ7</f>
        <v>Paste Your Data Here</v>
      </c>
      <c r="ALK7" s="1" t="str">
        <f>R_Lock!ALK7</f>
        <v>Paste Your Data Here</v>
      </c>
      <c r="ALL7" s="1" t="str">
        <f>R_Lock!ALL7</f>
        <v>Paste Your Data Here</v>
      </c>
      <c r="ALM7" s="1" t="str">
        <f>R_Lock!ALM7</f>
        <v>Paste Your Data Here</v>
      </c>
      <c r="ALN7" s="1" t="str">
        <f>R_Lock!ALN7</f>
        <v>Paste Your Data Here</v>
      </c>
      <c r="ALO7" s="1" t="str">
        <f>R_Lock!ALO7</f>
        <v>Paste Your Data Here</v>
      </c>
      <c r="ALP7" s="1" t="str">
        <f>R_Lock!ALP7</f>
        <v>Paste Your Data Here</v>
      </c>
      <c r="ALQ7" s="1" t="str">
        <f>R_Lock!ALQ7</f>
        <v>Paste Your Data Here</v>
      </c>
    </row>
    <row r="8" spans="1:1005">
      <c r="A8" s="1" t="str">
        <f>Randomization!A8</f>
        <v>Paste Your Data Here</v>
      </c>
      <c r="F8" s="1" t="str">
        <f>R_Lock!F8</f>
        <v>Paste Your Data Here</v>
      </c>
      <c r="G8" s="1" t="str">
        <f>R_Lock!G8</f>
        <v>Paste Your Data Here</v>
      </c>
      <c r="H8" s="1" t="str">
        <f>R_Lock!H8</f>
        <v>Paste Your Data Here</v>
      </c>
      <c r="I8" s="1" t="str">
        <f>R_Lock!I8</f>
        <v>Paste Your Data Here</v>
      </c>
      <c r="J8" s="1" t="str">
        <f>R_Lock!J8</f>
        <v>Paste Your Data Here</v>
      </c>
      <c r="K8" s="1" t="str">
        <f>R_Lock!K8</f>
        <v>Paste Your Data Here</v>
      </c>
      <c r="L8" s="1" t="str">
        <f>R_Lock!L8</f>
        <v>Paste Your Data Here</v>
      </c>
      <c r="M8" s="1" t="str">
        <f>R_Lock!M8</f>
        <v>Paste Your Data Here</v>
      </c>
      <c r="N8" s="1" t="str">
        <f>R_Lock!N8</f>
        <v>Paste Your Data Here</v>
      </c>
      <c r="O8" s="1" t="str">
        <f>R_Lock!O8</f>
        <v>Paste Your Data Here</v>
      </c>
      <c r="P8" s="1" t="str">
        <f>R_Lock!P8</f>
        <v>Paste Your Data Here</v>
      </c>
      <c r="Q8" s="1" t="str">
        <f>R_Lock!Q8</f>
        <v>Paste Your Data Here</v>
      </c>
      <c r="R8" s="1" t="str">
        <f>R_Lock!R8</f>
        <v>Paste Your Data Here</v>
      </c>
      <c r="S8" s="1" t="str">
        <f>R_Lock!S8</f>
        <v>Paste Your Data Here</v>
      </c>
      <c r="T8" s="1" t="str">
        <f>R_Lock!T8</f>
        <v>Paste Your Data Here</v>
      </c>
      <c r="U8" s="1" t="str">
        <f>R_Lock!U8</f>
        <v>Paste Your Data Here</v>
      </c>
      <c r="V8" s="1" t="str">
        <f>R_Lock!V8</f>
        <v>Paste Your Data Here</v>
      </c>
      <c r="W8" s="1" t="str">
        <f>R_Lock!W8</f>
        <v>Paste Your Data Here</v>
      </c>
      <c r="X8" s="1" t="str">
        <f>R_Lock!X8</f>
        <v>Paste Your Data Here</v>
      </c>
      <c r="Y8" s="1" t="str">
        <f>R_Lock!Y8</f>
        <v>Paste Your Data Here</v>
      </c>
      <c r="Z8" s="1" t="str">
        <f>R_Lock!Z8</f>
        <v>Paste Your Data Here</v>
      </c>
      <c r="AA8" s="1" t="str">
        <f>R_Lock!AA8</f>
        <v>Paste Your Data Here</v>
      </c>
      <c r="AB8" s="1" t="str">
        <f>R_Lock!AB8</f>
        <v>Paste Your Data Here</v>
      </c>
      <c r="AC8" s="1" t="str">
        <f>R_Lock!AC8</f>
        <v>Paste Your Data Here</v>
      </c>
      <c r="AD8" s="1" t="str">
        <f>R_Lock!AD8</f>
        <v>Paste Your Data Here</v>
      </c>
      <c r="AE8" s="1" t="str">
        <f>R_Lock!AE8</f>
        <v>Paste Your Data Here</v>
      </c>
      <c r="AF8" s="1" t="str">
        <f>R_Lock!AF8</f>
        <v>Paste Your Data Here</v>
      </c>
      <c r="AG8" s="1" t="str">
        <f>R_Lock!AG8</f>
        <v>Paste Your Data Here</v>
      </c>
      <c r="AH8" s="1" t="str">
        <f>R_Lock!AH8</f>
        <v>Paste Your Data Here</v>
      </c>
      <c r="AI8" s="1" t="str">
        <f>R_Lock!AI8</f>
        <v>Paste Your Data Here</v>
      </c>
      <c r="AJ8" s="1" t="str">
        <f>R_Lock!AJ8</f>
        <v>Paste Your Data Here</v>
      </c>
      <c r="AK8" s="1" t="str">
        <f>R_Lock!AK8</f>
        <v>Paste Your Data Here</v>
      </c>
      <c r="AL8" s="1" t="str">
        <f>R_Lock!AL8</f>
        <v>Paste Your Data Here</v>
      </c>
      <c r="AM8" s="1" t="str">
        <f>R_Lock!AM8</f>
        <v>Paste Your Data Here</v>
      </c>
      <c r="AN8" s="1" t="str">
        <f>R_Lock!AN8</f>
        <v>Paste Your Data Here</v>
      </c>
      <c r="AO8" s="1" t="str">
        <f>R_Lock!AO8</f>
        <v>Paste Your Data Here</v>
      </c>
      <c r="AP8" s="1" t="str">
        <f>R_Lock!AP8</f>
        <v>Paste Your Data Here</v>
      </c>
      <c r="AQ8" s="1" t="str">
        <f>R_Lock!AQ8</f>
        <v>Paste Your Data Here</v>
      </c>
      <c r="AR8" s="1" t="str">
        <f>R_Lock!AR8</f>
        <v>Paste Your Data Here</v>
      </c>
      <c r="AS8" s="1" t="str">
        <f>R_Lock!AS8</f>
        <v>Paste Your Data Here</v>
      </c>
      <c r="AT8" s="1" t="str">
        <f>R_Lock!AT8</f>
        <v>Paste Your Data Here</v>
      </c>
      <c r="AU8" s="1" t="str">
        <f>R_Lock!AU8</f>
        <v>Paste Your Data Here</v>
      </c>
      <c r="AV8" s="1" t="str">
        <f>R_Lock!AV8</f>
        <v>Paste Your Data Here</v>
      </c>
      <c r="AW8" s="1" t="str">
        <f>R_Lock!AW8</f>
        <v>Paste Your Data Here</v>
      </c>
      <c r="AX8" s="1" t="str">
        <f>R_Lock!AX8</f>
        <v>Paste Your Data Here</v>
      </c>
      <c r="AY8" s="1" t="str">
        <f>R_Lock!AY8</f>
        <v>Paste Your Data Here</v>
      </c>
      <c r="AZ8" s="1" t="str">
        <f>R_Lock!AZ8</f>
        <v>Paste Your Data Here</v>
      </c>
      <c r="BA8" s="1" t="str">
        <f>R_Lock!BA8</f>
        <v>Paste Your Data Here</v>
      </c>
      <c r="BB8" s="1" t="str">
        <f>R_Lock!BB8</f>
        <v>Paste Your Data Here</v>
      </c>
      <c r="BC8" s="1" t="str">
        <f>R_Lock!BC8</f>
        <v>Paste Your Data Here</v>
      </c>
      <c r="BD8" s="1" t="str">
        <f>R_Lock!BD8</f>
        <v>Paste Your Data Here</v>
      </c>
      <c r="BE8" s="1" t="str">
        <f>R_Lock!BE8</f>
        <v>Paste Your Data Here</v>
      </c>
      <c r="BF8" s="1" t="str">
        <f>R_Lock!BF8</f>
        <v>Paste Your Data Here</v>
      </c>
      <c r="BG8" s="1" t="str">
        <f>R_Lock!BG8</f>
        <v>Paste Your Data Here</v>
      </c>
      <c r="BH8" s="1" t="str">
        <f>R_Lock!BH8</f>
        <v>Paste Your Data Here</v>
      </c>
      <c r="BI8" s="1" t="str">
        <f>R_Lock!BI8</f>
        <v>Paste Your Data Here</v>
      </c>
      <c r="BJ8" s="1" t="str">
        <f>R_Lock!BJ8</f>
        <v>Paste Your Data Here</v>
      </c>
      <c r="BK8" s="1" t="str">
        <f>R_Lock!BK8</f>
        <v>Paste Your Data Here</v>
      </c>
      <c r="BL8" s="1" t="str">
        <f>R_Lock!BL8</f>
        <v>Paste Your Data Here</v>
      </c>
      <c r="BM8" s="1" t="str">
        <f>R_Lock!BM8</f>
        <v>Paste Your Data Here</v>
      </c>
      <c r="BN8" s="1" t="str">
        <f>R_Lock!BN8</f>
        <v>Paste Your Data Here</v>
      </c>
      <c r="BO8" s="1" t="str">
        <f>R_Lock!BO8</f>
        <v>Paste Your Data Here</v>
      </c>
      <c r="BP8" s="1" t="str">
        <f>R_Lock!BP8</f>
        <v>Paste Your Data Here</v>
      </c>
      <c r="BQ8" s="1" t="str">
        <f>R_Lock!BQ8</f>
        <v>Paste Your Data Here</v>
      </c>
      <c r="BR8" s="1" t="str">
        <f>R_Lock!BR8</f>
        <v>Paste Your Data Here</v>
      </c>
      <c r="BS8" s="1" t="str">
        <f>R_Lock!BS8</f>
        <v>Paste Your Data Here</v>
      </c>
      <c r="BT8" s="1" t="str">
        <f>R_Lock!BT8</f>
        <v>Paste Your Data Here</v>
      </c>
      <c r="BU8" s="1" t="str">
        <f>R_Lock!BU8</f>
        <v>Paste Your Data Here</v>
      </c>
      <c r="BV8" s="1" t="str">
        <f>R_Lock!BV8</f>
        <v>Paste Your Data Here</v>
      </c>
      <c r="BW8" s="1" t="str">
        <f>R_Lock!BW8</f>
        <v>Paste Your Data Here</v>
      </c>
      <c r="BX8" s="1" t="str">
        <f>R_Lock!BX8</f>
        <v>Paste Your Data Here</v>
      </c>
      <c r="BY8" s="1" t="str">
        <f>R_Lock!BY8</f>
        <v>Paste Your Data Here</v>
      </c>
      <c r="BZ8" s="1" t="str">
        <f>R_Lock!BZ8</f>
        <v>Paste Your Data Here</v>
      </c>
      <c r="CA8" s="1" t="str">
        <f>R_Lock!CA8</f>
        <v>Paste Your Data Here</v>
      </c>
      <c r="CB8" s="1" t="str">
        <f>R_Lock!CB8</f>
        <v>Paste Your Data Here</v>
      </c>
      <c r="CC8" s="1" t="str">
        <f>R_Lock!CC8</f>
        <v>Paste Your Data Here</v>
      </c>
      <c r="CD8" s="1" t="str">
        <f>R_Lock!CD8</f>
        <v>Paste Your Data Here</v>
      </c>
      <c r="CE8" s="1" t="str">
        <f>R_Lock!CE8</f>
        <v>Paste Your Data Here</v>
      </c>
      <c r="CF8" s="1" t="str">
        <f>R_Lock!CF8</f>
        <v>Paste Your Data Here</v>
      </c>
      <c r="CG8" s="1" t="str">
        <f>R_Lock!CG8</f>
        <v>Paste Your Data Here</v>
      </c>
      <c r="CH8" s="1" t="str">
        <f>R_Lock!CH8</f>
        <v>Paste Your Data Here</v>
      </c>
      <c r="CI8" s="1" t="str">
        <f>R_Lock!CI8</f>
        <v>Paste Your Data Here</v>
      </c>
      <c r="CJ8" s="1" t="str">
        <f>R_Lock!CJ8</f>
        <v>Paste Your Data Here</v>
      </c>
      <c r="CK8" s="1" t="str">
        <f>R_Lock!CK8</f>
        <v>Paste Your Data Here</v>
      </c>
      <c r="CL8" s="1" t="str">
        <f>R_Lock!CL8</f>
        <v>Paste Your Data Here</v>
      </c>
      <c r="CM8" s="1" t="str">
        <f>R_Lock!CM8</f>
        <v>Paste Your Data Here</v>
      </c>
      <c r="CN8" s="1" t="str">
        <f>R_Lock!CN8</f>
        <v>Paste Your Data Here</v>
      </c>
      <c r="CO8" s="1" t="str">
        <f>R_Lock!CO8</f>
        <v>Paste Your Data Here</v>
      </c>
      <c r="CP8" s="1" t="str">
        <f>R_Lock!CP8</f>
        <v>Paste Your Data Here</v>
      </c>
      <c r="CQ8" s="1" t="str">
        <f>R_Lock!CQ8</f>
        <v>Paste Your Data Here</v>
      </c>
      <c r="CR8" s="1" t="str">
        <f>R_Lock!CR8</f>
        <v>Paste Your Data Here</v>
      </c>
      <c r="CS8" s="1" t="str">
        <f>R_Lock!CS8</f>
        <v>Paste Your Data Here</v>
      </c>
      <c r="CT8" s="1" t="str">
        <f>R_Lock!CT8</f>
        <v>Paste Your Data Here</v>
      </c>
      <c r="CU8" s="1" t="str">
        <f>R_Lock!CU8</f>
        <v>Paste Your Data Here</v>
      </c>
      <c r="CV8" s="1" t="str">
        <f>R_Lock!CV8</f>
        <v>Paste Your Data Here</v>
      </c>
      <c r="CW8" s="1" t="str">
        <f>R_Lock!CW8</f>
        <v>Paste Your Data Here</v>
      </c>
      <c r="CX8" s="1" t="str">
        <f>R_Lock!CX8</f>
        <v>Paste Your Data Here</v>
      </c>
      <c r="CY8" s="1" t="str">
        <f>R_Lock!CY8</f>
        <v>Paste Your Data Here</v>
      </c>
      <c r="CZ8" s="1" t="str">
        <f>R_Lock!CZ8</f>
        <v>Paste Your Data Here</v>
      </c>
      <c r="DA8" s="1" t="str">
        <f>R_Lock!DA8</f>
        <v>Paste Your Data Here</v>
      </c>
      <c r="DB8" s="1" t="str">
        <f>R_Lock!DB8</f>
        <v>Paste Your Data Here</v>
      </c>
      <c r="DC8" s="1" t="str">
        <f>R_Lock!DC8</f>
        <v>Paste Your Data Here</v>
      </c>
      <c r="DD8" s="1" t="str">
        <f>R_Lock!DD8</f>
        <v>Paste Your Data Here</v>
      </c>
      <c r="DE8" s="1" t="str">
        <f>R_Lock!DE8</f>
        <v>Paste Your Data Here</v>
      </c>
      <c r="DF8" s="1" t="str">
        <f>R_Lock!DF8</f>
        <v>Paste Your Data Here</v>
      </c>
      <c r="DG8" s="1" t="str">
        <f>R_Lock!DG8</f>
        <v>Paste Your Data Here</v>
      </c>
      <c r="DH8" s="1" t="str">
        <f>R_Lock!DH8</f>
        <v>Paste Your Data Here</v>
      </c>
      <c r="DI8" s="1" t="str">
        <f>R_Lock!DI8</f>
        <v>Paste Your Data Here</v>
      </c>
      <c r="DJ8" s="1" t="str">
        <f>R_Lock!DJ8</f>
        <v>Paste Your Data Here</v>
      </c>
      <c r="DK8" s="1" t="str">
        <f>R_Lock!DK8</f>
        <v>Paste Your Data Here</v>
      </c>
      <c r="DL8" s="1" t="str">
        <f>R_Lock!DL8</f>
        <v>Paste Your Data Here</v>
      </c>
      <c r="DM8" s="1" t="str">
        <f>R_Lock!DM8</f>
        <v>Paste Your Data Here</v>
      </c>
      <c r="DN8" s="1" t="str">
        <f>R_Lock!DN8</f>
        <v>Paste Your Data Here</v>
      </c>
      <c r="DO8" s="1" t="str">
        <f>R_Lock!DO8</f>
        <v>Paste Your Data Here</v>
      </c>
      <c r="DP8" s="1" t="str">
        <f>R_Lock!DP8</f>
        <v>Paste Your Data Here</v>
      </c>
      <c r="DQ8" s="1" t="str">
        <f>R_Lock!DQ8</f>
        <v>Paste Your Data Here</v>
      </c>
      <c r="DR8" s="1" t="str">
        <f>R_Lock!DR8</f>
        <v>Paste Your Data Here</v>
      </c>
      <c r="DS8" s="1" t="str">
        <f>R_Lock!DS8</f>
        <v>Paste Your Data Here</v>
      </c>
      <c r="DT8" s="1" t="str">
        <f>R_Lock!DT8</f>
        <v>Paste Your Data Here</v>
      </c>
      <c r="DU8" s="1" t="str">
        <f>R_Lock!DU8</f>
        <v>Paste Your Data Here</v>
      </c>
      <c r="DV8" s="1" t="str">
        <f>R_Lock!DV8</f>
        <v>Paste Your Data Here</v>
      </c>
      <c r="DW8" s="1" t="str">
        <f>R_Lock!DW8</f>
        <v>Paste Your Data Here</v>
      </c>
      <c r="DX8" s="1" t="str">
        <f>R_Lock!DX8</f>
        <v>Paste Your Data Here</v>
      </c>
      <c r="DY8" s="1" t="str">
        <f>R_Lock!DY8</f>
        <v>Paste Your Data Here</v>
      </c>
      <c r="DZ8" s="1" t="str">
        <f>R_Lock!DZ8</f>
        <v>Paste Your Data Here</v>
      </c>
      <c r="EA8" s="1" t="str">
        <f>R_Lock!EA8</f>
        <v>Paste Your Data Here</v>
      </c>
      <c r="EB8" s="1" t="str">
        <f>R_Lock!EB8</f>
        <v>Paste Your Data Here</v>
      </c>
      <c r="EC8" s="1" t="str">
        <f>R_Lock!EC8</f>
        <v>Paste Your Data Here</v>
      </c>
      <c r="ED8" s="1" t="str">
        <f>R_Lock!ED8</f>
        <v>Paste Your Data Here</v>
      </c>
      <c r="EE8" s="1" t="str">
        <f>R_Lock!EE8</f>
        <v>Paste Your Data Here</v>
      </c>
      <c r="EF8" s="1" t="str">
        <f>R_Lock!EF8</f>
        <v>Paste Your Data Here</v>
      </c>
      <c r="EG8" s="1" t="str">
        <f>R_Lock!EG8</f>
        <v>Paste Your Data Here</v>
      </c>
      <c r="EH8" s="1" t="str">
        <f>R_Lock!EH8</f>
        <v>Paste Your Data Here</v>
      </c>
      <c r="EI8" s="1" t="str">
        <f>R_Lock!EI8</f>
        <v>Paste Your Data Here</v>
      </c>
      <c r="EJ8" s="1" t="str">
        <f>R_Lock!EJ8</f>
        <v>Paste Your Data Here</v>
      </c>
      <c r="EK8" s="1" t="str">
        <f>R_Lock!EK8</f>
        <v>Paste Your Data Here</v>
      </c>
      <c r="EL8" s="1" t="str">
        <f>R_Lock!EL8</f>
        <v>Paste Your Data Here</v>
      </c>
      <c r="EM8" s="1" t="str">
        <f>R_Lock!EM8</f>
        <v>Paste Your Data Here</v>
      </c>
      <c r="EN8" s="1" t="str">
        <f>R_Lock!EN8</f>
        <v>Paste Your Data Here</v>
      </c>
      <c r="EO8" s="1" t="str">
        <f>R_Lock!EO8</f>
        <v>Paste Your Data Here</v>
      </c>
      <c r="EP8" s="1" t="str">
        <f>R_Lock!EP8</f>
        <v>Paste Your Data Here</v>
      </c>
      <c r="EQ8" s="1" t="str">
        <f>R_Lock!EQ8</f>
        <v>Paste Your Data Here</v>
      </c>
      <c r="ER8" s="1" t="str">
        <f>R_Lock!ER8</f>
        <v>Paste Your Data Here</v>
      </c>
      <c r="ES8" s="1" t="str">
        <f>R_Lock!ES8</f>
        <v>Paste Your Data Here</v>
      </c>
      <c r="ET8" s="1" t="str">
        <f>R_Lock!ET8</f>
        <v>Paste Your Data Here</v>
      </c>
      <c r="EU8" s="1" t="str">
        <f>R_Lock!EU8</f>
        <v>Paste Your Data Here</v>
      </c>
      <c r="EV8" s="1" t="str">
        <f>R_Lock!EV8</f>
        <v>Paste Your Data Here</v>
      </c>
      <c r="EW8" s="1" t="str">
        <f>R_Lock!EW8</f>
        <v>Paste Your Data Here</v>
      </c>
      <c r="EX8" s="1" t="str">
        <f>R_Lock!EX8</f>
        <v>Paste Your Data Here</v>
      </c>
      <c r="EY8" s="1" t="str">
        <f>R_Lock!EY8</f>
        <v>Paste Your Data Here</v>
      </c>
      <c r="EZ8" s="1" t="str">
        <f>R_Lock!EZ8</f>
        <v>Paste Your Data Here</v>
      </c>
      <c r="FA8" s="1" t="str">
        <f>R_Lock!FA8</f>
        <v>Paste Your Data Here</v>
      </c>
      <c r="FB8" s="1" t="str">
        <f>R_Lock!FB8</f>
        <v>Paste Your Data Here</v>
      </c>
      <c r="FC8" s="1" t="str">
        <f>R_Lock!FC8</f>
        <v>Paste Your Data Here</v>
      </c>
      <c r="FD8" s="1" t="str">
        <f>R_Lock!FD8</f>
        <v>Paste Your Data Here</v>
      </c>
      <c r="FE8" s="1" t="str">
        <f>R_Lock!FE8</f>
        <v>Paste Your Data Here</v>
      </c>
      <c r="FF8" s="1" t="str">
        <f>R_Lock!FF8</f>
        <v>Paste Your Data Here</v>
      </c>
      <c r="FG8" s="1" t="str">
        <f>R_Lock!FG8</f>
        <v>Paste Your Data Here</v>
      </c>
      <c r="FH8" s="1" t="str">
        <f>R_Lock!FH8</f>
        <v>Paste Your Data Here</v>
      </c>
      <c r="FI8" s="1" t="str">
        <f>R_Lock!FI8</f>
        <v>Paste Your Data Here</v>
      </c>
      <c r="FJ8" s="1" t="str">
        <f>R_Lock!FJ8</f>
        <v>Paste Your Data Here</v>
      </c>
      <c r="FK8" s="1" t="str">
        <f>R_Lock!FK8</f>
        <v>Paste Your Data Here</v>
      </c>
      <c r="FL8" s="1" t="str">
        <f>R_Lock!FL8</f>
        <v>Paste Your Data Here</v>
      </c>
      <c r="FM8" s="1" t="str">
        <f>R_Lock!FM8</f>
        <v>Paste Your Data Here</v>
      </c>
      <c r="FN8" s="1" t="str">
        <f>R_Lock!FN8</f>
        <v>Paste Your Data Here</v>
      </c>
      <c r="FO8" s="1" t="str">
        <f>R_Lock!FO8</f>
        <v>Paste Your Data Here</v>
      </c>
      <c r="FP8" s="1" t="str">
        <f>R_Lock!FP8</f>
        <v>Paste Your Data Here</v>
      </c>
      <c r="FQ8" s="1" t="str">
        <f>R_Lock!FQ8</f>
        <v>Paste Your Data Here</v>
      </c>
      <c r="FR8" s="1" t="str">
        <f>R_Lock!FR8</f>
        <v>Paste Your Data Here</v>
      </c>
      <c r="FS8" s="1" t="str">
        <f>R_Lock!FS8</f>
        <v>Paste Your Data Here</v>
      </c>
      <c r="FT8" s="1" t="str">
        <f>R_Lock!FT8</f>
        <v>Paste Your Data Here</v>
      </c>
      <c r="FU8" s="1" t="str">
        <f>R_Lock!FU8</f>
        <v>Paste Your Data Here</v>
      </c>
      <c r="FV8" s="1" t="str">
        <f>R_Lock!FV8</f>
        <v>Paste Your Data Here</v>
      </c>
      <c r="FW8" s="1" t="str">
        <f>R_Lock!FW8</f>
        <v>Paste Your Data Here</v>
      </c>
      <c r="FX8" s="1" t="str">
        <f>R_Lock!FX8</f>
        <v>Paste Your Data Here</v>
      </c>
      <c r="FY8" s="1" t="str">
        <f>R_Lock!FY8</f>
        <v>Paste Your Data Here</v>
      </c>
      <c r="FZ8" s="1" t="str">
        <f>R_Lock!FZ8</f>
        <v>Paste Your Data Here</v>
      </c>
      <c r="GA8" s="1" t="str">
        <f>R_Lock!GA8</f>
        <v>Paste Your Data Here</v>
      </c>
      <c r="GB8" s="1" t="str">
        <f>R_Lock!GB8</f>
        <v>Paste Your Data Here</v>
      </c>
      <c r="GC8" s="1" t="str">
        <f>R_Lock!GC8</f>
        <v>Paste Your Data Here</v>
      </c>
      <c r="GD8" s="1" t="str">
        <f>R_Lock!GD8</f>
        <v>Paste Your Data Here</v>
      </c>
      <c r="GE8" s="1" t="str">
        <f>R_Lock!GE8</f>
        <v>Paste Your Data Here</v>
      </c>
      <c r="GF8" s="1" t="str">
        <f>R_Lock!GF8</f>
        <v>Paste Your Data Here</v>
      </c>
      <c r="GG8" s="1" t="str">
        <f>R_Lock!GG8</f>
        <v>Paste Your Data Here</v>
      </c>
      <c r="GH8" s="1" t="str">
        <f>R_Lock!GH8</f>
        <v>Paste Your Data Here</v>
      </c>
      <c r="GI8" s="1" t="str">
        <f>R_Lock!GI8</f>
        <v>Paste Your Data Here</v>
      </c>
      <c r="GJ8" s="1" t="str">
        <f>R_Lock!GJ8</f>
        <v>Paste Your Data Here</v>
      </c>
      <c r="GK8" s="1" t="str">
        <f>R_Lock!GK8</f>
        <v>Paste Your Data Here</v>
      </c>
      <c r="GL8" s="1" t="str">
        <f>R_Lock!GL8</f>
        <v>Paste Your Data Here</v>
      </c>
      <c r="GM8" s="1" t="str">
        <f>R_Lock!GM8</f>
        <v>Paste Your Data Here</v>
      </c>
      <c r="GN8" s="1" t="str">
        <f>R_Lock!GN8</f>
        <v>Paste Your Data Here</v>
      </c>
      <c r="GO8" s="1" t="str">
        <f>R_Lock!GO8</f>
        <v>Paste Your Data Here</v>
      </c>
      <c r="GP8" s="1" t="str">
        <f>R_Lock!GP8</f>
        <v>Paste Your Data Here</v>
      </c>
      <c r="GQ8" s="1" t="str">
        <f>R_Lock!GQ8</f>
        <v>Paste Your Data Here</v>
      </c>
      <c r="GR8" s="1" t="str">
        <f>R_Lock!GR8</f>
        <v>Paste Your Data Here</v>
      </c>
      <c r="GS8" s="1" t="str">
        <f>R_Lock!GS8</f>
        <v>Paste Your Data Here</v>
      </c>
      <c r="GT8" s="1" t="str">
        <f>R_Lock!GT8</f>
        <v>Paste Your Data Here</v>
      </c>
      <c r="GU8" s="1" t="str">
        <f>R_Lock!GU8</f>
        <v>Paste Your Data Here</v>
      </c>
      <c r="GV8" s="1" t="str">
        <f>R_Lock!GV8</f>
        <v>Paste Your Data Here</v>
      </c>
      <c r="GW8" s="1" t="str">
        <f>R_Lock!GW8</f>
        <v>Paste Your Data Here</v>
      </c>
      <c r="GX8" s="1" t="str">
        <f>R_Lock!GX8</f>
        <v>Paste Your Data Here</v>
      </c>
      <c r="GY8" s="1" t="str">
        <f>R_Lock!GY8</f>
        <v>Paste Your Data Here</v>
      </c>
      <c r="GZ8" s="1" t="str">
        <f>R_Lock!GZ8</f>
        <v>Paste Your Data Here</v>
      </c>
      <c r="HA8" s="1" t="str">
        <f>R_Lock!HA8</f>
        <v>Paste Your Data Here</v>
      </c>
      <c r="HB8" s="1" t="str">
        <f>R_Lock!HB8</f>
        <v>Paste Your Data Here</v>
      </c>
      <c r="HC8" s="1" t="str">
        <f>R_Lock!HC8</f>
        <v>Paste Your Data Here</v>
      </c>
      <c r="HD8" s="1" t="str">
        <f>R_Lock!HD8</f>
        <v>Paste Your Data Here</v>
      </c>
      <c r="HE8" s="1" t="str">
        <f>R_Lock!HE8</f>
        <v>Paste Your Data Here</v>
      </c>
      <c r="HF8" s="1" t="str">
        <f>R_Lock!HF8</f>
        <v>Paste Your Data Here</v>
      </c>
      <c r="HG8" s="1" t="str">
        <f>R_Lock!HG8</f>
        <v>Paste Your Data Here</v>
      </c>
      <c r="HH8" s="1" t="str">
        <f>R_Lock!HH8</f>
        <v>Paste Your Data Here</v>
      </c>
      <c r="HI8" s="1" t="str">
        <f>R_Lock!HI8</f>
        <v>Paste Your Data Here</v>
      </c>
      <c r="HJ8" s="1" t="str">
        <f>R_Lock!HJ8</f>
        <v>Paste Your Data Here</v>
      </c>
      <c r="HK8" s="1" t="str">
        <f>R_Lock!HK8</f>
        <v>Paste Your Data Here</v>
      </c>
      <c r="HL8" s="1" t="str">
        <f>R_Lock!HL8</f>
        <v>Paste Your Data Here</v>
      </c>
      <c r="HM8" s="1" t="str">
        <f>R_Lock!HM8</f>
        <v>Paste Your Data Here</v>
      </c>
      <c r="HN8" s="1" t="str">
        <f>R_Lock!HN8</f>
        <v>Paste Your Data Here</v>
      </c>
      <c r="HO8" s="1" t="str">
        <f>R_Lock!HO8</f>
        <v>Paste Your Data Here</v>
      </c>
      <c r="HP8" s="1" t="str">
        <f>R_Lock!HP8</f>
        <v>Paste Your Data Here</v>
      </c>
      <c r="HQ8" s="1" t="str">
        <f>R_Lock!HQ8</f>
        <v>Paste Your Data Here</v>
      </c>
      <c r="HR8" s="1" t="str">
        <f>R_Lock!HR8</f>
        <v>Paste Your Data Here</v>
      </c>
      <c r="HS8" s="1" t="str">
        <f>R_Lock!HS8</f>
        <v>Paste Your Data Here</v>
      </c>
      <c r="HT8" s="1" t="str">
        <f>R_Lock!HT8</f>
        <v>Paste Your Data Here</v>
      </c>
      <c r="HU8" s="1" t="str">
        <f>R_Lock!HU8</f>
        <v>Paste Your Data Here</v>
      </c>
      <c r="HV8" s="1" t="str">
        <f>R_Lock!HV8</f>
        <v>Paste Your Data Here</v>
      </c>
      <c r="HW8" s="1" t="str">
        <f>R_Lock!HW8</f>
        <v>Paste Your Data Here</v>
      </c>
      <c r="HX8" s="1" t="str">
        <f>R_Lock!HX8</f>
        <v>Paste Your Data Here</v>
      </c>
      <c r="HY8" s="1" t="str">
        <f>R_Lock!HY8</f>
        <v>Paste Your Data Here</v>
      </c>
      <c r="HZ8" s="1" t="str">
        <f>R_Lock!HZ8</f>
        <v>Paste Your Data Here</v>
      </c>
      <c r="IA8" s="1" t="str">
        <f>R_Lock!IA8</f>
        <v>Paste Your Data Here</v>
      </c>
      <c r="IB8" s="1" t="str">
        <f>R_Lock!IB8</f>
        <v>Paste Your Data Here</v>
      </c>
      <c r="IC8" s="1" t="str">
        <f>R_Lock!IC8</f>
        <v>Paste Your Data Here</v>
      </c>
      <c r="ID8" s="1" t="str">
        <f>R_Lock!ID8</f>
        <v>Paste Your Data Here</v>
      </c>
      <c r="IE8" s="1" t="str">
        <f>R_Lock!IE8</f>
        <v>Paste Your Data Here</v>
      </c>
      <c r="IF8" s="1" t="str">
        <f>R_Lock!IF8</f>
        <v>Paste Your Data Here</v>
      </c>
      <c r="IG8" s="1" t="str">
        <f>R_Lock!IG8</f>
        <v>Paste Your Data Here</v>
      </c>
      <c r="IH8" s="1" t="str">
        <f>R_Lock!IH8</f>
        <v>Paste Your Data Here</v>
      </c>
      <c r="II8" s="1" t="str">
        <f>R_Lock!II8</f>
        <v>Paste Your Data Here</v>
      </c>
      <c r="IJ8" s="1" t="str">
        <f>R_Lock!IJ8</f>
        <v>Paste Your Data Here</v>
      </c>
      <c r="IK8" s="1" t="str">
        <f>R_Lock!IK8</f>
        <v>Paste Your Data Here</v>
      </c>
      <c r="IL8" s="1" t="str">
        <f>R_Lock!IL8</f>
        <v>Paste Your Data Here</v>
      </c>
      <c r="IM8" s="1" t="str">
        <f>R_Lock!IM8</f>
        <v>Paste Your Data Here</v>
      </c>
      <c r="IN8" s="1" t="str">
        <f>R_Lock!IN8</f>
        <v>Paste Your Data Here</v>
      </c>
      <c r="IO8" s="1" t="str">
        <f>R_Lock!IO8</f>
        <v>Paste Your Data Here</v>
      </c>
      <c r="IP8" s="1" t="str">
        <f>R_Lock!IP8</f>
        <v>Paste Your Data Here</v>
      </c>
      <c r="IQ8" s="1" t="str">
        <f>R_Lock!IQ8</f>
        <v>Paste Your Data Here</v>
      </c>
      <c r="IR8" s="1" t="str">
        <f>R_Lock!IR8</f>
        <v>Paste Your Data Here</v>
      </c>
      <c r="IS8" s="1" t="str">
        <f>R_Lock!IS8</f>
        <v>Paste Your Data Here</v>
      </c>
      <c r="IT8" s="1" t="str">
        <f>R_Lock!IT8</f>
        <v>Paste Your Data Here</v>
      </c>
      <c r="IU8" s="1" t="str">
        <f>R_Lock!IU8</f>
        <v>Paste Your Data Here</v>
      </c>
      <c r="IV8" s="1" t="str">
        <f>R_Lock!IV8</f>
        <v>Paste Your Data Here</v>
      </c>
      <c r="IW8" s="1" t="str">
        <f>R_Lock!IW8</f>
        <v>Paste Your Data Here</v>
      </c>
      <c r="IX8" s="1" t="str">
        <f>R_Lock!IX8</f>
        <v>Paste Your Data Here</v>
      </c>
      <c r="IY8" s="1" t="str">
        <f>R_Lock!IY8</f>
        <v>Paste Your Data Here</v>
      </c>
      <c r="IZ8" s="1" t="str">
        <f>R_Lock!IZ8</f>
        <v>Paste Your Data Here</v>
      </c>
      <c r="JA8" s="1" t="str">
        <f>R_Lock!JA8</f>
        <v>Paste Your Data Here</v>
      </c>
      <c r="JB8" s="1" t="str">
        <f>R_Lock!JB8</f>
        <v>Paste Your Data Here</v>
      </c>
      <c r="JC8" s="1" t="str">
        <f>R_Lock!JC8</f>
        <v>Paste Your Data Here</v>
      </c>
      <c r="JD8" s="1" t="str">
        <f>R_Lock!JD8</f>
        <v>Paste Your Data Here</v>
      </c>
      <c r="JE8" s="1" t="str">
        <f>R_Lock!JE8</f>
        <v>Paste Your Data Here</v>
      </c>
      <c r="JF8" s="1" t="str">
        <f>R_Lock!JF8</f>
        <v>Paste Your Data Here</v>
      </c>
      <c r="JG8" s="1" t="str">
        <f>R_Lock!JG8</f>
        <v>Paste Your Data Here</v>
      </c>
      <c r="JH8" s="1" t="str">
        <f>R_Lock!JH8</f>
        <v>Paste Your Data Here</v>
      </c>
      <c r="JI8" s="1" t="str">
        <f>R_Lock!JI8</f>
        <v>Paste Your Data Here</v>
      </c>
      <c r="JJ8" s="1" t="str">
        <f>R_Lock!JJ8</f>
        <v>Paste Your Data Here</v>
      </c>
      <c r="JK8" s="1" t="str">
        <f>R_Lock!JK8</f>
        <v>Paste Your Data Here</v>
      </c>
      <c r="JL8" s="1" t="str">
        <f>R_Lock!JL8</f>
        <v>Paste Your Data Here</v>
      </c>
      <c r="JM8" s="1" t="str">
        <f>R_Lock!JM8</f>
        <v>Paste Your Data Here</v>
      </c>
      <c r="JN8" s="1" t="str">
        <f>R_Lock!JN8</f>
        <v>Paste Your Data Here</v>
      </c>
      <c r="JO8" s="1" t="str">
        <f>R_Lock!JO8</f>
        <v>Paste Your Data Here</v>
      </c>
      <c r="JP8" s="1" t="str">
        <f>R_Lock!JP8</f>
        <v>Paste Your Data Here</v>
      </c>
      <c r="JQ8" s="1" t="str">
        <f>R_Lock!JQ8</f>
        <v>Paste Your Data Here</v>
      </c>
      <c r="JR8" s="1" t="str">
        <f>R_Lock!JR8</f>
        <v>Paste Your Data Here</v>
      </c>
      <c r="JS8" s="1" t="str">
        <f>R_Lock!JS8</f>
        <v>Paste Your Data Here</v>
      </c>
      <c r="JT8" s="1" t="str">
        <f>R_Lock!JT8</f>
        <v>Paste Your Data Here</v>
      </c>
      <c r="JU8" s="1" t="str">
        <f>R_Lock!JU8</f>
        <v>Paste Your Data Here</v>
      </c>
      <c r="JV8" s="1" t="str">
        <f>R_Lock!JV8</f>
        <v>Paste Your Data Here</v>
      </c>
      <c r="JW8" s="1" t="str">
        <f>R_Lock!JW8</f>
        <v>Paste Your Data Here</v>
      </c>
      <c r="JX8" s="1" t="str">
        <f>R_Lock!JX8</f>
        <v>Paste Your Data Here</v>
      </c>
      <c r="JY8" s="1" t="str">
        <f>R_Lock!JY8</f>
        <v>Paste Your Data Here</v>
      </c>
      <c r="JZ8" s="1" t="str">
        <f>R_Lock!JZ8</f>
        <v>Paste Your Data Here</v>
      </c>
      <c r="KA8" s="1" t="str">
        <f>R_Lock!KA8</f>
        <v>Paste Your Data Here</v>
      </c>
      <c r="KB8" s="1" t="str">
        <f>R_Lock!KB8</f>
        <v>Paste Your Data Here</v>
      </c>
      <c r="KC8" s="1" t="str">
        <f>R_Lock!KC8</f>
        <v>Paste Your Data Here</v>
      </c>
      <c r="KD8" s="1" t="str">
        <f>R_Lock!KD8</f>
        <v>Paste Your Data Here</v>
      </c>
      <c r="KE8" s="1" t="str">
        <f>R_Lock!KE8</f>
        <v>Paste Your Data Here</v>
      </c>
      <c r="KF8" s="1" t="str">
        <f>R_Lock!KF8</f>
        <v>Paste Your Data Here</v>
      </c>
      <c r="KG8" s="1" t="str">
        <f>R_Lock!KG8</f>
        <v>Paste Your Data Here</v>
      </c>
      <c r="KH8" s="1" t="str">
        <f>R_Lock!KH8</f>
        <v>Paste Your Data Here</v>
      </c>
      <c r="KI8" s="1" t="str">
        <f>R_Lock!KI8</f>
        <v>Paste Your Data Here</v>
      </c>
      <c r="KJ8" s="1" t="str">
        <f>R_Lock!KJ8</f>
        <v>Paste Your Data Here</v>
      </c>
      <c r="KK8" s="1" t="str">
        <f>R_Lock!KK8</f>
        <v>Paste Your Data Here</v>
      </c>
      <c r="KL8" s="1" t="str">
        <f>R_Lock!KL8</f>
        <v>Paste Your Data Here</v>
      </c>
      <c r="KM8" s="1" t="str">
        <f>R_Lock!KM8</f>
        <v>Paste Your Data Here</v>
      </c>
      <c r="KN8" s="1" t="str">
        <f>R_Lock!KN8</f>
        <v>Paste Your Data Here</v>
      </c>
      <c r="KO8" s="1" t="str">
        <f>R_Lock!KO8</f>
        <v>Paste Your Data Here</v>
      </c>
      <c r="KP8" s="1" t="str">
        <f>R_Lock!KP8</f>
        <v>Paste Your Data Here</v>
      </c>
      <c r="KQ8" s="1" t="str">
        <f>R_Lock!KQ8</f>
        <v>Paste Your Data Here</v>
      </c>
      <c r="KR8" s="1" t="str">
        <f>R_Lock!KR8</f>
        <v>Paste Your Data Here</v>
      </c>
      <c r="KS8" s="1" t="str">
        <f>R_Lock!KS8</f>
        <v>Paste Your Data Here</v>
      </c>
      <c r="KT8" s="1" t="str">
        <f>R_Lock!KT8</f>
        <v>Paste Your Data Here</v>
      </c>
      <c r="KU8" s="1" t="str">
        <f>R_Lock!KU8</f>
        <v>Paste Your Data Here</v>
      </c>
      <c r="KV8" s="1" t="str">
        <f>R_Lock!KV8</f>
        <v>Paste Your Data Here</v>
      </c>
      <c r="KW8" s="1" t="str">
        <f>R_Lock!KW8</f>
        <v>Paste Your Data Here</v>
      </c>
      <c r="KX8" s="1" t="str">
        <f>R_Lock!KX8</f>
        <v>Paste Your Data Here</v>
      </c>
      <c r="KY8" s="1" t="str">
        <f>R_Lock!KY8</f>
        <v>Paste Your Data Here</v>
      </c>
      <c r="KZ8" s="1" t="str">
        <f>R_Lock!KZ8</f>
        <v>Paste Your Data Here</v>
      </c>
      <c r="LA8" s="1" t="str">
        <f>R_Lock!LA8</f>
        <v>Paste Your Data Here</v>
      </c>
      <c r="LB8" s="1" t="str">
        <f>R_Lock!LB8</f>
        <v>Paste Your Data Here</v>
      </c>
      <c r="LC8" s="1" t="str">
        <f>R_Lock!LC8</f>
        <v>Paste Your Data Here</v>
      </c>
      <c r="LD8" s="1" t="str">
        <f>R_Lock!LD8</f>
        <v>Paste Your Data Here</v>
      </c>
      <c r="LE8" s="1" t="str">
        <f>R_Lock!LE8</f>
        <v>Paste Your Data Here</v>
      </c>
      <c r="LF8" s="1" t="str">
        <f>R_Lock!LF8</f>
        <v>Paste Your Data Here</v>
      </c>
      <c r="LG8" s="1" t="str">
        <f>R_Lock!LG8</f>
        <v>Paste Your Data Here</v>
      </c>
      <c r="LH8" s="1" t="str">
        <f>R_Lock!LH8</f>
        <v>Paste Your Data Here</v>
      </c>
      <c r="LI8" s="1" t="str">
        <f>R_Lock!LI8</f>
        <v>Paste Your Data Here</v>
      </c>
      <c r="LJ8" s="1" t="str">
        <f>R_Lock!LJ8</f>
        <v>Paste Your Data Here</v>
      </c>
      <c r="LK8" s="1" t="str">
        <f>R_Lock!LK8</f>
        <v>Paste Your Data Here</v>
      </c>
      <c r="LL8" s="1" t="str">
        <f>R_Lock!LL8</f>
        <v>Paste Your Data Here</v>
      </c>
      <c r="LM8" s="1" t="str">
        <f>R_Lock!LM8</f>
        <v>Paste Your Data Here</v>
      </c>
      <c r="LN8" s="1" t="str">
        <f>R_Lock!LN8</f>
        <v>Paste Your Data Here</v>
      </c>
      <c r="LO8" s="1" t="str">
        <f>R_Lock!LO8</f>
        <v>Paste Your Data Here</v>
      </c>
      <c r="LP8" s="1" t="str">
        <f>R_Lock!LP8</f>
        <v>Paste Your Data Here</v>
      </c>
      <c r="LQ8" s="1" t="str">
        <f>R_Lock!LQ8</f>
        <v>Paste Your Data Here</v>
      </c>
      <c r="LR8" s="1" t="str">
        <f>R_Lock!LR8</f>
        <v>Paste Your Data Here</v>
      </c>
      <c r="LS8" s="1" t="str">
        <f>R_Lock!LS8</f>
        <v>Paste Your Data Here</v>
      </c>
      <c r="LT8" s="1" t="str">
        <f>R_Lock!LT8</f>
        <v>Paste Your Data Here</v>
      </c>
      <c r="LU8" s="1" t="str">
        <f>R_Lock!LU8</f>
        <v>Paste Your Data Here</v>
      </c>
      <c r="LV8" s="1" t="str">
        <f>R_Lock!LV8</f>
        <v>Paste Your Data Here</v>
      </c>
      <c r="LW8" s="1" t="str">
        <f>R_Lock!LW8</f>
        <v>Paste Your Data Here</v>
      </c>
      <c r="LX8" s="1" t="str">
        <f>R_Lock!LX8</f>
        <v>Paste Your Data Here</v>
      </c>
      <c r="LY8" s="1" t="str">
        <f>R_Lock!LY8</f>
        <v>Paste Your Data Here</v>
      </c>
      <c r="LZ8" s="1" t="str">
        <f>R_Lock!LZ8</f>
        <v>Paste Your Data Here</v>
      </c>
      <c r="MA8" s="1" t="str">
        <f>R_Lock!MA8</f>
        <v>Paste Your Data Here</v>
      </c>
      <c r="MB8" s="1" t="str">
        <f>R_Lock!MB8</f>
        <v>Paste Your Data Here</v>
      </c>
      <c r="MC8" s="1" t="str">
        <f>R_Lock!MC8</f>
        <v>Paste Your Data Here</v>
      </c>
      <c r="MD8" s="1" t="str">
        <f>R_Lock!MD8</f>
        <v>Paste Your Data Here</v>
      </c>
      <c r="ME8" s="1" t="str">
        <f>R_Lock!ME8</f>
        <v>Paste Your Data Here</v>
      </c>
      <c r="MF8" s="1" t="str">
        <f>R_Lock!MF8</f>
        <v>Paste Your Data Here</v>
      </c>
      <c r="MG8" s="1" t="str">
        <f>R_Lock!MG8</f>
        <v>Paste Your Data Here</v>
      </c>
      <c r="MH8" s="1" t="str">
        <f>R_Lock!MH8</f>
        <v>Paste Your Data Here</v>
      </c>
      <c r="MI8" s="1" t="str">
        <f>R_Lock!MI8</f>
        <v>Paste Your Data Here</v>
      </c>
      <c r="MJ8" s="1" t="str">
        <f>R_Lock!MJ8</f>
        <v>Paste Your Data Here</v>
      </c>
      <c r="MK8" s="1" t="str">
        <f>R_Lock!MK8</f>
        <v>Paste Your Data Here</v>
      </c>
      <c r="ML8" s="1" t="str">
        <f>R_Lock!ML8</f>
        <v>Paste Your Data Here</v>
      </c>
      <c r="MM8" s="1" t="str">
        <f>R_Lock!MM8</f>
        <v>Paste Your Data Here</v>
      </c>
      <c r="MN8" s="1" t="str">
        <f>R_Lock!MN8</f>
        <v>Paste Your Data Here</v>
      </c>
      <c r="MO8" s="1" t="str">
        <f>R_Lock!MO8</f>
        <v>Paste Your Data Here</v>
      </c>
      <c r="MP8" s="1" t="str">
        <f>R_Lock!MP8</f>
        <v>Paste Your Data Here</v>
      </c>
      <c r="MQ8" s="1" t="str">
        <f>R_Lock!MQ8</f>
        <v>Paste Your Data Here</v>
      </c>
      <c r="MR8" s="1" t="str">
        <f>R_Lock!MR8</f>
        <v>Paste Your Data Here</v>
      </c>
      <c r="MS8" s="1" t="str">
        <f>R_Lock!MS8</f>
        <v>Paste Your Data Here</v>
      </c>
      <c r="MT8" s="1" t="str">
        <f>R_Lock!MT8</f>
        <v>Paste Your Data Here</v>
      </c>
      <c r="MU8" s="1" t="str">
        <f>R_Lock!MU8</f>
        <v>Paste Your Data Here</v>
      </c>
      <c r="MV8" s="1" t="str">
        <f>R_Lock!MV8</f>
        <v>Paste Your Data Here</v>
      </c>
      <c r="MW8" s="1" t="str">
        <f>R_Lock!MW8</f>
        <v>Paste Your Data Here</v>
      </c>
      <c r="MX8" s="1" t="str">
        <f>R_Lock!MX8</f>
        <v>Paste Your Data Here</v>
      </c>
      <c r="MY8" s="1" t="str">
        <f>R_Lock!MY8</f>
        <v>Paste Your Data Here</v>
      </c>
      <c r="MZ8" s="1" t="str">
        <f>R_Lock!MZ8</f>
        <v>Paste Your Data Here</v>
      </c>
      <c r="NA8" s="1" t="str">
        <f>R_Lock!NA8</f>
        <v>Paste Your Data Here</v>
      </c>
      <c r="NB8" s="1" t="str">
        <f>R_Lock!NB8</f>
        <v>Paste Your Data Here</v>
      </c>
      <c r="NC8" s="1" t="str">
        <f>R_Lock!NC8</f>
        <v>Paste Your Data Here</v>
      </c>
      <c r="ND8" s="1" t="str">
        <f>R_Lock!ND8</f>
        <v>Paste Your Data Here</v>
      </c>
      <c r="NE8" s="1" t="str">
        <f>R_Lock!NE8</f>
        <v>Paste Your Data Here</v>
      </c>
      <c r="NF8" s="1" t="str">
        <f>R_Lock!NF8</f>
        <v>Paste Your Data Here</v>
      </c>
      <c r="NG8" s="1" t="str">
        <f>R_Lock!NG8</f>
        <v>Paste Your Data Here</v>
      </c>
      <c r="NH8" s="1" t="str">
        <f>R_Lock!NH8</f>
        <v>Paste Your Data Here</v>
      </c>
      <c r="NI8" s="1" t="str">
        <f>R_Lock!NI8</f>
        <v>Paste Your Data Here</v>
      </c>
      <c r="NJ8" s="1" t="str">
        <f>R_Lock!NJ8</f>
        <v>Paste Your Data Here</v>
      </c>
      <c r="NK8" s="1" t="str">
        <f>R_Lock!NK8</f>
        <v>Paste Your Data Here</v>
      </c>
      <c r="NL8" s="1" t="str">
        <f>R_Lock!NL8</f>
        <v>Paste Your Data Here</v>
      </c>
      <c r="NM8" s="1" t="str">
        <f>R_Lock!NM8</f>
        <v>Paste Your Data Here</v>
      </c>
      <c r="NN8" s="1" t="str">
        <f>R_Lock!NN8</f>
        <v>Paste Your Data Here</v>
      </c>
      <c r="NO8" s="1" t="str">
        <f>R_Lock!NO8</f>
        <v>Paste Your Data Here</v>
      </c>
      <c r="NP8" s="1" t="str">
        <f>R_Lock!NP8</f>
        <v>Paste Your Data Here</v>
      </c>
      <c r="NQ8" s="1" t="str">
        <f>R_Lock!NQ8</f>
        <v>Paste Your Data Here</v>
      </c>
      <c r="NR8" s="1" t="str">
        <f>R_Lock!NR8</f>
        <v>Paste Your Data Here</v>
      </c>
      <c r="NS8" s="1" t="str">
        <f>R_Lock!NS8</f>
        <v>Paste Your Data Here</v>
      </c>
      <c r="NT8" s="1" t="str">
        <f>R_Lock!NT8</f>
        <v>Paste Your Data Here</v>
      </c>
      <c r="NU8" s="1" t="str">
        <f>R_Lock!NU8</f>
        <v>Paste Your Data Here</v>
      </c>
      <c r="NV8" s="1" t="str">
        <f>R_Lock!NV8</f>
        <v>Paste Your Data Here</v>
      </c>
      <c r="NW8" s="1" t="str">
        <f>R_Lock!NW8</f>
        <v>Paste Your Data Here</v>
      </c>
      <c r="NX8" s="1" t="str">
        <f>R_Lock!NX8</f>
        <v>Paste Your Data Here</v>
      </c>
      <c r="NY8" s="1" t="str">
        <f>R_Lock!NY8</f>
        <v>Paste Your Data Here</v>
      </c>
      <c r="NZ8" s="1" t="str">
        <f>R_Lock!NZ8</f>
        <v>Paste Your Data Here</v>
      </c>
      <c r="OA8" s="1" t="str">
        <f>R_Lock!OA8</f>
        <v>Paste Your Data Here</v>
      </c>
      <c r="OB8" s="1" t="str">
        <f>R_Lock!OB8</f>
        <v>Paste Your Data Here</v>
      </c>
      <c r="OC8" s="1" t="str">
        <f>R_Lock!OC8</f>
        <v>Paste Your Data Here</v>
      </c>
      <c r="OD8" s="1" t="str">
        <f>R_Lock!OD8</f>
        <v>Paste Your Data Here</v>
      </c>
      <c r="OE8" s="1" t="str">
        <f>R_Lock!OE8</f>
        <v>Paste Your Data Here</v>
      </c>
      <c r="OF8" s="1" t="str">
        <f>R_Lock!OF8</f>
        <v>Paste Your Data Here</v>
      </c>
      <c r="OG8" s="1" t="str">
        <f>R_Lock!OG8</f>
        <v>Paste Your Data Here</v>
      </c>
      <c r="OH8" s="1" t="str">
        <f>R_Lock!OH8</f>
        <v>Paste Your Data Here</v>
      </c>
      <c r="OI8" s="1" t="str">
        <f>R_Lock!OI8</f>
        <v>Paste Your Data Here</v>
      </c>
      <c r="OJ8" s="1" t="str">
        <f>R_Lock!OJ8</f>
        <v>Paste Your Data Here</v>
      </c>
      <c r="OK8" s="1" t="str">
        <f>R_Lock!OK8</f>
        <v>Paste Your Data Here</v>
      </c>
      <c r="OL8" s="1" t="str">
        <f>R_Lock!OL8</f>
        <v>Paste Your Data Here</v>
      </c>
      <c r="OM8" s="1" t="str">
        <f>R_Lock!OM8</f>
        <v>Paste Your Data Here</v>
      </c>
      <c r="ON8" s="1" t="str">
        <f>R_Lock!ON8</f>
        <v>Paste Your Data Here</v>
      </c>
      <c r="OO8" s="1" t="str">
        <f>R_Lock!OO8</f>
        <v>Paste Your Data Here</v>
      </c>
      <c r="OP8" s="1" t="str">
        <f>R_Lock!OP8</f>
        <v>Paste Your Data Here</v>
      </c>
      <c r="OQ8" s="1" t="str">
        <f>R_Lock!OQ8</f>
        <v>Paste Your Data Here</v>
      </c>
      <c r="OR8" s="1" t="str">
        <f>R_Lock!OR8</f>
        <v>Paste Your Data Here</v>
      </c>
      <c r="OS8" s="1" t="str">
        <f>R_Lock!OS8</f>
        <v>Paste Your Data Here</v>
      </c>
      <c r="OT8" s="1" t="str">
        <f>R_Lock!OT8</f>
        <v>Paste Your Data Here</v>
      </c>
      <c r="OU8" s="1" t="str">
        <f>R_Lock!OU8</f>
        <v>Paste Your Data Here</v>
      </c>
      <c r="OV8" s="1" t="str">
        <f>R_Lock!OV8</f>
        <v>Paste Your Data Here</v>
      </c>
      <c r="OW8" s="1" t="str">
        <f>R_Lock!OW8</f>
        <v>Paste Your Data Here</v>
      </c>
      <c r="OX8" s="1" t="str">
        <f>R_Lock!OX8</f>
        <v>Paste Your Data Here</v>
      </c>
      <c r="OY8" s="1" t="str">
        <f>R_Lock!OY8</f>
        <v>Paste Your Data Here</v>
      </c>
      <c r="OZ8" s="1" t="str">
        <f>R_Lock!OZ8</f>
        <v>Paste Your Data Here</v>
      </c>
      <c r="PA8" s="1" t="str">
        <f>R_Lock!PA8</f>
        <v>Paste Your Data Here</v>
      </c>
      <c r="PB8" s="1" t="str">
        <f>R_Lock!PB8</f>
        <v>Paste Your Data Here</v>
      </c>
      <c r="PC8" s="1" t="str">
        <f>R_Lock!PC8</f>
        <v>Paste Your Data Here</v>
      </c>
      <c r="PD8" s="1" t="str">
        <f>R_Lock!PD8</f>
        <v>Paste Your Data Here</v>
      </c>
      <c r="PE8" s="1" t="str">
        <f>R_Lock!PE8</f>
        <v>Paste Your Data Here</v>
      </c>
      <c r="PF8" s="1" t="str">
        <f>R_Lock!PF8</f>
        <v>Paste Your Data Here</v>
      </c>
      <c r="PG8" s="1" t="str">
        <f>R_Lock!PG8</f>
        <v>Paste Your Data Here</v>
      </c>
      <c r="PH8" s="1" t="str">
        <f>R_Lock!PH8</f>
        <v>Paste Your Data Here</v>
      </c>
      <c r="PI8" s="1" t="str">
        <f>R_Lock!PI8</f>
        <v>Paste Your Data Here</v>
      </c>
      <c r="PJ8" s="1" t="str">
        <f>R_Lock!PJ8</f>
        <v>Paste Your Data Here</v>
      </c>
      <c r="PK8" s="1" t="str">
        <f>R_Lock!PK8</f>
        <v>Paste Your Data Here</v>
      </c>
      <c r="PL8" s="1" t="str">
        <f>R_Lock!PL8</f>
        <v>Paste Your Data Here</v>
      </c>
      <c r="PM8" s="1" t="str">
        <f>R_Lock!PM8</f>
        <v>Paste Your Data Here</v>
      </c>
      <c r="PN8" s="1" t="str">
        <f>R_Lock!PN8</f>
        <v>Paste Your Data Here</v>
      </c>
      <c r="PO8" s="1" t="str">
        <f>R_Lock!PO8</f>
        <v>Paste Your Data Here</v>
      </c>
      <c r="PP8" s="1" t="str">
        <f>R_Lock!PP8</f>
        <v>Paste Your Data Here</v>
      </c>
      <c r="PQ8" s="1" t="str">
        <f>R_Lock!PQ8</f>
        <v>Paste Your Data Here</v>
      </c>
      <c r="PR8" s="1" t="str">
        <f>R_Lock!PR8</f>
        <v>Paste Your Data Here</v>
      </c>
      <c r="PS8" s="1" t="str">
        <f>R_Lock!PS8</f>
        <v>Paste Your Data Here</v>
      </c>
      <c r="PT8" s="1" t="str">
        <f>R_Lock!PT8</f>
        <v>Paste Your Data Here</v>
      </c>
      <c r="PU8" s="1" t="str">
        <f>R_Lock!PU8</f>
        <v>Paste Your Data Here</v>
      </c>
      <c r="PV8" s="1" t="str">
        <f>R_Lock!PV8</f>
        <v>Paste Your Data Here</v>
      </c>
      <c r="PW8" s="1" t="str">
        <f>R_Lock!PW8</f>
        <v>Paste Your Data Here</v>
      </c>
      <c r="PX8" s="1" t="str">
        <f>R_Lock!PX8</f>
        <v>Paste Your Data Here</v>
      </c>
      <c r="PY8" s="1" t="str">
        <f>R_Lock!PY8</f>
        <v>Paste Your Data Here</v>
      </c>
      <c r="PZ8" s="1" t="str">
        <f>R_Lock!PZ8</f>
        <v>Paste Your Data Here</v>
      </c>
      <c r="QA8" s="1" t="str">
        <f>R_Lock!QA8</f>
        <v>Paste Your Data Here</v>
      </c>
      <c r="QB8" s="1" t="str">
        <f>R_Lock!QB8</f>
        <v>Paste Your Data Here</v>
      </c>
      <c r="QC8" s="1" t="str">
        <f>R_Lock!QC8</f>
        <v>Paste Your Data Here</v>
      </c>
      <c r="QD8" s="1" t="str">
        <f>R_Lock!QD8</f>
        <v>Paste Your Data Here</v>
      </c>
      <c r="QE8" s="1" t="str">
        <f>R_Lock!QE8</f>
        <v>Paste Your Data Here</v>
      </c>
      <c r="QF8" s="1" t="str">
        <f>R_Lock!QF8</f>
        <v>Paste Your Data Here</v>
      </c>
      <c r="QG8" s="1" t="str">
        <f>R_Lock!QG8</f>
        <v>Paste Your Data Here</v>
      </c>
      <c r="QH8" s="1" t="str">
        <f>R_Lock!QH8</f>
        <v>Paste Your Data Here</v>
      </c>
      <c r="QI8" s="1" t="str">
        <f>R_Lock!QI8</f>
        <v>Paste Your Data Here</v>
      </c>
      <c r="QJ8" s="1" t="str">
        <f>R_Lock!QJ8</f>
        <v>Paste Your Data Here</v>
      </c>
      <c r="QK8" s="1" t="str">
        <f>R_Lock!QK8</f>
        <v>Paste Your Data Here</v>
      </c>
      <c r="QL8" s="1" t="str">
        <f>R_Lock!QL8</f>
        <v>Paste Your Data Here</v>
      </c>
      <c r="QM8" s="1" t="str">
        <f>R_Lock!QM8</f>
        <v>Paste Your Data Here</v>
      </c>
      <c r="QN8" s="1" t="str">
        <f>R_Lock!QN8</f>
        <v>Paste Your Data Here</v>
      </c>
      <c r="QO8" s="1" t="str">
        <f>R_Lock!QO8</f>
        <v>Paste Your Data Here</v>
      </c>
      <c r="QP8" s="1" t="str">
        <f>R_Lock!QP8</f>
        <v>Paste Your Data Here</v>
      </c>
      <c r="QQ8" s="1" t="str">
        <f>R_Lock!QQ8</f>
        <v>Paste Your Data Here</v>
      </c>
      <c r="QR8" s="1" t="str">
        <f>R_Lock!QR8</f>
        <v>Paste Your Data Here</v>
      </c>
      <c r="QS8" s="1" t="str">
        <f>R_Lock!QS8</f>
        <v>Paste Your Data Here</v>
      </c>
      <c r="QT8" s="1" t="str">
        <f>R_Lock!QT8</f>
        <v>Paste Your Data Here</v>
      </c>
      <c r="QU8" s="1" t="str">
        <f>R_Lock!QU8</f>
        <v>Paste Your Data Here</v>
      </c>
      <c r="QV8" s="1" t="str">
        <f>R_Lock!QV8</f>
        <v>Paste Your Data Here</v>
      </c>
      <c r="QW8" s="1" t="str">
        <f>R_Lock!QW8</f>
        <v>Paste Your Data Here</v>
      </c>
      <c r="QX8" s="1" t="str">
        <f>R_Lock!QX8</f>
        <v>Paste Your Data Here</v>
      </c>
      <c r="QY8" s="1" t="str">
        <f>R_Lock!QY8</f>
        <v>Paste Your Data Here</v>
      </c>
      <c r="QZ8" s="1" t="str">
        <f>R_Lock!QZ8</f>
        <v>Paste Your Data Here</v>
      </c>
      <c r="RA8" s="1" t="str">
        <f>R_Lock!RA8</f>
        <v>Paste Your Data Here</v>
      </c>
      <c r="RB8" s="1" t="str">
        <f>R_Lock!RB8</f>
        <v>Paste Your Data Here</v>
      </c>
      <c r="RC8" s="1" t="str">
        <f>R_Lock!RC8</f>
        <v>Paste Your Data Here</v>
      </c>
      <c r="RD8" s="1" t="str">
        <f>R_Lock!RD8</f>
        <v>Paste Your Data Here</v>
      </c>
      <c r="RE8" s="1" t="str">
        <f>R_Lock!RE8</f>
        <v>Paste Your Data Here</v>
      </c>
      <c r="RF8" s="1" t="str">
        <f>R_Lock!RF8</f>
        <v>Paste Your Data Here</v>
      </c>
      <c r="RG8" s="1" t="str">
        <f>R_Lock!RG8</f>
        <v>Paste Your Data Here</v>
      </c>
      <c r="RH8" s="1" t="str">
        <f>R_Lock!RH8</f>
        <v>Paste Your Data Here</v>
      </c>
      <c r="RI8" s="1" t="str">
        <f>R_Lock!RI8</f>
        <v>Paste Your Data Here</v>
      </c>
      <c r="RJ8" s="1" t="str">
        <f>R_Lock!RJ8</f>
        <v>Paste Your Data Here</v>
      </c>
      <c r="RK8" s="1" t="str">
        <f>R_Lock!RK8</f>
        <v>Paste Your Data Here</v>
      </c>
      <c r="RL8" s="1" t="str">
        <f>R_Lock!RL8</f>
        <v>Paste Your Data Here</v>
      </c>
      <c r="RM8" s="1" t="str">
        <f>R_Lock!RM8</f>
        <v>Paste Your Data Here</v>
      </c>
      <c r="RN8" s="1" t="str">
        <f>R_Lock!RN8</f>
        <v>Paste Your Data Here</v>
      </c>
      <c r="RO8" s="1" t="str">
        <f>R_Lock!RO8</f>
        <v>Paste Your Data Here</v>
      </c>
      <c r="RP8" s="1" t="str">
        <f>R_Lock!RP8</f>
        <v>Paste Your Data Here</v>
      </c>
      <c r="RQ8" s="1" t="str">
        <f>R_Lock!RQ8</f>
        <v>Paste Your Data Here</v>
      </c>
      <c r="RR8" s="1" t="str">
        <f>R_Lock!RR8</f>
        <v>Paste Your Data Here</v>
      </c>
      <c r="RS8" s="1" t="str">
        <f>R_Lock!RS8</f>
        <v>Paste Your Data Here</v>
      </c>
      <c r="RT8" s="1" t="str">
        <f>R_Lock!RT8</f>
        <v>Paste Your Data Here</v>
      </c>
      <c r="RU8" s="1" t="str">
        <f>R_Lock!RU8</f>
        <v>Paste Your Data Here</v>
      </c>
      <c r="RV8" s="1" t="str">
        <f>R_Lock!RV8</f>
        <v>Paste Your Data Here</v>
      </c>
      <c r="RW8" s="1" t="str">
        <f>R_Lock!RW8</f>
        <v>Paste Your Data Here</v>
      </c>
      <c r="RX8" s="1" t="str">
        <f>R_Lock!RX8</f>
        <v>Paste Your Data Here</v>
      </c>
      <c r="RY8" s="1" t="str">
        <f>R_Lock!RY8</f>
        <v>Paste Your Data Here</v>
      </c>
      <c r="RZ8" s="1" t="str">
        <f>R_Lock!RZ8</f>
        <v>Paste Your Data Here</v>
      </c>
      <c r="SA8" s="1" t="str">
        <f>R_Lock!SA8</f>
        <v>Paste Your Data Here</v>
      </c>
      <c r="SB8" s="1" t="str">
        <f>R_Lock!SB8</f>
        <v>Paste Your Data Here</v>
      </c>
      <c r="SC8" s="1" t="str">
        <f>R_Lock!SC8</f>
        <v>Paste Your Data Here</v>
      </c>
      <c r="SD8" s="1" t="str">
        <f>R_Lock!SD8</f>
        <v>Paste Your Data Here</v>
      </c>
      <c r="SE8" s="1" t="str">
        <f>R_Lock!SE8</f>
        <v>Paste Your Data Here</v>
      </c>
      <c r="SF8" s="1" t="str">
        <f>R_Lock!SF8</f>
        <v>Paste Your Data Here</v>
      </c>
      <c r="SG8" s="1" t="str">
        <f>R_Lock!SG8</f>
        <v>Paste Your Data Here</v>
      </c>
      <c r="SH8" s="1" t="str">
        <f>R_Lock!SH8</f>
        <v>Paste Your Data Here</v>
      </c>
      <c r="SI8" s="1" t="str">
        <f>R_Lock!SI8</f>
        <v>Paste Your Data Here</v>
      </c>
      <c r="SJ8" s="1" t="str">
        <f>R_Lock!SJ8</f>
        <v>Paste Your Data Here</v>
      </c>
      <c r="SK8" s="1" t="str">
        <f>R_Lock!SK8</f>
        <v>Paste Your Data Here</v>
      </c>
      <c r="SL8" s="1" t="str">
        <f>R_Lock!SL8</f>
        <v>Paste Your Data Here</v>
      </c>
      <c r="SM8" s="1" t="str">
        <f>R_Lock!SM8</f>
        <v>Paste Your Data Here</v>
      </c>
      <c r="SN8" s="1" t="str">
        <f>R_Lock!SN8</f>
        <v>Paste Your Data Here</v>
      </c>
      <c r="SO8" s="1" t="str">
        <f>R_Lock!SO8</f>
        <v>Paste Your Data Here</v>
      </c>
      <c r="SP8" s="1" t="str">
        <f>R_Lock!SP8</f>
        <v>Paste Your Data Here</v>
      </c>
      <c r="SQ8" s="1" t="str">
        <f>R_Lock!SQ8</f>
        <v>Paste Your Data Here</v>
      </c>
      <c r="SR8" s="1" t="str">
        <f>R_Lock!SR8</f>
        <v>Paste Your Data Here</v>
      </c>
      <c r="SS8" s="1" t="str">
        <f>R_Lock!SS8</f>
        <v>Paste Your Data Here</v>
      </c>
      <c r="ST8" s="1" t="str">
        <f>R_Lock!ST8</f>
        <v>Paste Your Data Here</v>
      </c>
      <c r="SU8" s="1" t="str">
        <f>R_Lock!SU8</f>
        <v>Paste Your Data Here</v>
      </c>
      <c r="SV8" s="1" t="str">
        <f>R_Lock!SV8</f>
        <v>Paste Your Data Here</v>
      </c>
      <c r="SW8" s="1" t="str">
        <f>R_Lock!SW8</f>
        <v>Paste Your Data Here</v>
      </c>
      <c r="SX8" s="1" t="str">
        <f>R_Lock!SX8</f>
        <v>Paste Your Data Here</v>
      </c>
      <c r="SY8" s="1" t="str">
        <f>R_Lock!SY8</f>
        <v>Paste Your Data Here</v>
      </c>
      <c r="SZ8" s="1" t="str">
        <f>R_Lock!SZ8</f>
        <v>Paste Your Data Here</v>
      </c>
      <c r="TA8" s="1" t="str">
        <f>R_Lock!TA8</f>
        <v>Paste Your Data Here</v>
      </c>
      <c r="TB8" s="1" t="str">
        <f>R_Lock!TB8</f>
        <v>Paste Your Data Here</v>
      </c>
      <c r="TC8" s="1" t="str">
        <f>R_Lock!TC8</f>
        <v>Paste Your Data Here</v>
      </c>
      <c r="TD8" s="1" t="str">
        <f>R_Lock!TD8</f>
        <v>Paste Your Data Here</v>
      </c>
      <c r="TE8" s="1" t="str">
        <f>R_Lock!TE8</f>
        <v>Paste Your Data Here</v>
      </c>
      <c r="TF8" s="1" t="str">
        <f>R_Lock!TF8</f>
        <v>Paste Your Data Here</v>
      </c>
      <c r="TG8" s="1" t="str">
        <f>R_Lock!TG8</f>
        <v>Paste Your Data Here</v>
      </c>
      <c r="TH8" s="1" t="str">
        <f>R_Lock!TH8</f>
        <v>Paste Your Data Here</v>
      </c>
      <c r="TI8" s="1" t="str">
        <f>R_Lock!TI8</f>
        <v>Paste Your Data Here</v>
      </c>
      <c r="TJ8" s="1" t="str">
        <f>R_Lock!TJ8</f>
        <v>Paste Your Data Here</v>
      </c>
      <c r="TK8" s="1" t="str">
        <f>R_Lock!TK8</f>
        <v>Paste Your Data Here</v>
      </c>
      <c r="TL8" s="1" t="str">
        <f>R_Lock!TL8</f>
        <v>Paste Your Data Here</v>
      </c>
      <c r="TM8" s="1" t="str">
        <f>R_Lock!TM8</f>
        <v>Paste Your Data Here</v>
      </c>
      <c r="TN8" s="1" t="str">
        <f>R_Lock!TN8</f>
        <v>Paste Your Data Here</v>
      </c>
      <c r="TO8" s="1" t="str">
        <f>R_Lock!TO8</f>
        <v>Paste Your Data Here</v>
      </c>
      <c r="TP8" s="1" t="str">
        <f>R_Lock!TP8</f>
        <v>Paste Your Data Here</v>
      </c>
      <c r="TQ8" s="1" t="str">
        <f>R_Lock!TQ8</f>
        <v>Paste Your Data Here</v>
      </c>
      <c r="TR8" s="1" t="str">
        <f>R_Lock!TR8</f>
        <v>Paste Your Data Here</v>
      </c>
      <c r="TS8" s="1" t="str">
        <f>R_Lock!TS8</f>
        <v>Paste Your Data Here</v>
      </c>
      <c r="TT8" s="1" t="str">
        <f>R_Lock!TT8</f>
        <v>Paste Your Data Here</v>
      </c>
      <c r="TU8" s="1" t="str">
        <f>R_Lock!TU8</f>
        <v>Paste Your Data Here</v>
      </c>
      <c r="TV8" s="1" t="str">
        <f>R_Lock!TV8</f>
        <v>Paste Your Data Here</v>
      </c>
      <c r="TW8" s="1" t="str">
        <f>R_Lock!TW8</f>
        <v>Paste Your Data Here</v>
      </c>
      <c r="TX8" s="1" t="str">
        <f>R_Lock!TX8</f>
        <v>Paste Your Data Here</v>
      </c>
      <c r="TY8" s="1" t="str">
        <f>R_Lock!TY8</f>
        <v>Paste Your Data Here</v>
      </c>
      <c r="TZ8" s="1" t="str">
        <f>R_Lock!TZ8</f>
        <v>Paste Your Data Here</v>
      </c>
      <c r="UA8" s="1" t="str">
        <f>R_Lock!UA8</f>
        <v>Paste Your Data Here</v>
      </c>
      <c r="UB8" s="1" t="str">
        <f>R_Lock!UB8</f>
        <v>Paste Your Data Here</v>
      </c>
      <c r="UC8" s="1" t="str">
        <f>R_Lock!UC8</f>
        <v>Paste Your Data Here</v>
      </c>
      <c r="UD8" s="1" t="str">
        <f>R_Lock!UD8</f>
        <v>Paste Your Data Here</v>
      </c>
      <c r="UE8" s="1" t="str">
        <f>R_Lock!UE8</f>
        <v>Paste Your Data Here</v>
      </c>
      <c r="UF8" s="1" t="str">
        <f>R_Lock!UF8</f>
        <v>Paste Your Data Here</v>
      </c>
      <c r="UG8" s="1" t="str">
        <f>R_Lock!UG8</f>
        <v>Paste Your Data Here</v>
      </c>
      <c r="UH8" s="1" t="str">
        <f>R_Lock!UH8</f>
        <v>Paste Your Data Here</v>
      </c>
      <c r="UI8" s="1" t="str">
        <f>R_Lock!UI8</f>
        <v>Paste Your Data Here</v>
      </c>
      <c r="UJ8" s="1" t="str">
        <f>R_Lock!UJ8</f>
        <v>Paste Your Data Here</v>
      </c>
      <c r="UK8" s="1" t="str">
        <f>R_Lock!UK8</f>
        <v>Paste Your Data Here</v>
      </c>
      <c r="UL8" s="1" t="str">
        <f>R_Lock!UL8</f>
        <v>Paste Your Data Here</v>
      </c>
      <c r="UM8" s="1" t="str">
        <f>R_Lock!UM8</f>
        <v>Paste Your Data Here</v>
      </c>
      <c r="UN8" s="1" t="str">
        <f>R_Lock!UN8</f>
        <v>Paste Your Data Here</v>
      </c>
      <c r="UO8" s="1" t="str">
        <f>R_Lock!UO8</f>
        <v>Paste Your Data Here</v>
      </c>
      <c r="UP8" s="1" t="str">
        <f>R_Lock!UP8</f>
        <v>Paste Your Data Here</v>
      </c>
      <c r="UQ8" s="1" t="str">
        <f>R_Lock!UQ8</f>
        <v>Paste Your Data Here</v>
      </c>
      <c r="UR8" s="1" t="str">
        <f>R_Lock!UR8</f>
        <v>Paste Your Data Here</v>
      </c>
      <c r="US8" s="1" t="str">
        <f>R_Lock!US8</f>
        <v>Paste Your Data Here</v>
      </c>
      <c r="UT8" s="1" t="str">
        <f>R_Lock!UT8</f>
        <v>Paste Your Data Here</v>
      </c>
      <c r="UU8" s="1" t="str">
        <f>R_Lock!UU8</f>
        <v>Paste Your Data Here</v>
      </c>
      <c r="UV8" s="1" t="str">
        <f>R_Lock!UV8</f>
        <v>Paste Your Data Here</v>
      </c>
      <c r="UW8" s="1" t="str">
        <f>R_Lock!UW8</f>
        <v>Paste Your Data Here</v>
      </c>
      <c r="UX8" s="1" t="str">
        <f>R_Lock!UX8</f>
        <v>Paste Your Data Here</v>
      </c>
      <c r="UY8" s="1" t="str">
        <f>R_Lock!UY8</f>
        <v>Paste Your Data Here</v>
      </c>
      <c r="UZ8" s="1" t="str">
        <f>R_Lock!UZ8</f>
        <v>Paste Your Data Here</v>
      </c>
      <c r="VA8" s="1" t="str">
        <f>R_Lock!VA8</f>
        <v>Paste Your Data Here</v>
      </c>
      <c r="VB8" s="1" t="str">
        <f>R_Lock!VB8</f>
        <v>Paste Your Data Here</v>
      </c>
      <c r="VC8" s="1" t="str">
        <f>R_Lock!VC8</f>
        <v>Paste Your Data Here</v>
      </c>
      <c r="VD8" s="1" t="str">
        <f>R_Lock!VD8</f>
        <v>Paste Your Data Here</v>
      </c>
      <c r="VE8" s="1" t="str">
        <f>R_Lock!VE8</f>
        <v>Paste Your Data Here</v>
      </c>
      <c r="VF8" s="1" t="str">
        <f>R_Lock!VF8</f>
        <v>Paste Your Data Here</v>
      </c>
      <c r="VG8" s="1" t="str">
        <f>R_Lock!VG8</f>
        <v>Paste Your Data Here</v>
      </c>
      <c r="VH8" s="1" t="str">
        <f>R_Lock!VH8</f>
        <v>Paste Your Data Here</v>
      </c>
      <c r="VI8" s="1" t="str">
        <f>R_Lock!VI8</f>
        <v>Paste Your Data Here</v>
      </c>
      <c r="VJ8" s="1" t="str">
        <f>R_Lock!VJ8</f>
        <v>Paste Your Data Here</v>
      </c>
      <c r="VK8" s="1" t="str">
        <f>R_Lock!VK8</f>
        <v>Paste Your Data Here</v>
      </c>
      <c r="VL8" s="1" t="str">
        <f>R_Lock!VL8</f>
        <v>Paste Your Data Here</v>
      </c>
      <c r="VM8" s="1" t="str">
        <f>R_Lock!VM8</f>
        <v>Paste Your Data Here</v>
      </c>
      <c r="VN8" s="1" t="str">
        <f>R_Lock!VN8</f>
        <v>Paste Your Data Here</v>
      </c>
      <c r="VO8" s="1" t="str">
        <f>R_Lock!VO8</f>
        <v>Paste Your Data Here</v>
      </c>
      <c r="VP8" s="1" t="str">
        <f>R_Lock!VP8</f>
        <v>Paste Your Data Here</v>
      </c>
      <c r="VQ8" s="1" t="str">
        <f>R_Lock!VQ8</f>
        <v>Paste Your Data Here</v>
      </c>
      <c r="VR8" s="1" t="str">
        <f>R_Lock!VR8</f>
        <v>Paste Your Data Here</v>
      </c>
      <c r="VS8" s="1" t="str">
        <f>R_Lock!VS8</f>
        <v>Paste Your Data Here</v>
      </c>
      <c r="VT8" s="1" t="str">
        <f>R_Lock!VT8</f>
        <v>Paste Your Data Here</v>
      </c>
      <c r="VU8" s="1" t="str">
        <f>R_Lock!VU8</f>
        <v>Paste Your Data Here</v>
      </c>
      <c r="VV8" s="1" t="str">
        <f>R_Lock!VV8</f>
        <v>Paste Your Data Here</v>
      </c>
      <c r="VW8" s="1" t="str">
        <f>R_Lock!VW8</f>
        <v>Paste Your Data Here</v>
      </c>
      <c r="VX8" s="1" t="str">
        <f>R_Lock!VX8</f>
        <v>Paste Your Data Here</v>
      </c>
      <c r="VY8" s="1" t="str">
        <f>R_Lock!VY8</f>
        <v>Paste Your Data Here</v>
      </c>
      <c r="VZ8" s="1" t="str">
        <f>R_Lock!VZ8</f>
        <v>Paste Your Data Here</v>
      </c>
      <c r="WA8" s="1" t="str">
        <f>R_Lock!WA8</f>
        <v>Paste Your Data Here</v>
      </c>
      <c r="WB8" s="1" t="str">
        <f>R_Lock!WB8</f>
        <v>Paste Your Data Here</v>
      </c>
      <c r="WC8" s="1" t="str">
        <f>R_Lock!WC8</f>
        <v>Paste Your Data Here</v>
      </c>
      <c r="WD8" s="1" t="str">
        <f>R_Lock!WD8</f>
        <v>Paste Your Data Here</v>
      </c>
      <c r="WE8" s="1" t="str">
        <f>R_Lock!WE8</f>
        <v>Paste Your Data Here</v>
      </c>
      <c r="WF8" s="1" t="str">
        <f>R_Lock!WF8</f>
        <v>Paste Your Data Here</v>
      </c>
      <c r="WG8" s="1" t="str">
        <f>R_Lock!WG8</f>
        <v>Paste Your Data Here</v>
      </c>
      <c r="WH8" s="1" t="str">
        <f>R_Lock!WH8</f>
        <v>Paste Your Data Here</v>
      </c>
      <c r="WI8" s="1" t="str">
        <f>R_Lock!WI8</f>
        <v>Paste Your Data Here</v>
      </c>
      <c r="WJ8" s="1" t="str">
        <f>R_Lock!WJ8</f>
        <v>Paste Your Data Here</v>
      </c>
      <c r="WK8" s="1" t="str">
        <f>R_Lock!WK8</f>
        <v>Paste Your Data Here</v>
      </c>
      <c r="WL8" s="1" t="str">
        <f>R_Lock!WL8</f>
        <v>Paste Your Data Here</v>
      </c>
      <c r="WM8" s="1" t="str">
        <f>R_Lock!WM8</f>
        <v>Paste Your Data Here</v>
      </c>
      <c r="WN8" s="1" t="str">
        <f>R_Lock!WN8</f>
        <v>Paste Your Data Here</v>
      </c>
      <c r="WO8" s="1" t="str">
        <f>R_Lock!WO8</f>
        <v>Paste Your Data Here</v>
      </c>
      <c r="WP8" s="1" t="str">
        <f>R_Lock!WP8</f>
        <v>Paste Your Data Here</v>
      </c>
      <c r="WQ8" s="1" t="str">
        <f>R_Lock!WQ8</f>
        <v>Paste Your Data Here</v>
      </c>
      <c r="WR8" s="1" t="str">
        <f>R_Lock!WR8</f>
        <v>Paste Your Data Here</v>
      </c>
      <c r="WS8" s="1" t="str">
        <f>R_Lock!WS8</f>
        <v>Paste Your Data Here</v>
      </c>
      <c r="WT8" s="1" t="str">
        <f>R_Lock!WT8</f>
        <v>Paste Your Data Here</v>
      </c>
      <c r="WU8" s="1" t="str">
        <f>R_Lock!WU8</f>
        <v>Paste Your Data Here</v>
      </c>
      <c r="WV8" s="1" t="str">
        <f>R_Lock!WV8</f>
        <v>Paste Your Data Here</v>
      </c>
      <c r="WW8" s="1" t="str">
        <f>R_Lock!WW8</f>
        <v>Paste Your Data Here</v>
      </c>
      <c r="WX8" s="1" t="str">
        <f>R_Lock!WX8</f>
        <v>Paste Your Data Here</v>
      </c>
      <c r="WY8" s="1" t="str">
        <f>R_Lock!WY8</f>
        <v>Paste Your Data Here</v>
      </c>
      <c r="WZ8" s="1" t="str">
        <f>R_Lock!WZ8</f>
        <v>Paste Your Data Here</v>
      </c>
      <c r="XA8" s="1" t="str">
        <f>R_Lock!XA8</f>
        <v>Paste Your Data Here</v>
      </c>
      <c r="XB8" s="1" t="str">
        <f>R_Lock!XB8</f>
        <v>Paste Your Data Here</v>
      </c>
      <c r="XC8" s="1" t="str">
        <f>R_Lock!XC8</f>
        <v>Paste Your Data Here</v>
      </c>
      <c r="XD8" s="1" t="str">
        <f>R_Lock!XD8</f>
        <v>Paste Your Data Here</v>
      </c>
      <c r="XE8" s="1" t="str">
        <f>R_Lock!XE8</f>
        <v>Paste Your Data Here</v>
      </c>
      <c r="XF8" s="1" t="str">
        <f>R_Lock!XF8</f>
        <v>Paste Your Data Here</v>
      </c>
      <c r="XG8" s="1" t="str">
        <f>R_Lock!XG8</f>
        <v>Paste Your Data Here</v>
      </c>
      <c r="XH8" s="1" t="str">
        <f>R_Lock!XH8</f>
        <v>Paste Your Data Here</v>
      </c>
      <c r="XI8" s="1" t="str">
        <f>R_Lock!XI8</f>
        <v>Paste Your Data Here</v>
      </c>
      <c r="XJ8" s="1" t="str">
        <f>R_Lock!XJ8</f>
        <v>Paste Your Data Here</v>
      </c>
      <c r="XK8" s="1" t="str">
        <f>R_Lock!XK8</f>
        <v>Paste Your Data Here</v>
      </c>
      <c r="XL8" s="1" t="str">
        <f>R_Lock!XL8</f>
        <v>Paste Your Data Here</v>
      </c>
      <c r="XM8" s="1" t="str">
        <f>R_Lock!XM8</f>
        <v>Paste Your Data Here</v>
      </c>
      <c r="XN8" s="1" t="str">
        <f>R_Lock!XN8</f>
        <v>Paste Your Data Here</v>
      </c>
      <c r="XO8" s="1" t="str">
        <f>R_Lock!XO8</f>
        <v>Paste Your Data Here</v>
      </c>
      <c r="XP8" s="1" t="str">
        <f>R_Lock!XP8</f>
        <v>Paste Your Data Here</v>
      </c>
      <c r="XQ8" s="1" t="str">
        <f>R_Lock!XQ8</f>
        <v>Paste Your Data Here</v>
      </c>
      <c r="XR8" s="1" t="str">
        <f>R_Lock!XR8</f>
        <v>Paste Your Data Here</v>
      </c>
      <c r="XS8" s="1" t="str">
        <f>R_Lock!XS8</f>
        <v>Paste Your Data Here</v>
      </c>
      <c r="XT8" s="1" t="str">
        <f>R_Lock!XT8</f>
        <v>Paste Your Data Here</v>
      </c>
      <c r="XU8" s="1" t="str">
        <f>R_Lock!XU8</f>
        <v>Paste Your Data Here</v>
      </c>
      <c r="XV8" s="1" t="str">
        <f>R_Lock!XV8</f>
        <v>Paste Your Data Here</v>
      </c>
      <c r="XW8" s="1" t="str">
        <f>R_Lock!XW8</f>
        <v>Paste Your Data Here</v>
      </c>
      <c r="XX8" s="1" t="str">
        <f>R_Lock!XX8</f>
        <v>Paste Your Data Here</v>
      </c>
      <c r="XY8" s="1" t="str">
        <f>R_Lock!XY8</f>
        <v>Paste Your Data Here</v>
      </c>
      <c r="XZ8" s="1" t="str">
        <f>R_Lock!XZ8</f>
        <v>Paste Your Data Here</v>
      </c>
      <c r="YA8" s="1" t="str">
        <f>R_Lock!YA8</f>
        <v>Paste Your Data Here</v>
      </c>
      <c r="YB8" s="1" t="str">
        <f>R_Lock!YB8</f>
        <v>Paste Your Data Here</v>
      </c>
      <c r="YC8" s="1" t="str">
        <f>R_Lock!YC8</f>
        <v>Paste Your Data Here</v>
      </c>
      <c r="YD8" s="1" t="str">
        <f>R_Lock!YD8</f>
        <v>Paste Your Data Here</v>
      </c>
      <c r="YE8" s="1" t="str">
        <f>R_Lock!YE8</f>
        <v>Paste Your Data Here</v>
      </c>
      <c r="YF8" s="1" t="str">
        <f>R_Lock!YF8</f>
        <v>Paste Your Data Here</v>
      </c>
      <c r="YG8" s="1" t="str">
        <f>R_Lock!YG8</f>
        <v>Paste Your Data Here</v>
      </c>
      <c r="YH8" s="1" t="str">
        <f>R_Lock!YH8</f>
        <v>Paste Your Data Here</v>
      </c>
      <c r="YI8" s="1" t="str">
        <f>R_Lock!YI8</f>
        <v>Paste Your Data Here</v>
      </c>
      <c r="YJ8" s="1" t="str">
        <f>R_Lock!YJ8</f>
        <v>Paste Your Data Here</v>
      </c>
      <c r="YK8" s="1" t="str">
        <f>R_Lock!YK8</f>
        <v>Paste Your Data Here</v>
      </c>
      <c r="YL8" s="1" t="str">
        <f>R_Lock!YL8</f>
        <v>Paste Your Data Here</v>
      </c>
      <c r="YM8" s="1" t="str">
        <f>R_Lock!YM8</f>
        <v>Paste Your Data Here</v>
      </c>
      <c r="YN8" s="1" t="str">
        <f>R_Lock!YN8</f>
        <v>Paste Your Data Here</v>
      </c>
      <c r="YO8" s="1" t="str">
        <f>R_Lock!YO8</f>
        <v>Paste Your Data Here</v>
      </c>
      <c r="YP8" s="1" t="str">
        <f>R_Lock!YP8</f>
        <v>Paste Your Data Here</v>
      </c>
      <c r="YQ8" s="1" t="str">
        <f>R_Lock!YQ8</f>
        <v>Paste Your Data Here</v>
      </c>
      <c r="YR8" s="1" t="str">
        <f>R_Lock!YR8</f>
        <v>Paste Your Data Here</v>
      </c>
      <c r="YS8" s="1" t="str">
        <f>R_Lock!YS8</f>
        <v>Paste Your Data Here</v>
      </c>
      <c r="YT8" s="1" t="str">
        <f>R_Lock!YT8</f>
        <v>Paste Your Data Here</v>
      </c>
      <c r="YU8" s="1" t="str">
        <f>R_Lock!YU8</f>
        <v>Paste Your Data Here</v>
      </c>
      <c r="YV8" s="1" t="str">
        <f>R_Lock!YV8</f>
        <v>Paste Your Data Here</v>
      </c>
      <c r="YW8" s="1" t="str">
        <f>R_Lock!YW8</f>
        <v>Paste Your Data Here</v>
      </c>
      <c r="YX8" s="1" t="str">
        <f>R_Lock!YX8</f>
        <v>Paste Your Data Here</v>
      </c>
      <c r="YY8" s="1" t="str">
        <f>R_Lock!YY8</f>
        <v>Paste Your Data Here</v>
      </c>
      <c r="YZ8" s="1" t="str">
        <f>R_Lock!YZ8</f>
        <v>Paste Your Data Here</v>
      </c>
      <c r="ZA8" s="1" t="str">
        <f>R_Lock!ZA8</f>
        <v>Paste Your Data Here</v>
      </c>
      <c r="ZB8" s="1" t="str">
        <f>R_Lock!ZB8</f>
        <v>Paste Your Data Here</v>
      </c>
      <c r="ZC8" s="1" t="str">
        <f>R_Lock!ZC8</f>
        <v>Paste Your Data Here</v>
      </c>
      <c r="ZD8" s="1" t="str">
        <f>R_Lock!ZD8</f>
        <v>Paste Your Data Here</v>
      </c>
      <c r="ZE8" s="1" t="str">
        <f>R_Lock!ZE8</f>
        <v>Paste Your Data Here</v>
      </c>
      <c r="ZF8" s="1" t="str">
        <f>R_Lock!ZF8</f>
        <v>Paste Your Data Here</v>
      </c>
      <c r="ZG8" s="1" t="str">
        <f>R_Lock!ZG8</f>
        <v>Paste Your Data Here</v>
      </c>
      <c r="ZH8" s="1" t="str">
        <f>R_Lock!ZH8</f>
        <v>Paste Your Data Here</v>
      </c>
      <c r="ZI8" s="1" t="str">
        <f>R_Lock!ZI8</f>
        <v>Paste Your Data Here</v>
      </c>
      <c r="ZJ8" s="1" t="str">
        <f>R_Lock!ZJ8</f>
        <v>Paste Your Data Here</v>
      </c>
      <c r="ZK8" s="1" t="str">
        <f>R_Lock!ZK8</f>
        <v>Paste Your Data Here</v>
      </c>
      <c r="ZL8" s="1" t="str">
        <f>R_Lock!ZL8</f>
        <v>Paste Your Data Here</v>
      </c>
      <c r="ZM8" s="1" t="str">
        <f>R_Lock!ZM8</f>
        <v>Paste Your Data Here</v>
      </c>
      <c r="ZN8" s="1" t="str">
        <f>R_Lock!ZN8</f>
        <v>Paste Your Data Here</v>
      </c>
      <c r="ZO8" s="1" t="str">
        <f>R_Lock!ZO8</f>
        <v>Paste Your Data Here</v>
      </c>
      <c r="ZP8" s="1" t="str">
        <f>R_Lock!ZP8</f>
        <v>Paste Your Data Here</v>
      </c>
      <c r="ZQ8" s="1" t="str">
        <f>R_Lock!ZQ8</f>
        <v>Paste Your Data Here</v>
      </c>
      <c r="ZR8" s="1" t="str">
        <f>R_Lock!ZR8</f>
        <v>Paste Your Data Here</v>
      </c>
      <c r="ZS8" s="1" t="str">
        <f>R_Lock!ZS8</f>
        <v>Paste Your Data Here</v>
      </c>
      <c r="ZT8" s="1" t="str">
        <f>R_Lock!ZT8</f>
        <v>Paste Your Data Here</v>
      </c>
      <c r="ZU8" s="1" t="str">
        <f>R_Lock!ZU8</f>
        <v>Paste Your Data Here</v>
      </c>
      <c r="ZV8" s="1" t="str">
        <f>R_Lock!ZV8</f>
        <v>Paste Your Data Here</v>
      </c>
      <c r="ZW8" s="1" t="str">
        <f>R_Lock!ZW8</f>
        <v>Paste Your Data Here</v>
      </c>
      <c r="ZX8" s="1" t="str">
        <f>R_Lock!ZX8</f>
        <v>Paste Your Data Here</v>
      </c>
      <c r="ZY8" s="1" t="str">
        <f>R_Lock!ZY8</f>
        <v>Paste Your Data Here</v>
      </c>
      <c r="ZZ8" s="1" t="str">
        <f>R_Lock!ZZ8</f>
        <v>Paste Your Data Here</v>
      </c>
      <c r="AAA8" s="1" t="str">
        <f>R_Lock!AAA8</f>
        <v>Paste Your Data Here</v>
      </c>
      <c r="AAB8" s="1" t="str">
        <f>R_Lock!AAB8</f>
        <v>Paste Your Data Here</v>
      </c>
      <c r="AAC8" s="1" t="str">
        <f>R_Lock!AAC8</f>
        <v>Paste Your Data Here</v>
      </c>
      <c r="AAD8" s="1" t="str">
        <f>R_Lock!AAD8</f>
        <v>Paste Your Data Here</v>
      </c>
      <c r="AAE8" s="1" t="str">
        <f>R_Lock!AAE8</f>
        <v>Paste Your Data Here</v>
      </c>
      <c r="AAF8" s="1" t="str">
        <f>R_Lock!AAF8</f>
        <v>Paste Your Data Here</v>
      </c>
      <c r="AAG8" s="1" t="str">
        <f>R_Lock!AAG8</f>
        <v>Paste Your Data Here</v>
      </c>
      <c r="AAH8" s="1" t="str">
        <f>R_Lock!AAH8</f>
        <v>Paste Your Data Here</v>
      </c>
      <c r="AAI8" s="1" t="str">
        <f>R_Lock!AAI8</f>
        <v>Paste Your Data Here</v>
      </c>
      <c r="AAJ8" s="1" t="str">
        <f>R_Lock!AAJ8</f>
        <v>Paste Your Data Here</v>
      </c>
      <c r="AAK8" s="1" t="str">
        <f>R_Lock!AAK8</f>
        <v>Paste Your Data Here</v>
      </c>
      <c r="AAL8" s="1" t="str">
        <f>R_Lock!AAL8</f>
        <v>Paste Your Data Here</v>
      </c>
      <c r="AAM8" s="1" t="str">
        <f>R_Lock!AAM8</f>
        <v>Paste Your Data Here</v>
      </c>
      <c r="AAN8" s="1" t="str">
        <f>R_Lock!AAN8</f>
        <v>Paste Your Data Here</v>
      </c>
      <c r="AAO8" s="1" t="str">
        <f>R_Lock!AAO8</f>
        <v>Paste Your Data Here</v>
      </c>
      <c r="AAP8" s="1" t="str">
        <f>R_Lock!AAP8</f>
        <v>Paste Your Data Here</v>
      </c>
      <c r="AAQ8" s="1" t="str">
        <f>R_Lock!AAQ8</f>
        <v>Paste Your Data Here</v>
      </c>
      <c r="AAR8" s="1" t="str">
        <f>R_Lock!AAR8</f>
        <v>Paste Your Data Here</v>
      </c>
      <c r="AAS8" s="1" t="str">
        <f>R_Lock!AAS8</f>
        <v>Paste Your Data Here</v>
      </c>
      <c r="AAT8" s="1" t="str">
        <f>R_Lock!AAT8</f>
        <v>Paste Your Data Here</v>
      </c>
      <c r="AAU8" s="1" t="str">
        <f>R_Lock!AAU8</f>
        <v>Paste Your Data Here</v>
      </c>
      <c r="AAV8" s="1" t="str">
        <f>R_Lock!AAV8</f>
        <v>Paste Your Data Here</v>
      </c>
      <c r="AAW8" s="1" t="str">
        <f>R_Lock!AAW8</f>
        <v>Paste Your Data Here</v>
      </c>
      <c r="AAX8" s="1" t="str">
        <f>R_Lock!AAX8</f>
        <v>Paste Your Data Here</v>
      </c>
      <c r="AAY8" s="1" t="str">
        <f>R_Lock!AAY8</f>
        <v>Paste Your Data Here</v>
      </c>
      <c r="AAZ8" s="1" t="str">
        <f>R_Lock!AAZ8</f>
        <v>Paste Your Data Here</v>
      </c>
      <c r="ABA8" s="1" t="str">
        <f>R_Lock!ABA8</f>
        <v>Paste Your Data Here</v>
      </c>
      <c r="ABB8" s="1" t="str">
        <f>R_Lock!ABB8</f>
        <v>Paste Your Data Here</v>
      </c>
      <c r="ABC8" s="1" t="str">
        <f>R_Lock!ABC8</f>
        <v>Paste Your Data Here</v>
      </c>
      <c r="ABD8" s="1" t="str">
        <f>R_Lock!ABD8</f>
        <v>Paste Your Data Here</v>
      </c>
      <c r="ABE8" s="1" t="str">
        <f>R_Lock!ABE8</f>
        <v>Paste Your Data Here</v>
      </c>
      <c r="ABF8" s="1" t="str">
        <f>R_Lock!ABF8</f>
        <v>Paste Your Data Here</v>
      </c>
      <c r="ABG8" s="1" t="str">
        <f>R_Lock!ABG8</f>
        <v>Paste Your Data Here</v>
      </c>
      <c r="ABH8" s="1" t="str">
        <f>R_Lock!ABH8</f>
        <v>Paste Your Data Here</v>
      </c>
      <c r="ABI8" s="1" t="str">
        <f>R_Lock!ABI8</f>
        <v>Paste Your Data Here</v>
      </c>
      <c r="ABJ8" s="1" t="str">
        <f>R_Lock!ABJ8</f>
        <v>Paste Your Data Here</v>
      </c>
      <c r="ABK8" s="1" t="str">
        <f>R_Lock!ABK8</f>
        <v>Paste Your Data Here</v>
      </c>
      <c r="ABL8" s="1" t="str">
        <f>R_Lock!ABL8</f>
        <v>Paste Your Data Here</v>
      </c>
      <c r="ABM8" s="1" t="str">
        <f>R_Lock!ABM8</f>
        <v>Paste Your Data Here</v>
      </c>
      <c r="ABN8" s="1" t="str">
        <f>R_Lock!ABN8</f>
        <v>Paste Your Data Here</v>
      </c>
      <c r="ABO8" s="1" t="str">
        <f>R_Lock!ABO8</f>
        <v>Paste Your Data Here</v>
      </c>
      <c r="ABP8" s="1" t="str">
        <f>R_Lock!ABP8</f>
        <v>Paste Your Data Here</v>
      </c>
      <c r="ABQ8" s="1" t="str">
        <f>R_Lock!ABQ8</f>
        <v>Paste Your Data Here</v>
      </c>
      <c r="ABR8" s="1" t="str">
        <f>R_Lock!ABR8</f>
        <v>Paste Your Data Here</v>
      </c>
      <c r="ABS8" s="1" t="str">
        <f>R_Lock!ABS8</f>
        <v>Paste Your Data Here</v>
      </c>
      <c r="ABT8" s="1" t="str">
        <f>R_Lock!ABT8</f>
        <v>Paste Your Data Here</v>
      </c>
      <c r="ABU8" s="1" t="str">
        <f>R_Lock!ABU8</f>
        <v>Paste Your Data Here</v>
      </c>
      <c r="ABV8" s="1" t="str">
        <f>R_Lock!ABV8</f>
        <v>Paste Your Data Here</v>
      </c>
      <c r="ABW8" s="1" t="str">
        <f>R_Lock!ABW8</f>
        <v>Paste Your Data Here</v>
      </c>
      <c r="ABX8" s="1" t="str">
        <f>R_Lock!ABX8</f>
        <v>Paste Your Data Here</v>
      </c>
      <c r="ABY8" s="1" t="str">
        <f>R_Lock!ABY8</f>
        <v>Paste Your Data Here</v>
      </c>
      <c r="ABZ8" s="1" t="str">
        <f>R_Lock!ABZ8</f>
        <v>Paste Your Data Here</v>
      </c>
      <c r="ACA8" s="1" t="str">
        <f>R_Lock!ACA8</f>
        <v>Paste Your Data Here</v>
      </c>
      <c r="ACB8" s="1" t="str">
        <f>R_Lock!ACB8</f>
        <v>Paste Your Data Here</v>
      </c>
      <c r="ACC8" s="1" t="str">
        <f>R_Lock!ACC8</f>
        <v>Paste Your Data Here</v>
      </c>
      <c r="ACD8" s="1" t="str">
        <f>R_Lock!ACD8</f>
        <v>Paste Your Data Here</v>
      </c>
      <c r="ACE8" s="1" t="str">
        <f>R_Lock!ACE8</f>
        <v>Paste Your Data Here</v>
      </c>
      <c r="ACF8" s="1" t="str">
        <f>R_Lock!ACF8</f>
        <v>Paste Your Data Here</v>
      </c>
      <c r="ACG8" s="1" t="str">
        <f>R_Lock!ACG8</f>
        <v>Paste Your Data Here</v>
      </c>
      <c r="ACH8" s="1" t="str">
        <f>R_Lock!ACH8</f>
        <v>Paste Your Data Here</v>
      </c>
      <c r="ACI8" s="1" t="str">
        <f>R_Lock!ACI8</f>
        <v>Paste Your Data Here</v>
      </c>
      <c r="ACJ8" s="1" t="str">
        <f>R_Lock!ACJ8</f>
        <v>Paste Your Data Here</v>
      </c>
      <c r="ACK8" s="1" t="str">
        <f>R_Lock!ACK8</f>
        <v>Paste Your Data Here</v>
      </c>
      <c r="ACL8" s="1" t="str">
        <f>R_Lock!ACL8</f>
        <v>Paste Your Data Here</v>
      </c>
      <c r="ACM8" s="1" t="str">
        <f>R_Lock!ACM8</f>
        <v>Paste Your Data Here</v>
      </c>
      <c r="ACN8" s="1" t="str">
        <f>R_Lock!ACN8</f>
        <v>Paste Your Data Here</v>
      </c>
      <c r="ACO8" s="1" t="str">
        <f>R_Lock!ACO8</f>
        <v>Paste Your Data Here</v>
      </c>
      <c r="ACP8" s="1" t="str">
        <f>R_Lock!ACP8</f>
        <v>Paste Your Data Here</v>
      </c>
      <c r="ACQ8" s="1" t="str">
        <f>R_Lock!ACQ8</f>
        <v>Paste Your Data Here</v>
      </c>
      <c r="ACR8" s="1" t="str">
        <f>R_Lock!ACR8</f>
        <v>Paste Your Data Here</v>
      </c>
      <c r="ACS8" s="1" t="str">
        <f>R_Lock!ACS8</f>
        <v>Paste Your Data Here</v>
      </c>
      <c r="ACT8" s="1" t="str">
        <f>R_Lock!ACT8</f>
        <v>Paste Your Data Here</v>
      </c>
      <c r="ACU8" s="1" t="str">
        <f>R_Lock!ACU8</f>
        <v>Paste Your Data Here</v>
      </c>
      <c r="ACV8" s="1" t="str">
        <f>R_Lock!ACV8</f>
        <v>Paste Your Data Here</v>
      </c>
      <c r="ACW8" s="1" t="str">
        <f>R_Lock!ACW8</f>
        <v>Paste Your Data Here</v>
      </c>
      <c r="ACX8" s="1" t="str">
        <f>R_Lock!ACX8</f>
        <v>Paste Your Data Here</v>
      </c>
      <c r="ACY8" s="1" t="str">
        <f>R_Lock!ACY8</f>
        <v>Paste Your Data Here</v>
      </c>
      <c r="ACZ8" s="1" t="str">
        <f>R_Lock!ACZ8</f>
        <v>Paste Your Data Here</v>
      </c>
      <c r="ADA8" s="1" t="str">
        <f>R_Lock!ADA8</f>
        <v>Paste Your Data Here</v>
      </c>
      <c r="ADB8" s="1" t="str">
        <f>R_Lock!ADB8</f>
        <v>Paste Your Data Here</v>
      </c>
      <c r="ADC8" s="1" t="str">
        <f>R_Lock!ADC8</f>
        <v>Paste Your Data Here</v>
      </c>
      <c r="ADD8" s="1" t="str">
        <f>R_Lock!ADD8</f>
        <v>Paste Your Data Here</v>
      </c>
      <c r="ADE8" s="1" t="str">
        <f>R_Lock!ADE8</f>
        <v>Paste Your Data Here</v>
      </c>
      <c r="ADF8" s="1" t="str">
        <f>R_Lock!ADF8</f>
        <v>Paste Your Data Here</v>
      </c>
      <c r="ADG8" s="1" t="str">
        <f>R_Lock!ADG8</f>
        <v>Paste Your Data Here</v>
      </c>
      <c r="ADH8" s="1" t="str">
        <f>R_Lock!ADH8</f>
        <v>Paste Your Data Here</v>
      </c>
      <c r="ADI8" s="1" t="str">
        <f>R_Lock!ADI8</f>
        <v>Paste Your Data Here</v>
      </c>
      <c r="ADJ8" s="1" t="str">
        <f>R_Lock!ADJ8</f>
        <v>Paste Your Data Here</v>
      </c>
      <c r="ADK8" s="1" t="str">
        <f>R_Lock!ADK8</f>
        <v>Paste Your Data Here</v>
      </c>
      <c r="ADL8" s="1" t="str">
        <f>R_Lock!ADL8</f>
        <v>Paste Your Data Here</v>
      </c>
      <c r="ADM8" s="1" t="str">
        <f>R_Lock!ADM8</f>
        <v>Paste Your Data Here</v>
      </c>
      <c r="ADN8" s="1" t="str">
        <f>R_Lock!ADN8</f>
        <v>Paste Your Data Here</v>
      </c>
      <c r="ADO8" s="1" t="str">
        <f>R_Lock!ADO8</f>
        <v>Paste Your Data Here</v>
      </c>
      <c r="ADP8" s="1" t="str">
        <f>R_Lock!ADP8</f>
        <v>Paste Your Data Here</v>
      </c>
      <c r="ADQ8" s="1" t="str">
        <f>R_Lock!ADQ8</f>
        <v>Paste Your Data Here</v>
      </c>
      <c r="ADR8" s="1" t="str">
        <f>R_Lock!ADR8</f>
        <v>Paste Your Data Here</v>
      </c>
      <c r="ADS8" s="1" t="str">
        <f>R_Lock!ADS8</f>
        <v>Paste Your Data Here</v>
      </c>
      <c r="ADT8" s="1" t="str">
        <f>R_Lock!ADT8</f>
        <v>Paste Your Data Here</v>
      </c>
      <c r="ADU8" s="1" t="str">
        <f>R_Lock!ADU8</f>
        <v>Paste Your Data Here</v>
      </c>
      <c r="ADV8" s="1" t="str">
        <f>R_Lock!ADV8</f>
        <v>Paste Your Data Here</v>
      </c>
      <c r="ADW8" s="1" t="str">
        <f>R_Lock!ADW8</f>
        <v>Paste Your Data Here</v>
      </c>
      <c r="ADX8" s="1" t="str">
        <f>R_Lock!ADX8</f>
        <v>Paste Your Data Here</v>
      </c>
      <c r="ADY8" s="1" t="str">
        <f>R_Lock!ADY8</f>
        <v>Paste Your Data Here</v>
      </c>
      <c r="ADZ8" s="1" t="str">
        <f>R_Lock!ADZ8</f>
        <v>Paste Your Data Here</v>
      </c>
      <c r="AEA8" s="1" t="str">
        <f>R_Lock!AEA8</f>
        <v>Paste Your Data Here</v>
      </c>
      <c r="AEB8" s="1" t="str">
        <f>R_Lock!AEB8</f>
        <v>Paste Your Data Here</v>
      </c>
      <c r="AEC8" s="1" t="str">
        <f>R_Lock!AEC8</f>
        <v>Paste Your Data Here</v>
      </c>
      <c r="AED8" s="1" t="str">
        <f>R_Lock!AED8</f>
        <v>Paste Your Data Here</v>
      </c>
      <c r="AEE8" s="1" t="str">
        <f>R_Lock!AEE8</f>
        <v>Paste Your Data Here</v>
      </c>
      <c r="AEF8" s="1" t="str">
        <f>R_Lock!AEF8</f>
        <v>Paste Your Data Here</v>
      </c>
      <c r="AEG8" s="1" t="str">
        <f>R_Lock!AEG8</f>
        <v>Paste Your Data Here</v>
      </c>
      <c r="AEH8" s="1" t="str">
        <f>R_Lock!AEH8</f>
        <v>Paste Your Data Here</v>
      </c>
      <c r="AEI8" s="1" t="str">
        <f>R_Lock!AEI8</f>
        <v>Paste Your Data Here</v>
      </c>
      <c r="AEJ8" s="1" t="str">
        <f>R_Lock!AEJ8</f>
        <v>Paste Your Data Here</v>
      </c>
      <c r="AEK8" s="1" t="str">
        <f>R_Lock!AEK8</f>
        <v>Paste Your Data Here</v>
      </c>
      <c r="AEL8" s="1" t="str">
        <f>R_Lock!AEL8</f>
        <v>Paste Your Data Here</v>
      </c>
      <c r="AEM8" s="1" t="str">
        <f>R_Lock!AEM8</f>
        <v>Paste Your Data Here</v>
      </c>
      <c r="AEN8" s="1" t="str">
        <f>R_Lock!AEN8</f>
        <v>Paste Your Data Here</v>
      </c>
      <c r="AEO8" s="1" t="str">
        <f>R_Lock!AEO8</f>
        <v>Paste Your Data Here</v>
      </c>
      <c r="AEP8" s="1" t="str">
        <f>R_Lock!AEP8</f>
        <v>Paste Your Data Here</v>
      </c>
      <c r="AEQ8" s="1" t="str">
        <f>R_Lock!AEQ8</f>
        <v>Paste Your Data Here</v>
      </c>
      <c r="AER8" s="1" t="str">
        <f>R_Lock!AER8</f>
        <v>Paste Your Data Here</v>
      </c>
      <c r="AES8" s="1" t="str">
        <f>R_Lock!AES8</f>
        <v>Paste Your Data Here</v>
      </c>
      <c r="AET8" s="1" t="str">
        <f>R_Lock!AET8</f>
        <v>Paste Your Data Here</v>
      </c>
      <c r="AEU8" s="1" t="str">
        <f>R_Lock!AEU8</f>
        <v>Paste Your Data Here</v>
      </c>
      <c r="AEV8" s="1" t="str">
        <f>R_Lock!AEV8</f>
        <v>Paste Your Data Here</v>
      </c>
      <c r="AEW8" s="1" t="str">
        <f>R_Lock!AEW8</f>
        <v>Paste Your Data Here</v>
      </c>
      <c r="AEX8" s="1" t="str">
        <f>R_Lock!AEX8</f>
        <v>Paste Your Data Here</v>
      </c>
      <c r="AEY8" s="1" t="str">
        <f>R_Lock!AEY8</f>
        <v>Paste Your Data Here</v>
      </c>
      <c r="AEZ8" s="1" t="str">
        <f>R_Lock!AEZ8</f>
        <v>Paste Your Data Here</v>
      </c>
      <c r="AFA8" s="1" t="str">
        <f>R_Lock!AFA8</f>
        <v>Paste Your Data Here</v>
      </c>
      <c r="AFB8" s="1" t="str">
        <f>R_Lock!AFB8</f>
        <v>Paste Your Data Here</v>
      </c>
      <c r="AFC8" s="1" t="str">
        <f>R_Lock!AFC8</f>
        <v>Paste Your Data Here</v>
      </c>
      <c r="AFD8" s="1" t="str">
        <f>R_Lock!AFD8</f>
        <v>Paste Your Data Here</v>
      </c>
      <c r="AFE8" s="1" t="str">
        <f>R_Lock!AFE8</f>
        <v>Paste Your Data Here</v>
      </c>
      <c r="AFF8" s="1" t="str">
        <f>R_Lock!AFF8</f>
        <v>Paste Your Data Here</v>
      </c>
      <c r="AFG8" s="1" t="str">
        <f>R_Lock!AFG8</f>
        <v>Paste Your Data Here</v>
      </c>
      <c r="AFH8" s="1" t="str">
        <f>R_Lock!AFH8</f>
        <v>Paste Your Data Here</v>
      </c>
      <c r="AFI8" s="1" t="str">
        <f>R_Lock!AFI8</f>
        <v>Paste Your Data Here</v>
      </c>
      <c r="AFJ8" s="1" t="str">
        <f>R_Lock!AFJ8</f>
        <v>Paste Your Data Here</v>
      </c>
      <c r="AFK8" s="1" t="str">
        <f>R_Lock!AFK8</f>
        <v>Paste Your Data Here</v>
      </c>
      <c r="AFL8" s="1" t="str">
        <f>R_Lock!AFL8</f>
        <v>Paste Your Data Here</v>
      </c>
      <c r="AFM8" s="1" t="str">
        <f>R_Lock!AFM8</f>
        <v>Paste Your Data Here</v>
      </c>
      <c r="AFN8" s="1" t="str">
        <f>R_Lock!AFN8</f>
        <v>Paste Your Data Here</v>
      </c>
      <c r="AFO8" s="1" t="str">
        <f>R_Lock!AFO8</f>
        <v>Paste Your Data Here</v>
      </c>
      <c r="AFP8" s="1" t="str">
        <f>R_Lock!AFP8</f>
        <v>Paste Your Data Here</v>
      </c>
      <c r="AFQ8" s="1" t="str">
        <f>R_Lock!AFQ8</f>
        <v>Paste Your Data Here</v>
      </c>
      <c r="AFR8" s="1" t="str">
        <f>R_Lock!AFR8</f>
        <v>Paste Your Data Here</v>
      </c>
      <c r="AFS8" s="1" t="str">
        <f>R_Lock!AFS8</f>
        <v>Paste Your Data Here</v>
      </c>
      <c r="AFT8" s="1" t="str">
        <f>R_Lock!AFT8</f>
        <v>Paste Your Data Here</v>
      </c>
      <c r="AFU8" s="1" t="str">
        <f>R_Lock!AFU8</f>
        <v>Paste Your Data Here</v>
      </c>
      <c r="AFV8" s="1" t="str">
        <f>R_Lock!AFV8</f>
        <v>Paste Your Data Here</v>
      </c>
      <c r="AFW8" s="1" t="str">
        <f>R_Lock!AFW8</f>
        <v>Paste Your Data Here</v>
      </c>
      <c r="AFX8" s="1" t="str">
        <f>R_Lock!AFX8</f>
        <v>Paste Your Data Here</v>
      </c>
      <c r="AFY8" s="1" t="str">
        <f>R_Lock!AFY8</f>
        <v>Paste Your Data Here</v>
      </c>
      <c r="AFZ8" s="1" t="str">
        <f>R_Lock!AFZ8</f>
        <v>Paste Your Data Here</v>
      </c>
      <c r="AGA8" s="1" t="str">
        <f>R_Lock!AGA8</f>
        <v>Paste Your Data Here</v>
      </c>
      <c r="AGB8" s="1" t="str">
        <f>R_Lock!AGB8</f>
        <v>Paste Your Data Here</v>
      </c>
      <c r="AGC8" s="1" t="str">
        <f>R_Lock!AGC8</f>
        <v>Paste Your Data Here</v>
      </c>
      <c r="AGD8" s="1" t="str">
        <f>R_Lock!AGD8</f>
        <v>Paste Your Data Here</v>
      </c>
      <c r="AGE8" s="1" t="str">
        <f>R_Lock!AGE8</f>
        <v>Paste Your Data Here</v>
      </c>
      <c r="AGF8" s="1" t="str">
        <f>R_Lock!AGF8</f>
        <v>Paste Your Data Here</v>
      </c>
      <c r="AGG8" s="1" t="str">
        <f>R_Lock!AGG8</f>
        <v>Paste Your Data Here</v>
      </c>
      <c r="AGH8" s="1" t="str">
        <f>R_Lock!AGH8</f>
        <v>Paste Your Data Here</v>
      </c>
      <c r="AGI8" s="1" t="str">
        <f>R_Lock!AGI8</f>
        <v>Paste Your Data Here</v>
      </c>
      <c r="AGJ8" s="1" t="str">
        <f>R_Lock!AGJ8</f>
        <v>Paste Your Data Here</v>
      </c>
      <c r="AGK8" s="1" t="str">
        <f>R_Lock!AGK8</f>
        <v>Paste Your Data Here</v>
      </c>
      <c r="AGL8" s="1" t="str">
        <f>R_Lock!AGL8</f>
        <v>Paste Your Data Here</v>
      </c>
      <c r="AGM8" s="1" t="str">
        <f>R_Lock!AGM8</f>
        <v>Paste Your Data Here</v>
      </c>
      <c r="AGN8" s="1" t="str">
        <f>R_Lock!AGN8</f>
        <v>Paste Your Data Here</v>
      </c>
      <c r="AGO8" s="1" t="str">
        <f>R_Lock!AGO8</f>
        <v>Paste Your Data Here</v>
      </c>
      <c r="AGP8" s="1" t="str">
        <f>R_Lock!AGP8</f>
        <v>Paste Your Data Here</v>
      </c>
      <c r="AGQ8" s="1" t="str">
        <f>R_Lock!AGQ8</f>
        <v>Paste Your Data Here</v>
      </c>
      <c r="AGR8" s="1" t="str">
        <f>R_Lock!AGR8</f>
        <v>Paste Your Data Here</v>
      </c>
      <c r="AGS8" s="1" t="str">
        <f>R_Lock!AGS8</f>
        <v>Paste Your Data Here</v>
      </c>
      <c r="AGT8" s="1" t="str">
        <f>R_Lock!AGT8</f>
        <v>Paste Your Data Here</v>
      </c>
      <c r="AGU8" s="1" t="str">
        <f>R_Lock!AGU8</f>
        <v>Paste Your Data Here</v>
      </c>
      <c r="AGV8" s="1" t="str">
        <f>R_Lock!AGV8</f>
        <v>Paste Your Data Here</v>
      </c>
      <c r="AGW8" s="1" t="str">
        <f>R_Lock!AGW8</f>
        <v>Paste Your Data Here</v>
      </c>
      <c r="AGX8" s="1" t="str">
        <f>R_Lock!AGX8</f>
        <v>Paste Your Data Here</v>
      </c>
      <c r="AGY8" s="1" t="str">
        <f>R_Lock!AGY8</f>
        <v>Paste Your Data Here</v>
      </c>
      <c r="AGZ8" s="1" t="str">
        <f>R_Lock!AGZ8</f>
        <v>Paste Your Data Here</v>
      </c>
      <c r="AHA8" s="1" t="str">
        <f>R_Lock!AHA8</f>
        <v>Paste Your Data Here</v>
      </c>
      <c r="AHB8" s="1" t="str">
        <f>R_Lock!AHB8</f>
        <v>Paste Your Data Here</v>
      </c>
      <c r="AHC8" s="1" t="str">
        <f>R_Lock!AHC8</f>
        <v>Paste Your Data Here</v>
      </c>
      <c r="AHD8" s="1" t="str">
        <f>R_Lock!AHD8</f>
        <v>Paste Your Data Here</v>
      </c>
      <c r="AHE8" s="1" t="str">
        <f>R_Lock!AHE8</f>
        <v>Paste Your Data Here</v>
      </c>
      <c r="AHF8" s="1" t="str">
        <f>R_Lock!AHF8</f>
        <v>Paste Your Data Here</v>
      </c>
      <c r="AHG8" s="1" t="str">
        <f>R_Lock!AHG8</f>
        <v>Paste Your Data Here</v>
      </c>
      <c r="AHH8" s="1" t="str">
        <f>R_Lock!AHH8</f>
        <v>Paste Your Data Here</v>
      </c>
      <c r="AHI8" s="1" t="str">
        <f>R_Lock!AHI8</f>
        <v>Paste Your Data Here</v>
      </c>
      <c r="AHJ8" s="1" t="str">
        <f>R_Lock!AHJ8</f>
        <v>Paste Your Data Here</v>
      </c>
      <c r="AHK8" s="1" t="str">
        <f>R_Lock!AHK8</f>
        <v>Paste Your Data Here</v>
      </c>
      <c r="AHL8" s="1" t="str">
        <f>R_Lock!AHL8</f>
        <v>Paste Your Data Here</v>
      </c>
      <c r="AHM8" s="1" t="str">
        <f>R_Lock!AHM8</f>
        <v>Paste Your Data Here</v>
      </c>
      <c r="AHN8" s="1" t="str">
        <f>R_Lock!AHN8</f>
        <v>Paste Your Data Here</v>
      </c>
      <c r="AHO8" s="1" t="str">
        <f>R_Lock!AHO8</f>
        <v>Paste Your Data Here</v>
      </c>
      <c r="AHP8" s="1" t="str">
        <f>R_Lock!AHP8</f>
        <v>Paste Your Data Here</v>
      </c>
      <c r="AHQ8" s="1" t="str">
        <f>R_Lock!AHQ8</f>
        <v>Paste Your Data Here</v>
      </c>
      <c r="AHR8" s="1" t="str">
        <f>R_Lock!AHR8</f>
        <v>Paste Your Data Here</v>
      </c>
      <c r="AHS8" s="1" t="str">
        <f>R_Lock!AHS8</f>
        <v>Paste Your Data Here</v>
      </c>
      <c r="AHT8" s="1" t="str">
        <f>R_Lock!AHT8</f>
        <v>Paste Your Data Here</v>
      </c>
      <c r="AHU8" s="1" t="str">
        <f>R_Lock!AHU8</f>
        <v>Paste Your Data Here</v>
      </c>
      <c r="AHV8" s="1" t="str">
        <f>R_Lock!AHV8</f>
        <v>Paste Your Data Here</v>
      </c>
      <c r="AHW8" s="1" t="str">
        <f>R_Lock!AHW8</f>
        <v>Paste Your Data Here</v>
      </c>
      <c r="AHX8" s="1" t="str">
        <f>R_Lock!AHX8</f>
        <v>Paste Your Data Here</v>
      </c>
      <c r="AHY8" s="1" t="str">
        <f>R_Lock!AHY8</f>
        <v>Paste Your Data Here</v>
      </c>
      <c r="AHZ8" s="1" t="str">
        <f>R_Lock!AHZ8</f>
        <v>Paste Your Data Here</v>
      </c>
      <c r="AIA8" s="1" t="str">
        <f>R_Lock!AIA8</f>
        <v>Paste Your Data Here</v>
      </c>
      <c r="AIB8" s="1" t="str">
        <f>R_Lock!AIB8</f>
        <v>Paste Your Data Here</v>
      </c>
      <c r="AIC8" s="1" t="str">
        <f>R_Lock!AIC8</f>
        <v>Paste Your Data Here</v>
      </c>
      <c r="AID8" s="1" t="str">
        <f>R_Lock!AID8</f>
        <v>Paste Your Data Here</v>
      </c>
      <c r="AIE8" s="1" t="str">
        <f>R_Lock!AIE8</f>
        <v>Paste Your Data Here</v>
      </c>
      <c r="AIF8" s="1" t="str">
        <f>R_Lock!AIF8</f>
        <v>Paste Your Data Here</v>
      </c>
      <c r="AIG8" s="1" t="str">
        <f>R_Lock!AIG8</f>
        <v>Paste Your Data Here</v>
      </c>
      <c r="AIH8" s="1" t="str">
        <f>R_Lock!AIH8</f>
        <v>Paste Your Data Here</v>
      </c>
      <c r="AII8" s="1" t="str">
        <f>R_Lock!AII8</f>
        <v>Paste Your Data Here</v>
      </c>
      <c r="AIJ8" s="1" t="str">
        <f>R_Lock!AIJ8</f>
        <v>Paste Your Data Here</v>
      </c>
      <c r="AIK8" s="1" t="str">
        <f>R_Lock!AIK8</f>
        <v>Paste Your Data Here</v>
      </c>
      <c r="AIL8" s="1" t="str">
        <f>R_Lock!AIL8</f>
        <v>Paste Your Data Here</v>
      </c>
      <c r="AIM8" s="1" t="str">
        <f>R_Lock!AIM8</f>
        <v>Paste Your Data Here</v>
      </c>
      <c r="AIN8" s="1" t="str">
        <f>R_Lock!AIN8</f>
        <v>Paste Your Data Here</v>
      </c>
      <c r="AIO8" s="1" t="str">
        <f>R_Lock!AIO8</f>
        <v>Paste Your Data Here</v>
      </c>
      <c r="AIP8" s="1" t="str">
        <f>R_Lock!AIP8</f>
        <v>Paste Your Data Here</v>
      </c>
      <c r="AIQ8" s="1" t="str">
        <f>R_Lock!AIQ8</f>
        <v>Paste Your Data Here</v>
      </c>
      <c r="AIR8" s="1" t="str">
        <f>R_Lock!AIR8</f>
        <v>Paste Your Data Here</v>
      </c>
      <c r="AIS8" s="1" t="str">
        <f>R_Lock!AIS8</f>
        <v>Paste Your Data Here</v>
      </c>
      <c r="AIT8" s="1" t="str">
        <f>R_Lock!AIT8</f>
        <v>Paste Your Data Here</v>
      </c>
      <c r="AIU8" s="1" t="str">
        <f>R_Lock!AIU8</f>
        <v>Paste Your Data Here</v>
      </c>
      <c r="AIV8" s="1" t="str">
        <f>R_Lock!AIV8</f>
        <v>Paste Your Data Here</v>
      </c>
      <c r="AIW8" s="1" t="str">
        <f>R_Lock!AIW8</f>
        <v>Paste Your Data Here</v>
      </c>
      <c r="AIX8" s="1" t="str">
        <f>R_Lock!AIX8</f>
        <v>Paste Your Data Here</v>
      </c>
      <c r="AIY8" s="1" t="str">
        <f>R_Lock!AIY8</f>
        <v>Paste Your Data Here</v>
      </c>
      <c r="AIZ8" s="1" t="str">
        <f>R_Lock!AIZ8</f>
        <v>Paste Your Data Here</v>
      </c>
      <c r="AJA8" s="1" t="str">
        <f>R_Lock!AJA8</f>
        <v>Paste Your Data Here</v>
      </c>
      <c r="AJB8" s="1" t="str">
        <f>R_Lock!AJB8</f>
        <v>Paste Your Data Here</v>
      </c>
      <c r="AJC8" s="1" t="str">
        <f>R_Lock!AJC8</f>
        <v>Paste Your Data Here</v>
      </c>
      <c r="AJD8" s="1" t="str">
        <f>R_Lock!AJD8</f>
        <v>Paste Your Data Here</v>
      </c>
      <c r="AJE8" s="1" t="str">
        <f>R_Lock!AJE8</f>
        <v>Paste Your Data Here</v>
      </c>
      <c r="AJF8" s="1" t="str">
        <f>R_Lock!AJF8</f>
        <v>Paste Your Data Here</v>
      </c>
      <c r="AJG8" s="1" t="str">
        <f>R_Lock!AJG8</f>
        <v>Paste Your Data Here</v>
      </c>
      <c r="AJH8" s="1" t="str">
        <f>R_Lock!AJH8</f>
        <v>Paste Your Data Here</v>
      </c>
      <c r="AJI8" s="1" t="str">
        <f>R_Lock!AJI8</f>
        <v>Paste Your Data Here</v>
      </c>
      <c r="AJJ8" s="1" t="str">
        <f>R_Lock!AJJ8</f>
        <v>Paste Your Data Here</v>
      </c>
      <c r="AJK8" s="1" t="str">
        <f>R_Lock!AJK8</f>
        <v>Paste Your Data Here</v>
      </c>
      <c r="AJL8" s="1" t="str">
        <f>R_Lock!AJL8</f>
        <v>Paste Your Data Here</v>
      </c>
      <c r="AJM8" s="1" t="str">
        <f>R_Lock!AJM8</f>
        <v>Paste Your Data Here</v>
      </c>
      <c r="AJN8" s="1" t="str">
        <f>R_Lock!AJN8</f>
        <v>Paste Your Data Here</v>
      </c>
      <c r="AJO8" s="1" t="str">
        <f>R_Lock!AJO8</f>
        <v>Paste Your Data Here</v>
      </c>
      <c r="AJP8" s="1" t="str">
        <f>R_Lock!AJP8</f>
        <v>Paste Your Data Here</v>
      </c>
      <c r="AJQ8" s="1" t="str">
        <f>R_Lock!AJQ8</f>
        <v>Paste Your Data Here</v>
      </c>
      <c r="AJR8" s="1" t="str">
        <f>R_Lock!AJR8</f>
        <v>Paste Your Data Here</v>
      </c>
      <c r="AJS8" s="1" t="str">
        <f>R_Lock!AJS8</f>
        <v>Paste Your Data Here</v>
      </c>
      <c r="AJT8" s="1" t="str">
        <f>R_Lock!AJT8</f>
        <v>Paste Your Data Here</v>
      </c>
      <c r="AJU8" s="1" t="str">
        <f>R_Lock!AJU8</f>
        <v>Paste Your Data Here</v>
      </c>
      <c r="AJV8" s="1" t="str">
        <f>R_Lock!AJV8</f>
        <v>Paste Your Data Here</v>
      </c>
      <c r="AJW8" s="1" t="str">
        <f>R_Lock!AJW8</f>
        <v>Paste Your Data Here</v>
      </c>
      <c r="AJX8" s="1" t="str">
        <f>R_Lock!AJX8</f>
        <v>Paste Your Data Here</v>
      </c>
      <c r="AJY8" s="1" t="str">
        <f>R_Lock!AJY8</f>
        <v>Paste Your Data Here</v>
      </c>
      <c r="AJZ8" s="1" t="str">
        <f>R_Lock!AJZ8</f>
        <v>Paste Your Data Here</v>
      </c>
      <c r="AKA8" s="1" t="str">
        <f>R_Lock!AKA8</f>
        <v>Paste Your Data Here</v>
      </c>
      <c r="AKB8" s="1" t="str">
        <f>R_Lock!AKB8</f>
        <v>Paste Your Data Here</v>
      </c>
      <c r="AKC8" s="1" t="str">
        <f>R_Lock!AKC8</f>
        <v>Paste Your Data Here</v>
      </c>
      <c r="AKD8" s="1" t="str">
        <f>R_Lock!AKD8</f>
        <v>Paste Your Data Here</v>
      </c>
      <c r="AKE8" s="1" t="str">
        <f>R_Lock!AKE8</f>
        <v>Paste Your Data Here</v>
      </c>
      <c r="AKF8" s="1" t="str">
        <f>R_Lock!AKF8</f>
        <v>Paste Your Data Here</v>
      </c>
      <c r="AKG8" s="1" t="str">
        <f>R_Lock!AKG8</f>
        <v>Paste Your Data Here</v>
      </c>
      <c r="AKH8" s="1" t="str">
        <f>R_Lock!AKH8</f>
        <v>Paste Your Data Here</v>
      </c>
      <c r="AKI8" s="1" t="str">
        <f>R_Lock!AKI8</f>
        <v>Paste Your Data Here</v>
      </c>
      <c r="AKJ8" s="1" t="str">
        <f>R_Lock!AKJ8</f>
        <v>Paste Your Data Here</v>
      </c>
      <c r="AKK8" s="1" t="str">
        <f>R_Lock!AKK8</f>
        <v>Paste Your Data Here</v>
      </c>
      <c r="AKL8" s="1" t="str">
        <f>R_Lock!AKL8</f>
        <v>Paste Your Data Here</v>
      </c>
      <c r="AKM8" s="1" t="str">
        <f>R_Lock!AKM8</f>
        <v>Paste Your Data Here</v>
      </c>
      <c r="AKN8" s="1" t="str">
        <f>R_Lock!AKN8</f>
        <v>Paste Your Data Here</v>
      </c>
      <c r="AKO8" s="1" t="str">
        <f>R_Lock!AKO8</f>
        <v>Paste Your Data Here</v>
      </c>
      <c r="AKP8" s="1" t="str">
        <f>R_Lock!AKP8</f>
        <v>Paste Your Data Here</v>
      </c>
      <c r="AKQ8" s="1" t="str">
        <f>R_Lock!AKQ8</f>
        <v>Paste Your Data Here</v>
      </c>
      <c r="AKR8" s="1" t="str">
        <f>R_Lock!AKR8</f>
        <v>Paste Your Data Here</v>
      </c>
      <c r="AKS8" s="1" t="str">
        <f>R_Lock!AKS8</f>
        <v>Paste Your Data Here</v>
      </c>
      <c r="AKT8" s="1" t="str">
        <f>R_Lock!AKT8</f>
        <v>Paste Your Data Here</v>
      </c>
      <c r="AKU8" s="1" t="str">
        <f>R_Lock!AKU8</f>
        <v>Paste Your Data Here</v>
      </c>
      <c r="AKV8" s="1" t="str">
        <f>R_Lock!AKV8</f>
        <v>Paste Your Data Here</v>
      </c>
      <c r="AKW8" s="1" t="str">
        <f>R_Lock!AKW8</f>
        <v>Paste Your Data Here</v>
      </c>
      <c r="AKX8" s="1" t="str">
        <f>R_Lock!AKX8</f>
        <v>Paste Your Data Here</v>
      </c>
      <c r="AKY8" s="1" t="str">
        <f>R_Lock!AKY8</f>
        <v>Paste Your Data Here</v>
      </c>
      <c r="AKZ8" s="1" t="str">
        <f>R_Lock!AKZ8</f>
        <v>Paste Your Data Here</v>
      </c>
      <c r="ALA8" s="1" t="str">
        <f>R_Lock!ALA8</f>
        <v>Paste Your Data Here</v>
      </c>
      <c r="ALB8" s="1" t="str">
        <f>R_Lock!ALB8</f>
        <v>Paste Your Data Here</v>
      </c>
      <c r="ALC8" s="1" t="str">
        <f>R_Lock!ALC8</f>
        <v>Paste Your Data Here</v>
      </c>
      <c r="ALD8" s="1" t="str">
        <f>R_Lock!ALD8</f>
        <v>Paste Your Data Here</v>
      </c>
      <c r="ALE8" s="1" t="str">
        <f>R_Lock!ALE8</f>
        <v>Paste Your Data Here</v>
      </c>
      <c r="ALF8" s="1" t="str">
        <f>R_Lock!ALF8</f>
        <v>Paste Your Data Here</v>
      </c>
      <c r="ALG8" s="1" t="str">
        <f>R_Lock!ALG8</f>
        <v>Paste Your Data Here</v>
      </c>
      <c r="ALH8" s="1" t="str">
        <f>R_Lock!ALH8</f>
        <v>Paste Your Data Here</v>
      </c>
      <c r="ALI8" s="1" t="str">
        <f>R_Lock!ALI8</f>
        <v>Paste Your Data Here</v>
      </c>
      <c r="ALJ8" s="1" t="str">
        <f>R_Lock!ALJ8</f>
        <v>Paste Your Data Here</v>
      </c>
      <c r="ALK8" s="1" t="str">
        <f>R_Lock!ALK8</f>
        <v>Paste Your Data Here</v>
      </c>
      <c r="ALL8" s="1" t="str">
        <f>R_Lock!ALL8</f>
        <v>Paste Your Data Here</v>
      </c>
      <c r="ALM8" s="1" t="str">
        <f>R_Lock!ALM8</f>
        <v>Paste Your Data Here</v>
      </c>
      <c r="ALN8" s="1" t="str">
        <f>R_Lock!ALN8</f>
        <v>Paste Your Data Here</v>
      </c>
      <c r="ALO8" s="1" t="str">
        <f>R_Lock!ALO8</f>
        <v>Paste Your Data Here</v>
      </c>
      <c r="ALP8" s="1" t="str">
        <f>R_Lock!ALP8</f>
        <v>Paste Your Data Here</v>
      </c>
      <c r="ALQ8" s="1" t="str">
        <f>R_Lock!ALQ8</f>
        <v>Paste Your Data Here</v>
      </c>
    </row>
    <row r="9" spans="1:1005">
      <c r="A9" s="1" t="str">
        <f>Randomization!A9</f>
        <v>Paste Your Data Here</v>
      </c>
      <c r="F9" s="1" t="str">
        <f>R_Lock!F9</f>
        <v>Paste Your Data Here</v>
      </c>
      <c r="G9" s="1" t="str">
        <f>R_Lock!G9</f>
        <v>Paste Your Data Here</v>
      </c>
      <c r="H9" s="1" t="str">
        <f>R_Lock!H9</f>
        <v>Paste Your Data Here</v>
      </c>
      <c r="I9" s="1" t="str">
        <f>R_Lock!I9</f>
        <v>Paste Your Data Here</v>
      </c>
      <c r="J9" s="1" t="str">
        <f>R_Lock!J9</f>
        <v>Paste Your Data Here</v>
      </c>
      <c r="K9" s="1" t="str">
        <f>R_Lock!K9</f>
        <v>Paste Your Data Here</v>
      </c>
      <c r="L9" s="1" t="str">
        <f>R_Lock!L9</f>
        <v>Paste Your Data Here</v>
      </c>
      <c r="M9" s="1" t="str">
        <f>R_Lock!M9</f>
        <v>Paste Your Data Here</v>
      </c>
      <c r="N9" s="1" t="str">
        <f>R_Lock!N9</f>
        <v>Paste Your Data Here</v>
      </c>
      <c r="O9" s="1" t="str">
        <f>R_Lock!O9</f>
        <v>Paste Your Data Here</v>
      </c>
      <c r="P9" s="1" t="str">
        <f>R_Lock!P9</f>
        <v>Paste Your Data Here</v>
      </c>
      <c r="Q9" s="1" t="str">
        <f>R_Lock!Q9</f>
        <v>Paste Your Data Here</v>
      </c>
      <c r="R9" s="1" t="str">
        <f>R_Lock!R9</f>
        <v>Paste Your Data Here</v>
      </c>
      <c r="S9" s="1" t="str">
        <f>R_Lock!S9</f>
        <v>Paste Your Data Here</v>
      </c>
      <c r="T9" s="1" t="str">
        <f>R_Lock!T9</f>
        <v>Paste Your Data Here</v>
      </c>
      <c r="U9" s="1" t="str">
        <f>R_Lock!U9</f>
        <v>Paste Your Data Here</v>
      </c>
      <c r="V9" s="1" t="str">
        <f>R_Lock!V9</f>
        <v>Paste Your Data Here</v>
      </c>
      <c r="W9" s="1" t="str">
        <f>R_Lock!W9</f>
        <v>Paste Your Data Here</v>
      </c>
      <c r="X9" s="1" t="str">
        <f>R_Lock!X9</f>
        <v>Paste Your Data Here</v>
      </c>
      <c r="Y9" s="1" t="str">
        <f>R_Lock!Y9</f>
        <v>Paste Your Data Here</v>
      </c>
      <c r="Z9" s="1" t="str">
        <f>R_Lock!Z9</f>
        <v>Paste Your Data Here</v>
      </c>
      <c r="AA9" s="1" t="str">
        <f>R_Lock!AA9</f>
        <v>Paste Your Data Here</v>
      </c>
      <c r="AB9" s="1" t="str">
        <f>R_Lock!AB9</f>
        <v>Paste Your Data Here</v>
      </c>
      <c r="AC9" s="1" t="str">
        <f>R_Lock!AC9</f>
        <v>Paste Your Data Here</v>
      </c>
      <c r="AD9" s="1" t="str">
        <f>R_Lock!AD9</f>
        <v>Paste Your Data Here</v>
      </c>
      <c r="AE9" s="1" t="str">
        <f>R_Lock!AE9</f>
        <v>Paste Your Data Here</v>
      </c>
      <c r="AF9" s="1" t="str">
        <f>R_Lock!AF9</f>
        <v>Paste Your Data Here</v>
      </c>
      <c r="AG9" s="1" t="str">
        <f>R_Lock!AG9</f>
        <v>Paste Your Data Here</v>
      </c>
      <c r="AH9" s="1" t="str">
        <f>R_Lock!AH9</f>
        <v>Paste Your Data Here</v>
      </c>
      <c r="AI9" s="1" t="str">
        <f>R_Lock!AI9</f>
        <v>Paste Your Data Here</v>
      </c>
      <c r="AJ9" s="1" t="str">
        <f>R_Lock!AJ9</f>
        <v>Paste Your Data Here</v>
      </c>
      <c r="AK9" s="1" t="str">
        <f>R_Lock!AK9</f>
        <v>Paste Your Data Here</v>
      </c>
      <c r="AL9" s="1" t="str">
        <f>R_Lock!AL9</f>
        <v>Paste Your Data Here</v>
      </c>
      <c r="AM9" s="1" t="str">
        <f>R_Lock!AM9</f>
        <v>Paste Your Data Here</v>
      </c>
      <c r="AN9" s="1" t="str">
        <f>R_Lock!AN9</f>
        <v>Paste Your Data Here</v>
      </c>
      <c r="AO9" s="1" t="str">
        <f>R_Lock!AO9</f>
        <v>Paste Your Data Here</v>
      </c>
      <c r="AP9" s="1" t="str">
        <f>R_Lock!AP9</f>
        <v>Paste Your Data Here</v>
      </c>
      <c r="AQ9" s="1" t="str">
        <f>R_Lock!AQ9</f>
        <v>Paste Your Data Here</v>
      </c>
      <c r="AR9" s="1" t="str">
        <f>R_Lock!AR9</f>
        <v>Paste Your Data Here</v>
      </c>
      <c r="AS9" s="1" t="str">
        <f>R_Lock!AS9</f>
        <v>Paste Your Data Here</v>
      </c>
      <c r="AT9" s="1" t="str">
        <f>R_Lock!AT9</f>
        <v>Paste Your Data Here</v>
      </c>
      <c r="AU9" s="1" t="str">
        <f>R_Lock!AU9</f>
        <v>Paste Your Data Here</v>
      </c>
      <c r="AV9" s="1" t="str">
        <f>R_Lock!AV9</f>
        <v>Paste Your Data Here</v>
      </c>
      <c r="AW9" s="1" t="str">
        <f>R_Lock!AW9</f>
        <v>Paste Your Data Here</v>
      </c>
      <c r="AX9" s="1" t="str">
        <f>R_Lock!AX9</f>
        <v>Paste Your Data Here</v>
      </c>
      <c r="AY9" s="1" t="str">
        <f>R_Lock!AY9</f>
        <v>Paste Your Data Here</v>
      </c>
      <c r="AZ9" s="1" t="str">
        <f>R_Lock!AZ9</f>
        <v>Paste Your Data Here</v>
      </c>
      <c r="BA9" s="1" t="str">
        <f>R_Lock!BA9</f>
        <v>Paste Your Data Here</v>
      </c>
      <c r="BB9" s="1" t="str">
        <f>R_Lock!BB9</f>
        <v>Paste Your Data Here</v>
      </c>
      <c r="BC9" s="1" t="str">
        <f>R_Lock!BC9</f>
        <v>Paste Your Data Here</v>
      </c>
      <c r="BD9" s="1" t="str">
        <f>R_Lock!BD9</f>
        <v>Paste Your Data Here</v>
      </c>
      <c r="BE9" s="1" t="str">
        <f>R_Lock!BE9</f>
        <v>Paste Your Data Here</v>
      </c>
      <c r="BF9" s="1" t="str">
        <f>R_Lock!BF9</f>
        <v>Paste Your Data Here</v>
      </c>
      <c r="BG9" s="1" t="str">
        <f>R_Lock!BG9</f>
        <v>Paste Your Data Here</v>
      </c>
      <c r="BH9" s="1" t="str">
        <f>R_Lock!BH9</f>
        <v>Paste Your Data Here</v>
      </c>
      <c r="BI9" s="1" t="str">
        <f>R_Lock!BI9</f>
        <v>Paste Your Data Here</v>
      </c>
      <c r="BJ9" s="1" t="str">
        <f>R_Lock!BJ9</f>
        <v>Paste Your Data Here</v>
      </c>
      <c r="BK9" s="1" t="str">
        <f>R_Lock!BK9</f>
        <v>Paste Your Data Here</v>
      </c>
      <c r="BL9" s="1" t="str">
        <f>R_Lock!BL9</f>
        <v>Paste Your Data Here</v>
      </c>
      <c r="BM9" s="1" t="str">
        <f>R_Lock!BM9</f>
        <v>Paste Your Data Here</v>
      </c>
      <c r="BN9" s="1" t="str">
        <f>R_Lock!BN9</f>
        <v>Paste Your Data Here</v>
      </c>
      <c r="BO9" s="1" t="str">
        <f>R_Lock!BO9</f>
        <v>Paste Your Data Here</v>
      </c>
      <c r="BP9" s="1" t="str">
        <f>R_Lock!BP9</f>
        <v>Paste Your Data Here</v>
      </c>
      <c r="BQ9" s="1" t="str">
        <f>R_Lock!BQ9</f>
        <v>Paste Your Data Here</v>
      </c>
      <c r="BR9" s="1" t="str">
        <f>R_Lock!BR9</f>
        <v>Paste Your Data Here</v>
      </c>
      <c r="BS9" s="1" t="str">
        <f>R_Lock!BS9</f>
        <v>Paste Your Data Here</v>
      </c>
      <c r="BT9" s="1" t="str">
        <f>R_Lock!BT9</f>
        <v>Paste Your Data Here</v>
      </c>
      <c r="BU9" s="1" t="str">
        <f>R_Lock!BU9</f>
        <v>Paste Your Data Here</v>
      </c>
      <c r="BV9" s="1" t="str">
        <f>R_Lock!BV9</f>
        <v>Paste Your Data Here</v>
      </c>
      <c r="BW9" s="1" t="str">
        <f>R_Lock!BW9</f>
        <v>Paste Your Data Here</v>
      </c>
      <c r="BX9" s="1" t="str">
        <f>R_Lock!BX9</f>
        <v>Paste Your Data Here</v>
      </c>
      <c r="BY9" s="1" t="str">
        <f>R_Lock!BY9</f>
        <v>Paste Your Data Here</v>
      </c>
      <c r="BZ9" s="1" t="str">
        <f>R_Lock!BZ9</f>
        <v>Paste Your Data Here</v>
      </c>
      <c r="CA9" s="1" t="str">
        <f>R_Lock!CA9</f>
        <v>Paste Your Data Here</v>
      </c>
      <c r="CB9" s="1" t="str">
        <f>R_Lock!CB9</f>
        <v>Paste Your Data Here</v>
      </c>
      <c r="CC9" s="1" t="str">
        <f>R_Lock!CC9</f>
        <v>Paste Your Data Here</v>
      </c>
      <c r="CD9" s="1" t="str">
        <f>R_Lock!CD9</f>
        <v>Paste Your Data Here</v>
      </c>
      <c r="CE9" s="1" t="str">
        <f>R_Lock!CE9</f>
        <v>Paste Your Data Here</v>
      </c>
      <c r="CF9" s="1" t="str">
        <f>R_Lock!CF9</f>
        <v>Paste Your Data Here</v>
      </c>
      <c r="CG9" s="1" t="str">
        <f>R_Lock!CG9</f>
        <v>Paste Your Data Here</v>
      </c>
      <c r="CH9" s="1" t="str">
        <f>R_Lock!CH9</f>
        <v>Paste Your Data Here</v>
      </c>
      <c r="CI9" s="1" t="str">
        <f>R_Lock!CI9</f>
        <v>Paste Your Data Here</v>
      </c>
      <c r="CJ9" s="1" t="str">
        <f>R_Lock!CJ9</f>
        <v>Paste Your Data Here</v>
      </c>
      <c r="CK9" s="1" t="str">
        <f>R_Lock!CK9</f>
        <v>Paste Your Data Here</v>
      </c>
      <c r="CL9" s="1" t="str">
        <f>R_Lock!CL9</f>
        <v>Paste Your Data Here</v>
      </c>
      <c r="CM9" s="1" t="str">
        <f>R_Lock!CM9</f>
        <v>Paste Your Data Here</v>
      </c>
      <c r="CN9" s="1" t="str">
        <f>R_Lock!CN9</f>
        <v>Paste Your Data Here</v>
      </c>
      <c r="CO9" s="1" t="str">
        <f>R_Lock!CO9</f>
        <v>Paste Your Data Here</v>
      </c>
      <c r="CP9" s="1" t="str">
        <f>R_Lock!CP9</f>
        <v>Paste Your Data Here</v>
      </c>
      <c r="CQ9" s="1" t="str">
        <f>R_Lock!CQ9</f>
        <v>Paste Your Data Here</v>
      </c>
      <c r="CR9" s="1" t="str">
        <f>R_Lock!CR9</f>
        <v>Paste Your Data Here</v>
      </c>
      <c r="CS9" s="1" t="str">
        <f>R_Lock!CS9</f>
        <v>Paste Your Data Here</v>
      </c>
      <c r="CT9" s="1" t="str">
        <f>R_Lock!CT9</f>
        <v>Paste Your Data Here</v>
      </c>
      <c r="CU9" s="1" t="str">
        <f>R_Lock!CU9</f>
        <v>Paste Your Data Here</v>
      </c>
      <c r="CV9" s="1" t="str">
        <f>R_Lock!CV9</f>
        <v>Paste Your Data Here</v>
      </c>
      <c r="CW9" s="1" t="str">
        <f>R_Lock!CW9</f>
        <v>Paste Your Data Here</v>
      </c>
      <c r="CX9" s="1" t="str">
        <f>R_Lock!CX9</f>
        <v>Paste Your Data Here</v>
      </c>
      <c r="CY9" s="1" t="str">
        <f>R_Lock!CY9</f>
        <v>Paste Your Data Here</v>
      </c>
      <c r="CZ9" s="1" t="str">
        <f>R_Lock!CZ9</f>
        <v>Paste Your Data Here</v>
      </c>
      <c r="DA9" s="1" t="str">
        <f>R_Lock!DA9</f>
        <v>Paste Your Data Here</v>
      </c>
      <c r="DB9" s="1" t="str">
        <f>R_Lock!DB9</f>
        <v>Paste Your Data Here</v>
      </c>
      <c r="DC9" s="1" t="str">
        <f>R_Lock!DC9</f>
        <v>Paste Your Data Here</v>
      </c>
      <c r="DD9" s="1" t="str">
        <f>R_Lock!DD9</f>
        <v>Paste Your Data Here</v>
      </c>
      <c r="DE9" s="1" t="str">
        <f>R_Lock!DE9</f>
        <v>Paste Your Data Here</v>
      </c>
      <c r="DF9" s="1" t="str">
        <f>R_Lock!DF9</f>
        <v>Paste Your Data Here</v>
      </c>
      <c r="DG9" s="1" t="str">
        <f>R_Lock!DG9</f>
        <v>Paste Your Data Here</v>
      </c>
      <c r="DH9" s="1" t="str">
        <f>R_Lock!DH9</f>
        <v>Paste Your Data Here</v>
      </c>
      <c r="DI9" s="1" t="str">
        <f>R_Lock!DI9</f>
        <v>Paste Your Data Here</v>
      </c>
      <c r="DJ9" s="1" t="str">
        <f>R_Lock!DJ9</f>
        <v>Paste Your Data Here</v>
      </c>
      <c r="DK9" s="1" t="str">
        <f>R_Lock!DK9</f>
        <v>Paste Your Data Here</v>
      </c>
      <c r="DL9" s="1" t="str">
        <f>R_Lock!DL9</f>
        <v>Paste Your Data Here</v>
      </c>
      <c r="DM9" s="1" t="str">
        <f>R_Lock!DM9</f>
        <v>Paste Your Data Here</v>
      </c>
      <c r="DN9" s="1" t="str">
        <f>R_Lock!DN9</f>
        <v>Paste Your Data Here</v>
      </c>
      <c r="DO9" s="1" t="str">
        <f>R_Lock!DO9</f>
        <v>Paste Your Data Here</v>
      </c>
      <c r="DP9" s="1" t="str">
        <f>R_Lock!DP9</f>
        <v>Paste Your Data Here</v>
      </c>
      <c r="DQ9" s="1" t="str">
        <f>R_Lock!DQ9</f>
        <v>Paste Your Data Here</v>
      </c>
      <c r="DR9" s="1" t="str">
        <f>R_Lock!DR9</f>
        <v>Paste Your Data Here</v>
      </c>
      <c r="DS9" s="1" t="str">
        <f>R_Lock!DS9</f>
        <v>Paste Your Data Here</v>
      </c>
      <c r="DT9" s="1" t="str">
        <f>R_Lock!DT9</f>
        <v>Paste Your Data Here</v>
      </c>
      <c r="DU9" s="1" t="str">
        <f>R_Lock!DU9</f>
        <v>Paste Your Data Here</v>
      </c>
      <c r="DV9" s="1" t="str">
        <f>R_Lock!DV9</f>
        <v>Paste Your Data Here</v>
      </c>
      <c r="DW9" s="1" t="str">
        <f>R_Lock!DW9</f>
        <v>Paste Your Data Here</v>
      </c>
      <c r="DX9" s="1" t="str">
        <f>R_Lock!DX9</f>
        <v>Paste Your Data Here</v>
      </c>
      <c r="DY9" s="1" t="str">
        <f>R_Lock!DY9</f>
        <v>Paste Your Data Here</v>
      </c>
      <c r="DZ9" s="1" t="str">
        <f>R_Lock!DZ9</f>
        <v>Paste Your Data Here</v>
      </c>
      <c r="EA9" s="1" t="str">
        <f>R_Lock!EA9</f>
        <v>Paste Your Data Here</v>
      </c>
      <c r="EB9" s="1" t="str">
        <f>R_Lock!EB9</f>
        <v>Paste Your Data Here</v>
      </c>
      <c r="EC9" s="1" t="str">
        <f>R_Lock!EC9</f>
        <v>Paste Your Data Here</v>
      </c>
      <c r="ED9" s="1" t="str">
        <f>R_Lock!ED9</f>
        <v>Paste Your Data Here</v>
      </c>
      <c r="EE9" s="1" t="str">
        <f>R_Lock!EE9</f>
        <v>Paste Your Data Here</v>
      </c>
      <c r="EF9" s="1" t="str">
        <f>R_Lock!EF9</f>
        <v>Paste Your Data Here</v>
      </c>
      <c r="EG9" s="1" t="str">
        <f>R_Lock!EG9</f>
        <v>Paste Your Data Here</v>
      </c>
      <c r="EH9" s="1" t="str">
        <f>R_Lock!EH9</f>
        <v>Paste Your Data Here</v>
      </c>
      <c r="EI9" s="1" t="str">
        <f>R_Lock!EI9</f>
        <v>Paste Your Data Here</v>
      </c>
      <c r="EJ9" s="1" t="str">
        <f>R_Lock!EJ9</f>
        <v>Paste Your Data Here</v>
      </c>
      <c r="EK9" s="1" t="str">
        <f>R_Lock!EK9</f>
        <v>Paste Your Data Here</v>
      </c>
      <c r="EL9" s="1" t="str">
        <f>R_Lock!EL9</f>
        <v>Paste Your Data Here</v>
      </c>
      <c r="EM9" s="1" t="str">
        <f>R_Lock!EM9</f>
        <v>Paste Your Data Here</v>
      </c>
      <c r="EN9" s="1" t="str">
        <f>R_Lock!EN9</f>
        <v>Paste Your Data Here</v>
      </c>
      <c r="EO9" s="1" t="str">
        <f>R_Lock!EO9</f>
        <v>Paste Your Data Here</v>
      </c>
      <c r="EP9" s="1" t="str">
        <f>R_Lock!EP9</f>
        <v>Paste Your Data Here</v>
      </c>
      <c r="EQ9" s="1" t="str">
        <f>R_Lock!EQ9</f>
        <v>Paste Your Data Here</v>
      </c>
      <c r="ER9" s="1" t="str">
        <f>R_Lock!ER9</f>
        <v>Paste Your Data Here</v>
      </c>
      <c r="ES9" s="1" t="str">
        <f>R_Lock!ES9</f>
        <v>Paste Your Data Here</v>
      </c>
      <c r="ET9" s="1" t="str">
        <f>R_Lock!ET9</f>
        <v>Paste Your Data Here</v>
      </c>
      <c r="EU9" s="1" t="str">
        <f>R_Lock!EU9</f>
        <v>Paste Your Data Here</v>
      </c>
      <c r="EV9" s="1" t="str">
        <f>R_Lock!EV9</f>
        <v>Paste Your Data Here</v>
      </c>
      <c r="EW9" s="1" t="str">
        <f>R_Lock!EW9</f>
        <v>Paste Your Data Here</v>
      </c>
      <c r="EX9" s="1" t="str">
        <f>R_Lock!EX9</f>
        <v>Paste Your Data Here</v>
      </c>
      <c r="EY9" s="1" t="str">
        <f>R_Lock!EY9</f>
        <v>Paste Your Data Here</v>
      </c>
      <c r="EZ9" s="1" t="str">
        <f>R_Lock!EZ9</f>
        <v>Paste Your Data Here</v>
      </c>
      <c r="FA9" s="1" t="str">
        <f>R_Lock!FA9</f>
        <v>Paste Your Data Here</v>
      </c>
      <c r="FB9" s="1" t="str">
        <f>R_Lock!FB9</f>
        <v>Paste Your Data Here</v>
      </c>
      <c r="FC9" s="1" t="str">
        <f>R_Lock!FC9</f>
        <v>Paste Your Data Here</v>
      </c>
      <c r="FD9" s="1" t="str">
        <f>R_Lock!FD9</f>
        <v>Paste Your Data Here</v>
      </c>
      <c r="FE9" s="1" t="str">
        <f>R_Lock!FE9</f>
        <v>Paste Your Data Here</v>
      </c>
      <c r="FF9" s="1" t="str">
        <f>R_Lock!FF9</f>
        <v>Paste Your Data Here</v>
      </c>
      <c r="FG9" s="1" t="str">
        <f>R_Lock!FG9</f>
        <v>Paste Your Data Here</v>
      </c>
      <c r="FH9" s="1" t="str">
        <f>R_Lock!FH9</f>
        <v>Paste Your Data Here</v>
      </c>
      <c r="FI9" s="1" t="str">
        <f>R_Lock!FI9</f>
        <v>Paste Your Data Here</v>
      </c>
      <c r="FJ9" s="1" t="str">
        <f>R_Lock!FJ9</f>
        <v>Paste Your Data Here</v>
      </c>
      <c r="FK9" s="1" t="str">
        <f>R_Lock!FK9</f>
        <v>Paste Your Data Here</v>
      </c>
      <c r="FL9" s="1" t="str">
        <f>R_Lock!FL9</f>
        <v>Paste Your Data Here</v>
      </c>
      <c r="FM9" s="1" t="str">
        <f>R_Lock!FM9</f>
        <v>Paste Your Data Here</v>
      </c>
      <c r="FN9" s="1" t="str">
        <f>R_Lock!FN9</f>
        <v>Paste Your Data Here</v>
      </c>
      <c r="FO9" s="1" t="str">
        <f>R_Lock!FO9</f>
        <v>Paste Your Data Here</v>
      </c>
      <c r="FP9" s="1" t="str">
        <f>R_Lock!FP9</f>
        <v>Paste Your Data Here</v>
      </c>
      <c r="FQ9" s="1" t="str">
        <f>R_Lock!FQ9</f>
        <v>Paste Your Data Here</v>
      </c>
      <c r="FR9" s="1" t="str">
        <f>R_Lock!FR9</f>
        <v>Paste Your Data Here</v>
      </c>
      <c r="FS9" s="1" t="str">
        <f>R_Lock!FS9</f>
        <v>Paste Your Data Here</v>
      </c>
      <c r="FT9" s="1" t="str">
        <f>R_Lock!FT9</f>
        <v>Paste Your Data Here</v>
      </c>
      <c r="FU9" s="1" t="str">
        <f>R_Lock!FU9</f>
        <v>Paste Your Data Here</v>
      </c>
      <c r="FV9" s="1" t="str">
        <f>R_Lock!FV9</f>
        <v>Paste Your Data Here</v>
      </c>
      <c r="FW9" s="1" t="str">
        <f>R_Lock!FW9</f>
        <v>Paste Your Data Here</v>
      </c>
      <c r="FX9" s="1" t="str">
        <f>R_Lock!FX9</f>
        <v>Paste Your Data Here</v>
      </c>
      <c r="FY9" s="1" t="str">
        <f>R_Lock!FY9</f>
        <v>Paste Your Data Here</v>
      </c>
      <c r="FZ9" s="1" t="str">
        <f>R_Lock!FZ9</f>
        <v>Paste Your Data Here</v>
      </c>
      <c r="GA9" s="1" t="str">
        <f>R_Lock!GA9</f>
        <v>Paste Your Data Here</v>
      </c>
      <c r="GB9" s="1" t="str">
        <f>R_Lock!GB9</f>
        <v>Paste Your Data Here</v>
      </c>
      <c r="GC9" s="1" t="str">
        <f>R_Lock!GC9</f>
        <v>Paste Your Data Here</v>
      </c>
      <c r="GD9" s="1" t="str">
        <f>R_Lock!GD9</f>
        <v>Paste Your Data Here</v>
      </c>
      <c r="GE9" s="1" t="str">
        <f>R_Lock!GE9</f>
        <v>Paste Your Data Here</v>
      </c>
      <c r="GF9" s="1" t="str">
        <f>R_Lock!GF9</f>
        <v>Paste Your Data Here</v>
      </c>
      <c r="GG9" s="1" t="str">
        <f>R_Lock!GG9</f>
        <v>Paste Your Data Here</v>
      </c>
      <c r="GH9" s="1" t="str">
        <f>R_Lock!GH9</f>
        <v>Paste Your Data Here</v>
      </c>
      <c r="GI9" s="1" t="str">
        <f>R_Lock!GI9</f>
        <v>Paste Your Data Here</v>
      </c>
      <c r="GJ9" s="1" t="str">
        <f>R_Lock!GJ9</f>
        <v>Paste Your Data Here</v>
      </c>
      <c r="GK9" s="1" t="str">
        <f>R_Lock!GK9</f>
        <v>Paste Your Data Here</v>
      </c>
      <c r="GL9" s="1" t="str">
        <f>R_Lock!GL9</f>
        <v>Paste Your Data Here</v>
      </c>
      <c r="GM9" s="1" t="str">
        <f>R_Lock!GM9</f>
        <v>Paste Your Data Here</v>
      </c>
      <c r="GN9" s="1" t="str">
        <f>R_Lock!GN9</f>
        <v>Paste Your Data Here</v>
      </c>
      <c r="GO9" s="1" t="str">
        <f>R_Lock!GO9</f>
        <v>Paste Your Data Here</v>
      </c>
      <c r="GP9" s="1" t="str">
        <f>R_Lock!GP9</f>
        <v>Paste Your Data Here</v>
      </c>
      <c r="GQ9" s="1" t="str">
        <f>R_Lock!GQ9</f>
        <v>Paste Your Data Here</v>
      </c>
      <c r="GR9" s="1" t="str">
        <f>R_Lock!GR9</f>
        <v>Paste Your Data Here</v>
      </c>
      <c r="GS9" s="1" t="str">
        <f>R_Lock!GS9</f>
        <v>Paste Your Data Here</v>
      </c>
      <c r="GT9" s="1" t="str">
        <f>R_Lock!GT9</f>
        <v>Paste Your Data Here</v>
      </c>
      <c r="GU9" s="1" t="str">
        <f>R_Lock!GU9</f>
        <v>Paste Your Data Here</v>
      </c>
      <c r="GV9" s="1" t="str">
        <f>R_Lock!GV9</f>
        <v>Paste Your Data Here</v>
      </c>
      <c r="GW9" s="1" t="str">
        <f>R_Lock!GW9</f>
        <v>Paste Your Data Here</v>
      </c>
      <c r="GX9" s="1" t="str">
        <f>R_Lock!GX9</f>
        <v>Paste Your Data Here</v>
      </c>
      <c r="GY9" s="1" t="str">
        <f>R_Lock!GY9</f>
        <v>Paste Your Data Here</v>
      </c>
      <c r="GZ9" s="1" t="str">
        <f>R_Lock!GZ9</f>
        <v>Paste Your Data Here</v>
      </c>
      <c r="HA9" s="1" t="str">
        <f>R_Lock!HA9</f>
        <v>Paste Your Data Here</v>
      </c>
      <c r="HB9" s="1" t="str">
        <f>R_Lock!HB9</f>
        <v>Paste Your Data Here</v>
      </c>
      <c r="HC9" s="1" t="str">
        <f>R_Lock!HC9</f>
        <v>Paste Your Data Here</v>
      </c>
      <c r="HD9" s="1" t="str">
        <f>R_Lock!HD9</f>
        <v>Paste Your Data Here</v>
      </c>
      <c r="HE9" s="1" t="str">
        <f>R_Lock!HE9</f>
        <v>Paste Your Data Here</v>
      </c>
      <c r="HF9" s="1" t="str">
        <f>R_Lock!HF9</f>
        <v>Paste Your Data Here</v>
      </c>
      <c r="HG9" s="1" t="str">
        <f>R_Lock!HG9</f>
        <v>Paste Your Data Here</v>
      </c>
      <c r="HH9" s="1" t="str">
        <f>R_Lock!HH9</f>
        <v>Paste Your Data Here</v>
      </c>
      <c r="HI9" s="1" t="str">
        <f>R_Lock!HI9</f>
        <v>Paste Your Data Here</v>
      </c>
      <c r="HJ9" s="1" t="str">
        <f>R_Lock!HJ9</f>
        <v>Paste Your Data Here</v>
      </c>
      <c r="HK9" s="1" t="str">
        <f>R_Lock!HK9</f>
        <v>Paste Your Data Here</v>
      </c>
      <c r="HL9" s="1" t="str">
        <f>R_Lock!HL9</f>
        <v>Paste Your Data Here</v>
      </c>
      <c r="HM9" s="1" t="str">
        <f>R_Lock!HM9</f>
        <v>Paste Your Data Here</v>
      </c>
      <c r="HN9" s="1" t="str">
        <f>R_Lock!HN9</f>
        <v>Paste Your Data Here</v>
      </c>
      <c r="HO9" s="1" t="str">
        <f>R_Lock!HO9</f>
        <v>Paste Your Data Here</v>
      </c>
      <c r="HP9" s="1" t="str">
        <f>R_Lock!HP9</f>
        <v>Paste Your Data Here</v>
      </c>
      <c r="HQ9" s="1" t="str">
        <f>R_Lock!HQ9</f>
        <v>Paste Your Data Here</v>
      </c>
      <c r="HR9" s="1" t="str">
        <f>R_Lock!HR9</f>
        <v>Paste Your Data Here</v>
      </c>
      <c r="HS9" s="1" t="str">
        <f>R_Lock!HS9</f>
        <v>Paste Your Data Here</v>
      </c>
      <c r="HT9" s="1" t="str">
        <f>R_Lock!HT9</f>
        <v>Paste Your Data Here</v>
      </c>
      <c r="HU9" s="1" t="str">
        <f>R_Lock!HU9</f>
        <v>Paste Your Data Here</v>
      </c>
      <c r="HV9" s="1" t="str">
        <f>R_Lock!HV9</f>
        <v>Paste Your Data Here</v>
      </c>
      <c r="HW9" s="1" t="str">
        <f>R_Lock!HW9</f>
        <v>Paste Your Data Here</v>
      </c>
      <c r="HX9" s="1" t="str">
        <f>R_Lock!HX9</f>
        <v>Paste Your Data Here</v>
      </c>
      <c r="HY9" s="1" t="str">
        <f>R_Lock!HY9</f>
        <v>Paste Your Data Here</v>
      </c>
      <c r="HZ9" s="1" t="str">
        <f>R_Lock!HZ9</f>
        <v>Paste Your Data Here</v>
      </c>
      <c r="IA9" s="1" t="str">
        <f>R_Lock!IA9</f>
        <v>Paste Your Data Here</v>
      </c>
      <c r="IB9" s="1" t="str">
        <f>R_Lock!IB9</f>
        <v>Paste Your Data Here</v>
      </c>
      <c r="IC9" s="1" t="str">
        <f>R_Lock!IC9</f>
        <v>Paste Your Data Here</v>
      </c>
      <c r="ID9" s="1" t="str">
        <f>R_Lock!ID9</f>
        <v>Paste Your Data Here</v>
      </c>
      <c r="IE9" s="1" t="str">
        <f>R_Lock!IE9</f>
        <v>Paste Your Data Here</v>
      </c>
      <c r="IF9" s="1" t="str">
        <f>R_Lock!IF9</f>
        <v>Paste Your Data Here</v>
      </c>
      <c r="IG9" s="1" t="str">
        <f>R_Lock!IG9</f>
        <v>Paste Your Data Here</v>
      </c>
      <c r="IH9" s="1" t="str">
        <f>R_Lock!IH9</f>
        <v>Paste Your Data Here</v>
      </c>
      <c r="II9" s="1" t="str">
        <f>R_Lock!II9</f>
        <v>Paste Your Data Here</v>
      </c>
      <c r="IJ9" s="1" t="str">
        <f>R_Lock!IJ9</f>
        <v>Paste Your Data Here</v>
      </c>
      <c r="IK9" s="1" t="str">
        <f>R_Lock!IK9</f>
        <v>Paste Your Data Here</v>
      </c>
      <c r="IL9" s="1" t="str">
        <f>R_Lock!IL9</f>
        <v>Paste Your Data Here</v>
      </c>
      <c r="IM9" s="1" t="str">
        <f>R_Lock!IM9</f>
        <v>Paste Your Data Here</v>
      </c>
      <c r="IN9" s="1" t="str">
        <f>R_Lock!IN9</f>
        <v>Paste Your Data Here</v>
      </c>
      <c r="IO9" s="1" t="str">
        <f>R_Lock!IO9</f>
        <v>Paste Your Data Here</v>
      </c>
      <c r="IP9" s="1" t="str">
        <f>R_Lock!IP9</f>
        <v>Paste Your Data Here</v>
      </c>
      <c r="IQ9" s="1" t="str">
        <f>R_Lock!IQ9</f>
        <v>Paste Your Data Here</v>
      </c>
      <c r="IR9" s="1" t="str">
        <f>R_Lock!IR9</f>
        <v>Paste Your Data Here</v>
      </c>
      <c r="IS9" s="1" t="str">
        <f>R_Lock!IS9</f>
        <v>Paste Your Data Here</v>
      </c>
      <c r="IT9" s="1" t="str">
        <f>R_Lock!IT9</f>
        <v>Paste Your Data Here</v>
      </c>
      <c r="IU9" s="1" t="str">
        <f>R_Lock!IU9</f>
        <v>Paste Your Data Here</v>
      </c>
      <c r="IV9" s="1" t="str">
        <f>R_Lock!IV9</f>
        <v>Paste Your Data Here</v>
      </c>
      <c r="IW9" s="1" t="str">
        <f>R_Lock!IW9</f>
        <v>Paste Your Data Here</v>
      </c>
      <c r="IX9" s="1" t="str">
        <f>R_Lock!IX9</f>
        <v>Paste Your Data Here</v>
      </c>
      <c r="IY9" s="1" t="str">
        <f>R_Lock!IY9</f>
        <v>Paste Your Data Here</v>
      </c>
      <c r="IZ9" s="1" t="str">
        <f>R_Lock!IZ9</f>
        <v>Paste Your Data Here</v>
      </c>
      <c r="JA9" s="1" t="str">
        <f>R_Lock!JA9</f>
        <v>Paste Your Data Here</v>
      </c>
      <c r="JB9" s="1" t="str">
        <f>R_Lock!JB9</f>
        <v>Paste Your Data Here</v>
      </c>
      <c r="JC9" s="1" t="str">
        <f>R_Lock!JC9</f>
        <v>Paste Your Data Here</v>
      </c>
      <c r="JD9" s="1" t="str">
        <f>R_Lock!JD9</f>
        <v>Paste Your Data Here</v>
      </c>
      <c r="JE9" s="1" t="str">
        <f>R_Lock!JE9</f>
        <v>Paste Your Data Here</v>
      </c>
      <c r="JF9" s="1" t="str">
        <f>R_Lock!JF9</f>
        <v>Paste Your Data Here</v>
      </c>
      <c r="JG9" s="1" t="str">
        <f>R_Lock!JG9</f>
        <v>Paste Your Data Here</v>
      </c>
      <c r="JH9" s="1" t="str">
        <f>R_Lock!JH9</f>
        <v>Paste Your Data Here</v>
      </c>
      <c r="JI9" s="1" t="str">
        <f>R_Lock!JI9</f>
        <v>Paste Your Data Here</v>
      </c>
      <c r="JJ9" s="1" t="str">
        <f>R_Lock!JJ9</f>
        <v>Paste Your Data Here</v>
      </c>
      <c r="JK9" s="1" t="str">
        <f>R_Lock!JK9</f>
        <v>Paste Your Data Here</v>
      </c>
      <c r="JL9" s="1" t="str">
        <f>R_Lock!JL9</f>
        <v>Paste Your Data Here</v>
      </c>
      <c r="JM9" s="1" t="str">
        <f>R_Lock!JM9</f>
        <v>Paste Your Data Here</v>
      </c>
      <c r="JN9" s="1" t="str">
        <f>R_Lock!JN9</f>
        <v>Paste Your Data Here</v>
      </c>
      <c r="JO9" s="1" t="str">
        <f>R_Lock!JO9</f>
        <v>Paste Your Data Here</v>
      </c>
      <c r="JP9" s="1" t="str">
        <f>R_Lock!JP9</f>
        <v>Paste Your Data Here</v>
      </c>
      <c r="JQ9" s="1" t="str">
        <f>R_Lock!JQ9</f>
        <v>Paste Your Data Here</v>
      </c>
      <c r="JR9" s="1" t="str">
        <f>R_Lock!JR9</f>
        <v>Paste Your Data Here</v>
      </c>
      <c r="JS9" s="1" t="str">
        <f>R_Lock!JS9</f>
        <v>Paste Your Data Here</v>
      </c>
      <c r="JT9" s="1" t="str">
        <f>R_Lock!JT9</f>
        <v>Paste Your Data Here</v>
      </c>
      <c r="JU9" s="1" t="str">
        <f>R_Lock!JU9</f>
        <v>Paste Your Data Here</v>
      </c>
      <c r="JV9" s="1" t="str">
        <f>R_Lock!JV9</f>
        <v>Paste Your Data Here</v>
      </c>
      <c r="JW9" s="1" t="str">
        <f>R_Lock!JW9</f>
        <v>Paste Your Data Here</v>
      </c>
      <c r="JX9" s="1" t="str">
        <f>R_Lock!JX9</f>
        <v>Paste Your Data Here</v>
      </c>
      <c r="JY9" s="1" t="str">
        <f>R_Lock!JY9</f>
        <v>Paste Your Data Here</v>
      </c>
      <c r="JZ9" s="1" t="str">
        <f>R_Lock!JZ9</f>
        <v>Paste Your Data Here</v>
      </c>
      <c r="KA9" s="1" t="str">
        <f>R_Lock!KA9</f>
        <v>Paste Your Data Here</v>
      </c>
      <c r="KB9" s="1" t="str">
        <f>R_Lock!KB9</f>
        <v>Paste Your Data Here</v>
      </c>
      <c r="KC9" s="1" t="str">
        <f>R_Lock!KC9</f>
        <v>Paste Your Data Here</v>
      </c>
      <c r="KD9" s="1" t="str">
        <f>R_Lock!KD9</f>
        <v>Paste Your Data Here</v>
      </c>
      <c r="KE9" s="1" t="str">
        <f>R_Lock!KE9</f>
        <v>Paste Your Data Here</v>
      </c>
      <c r="KF9" s="1" t="str">
        <f>R_Lock!KF9</f>
        <v>Paste Your Data Here</v>
      </c>
      <c r="KG9" s="1" t="str">
        <f>R_Lock!KG9</f>
        <v>Paste Your Data Here</v>
      </c>
      <c r="KH9" s="1" t="str">
        <f>R_Lock!KH9</f>
        <v>Paste Your Data Here</v>
      </c>
      <c r="KI9" s="1" t="str">
        <f>R_Lock!KI9</f>
        <v>Paste Your Data Here</v>
      </c>
      <c r="KJ9" s="1" t="str">
        <f>R_Lock!KJ9</f>
        <v>Paste Your Data Here</v>
      </c>
      <c r="KK9" s="1" t="str">
        <f>R_Lock!KK9</f>
        <v>Paste Your Data Here</v>
      </c>
      <c r="KL9" s="1" t="str">
        <f>R_Lock!KL9</f>
        <v>Paste Your Data Here</v>
      </c>
      <c r="KM9" s="1" t="str">
        <f>R_Lock!KM9</f>
        <v>Paste Your Data Here</v>
      </c>
      <c r="KN9" s="1" t="str">
        <f>R_Lock!KN9</f>
        <v>Paste Your Data Here</v>
      </c>
      <c r="KO9" s="1" t="str">
        <f>R_Lock!KO9</f>
        <v>Paste Your Data Here</v>
      </c>
      <c r="KP9" s="1" t="str">
        <f>R_Lock!KP9</f>
        <v>Paste Your Data Here</v>
      </c>
      <c r="KQ9" s="1" t="str">
        <f>R_Lock!KQ9</f>
        <v>Paste Your Data Here</v>
      </c>
      <c r="KR9" s="1" t="str">
        <f>R_Lock!KR9</f>
        <v>Paste Your Data Here</v>
      </c>
      <c r="KS9" s="1" t="str">
        <f>R_Lock!KS9</f>
        <v>Paste Your Data Here</v>
      </c>
      <c r="KT9" s="1" t="str">
        <f>R_Lock!KT9</f>
        <v>Paste Your Data Here</v>
      </c>
      <c r="KU9" s="1" t="str">
        <f>R_Lock!KU9</f>
        <v>Paste Your Data Here</v>
      </c>
      <c r="KV9" s="1" t="str">
        <f>R_Lock!KV9</f>
        <v>Paste Your Data Here</v>
      </c>
      <c r="KW9" s="1" t="str">
        <f>R_Lock!KW9</f>
        <v>Paste Your Data Here</v>
      </c>
      <c r="KX9" s="1" t="str">
        <f>R_Lock!KX9</f>
        <v>Paste Your Data Here</v>
      </c>
      <c r="KY9" s="1" t="str">
        <f>R_Lock!KY9</f>
        <v>Paste Your Data Here</v>
      </c>
      <c r="KZ9" s="1" t="str">
        <f>R_Lock!KZ9</f>
        <v>Paste Your Data Here</v>
      </c>
      <c r="LA9" s="1" t="str">
        <f>R_Lock!LA9</f>
        <v>Paste Your Data Here</v>
      </c>
      <c r="LB9" s="1" t="str">
        <f>R_Lock!LB9</f>
        <v>Paste Your Data Here</v>
      </c>
      <c r="LC9" s="1" t="str">
        <f>R_Lock!LC9</f>
        <v>Paste Your Data Here</v>
      </c>
      <c r="LD9" s="1" t="str">
        <f>R_Lock!LD9</f>
        <v>Paste Your Data Here</v>
      </c>
      <c r="LE9" s="1" t="str">
        <f>R_Lock!LE9</f>
        <v>Paste Your Data Here</v>
      </c>
      <c r="LF9" s="1" t="str">
        <f>R_Lock!LF9</f>
        <v>Paste Your Data Here</v>
      </c>
      <c r="LG9" s="1" t="str">
        <f>R_Lock!LG9</f>
        <v>Paste Your Data Here</v>
      </c>
      <c r="LH9" s="1" t="str">
        <f>R_Lock!LH9</f>
        <v>Paste Your Data Here</v>
      </c>
      <c r="LI9" s="1" t="str">
        <f>R_Lock!LI9</f>
        <v>Paste Your Data Here</v>
      </c>
      <c r="LJ9" s="1" t="str">
        <f>R_Lock!LJ9</f>
        <v>Paste Your Data Here</v>
      </c>
      <c r="LK9" s="1" t="str">
        <f>R_Lock!LK9</f>
        <v>Paste Your Data Here</v>
      </c>
      <c r="LL9" s="1" t="str">
        <f>R_Lock!LL9</f>
        <v>Paste Your Data Here</v>
      </c>
      <c r="LM9" s="1" t="str">
        <f>R_Lock!LM9</f>
        <v>Paste Your Data Here</v>
      </c>
      <c r="LN9" s="1" t="str">
        <f>R_Lock!LN9</f>
        <v>Paste Your Data Here</v>
      </c>
      <c r="LO9" s="1" t="str">
        <f>R_Lock!LO9</f>
        <v>Paste Your Data Here</v>
      </c>
      <c r="LP9" s="1" t="str">
        <f>R_Lock!LP9</f>
        <v>Paste Your Data Here</v>
      </c>
      <c r="LQ9" s="1" t="str">
        <f>R_Lock!LQ9</f>
        <v>Paste Your Data Here</v>
      </c>
      <c r="LR9" s="1" t="str">
        <f>R_Lock!LR9</f>
        <v>Paste Your Data Here</v>
      </c>
      <c r="LS9" s="1" t="str">
        <f>R_Lock!LS9</f>
        <v>Paste Your Data Here</v>
      </c>
      <c r="LT9" s="1" t="str">
        <f>R_Lock!LT9</f>
        <v>Paste Your Data Here</v>
      </c>
      <c r="LU9" s="1" t="str">
        <f>R_Lock!LU9</f>
        <v>Paste Your Data Here</v>
      </c>
      <c r="LV9" s="1" t="str">
        <f>R_Lock!LV9</f>
        <v>Paste Your Data Here</v>
      </c>
      <c r="LW9" s="1" t="str">
        <f>R_Lock!LW9</f>
        <v>Paste Your Data Here</v>
      </c>
      <c r="LX9" s="1" t="str">
        <f>R_Lock!LX9</f>
        <v>Paste Your Data Here</v>
      </c>
      <c r="LY9" s="1" t="str">
        <f>R_Lock!LY9</f>
        <v>Paste Your Data Here</v>
      </c>
      <c r="LZ9" s="1" t="str">
        <f>R_Lock!LZ9</f>
        <v>Paste Your Data Here</v>
      </c>
      <c r="MA9" s="1" t="str">
        <f>R_Lock!MA9</f>
        <v>Paste Your Data Here</v>
      </c>
      <c r="MB9" s="1" t="str">
        <f>R_Lock!MB9</f>
        <v>Paste Your Data Here</v>
      </c>
      <c r="MC9" s="1" t="str">
        <f>R_Lock!MC9</f>
        <v>Paste Your Data Here</v>
      </c>
      <c r="MD9" s="1" t="str">
        <f>R_Lock!MD9</f>
        <v>Paste Your Data Here</v>
      </c>
      <c r="ME9" s="1" t="str">
        <f>R_Lock!ME9</f>
        <v>Paste Your Data Here</v>
      </c>
      <c r="MF9" s="1" t="str">
        <f>R_Lock!MF9</f>
        <v>Paste Your Data Here</v>
      </c>
      <c r="MG9" s="1" t="str">
        <f>R_Lock!MG9</f>
        <v>Paste Your Data Here</v>
      </c>
      <c r="MH9" s="1" t="str">
        <f>R_Lock!MH9</f>
        <v>Paste Your Data Here</v>
      </c>
      <c r="MI9" s="1" t="str">
        <f>R_Lock!MI9</f>
        <v>Paste Your Data Here</v>
      </c>
      <c r="MJ9" s="1" t="str">
        <f>R_Lock!MJ9</f>
        <v>Paste Your Data Here</v>
      </c>
      <c r="MK9" s="1" t="str">
        <f>R_Lock!MK9</f>
        <v>Paste Your Data Here</v>
      </c>
      <c r="ML9" s="1" t="str">
        <f>R_Lock!ML9</f>
        <v>Paste Your Data Here</v>
      </c>
      <c r="MM9" s="1" t="str">
        <f>R_Lock!MM9</f>
        <v>Paste Your Data Here</v>
      </c>
      <c r="MN9" s="1" t="str">
        <f>R_Lock!MN9</f>
        <v>Paste Your Data Here</v>
      </c>
      <c r="MO9" s="1" t="str">
        <f>R_Lock!MO9</f>
        <v>Paste Your Data Here</v>
      </c>
      <c r="MP9" s="1" t="str">
        <f>R_Lock!MP9</f>
        <v>Paste Your Data Here</v>
      </c>
      <c r="MQ9" s="1" t="str">
        <f>R_Lock!MQ9</f>
        <v>Paste Your Data Here</v>
      </c>
      <c r="MR9" s="1" t="str">
        <f>R_Lock!MR9</f>
        <v>Paste Your Data Here</v>
      </c>
      <c r="MS9" s="1" t="str">
        <f>R_Lock!MS9</f>
        <v>Paste Your Data Here</v>
      </c>
      <c r="MT9" s="1" t="str">
        <f>R_Lock!MT9</f>
        <v>Paste Your Data Here</v>
      </c>
      <c r="MU9" s="1" t="str">
        <f>R_Lock!MU9</f>
        <v>Paste Your Data Here</v>
      </c>
      <c r="MV9" s="1" t="str">
        <f>R_Lock!MV9</f>
        <v>Paste Your Data Here</v>
      </c>
      <c r="MW9" s="1" t="str">
        <f>R_Lock!MW9</f>
        <v>Paste Your Data Here</v>
      </c>
      <c r="MX9" s="1" t="str">
        <f>R_Lock!MX9</f>
        <v>Paste Your Data Here</v>
      </c>
      <c r="MY9" s="1" t="str">
        <f>R_Lock!MY9</f>
        <v>Paste Your Data Here</v>
      </c>
      <c r="MZ9" s="1" t="str">
        <f>R_Lock!MZ9</f>
        <v>Paste Your Data Here</v>
      </c>
      <c r="NA9" s="1" t="str">
        <f>R_Lock!NA9</f>
        <v>Paste Your Data Here</v>
      </c>
      <c r="NB9" s="1" t="str">
        <f>R_Lock!NB9</f>
        <v>Paste Your Data Here</v>
      </c>
      <c r="NC9" s="1" t="str">
        <f>R_Lock!NC9</f>
        <v>Paste Your Data Here</v>
      </c>
      <c r="ND9" s="1" t="str">
        <f>R_Lock!ND9</f>
        <v>Paste Your Data Here</v>
      </c>
      <c r="NE9" s="1" t="str">
        <f>R_Lock!NE9</f>
        <v>Paste Your Data Here</v>
      </c>
      <c r="NF9" s="1" t="str">
        <f>R_Lock!NF9</f>
        <v>Paste Your Data Here</v>
      </c>
      <c r="NG9" s="1" t="str">
        <f>R_Lock!NG9</f>
        <v>Paste Your Data Here</v>
      </c>
      <c r="NH9" s="1" t="str">
        <f>R_Lock!NH9</f>
        <v>Paste Your Data Here</v>
      </c>
      <c r="NI9" s="1" t="str">
        <f>R_Lock!NI9</f>
        <v>Paste Your Data Here</v>
      </c>
      <c r="NJ9" s="1" t="str">
        <f>R_Lock!NJ9</f>
        <v>Paste Your Data Here</v>
      </c>
      <c r="NK9" s="1" t="str">
        <f>R_Lock!NK9</f>
        <v>Paste Your Data Here</v>
      </c>
      <c r="NL9" s="1" t="str">
        <f>R_Lock!NL9</f>
        <v>Paste Your Data Here</v>
      </c>
      <c r="NM9" s="1" t="str">
        <f>R_Lock!NM9</f>
        <v>Paste Your Data Here</v>
      </c>
      <c r="NN9" s="1" t="str">
        <f>R_Lock!NN9</f>
        <v>Paste Your Data Here</v>
      </c>
      <c r="NO9" s="1" t="str">
        <f>R_Lock!NO9</f>
        <v>Paste Your Data Here</v>
      </c>
      <c r="NP9" s="1" t="str">
        <f>R_Lock!NP9</f>
        <v>Paste Your Data Here</v>
      </c>
      <c r="NQ9" s="1" t="str">
        <f>R_Lock!NQ9</f>
        <v>Paste Your Data Here</v>
      </c>
      <c r="NR9" s="1" t="str">
        <f>R_Lock!NR9</f>
        <v>Paste Your Data Here</v>
      </c>
      <c r="NS9" s="1" t="str">
        <f>R_Lock!NS9</f>
        <v>Paste Your Data Here</v>
      </c>
      <c r="NT9" s="1" t="str">
        <f>R_Lock!NT9</f>
        <v>Paste Your Data Here</v>
      </c>
      <c r="NU9" s="1" t="str">
        <f>R_Lock!NU9</f>
        <v>Paste Your Data Here</v>
      </c>
      <c r="NV9" s="1" t="str">
        <f>R_Lock!NV9</f>
        <v>Paste Your Data Here</v>
      </c>
      <c r="NW9" s="1" t="str">
        <f>R_Lock!NW9</f>
        <v>Paste Your Data Here</v>
      </c>
      <c r="NX9" s="1" t="str">
        <f>R_Lock!NX9</f>
        <v>Paste Your Data Here</v>
      </c>
      <c r="NY9" s="1" t="str">
        <f>R_Lock!NY9</f>
        <v>Paste Your Data Here</v>
      </c>
      <c r="NZ9" s="1" t="str">
        <f>R_Lock!NZ9</f>
        <v>Paste Your Data Here</v>
      </c>
      <c r="OA9" s="1" t="str">
        <f>R_Lock!OA9</f>
        <v>Paste Your Data Here</v>
      </c>
      <c r="OB9" s="1" t="str">
        <f>R_Lock!OB9</f>
        <v>Paste Your Data Here</v>
      </c>
      <c r="OC9" s="1" t="str">
        <f>R_Lock!OC9</f>
        <v>Paste Your Data Here</v>
      </c>
      <c r="OD9" s="1" t="str">
        <f>R_Lock!OD9</f>
        <v>Paste Your Data Here</v>
      </c>
      <c r="OE9" s="1" t="str">
        <f>R_Lock!OE9</f>
        <v>Paste Your Data Here</v>
      </c>
      <c r="OF9" s="1" t="str">
        <f>R_Lock!OF9</f>
        <v>Paste Your Data Here</v>
      </c>
      <c r="OG9" s="1" t="str">
        <f>R_Lock!OG9</f>
        <v>Paste Your Data Here</v>
      </c>
      <c r="OH9" s="1" t="str">
        <f>R_Lock!OH9</f>
        <v>Paste Your Data Here</v>
      </c>
      <c r="OI9" s="1" t="str">
        <f>R_Lock!OI9</f>
        <v>Paste Your Data Here</v>
      </c>
      <c r="OJ9" s="1" t="str">
        <f>R_Lock!OJ9</f>
        <v>Paste Your Data Here</v>
      </c>
      <c r="OK9" s="1" t="str">
        <f>R_Lock!OK9</f>
        <v>Paste Your Data Here</v>
      </c>
      <c r="OL9" s="1" t="str">
        <f>R_Lock!OL9</f>
        <v>Paste Your Data Here</v>
      </c>
      <c r="OM9" s="1" t="str">
        <f>R_Lock!OM9</f>
        <v>Paste Your Data Here</v>
      </c>
      <c r="ON9" s="1" t="str">
        <f>R_Lock!ON9</f>
        <v>Paste Your Data Here</v>
      </c>
      <c r="OO9" s="1" t="str">
        <f>R_Lock!OO9</f>
        <v>Paste Your Data Here</v>
      </c>
      <c r="OP9" s="1" t="str">
        <f>R_Lock!OP9</f>
        <v>Paste Your Data Here</v>
      </c>
      <c r="OQ9" s="1" t="str">
        <f>R_Lock!OQ9</f>
        <v>Paste Your Data Here</v>
      </c>
      <c r="OR9" s="1" t="str">
        <f>R_Lock!OR9</f>
        <v>Paste Your Data Here</v>
      </c>
      <c r="OS9" s="1" t="str">
        <f>R_Lock!OS9</f>
        <v>Paste Your Data Here</v>
      </c>
      <c r="OT9" s="1" t="str">
        <f>R_Lock!OT9</f>
        <v>Paste Your Data Here</v>
      </c>
      <c r="OU9" s="1" t="str">
        <f>R_Lock!OU9</f>
        <v>Paste Your Data Here</v>
      </c>
      <c r="OV9" s="1" t="str">
        <f>R_Lock!OV9</f>
        <v>Paste Your Data Here</v>
      </c>
      <c r="OW9" s="1" t="str">
        <f>R_Lock!OW9</f>
        <v>Paste Your Data Here</v>
      </c>
      <c r="OX9" s="1" t="str">
        <f>R_Lock!OX9</f>
        <v>Paste Your Data Here</v>
      </c>
      <c r="OY9" s="1" t="str">
        <f>R_Lock!OY9</f>
        <v>Paste Your Data Here</v>
      </c>
      <c r="OZ9" s="1" t="str">
        <f>R_Lock!OZ9</f>
        <v>Paste Your Data Here</v>
      </c>
      <c r="PA9" s="1" t="str">
        <f>R_Lock!PA9</f>
        <v>Paste Your Data Here</v>
      </c>
      <c r="PB9" s="1" t="str">
        <f>R_Lock!PB9</f>
        <v>Paste Your Data Here</v>
      </c>
      <c r="PC9" s="1" t="str">
        <f>R_Lock!PC9</f>
        <v>Paste Your Data Here</v>
      </c>
      <c r="PD9" s="1" t="str">
        <f>R_Lock!PD9</f>
        <v>Paste Your Data Here</v>
      </c>
      <c r="PE9" s="1" t="str">
        <f>R_Lock!PE9</f>
        <v>Paste Your Data Here</v>
      </c>
      <c r="PF9" s="1" t="str">
        <f>R_Lock!PF9</f>
        <v>Paste Your Data Here</v>
      </c>
      <c r="PG9" s="1" t="str">
        <f>R_Lock!PG9</f>
        <v>Paste Your Data Here</v>
      </c>
      <c r="PH9" s="1" t="str">
        <f>R_Lock!PH9</f>
        <v>Paste Your Data Here</v>
      </c>
      <c r="PI9" s="1" t="str">
        <f>R_Lock!PI9</f>
        <v>Paste Your Data Here</v>
      </c>
      <c r="PJ9" s="1" t="str">
        <f>R_Lock!PJ9</f>
        <v>Paste Your Data Here</v>
      </c>
      <c r="PK9" s="1" t="str">
        <f>R_Lock!PK9</f>
        <v>Paste Your Data Here</v>
      </c>
      <c r="PL9" s="1" t="str">
        <f>R_Lock!PL9</f>
        <v>Paste Your Data Here</v>
      </c>
      <c r="PM9" s="1" t="str">
        <f>R_Lock!PM9</f>
        <v>Paste Your Data Here</v>
      </c>
      <c r="PN9" s="1" t="str">
        <f>R_Lock!PN9</f>
        <v>Paste Your Data Here</v>
      </c>
      <c r="PO9" s="1" t="str">
        <f>R_Lock!PO9</f>
        <v>Paste Your Data Here</v>
      </c>
      <c r="PP9" s="1" t="str">
        <f>R_Lock!PP9</f>
        <v>Paste Your Data Here</v>
      </c>
      <c r="PQ9" s="1" t="str">
        <f>R_Lock!PQ9</f>
        <v>Paste Your Data Here</v>
      </c>
      <c r="PR9" s="1" t="str">
        <f>R_Lock!PR9</f>
        <v>Paste Your Data Here</v>
      </c>
      <c r="PS9" s="1" t="str">
        <f>R_Lock!PS9</f>
        <v>Paste Your Data Here</v>
      </c>
      <c r="PT9" s="1" t="str">
        <f>R_Lock!PT9</f>
        <v>Paste Your Data Here</v>
      </c>
      <c r="PU9" s="1" t="str">
        <f>R_Lock!PU9</f>
        <v>Paste Your Data Here</v>
      </c>
      <c r="PV9" s="1" t="str">
        <f>R_Lock!PV9</f>
        <v>Paste Your Data Here</v>
      </c>
      <c r="PW9" s="1" t="str">
        <f>R_Lock!PW9</f>
        <v>Paste Your Data Here</v>
      </c>
      <c r="PX9" s="1" t="str">
        <f>R_Lock!PX9</f>
        <v>Paste Your Data Here</v>
      </c>
      <c r="PY9" s="1" t="str">
        <f>R_Lock!PY9</f>
        <v>Paste Your Data Here</v>
      </c>
      <c r="PZ9" s="1" t="str">
        <f>R_Lock!PZ9</f>
        <v>Paste Your Data Here</v>
      </c>
      <c r="QA9" s="1" t="str">
        <f>R_Lock!QA9</f>
        <v>Paste Your Data Here</v>
      </c>
      <c r="QB9" s="1" t="str">
        <f>R_Lock!QB9</f>
        <v>Paste Your Data Here</v>
      </c>
      <c r="QC9" s="1" t="str">
        <f>R_Lock!QC9</f>
        <v>Paste Your Data Here</v>
      </c>
      <c r="QD9" s="1" t="str">
        <f>R_Lock!QD9</f>
        <v>Paste Your Data Here</v>
      </c>
      <c r="QE9" s="1" t="str">
        <f>R_Lock!QE9</f>
        <v>Paste Your Data Here</v>
      </c>
      <c r="QF9" s="1" t="str">
        <f>R_Lock!QF9</f>
        <v>Paste Your Data Here</v>
      </c>
      <c r="QG9" s="1" t="str">
        <f>R_Lock!QG9</f>
        <v>Paste Your Data Here</v>
      </c>
      <c r="QH9" s="1" t="str">
        <f>R_Lock!QH9</f>
        <v>Paste Your Data Here</v>
      </c>
      <c r="QI9" s="1" t="str">
        <f>R_Lock!QI9</f>
        <v>Paste Your Data Here</v>
      </c>
      <c r="QJ9" s="1" t="str">
        <f>R_Lock!QJ9</f>
        <v>Paste Your Data Here</v>
      </c>
      <c r="QK9" s="1" t="str">
        <f>R_Lock!QK9</f>
        <v>Paste Your Data Here</v>
      </c>
      <c r="QL9" s="1" t="str">
        <f>R_Lock!QL9</f>
        <v>Paste Your Data Here</v>
      </c>
      <c r="QM9" s="1" t="str">
        <f>R_Lock!QM9</f>
        <v>Paste Your Data Here</v>
      </c>
      <c r="QN9" s="1" t="str">
        <f>R_Lock!QN9</f>
        <v>Paste Your Data Here</v>
      </c>
      <c r="QO9" s="1" t="str">
        <f>R_Lock!QO9</f>
        <v>Paste Your Data Here</v>
      </c>
      <c r="QP9" s="1" t="str">
        <f>R_Lock!QP9</f>
        <v>Paste Your Data Here</v>
      </c>
      <c r="QQ9" s="1" t="str">
        <f>R_Lock!QQ9</f>
        <v>Paste Your Data Here</v>
      </c>
      <c r="QR9" s="1" t="str">
        <f>R_Lock!QR9</f>
        <v>Paste Your Data Here</v>
      </c>
      <c r="QS9" s="1" t="str">
        <f>R_Lock!QS9</f>
        <v>Paste Your Data Here</v>
      </c>
      <c r="QT9" s="1" t="str">
        <f>R_Lock!QT9</f>
        <v>Paste Your Data Here</v>
      </c>
      <c r="QU9" s="1" t="str">
        <f>R_Lock!QU9</f>
        <v>Paste Your Data Here</v>
      </c>
      <c r="QV9" s="1" t="str">
        <f>R_Lock!QV9</f>
        <v>Paste Your Data Here</v>
      </c>
      <c r="QW9" s="1" t="str">
        <f>R_Lock!QW9</f>
        <v>Paste Your Data Here</v>
      </c>
      <c r="QX9" s="1" t="str">
        <f>R_Lock!QX9</f>
        <v>Paste Your Data Here</v>
      </c>
      <c r="QY9" s="1" t="str">
        <f>R_Lock!QY9</f>
        <v>Paste Your Data Here</v>
      </c>
      <c r="QZ9" s="1" t="str">
        <f>R_Lock!QZ9</f>
        <v>Paste Your Data Here</v>
      </c>
      <c r="RA9" s="1" t="str">
        <f>R_Lock!RA9</f>
        <v>Paste Your Data Here</v>
      </c>
      <c r="RB9" s="1" t="str">
        <f>R_Lock!RB9</f>
        <v>Paste Your Data Here</v>
      </c>
      <c r="RC9" s="1" t="str">
        <f>R_Lock!RC9</f>
        <v>Paste Your Data Here</v>
      </c>
      <c r="RD9" s="1" t="str">
        <f>R_Lock!RD9</f>
        <v>Paste Your Data Here</v>
      </c>
      <c r="RE9" s="1" t="str">
        <f>R_Lock!RE9</f>
        <v>Paste Your Data Here</v>
      </c>
      <c r="RF9" s="1" t="str">
        <f>R_Lock!RF9</f>
        <v>Paste Your Data Here</v>
      </c>
      <c r="RG9" s="1" t="str">
        <f>R_Lock!RG9</f>
        <v>Paste Your Data Here</v>
      </c>
      <c r="RH9" s="1" t="str">
        <f>R_Lock!RH9</f>
        <v>Paste Your Data Here</v>
      </c>
      <c r="RI9" s="1" t="str">
        <f>R_Lock!RI9</f>
        <v>Paste Your Data Here</v>
      </c>
      <c r="RJ9" s="1" t="str">
        <f>R_Lock!RJ9</f>
        <v>Paste Your Data Here</v>
      </c>
      <c r="RK9" s="1" t="str">
        <f>R_Lock!RK9</f>
        <v>Paste Your Data Here</v>
      </c>
      <c r="RL9" s="1" t="str">
        <f>R_Lock!RL9</f>
        <v>Paste Your Data Here</v>
      </c>
      <c r="RM9" s="1" t="str">
        <f>R_Lock!RM9</f>
        <v>Paste Your Data Here</v>
      </c>
      <c r="RN9" s="1" t="str">
        <f>R_Lock!RN9</f>
        <v>Paste Your Data Here</v>
      </c>
      <c r="RO9" s="1" t="str">
        <f>R_Lock!RO9</f>
        <v>Paste Your Data Here</v>
      </c>
      <c r="RP9" s="1" t="str">
        <f>R_Lock!RP9</f>
        <v>Paste Your Data Here</v>
      </c>
      <c r="RQ9" s="1" t="str">
        <f>R_Lock!RQ9</f>
        <v>Paste Your Data Here</v>
      </c>
      <c r="RR9" s="1" t="str">
        <f>R_Lock!RR9</f>
        <v>Paste Your Data Here</v>
      </c>
      <c r="RS9" s="1" t="str">
        <f>R_Lock!RS9</f>
        <v>Paste Your Data Here</v>
      </c>
      <c r="RT9" s="1" t="str">
        <f>R_Lock!RT9</f>
        <v>Paste Your Data Here</v>
      </c>
      <c r="RU9" s="1" t="str">
        <f>R_Lock!RU9</f>
        <v>Paste Your Data Here</v>
      </c>
      <c r="RV9" s="1" t="str">
        <f>R_Lock!RV9</f>
        <v>Paste Your Data Here</v>
      </c>
      <c r="RW9" s="1" t="str">
        <f>R_Lock!RW9</f>
        <v>Paste Your Data Here</v>
      </c>
      <c r="RX9" s="1" t="str">
        <f>R_Lock!RX9</f>
        <v>Paste Your Data Here</v>
      </c>
      <c r="RY9" s="1" t="str">
        <f>R_Lock!RY9</f>
        <v>Paste Your Data Here</v>
      </c>
      <c r="RZ9" s="1" t="str">
        <f>R_Lock!RZ9</f>
        <v>Paste Your Data Here</v>
      </c>
      <c r="SA9" s="1" t="str">
        <f>R_Lock!SA9</f>
        <v>Paste Your Data Here</v>
      </c>
      <c r="SB9" s="1" t="str">
        <f>R_Lock!SB9</f>
        <v>Paste Your Data Here</v>
      </c>
      <c r="SC9" s="1" t="str">
        <f>R_Lock!SC9</f>
        <v>Paste Your Data Here</v>
      </c>
      <c r="SD9" s="1" t="str">
        <f>R_Lock!SD9</f>
        <v>Paste Your Data Here</v>
      </c>
      <c r="SE9" s="1" t="str">
        <f>R_Lock!SE9</f>
        <v>Paste Your Data Here</v>
      </c>
      <c r="SF9" s="1" t="str">
        <f>R_Lock!SF9</f>
        <v>Paste Your Data Here</v>
      </c>
      <c r="SG9" s="1" t="str">
        <f>R_Lock!SG9</f>
        <v>Paste Your Data Here</v>
      </c>
      <c r="SH9" s="1" t="str">
        <f>R_Lock!SH9</f>
        <v>Paste Your Data Here</v>
      </c>
      <c r="SI9" s="1" t="str">
        <f>R_Lock!SI9</f>
        <v>Paste Your Data Here</v>
      </c>
      <c r="SJ9" s="1" t="str">
        <f>R_Lock!SJ9</f>
        <v>Paste Your Data Here</v>
      </c>
      <c r="SK9" s="1" t="str">
        <f>R_Lock!SK9</f>
        <v>Paste Your Data Here</v>
      </c>
      <c r="SL9" s="1" t="str">
        <f>R_Lock!SL9</f>
        <v>Paste Your Data Here</v>
      </c>
      <c r="SM9" s="1" t="str">
        <f>R_Lock!SM9</f>
        <v>Paste Your Data Here</v>
      </c>
      <c r="SN9" s="1" t="str">
        <f>R_Lock!SN9</f>
        <v>Paste Your Data Here</v>
      </c>
      <c r="SO9" s="1" t="str">
        <f>R_Lock!SO9</f>
        <v>Paste Your Data Here</v>
      </c>
      <c r="SP9" s="1" t="str">
        <f>R_Lock!SP9</f>
        <v>Paste Your Data Here</v>
      </c>
      <c r="SQ9" s="1" t="str">
        <f>R_Lock!SQ9</f>
        <v>Paste Your Data Here</v>
      </c>
      <c r="SR9" s="1" t="str">
        <f>R_Lock!SR9</f>
        <v>Paste Your Data Here</v>
      </c>
      <c r="SS9" s="1" t="str">
        <f>R_Lock!SS9</f>
        <v>Paste Your Data Here</v>
      </c>
      <c r="ST9" s="1" t="str">
        <f>R_Lock!ST9</f>
        <v>Paste Your Data Here</v>
      </c>
      <c r="SU9" s="1" t="str">
        <f>R_Lock!SU9</f>
        <v>Paste Your Data Here</v>
      </c>
      <c r="SV9" s="1" t="str">
        <f>R_Lock!SV9</f>
        <v>Paste Your Data Here</v>
      </c>
      <c r="SW9" s="1" t="str">
        <f>R_Lock!SW9</f>
        <v>Paste Your Data Here</v>
      </c>
      <c r="SX9" s="1" t="str">
        <f>R_Lock!SX9</f>
        <v>Paste Your Data Here</v>
      </c>
      <c r="SY9" s="1" t="str">
        <f>R_Lock!SY9</f>
        <v>Paste Your Data Here</v>
      </c>
      <c r="SZ9" s="1" t="str">
        <f>R_Lock!SZ9</f>
        <v>Paste Your Data Here</v>
      </c>
      <c r="TA9" s="1" t="str">
        <f>R_Lock!TA9</f>
        <v>Paste Your Data Here</v>
      </c>
      <c r="TB9" s="1" t="str">
        <f>R_Lock!TB9</f>
        <v>Paste Your Data Here</v>
      </c>
      <c r="TC9" s="1" t="str">
        <f>R_Lock!TC9</f>
        <v>Paste Your Data Here</v>
      </c>
      <c r="TD9" s="1" t="str">
        <f>R_Lock!TD9</f>
        <v>Paste Your Data Here</v>
      </c>
      <c r="TE9" s="1" t="str">
        <f>R_Lock!TE9</f>
        <v>Paste Your Data Here</v>
      </c>
      <c r="TF9" s="1" t="str">
        <f>R_Lock!TF9</f>
        <v>Paste Your Data Here</v>
      </c>
      <c r="TG9" s="1" t="str">
        <f>R_Lock!TG9</f>
        <v>Paste Your Data Here</v>
      </c>
      <c r="TH9" s="1" t="str">
        <f>R_Lock!TH9</f>
        <v>Paste Your Data Here</v>
      </c>
      <c r="TI9" s="1" t="str">
        <f>R_Lock!TI9</f>
        <v>Paste Your Data Here</v>
      </c>
      <c r="TJ9" s="1" t="str">
        <f>R_Lock!TJ9</f>
        <v>Paste Your Data Here</v>
      </c>
      <c r="TK9" s="1" t="str">
        <f>R_Lock!TK9</f>
        <v>Paste Your Data Here</v>
      </c>
      <c r="TL9" s="1" t="str">
        <f>R_Lock!TL9</f>
        <v>Paste Your Data Here</v>
      </c>
      <c r="TM9" s="1" t="str">
        <f>R_Lock!TM9</f>
        <v>Paste Your Data Here</v>
      </c>
      <c r="TN9" s="1" t="str">
        <f>R_Lock!TN9</f>
        <v>Paste Your Data Here</v>
      </c>
      <c r="TO9" s="1" t="str">
        <f>R_Lock!TO9</f>
        <v>Paste Your Data Here</v>
      </c>
      <c r="TP9" s="1" t="str">
        <f>R_Lock!TP9</f>
        <v>Paste Your Data Here</v>
      </c>
      <c r="TQ9" s="1" t="str">
        <f>R_Lock!TQ9</f>
        <v>Paste Your Data Here</v>
      </c>
      <c r="TR9" s="1" t="str">
        <f>R_Lock!TR9</f>
        <v>Paste Your Data Here</v>
      </c>
      <c r="TS9" s="1" t="str">
        <f>R_Lock!TS9</f>
        <v>Paste Your Data Here</v>
      </c>
      <c r="TT9" s="1" t="str">
        <f>R_Lock!TT9</f>
        <v>Paste Your Data Here</v>
      </c>
      <c r="TU9" s="1" t="str">
        <f>R_Lock!TU9</f>
        <v>Paste Your Data Here</v>
      </c>
      <c r="TV9" s="1" t="str">
        <f>R_Lock!TV9</f>
        <v>Paste Your Data Here</v>
      </c>
      <c r="TW9" s="1" t="str">
        <f>R_Lock!TW9</f>
        <v>Paste Your Data Here</v>
      </c>
      <c r="TX9" s="1" t="str">
        <f>R_Lock!TX9</f>
        <v>Paste Your Data Here</v>
      </c>
      <c r="TY9" s="1" t="str">
        <f>R_Lock!TY9</f>
        <v>Paste Your Data Here</v>
      </c>
      <c r="TZ9" s="1" t="str">
        <f>R_Lock!TZ9</f>
        <v>Paste Your Data Here</v>
      </c>
      <c r="UA9" s="1" t="str">
        <f>R_Lock!UA9</f>
        <v>Paste Your Data Here</v>
      </c>
      <c r="UB9" s="1" t="str">
        <f>R_Lock!UB9</f>
        <v>Paste Your Data Here</v>
      </c>
      <c r="UC9" s="1" t="str">
        <f>R_Lock!UC9</f>
        <v>Paste Your Data Here</v>
      </c>
      <c r="UD9" s="1" t="str">
        <f>R_Lock!UD9</f>
        <v>Paste Your Data Here</v>
      </c>
      <c r="UE9" s="1" t="str">
        <f>R_Lock!UE9</f>
        <v>Paste Your Data Here</v>
      </c>
      <c r="UF9" s="1" t="str">
        <f>R_Lock!UF9</f>
        <v>Paste Your Data Here</v>
      </c>
      <c r="UG9" s="1" t="str">
        <f>R_Lock!UG9</f>
        <v>Paste Your Data Here</v>
      </c>
      <c r="UH9" s="1" t="str">
        <f>R_Lock!UH9</f>
        <v>Paste Your Data Here</v>
      </c>
      <c r="UI9" s="1" t="str">
        <f>R_Lock!UI9</f>
        <v>Paste Your Data Here</v>
      </c>
      <c r="UJ9" s="1" t="str">
        <f>R_Lock!UJ9</f>
        <v>Paste Your Data Here</v>
      </c>
      <c r="UK9" s="1" t="str">
        <f>R_Lock!UK9</f>
        <v>Paste Your Data Here</v>
      </c>
      <c r="UL9" s="1" t="str">
        <f>R_Lock!UL9</f>
        <v>Paste Your Data Here</v>
      </c>
      <c r="UM9" s="1" t="str">
        <f>R_Lock!UM9</f>
        <v>Paste Your Data Here</v>
      </c>
      <c r="UN9" s="1" t="str">
        <f>R_Lock!UN9</f>
        <v>Paste Your Data Here</v>
      </c>
      <c r="UO9" s="1" t="str">
        <f>R_Lock!UO9</f>
        <v>Paste Your Data Here</v>
      </c>
      <c r="UP9" s="1" t="str">
        <f>R_Lock!UP9</f>
        <v>Paste Your Data Here</v>
      </c>
      <c r="UQ9" s="1" t="str">
        <f>R_Lock!UQ9</f>
        <v>Paste Your Data Here</v>
      </c>
      <c r="UR9" s="1" t="str">
        <f>R_Lock!UR9</f>
        <v>Paste Your Data Here</v>
      </c>
      <c r="US9" s="1" t="str">
        <f>R_Lock!US9</f>
        <v>Paste Your Data Here</v>
      </c>
      <c r="UT9" s="1" t="str">
        <f>R_Lock!UT9</f>
        <v>Paste Your Data Here</v>
      </c>
      <c r="UU9" s="1" t="str">
        <f>R_Lock!UU9</f>
        <v>Paste Your Data Here</v>
      </c>
      <c r="UV9" s="1" t="str">
        <f>R_Lock!UV9</f>
        <v>Paste Your Data Here</v>
      </c>
      <c r="UW9" s="1" t="str">
        <f>R_Lock!UW9</f>
        <v>Paste Your Data Here</v>
      </c>
      <c r="UX9" s="1" t="str">
        <f>R_Lock!UX9</f>
        <v>Paste Your Data Here</v>
      </c>
      <c r="UY9" s="1" t="str">
        <f>R_Lock!UY9</f>
        <v>Paste Your Data Here</v>
      </c>
      <c r="UZ9" s="1" t="str">
        <f>R_Lock!UZ9</f>
        <v>Paste Your Data Here</v>
      </c>
      <c r="VA9" s="1" t="str">
        <f>R_Lock!VA9</f>
        <v>Paste Your Data Here</v>
      </c>
      <c r="VB9" s="1" t="str">
        <f>R_Lock!VB9</f>
        <v>Paste Your Data Here</v>
      </c>
      <c r="VC9" s="1" t="str">
        <f>R_Lock!VC9</f>
        <v>Paste Your Data Here</v>
      </c>
      <c r="VD9" s="1" t="str">
        <f>R_Lock!VD9</f>
        <v>Paste Your Data Here</v>
      </c>
      <c r="VE9" s="1" t="str">
        <f>R_Lock!VE9</f>
        <v>Paste Your Data Here</v>
      </c>
      <c r="VF9" s="1" t="str">
        <f>R_Lock!VF9</f>
        <v>Paste Your Data Here</v>
      </c>
      <c r="VG9" s="1" t="str">
        <f>R_Lock!VG9</f>
        <v>Paste Your Data Here</v>
      </c>
      <c r="VH9" s="1" t="str">
        <f>R_Lock!VH9</f>
        <v>Paste Your Data Here</v>
      </c>
      <c r="VI9" s="1" t="str">
        <f>R_Lock!VI9</f>
        <v>Paste Your Data Here</v>
      </c>
      <c r="VJ9" s="1" t="str">
        <f>R_Lock!VJ9</f>
        <v>Paste Your Data Here</v>
      </c>
      <c r="VK9" s="1" t="str">
        <f>R_Lock!VK9</f>
        <v>Paste Your Data Here</v>
      </c>
      <c r="VL9" s="1" t="str">
        <f>R_Lock!VL9</f>
        <v>Paste Your Data Here</v>
      </c>
      <c r="VM9" s="1" t="str">
        <f>R_Lock!VM9</f>
        <v>Paste Your Data Here</v>
      </c>
      <c r="VN9" s="1" t="str">
        <f>R_Lock!VN9</f>
        <v>Paste Your Data Here</v>
      </c>
      <c r="VO9" s="1" t="str">
        <f>R_Lock!VO9</f>
        <v>Paste Your Data Here</v>
      </c>
      <c r="VP9" s="1" t="str">
        <f>R_Lock!VP9</f>
        <v>Paste Your Data Here</v>
      </c>
      <c r="VQ9" s="1" t="str">
        <f>R_Lock!VQ9</f>
        <v>Paste Your Data Here</v>
      </c>
      <c r="VR9" s="1" t="str">
        <f>R_Lock!VR9</f>
        <v>Paste Your Data Here</v>
      </c>
      <c r="VS9" s="1" t="str">
        <f>R_Lock!VS9</f>
        <v>Paste Your Data Here</v>
      </c>
      <c r="VT9" s="1" t="str">
        <f>R_Lock!VT9</f>
        <v>Paste Your Data Here</v>
      </c>
      <c r="VU9" s="1" t="str">
        <f>R_Lock!VU9</f>
        <v>Paste Your Data Here</v>
      </c>
      <c r="VV9" s="1" t="str">
        <f>R_Lock!VV9</f>
        <v>Paste Your Data Here</v>
      </c>
      <c r="VW9" s="1" t="str">
        <f>R_Lock!VW9</f>
        <v>Paste Your Data Here</v>
      </c>
      <c r="VX9" s="1" t="str">
        <f>R_Lock!VX9</f>
        <v>Paste Your Data Here</v>
      </c>
      <c r="VY9" s="1" t="str">
        <f>R_Lock!VY9</f>
        <v>Paste Your Data Here</v>
      </c>
      <c r="VZ9" s="1" t="str">
        <f>R_Lock!VZ9</f>
        <v>Paste Your Data Here</v>
      </c>
      <c r="WA9" s="1" t="str">
        <f>R_Lock!WA9</f>
        <v>Paste Your Data Here</v>
      </c>
      <c r="WB9" s="1" t="str">
        <f>R_Lock!WB9</f>
        <v>Paste Your Data Here</v>
      </c>
      <c r="WC9" s="1" t="str">
        <f>R_Lock!WC9</f>
        <v>Paste Your Data Here</v>
      </c>
      <c r="WD9" s="1" t="str">
        <f>R_Lock!WD9</f>
        <v>Paste Your Data Here</v>
      </c>
      <c r="WE9" s="1" t="str">
        <f>R_Lock!WE9</f>
        <v>Paste Your Data Here</v>
      </c>
      <c r="WF9" s="1" t="str">
        <f>R_Lock!WF9</f>
        <v>Paste Your Data Here</v>
      </c>
      <c r="WG9" s="1" t="str">
        <f>R_Lock!WG9</f>
        <v>Paste Your Data Here</v>
      </c>
      <c r="WH9" s="1" t="str">
        <f>R_Lock!WH9</f>
        <v>Paste Your Data Here</v>
      </c>
      <c r="WI9" s="1" t="str">
        <f>R_Lock!WI9</f>
        <v>Paste Your Data Here</v>
      </c>
      <c r="WJ9" s="1" t="str">
        <f>R_Lock!WJ9</f>
        <v>Paste Your Data Here</v>
      </c>
      <c r="WK9" s="1" t="str">
        <f>R_Lock!WK9</f>
        <v>Paste Your Data Here</v>
      </c>
      <c r="WL9" s="1" t="str">
        <f>R_Lock!WL9</f>
        <v>Paste Your Data Here</v>
      </c>
      <c r="WM9" s="1" t="str">
        <f>R_Lock!WM9</f>
        <v>Paste Your Data Here</v>
      </c>
      <c r="WN9" s="1" t="str">
        <f>R_Lock!WN9</f>
        <v>Paste Your Data Here</v>
      </c>
      <c r="WO9" s="1" t="str">
        <f>R_Lock!WO9</f>
        <v>Paste Your Data Here</v>
      </c>
      <c r="WP9" s="1" t="str">
        <f>R_Lock!WP9</f>
        <v>Paste Your Data Here</v>
      </c>
      <c r="WQ9" s="1" t="str">
        <f>R_Lock!WQ9</f>
        <v>Paste Your Data Here</v>
      </c>
      <c r="WR9" s="1" t="str">
        <f>R_Lock!WR9</f>
        <v>Paste Your Data Here</v>
      </c>
      <c r="WS9" s="1" t="str">
        <f>R_Lock!WS9</f>
        <v>Paste Your Data Here</v>
      </c>
      <c r="WT9" s="1" t="str">
        <f>R_Lock!WT9</f>
        <v>Paste Your Data Here</v>
      </c>
      <c r="WU9" s="1" t="str">
        <f>R_Lock!WU9</f>
        <v>Paste Your Data Here</v>
      </c>
      <c r="WV9" s="1" t="str">
        <f>R_Lock!WV9</f>
        <v>Paste Your Data Here</v>
      </c>
      <c r="WW9" s="1" t="str">
        <f>R_Lock!WW9</f>
        <v>Paste Your Data Here</v>
      </c>
      <c r="WX9" s="1" t="str">
        <f>R_Lock!WX9</f>
        <v>Paste Your Data Here</v>
      </c>
      <c r="WY9" s="1" t="str">
        <f>R_Lock!WY9</f>
        <v>Paste Your Data Here</v>
      </c>
      <c r="WZ9" s="1" t="str">
        <f>R_Lock!WZ9</f>
        <v>Paste Your Data Here</v>
      </c>
      <c r="XA9" s="1" t="str">
        <f>R_Lock!XA9</f>
        <v>Paste Your Data Here</v>
      </c>
      <c r="XB9" s="1" t="str">
        <f>R_Lock!XB9</f>
        <v>Paste Your Data Here</v>
      </c>
      <c r="XC9" s="1" t="str">
        <f>R_Lock!XC9</f>
        <v>Paste Your Data Here</v>
      </c>
      <c r="XD9" s="1" t="str">
        <f>R_Lock!XD9</f>
        <v>Paste Your Data Here</v>
      </c>
      <c r="XE9" s="1" t="str">
        <f>R_Lock!XE9</f>
        <v>Paste Your Data Here</v>
      </c>
      <c r="XF9" s="1" t="str">
        <f>R_Lock!XF9</f>
        <v>Paste Your Data Here</v>
      </c>
      <c r="XG9" s="1" t="str">
        <f>R_Lock!XG9</f>
        <v>Paste Your Data Here</v>
      </c>
      <c r="XH9" s="1" t="str">
        <f>R_Lock!XH9</f>
        <v>Paste Your Data Here</v>
      </c>
      <c r="XI9" s="1" t="str">
        <f>R_Lock!XI9</f>
        <v>Paste Your Data Here</v>
      </c>
      <c r="XJ9" s="1" t="str">
        <f>R_Lock!XJ9</f>
        <v>Paste Your Data Here</v>
      </c>
      <c r="XK9" s="1" t="str">
        <f>R_Lock!XK9</f>
        <v>Paste Your Data Here</v>
      </c>
      <c r="XL9" s="1" t="str">
        <f>R_Lock!XL9</f>
        <v>Paste Your Data Here</v>
      </c>
      <c r="XM9" s="1" t="str">
        <f>R_Lock!XM9</f>
        <v>Paste Your Data Here</v>
      </c>
      <c r="XN9" s="1" t="str">
        <f>R_Lock!XN9</f>
        <v>Paste Your Data Here</v>
      </c>
      <c r="XO9" s="1" t="str">
        <f>R_Lock!XO9</f>
        <v>Paste Your Data Here</v>
      </c>
      <c r="XP9" s="1" t="str">
        <f>R_Lock!XP9</f>
        <v>Paste Your Data Here</v>
      </c>
      <c r="XQ9" s="1" t="str">
        <f>R_Lock!XQ9</f>
        <v>Paste Your Data Here</v>
      </c>
      <c r="XR9" s="1" t="str">
        <f>R_Lock!XR9</f>
        <v>Paste Your Data Here</v>
      </c>
      <c r="XS9" s="1" t="str">
        <f>R_Lock!XS9</f>
        <v>Paste Your Data Here</v>
      </c>
      <c r="XT9" s="1" t="str">
        <f>R_Lock!XT9</f>
        <v>Paste Your Data Here</v>
      </c>
      <c r="XU9" s="1" t="str">
        <f>R_Lock!XU9</f>
        <v>Paste Your Data Here</v>
      </c>
      <c r="XV9" s="1" t="str">
        <f>R_Lock!XV9</f>
        <v>Paste Your Data Here</v>
      </c>
      <c r="XW9" s="1" t="str">
        <f>R_Lock!XW9</f>
        <v>Paste Your Data Here</v>
      </c>
      <c r="XX9" s="1" t="str">
        <f>R_Lock!XX9</f>
        <v>Paste Your Data Here</v>
      </c>
      <c r="XY9" s="1" t="str">
        <f>R_Lock!XY9</f>
        <v>Paste Your Data Here</v>
      </c>
      <c r="XZ9" s="1" t="str">
        <f>R_Lock!XZ9</f>
        <v>Paste Your Data Here</v>
      </c>
      <c r="YA9" s="1" t="str">
        <f>R_Lock!YA9</f>
        <v>Paste Your Data Here</v>
      </c>
      <c r="YB9" s="1" t="str">
        <f>R_Lock!YB9</f>
        <v>Paste Your Data Here</v>
      </c>
      <c r="YC9" s="1" t="str">
        <f>R_Lock!YC9</f>
        <v>Paste Your Data Here</v>
      </c>
      <c r="YD9" s="1" t="str">
        <f>R_Lock!YD9</f>
        <v>Paste Your Data Here</v>
      </c>
      <c r="YE9" s="1" t="str">
        <f>R_Lock!YE9</f>
        <v>Paste Your Data Here</v>
      </c>
      <c r="YF9" s="1" t="str">
        <f>R_Lock!YF9</f>
        <v>Paste Your Data Here</v>
      </c>
      <c r="YG9" s="1" t="str">
        <f>R_Lock!YG9</f>
        <v>Paste Your Data Here</v>
      </c>
      <c r="YH9" s="1" t="str">
        <f>R_Lock!YH9</f>
        <v>Paste Your Data Here</v>
      </c>
      <c r="YI9" s="1" t="str">
        <f>R_Lock!YI9</f>
        <v>Paste Your Data Here</v>
      </c>
      <c r="YJ9" s="1" t="str">
        <f>R_Lock!YJ9</f>
        <v>Paste Your Data Here</v>
      </c>
      <c r="YK9" s="1" t="str">
        <f>R_Lock!YK9</f>
        <v>Paste Your Data Here</v>
      </c>
      <c r="YL9" s="1" t="str">
        <f>R_Lock!YL9</f>
        <v>Paste Your Data Here</v>
      </c>
      <c r="YM9" s="1" t="str">
        <f>R_Lock!YM9</f>
        <v>Paste Your Data Here</v>
      </c>
      <c r="YN9" s="1" t="str">
        <f>R_Lock!YN9</f>
        <v>Paste Your Data Here</v>
      </c>
      <c r="YO9" s="1" t="str">
        <f>R_Lock!YO9</f>
        <v>Paste Your Data Here</v>
      </c>
      <c r="YP9" s="1" t="str">
        <f>R_Lock!YP9</f>
        <v>Paste Your Data Here</v>
      </c>
      <c r="YQ9" s="1" t="str">
        <f>R_Lock!YQ9</f>
        <v>Paste Your Data Here</v>
      </c>
      <c r="YR9" s="1" t="str">
        <f>R_Lock!YR9</f>
        <v>Paste Your Data Here</v>
      </c>
      <c r="YS9" s="1" t="str">
        <f>R_Lock!YS9</f>
        <v>Paste Your Data Here</v>
      </c>
      <c r="YT9" s="1" t="str">
        <f>R_Lock!YT9</f>
        <v>Paste Your Data Here</v>
      </c>
      <c r="YU9" s="1" t="str">
        <f>R_Lock!YU9</f>
        <v>Paste Your Data Here</v>
      </c>
      <c r="YV9" s="1" t="str">
        <f>R_Lock!YV9</f>
        <v>Paste Your Data Here</v>
      </c>
      <c r="YW9" s="1" t="str">
        <f>R_Lock!YW9</f>
        <v>Paste Your Data Here</v>
      </c>
      <c r="YX9" s="1" t="str">
        <f>R_Lock!YX9</f>
        <v>Paste Your Data Here</v>
      </c>
      <c r="YY9" s="1" t="str">
        <f>R_Lock!YY9</f>
        <v>Paste Your Data Here</v>
      </c>
      <c r="YZ9" s="1" t="str">
        <f>R_Lock!YZ9</f>
        <v>Paste Your Data Here</v>
      </c>
      <c r="ZA9" s="1" t="str">
        <f>R_Lock!ZA9</f>
        <v>Paste Your Data Here</v>
      </c>
      <c r="ZB9" s="1" t="str">
        <f>R_Lock!ZB9</f>
        <v>Paste Your Data Here</v>
      </c>
      <c r="ZC9" s="1" t="str">
        <f>R_Lock!ZC9</f>
        <v>Paste Your Data Here</v>
      </c>
      <c r="ZD9" s="1" t="str">
        <f>R_Lock!ZD9</f>
        <v>Paste Your Data Here</v>
      </c>
      <c r="ZE9" s="1" t="str">
        <f>R_Lock!ZE9</f>
        <v>Paste Your Data Here</v>
      </c>
      <c r="ZF9" s="1" t="str">
        <f>R_Lock!ZF9</f>
        <v>Paste Your Data Here</v>
      </c>
      <c r="ZG9" s="1" t="str">
        <f>R_Lock!ZG9</f>
        <v>Paste Your Data Here</v>
      </c>
      <c r="ZH9" s="1" t="str">
        <f>R_Lock!ZH9</f>
        <v>Paste Your Data Here</v>
      </c>
      <c r="ZI9" s="1" t="str">
        <f>R_Lock!ZI9</f>
        <v>Paste Your Data Here</v>
      </c>
      <c r="ZJ9" s="1" t="str">
        <f>R_Lock!ZJ9</f>
        <v>Paste Your Data Here</v>
      </c>
      <c r="ZK9" s="1" t="str">
        <f>R_Lock!ZK9</f>
        <v>Paste Your Data Here</v>
      </c>
      <c r="ZL9" s="1" t="str">
        <f>R_Lock!ZL9</f>
        <v>Paste Your Data Here</v>
      </c>
      <c r="ZM9" s="1" t="str">
        <f>R_Lock!ZM9</f>
        <v>Paste Your Data Here</v>
      </c>
      <c r="ZN9" s="1" t="str">
        <f>R_Lock!ZN9</f>
        <v>Paste Your Data Here</v>
      </c>
      <c r="ZO9" s="1" t="str">
        <f>R_Lock!ZO9</f>
        <v>Paste Your Data Here</v>
      </c>
      <c r="ZP9" s="1" t="str">
        <f>R_Lock!ZP9</f>
        <v>Paste Your Data Here</v>
      </c>
      <c r="ZQ9" s="1" t="str">
        <f>R_Lock!ZQ9</f>
        <v>Paste Your Data Here</v>
      </c>
      <c r="ZR9" s="1" t="str">
        <f>R_Lock!ZR9</f>
        <v>Paste Your Data Here</v>
      </c>
      <c r="ZS9" s="1" t="str">
        <f>R_Lock!ZS9</f>
        <v>Paste Your Data Here</v>
      </c>
      <c r="ZT9" s="1" t="str">
        <f>R_Lock!ZT9</f>
        <v>Paste Your Data Here</v>
      </c>
      <c r="ZU9" s="1" t="str">
        <f>R_Lock!ZU9</f>
        <v>Paste Your Data Here</v>
      </c>
      <c r="ZV9" s="1" t="str">
        <f>R_Lock!ZV9</f>
        <v>Paste Your Data Here</v>
      </c>
      <c r="ZW9" s="1" t="str">
        <f>R_Lock!ZW9</f>
        <v>Paste Your Data Here</v>
      </c>
      <c r="ZX9" s="1" t="str">
        <f>R_Lock!ZX9</f>
        <v>Paste Your Data Here</v>
      </c>
      <c r="ZY9" s="1" t="str">
        <f>R_Lock!ZY9</f>
        <v>Paste Your Data Here</v>
      </c>
      <c r="ZZ9" s="1" t="str">
        <f>R_Lock!ZZ9</f>
        <v>Paste Your Data Here</v>
      </c>
      <c r="AAA9" s="1" t="str">
        <f>R_Lock!AAA9</f>
        <v>Paste Your Data Here</v>
      </c>
      <c r="AAB9" s="1" t="str">
        <f>R_Lock!AAB9</f>
        <v>Paste Your Data Here</v>
      </c>
      <c r="AAC9" s="1" t="str">
        <f>R_Lock!AAC9</f>
        <v>Paste Your Data Here</v>
      </c>
      <c r="AAD9" s="1" t="str">
        <f>R_Lock!AAD9</f>
        <v>Paste Your Data Here</v>
      </c>
      <c r="AAE9" s="1" t="str">
        <f>R_Lock!AAE9</f>
        <v>Paste Your Data Here</v>
      </c>
      <c r="AAF9" s="1" t="str">
        <f>R_Lock!AAF9</f>
        <v>Paste Your Data Here</v>
      </c>
      <c r="AAG9" s="1" t="str">
        <f>R_Lock!AAG9</f>
        <v>Paste Your Data Here</v>
      </c>
      <c r="AAH9" s="1" t="str">
        <f>R_Lock!AAH9</f>
        <v>Paste Your Data Here</v>
      </c>
      <c r="AAI9" s="1" t="str">
        <f>R_Lock!AAI9</f>
        <v>Paste Your Data Here</v>
      </c>
      <c r="AAJ9" s="1" t="str">
        <f>R_Lock!AAJ9</f>
        <v>Paste Your Data Here</v>
      </c>
      <c r="AAK9" s="1" t="str">
        <f>R_Lock!AAK9</f>
        <v>Paste Your Data Here</v>
      </c>
      <c r="AAL9" s="1" t="str">
        <f>R_Lock!AAL9</f>
        <v>Paste Your Data Here</v>
      </c>
      <c r="AAM9" s="1" t="str">
        <f>R_Lock!AAM9</f>
        <v>Paste Your Data Here</v>
      </c>
      <c r="AAN9" s="1" t="str">
        <f>R_Lock!AAN9</f>
        <v>Paste Your Data Here</v>
      </c>
      <c r="AAO9" s="1" t="str">
        <f>R_Lock!AAO9</f>
        <v>Paste Your Data Here</v>
      </c>
      <c r="AAP9" s="1" t="str">
        <f>R_Lock!AAP9</f>
        <v>Paste Your Data Here</v>
      </c>
      <c r="AAQ9" s="1" t="str">
        <f>R_Lock!AAQ9</f>
        <v>Paste Your Data Here</v>
      </c>
      <c r="AAR9" s="1" t="str">
        <f>R_Lock!AAR9</f>
        <v>Paste Your Data Here</v>
      </c>
      <c r="AAS9" s="1" t="str">
        <f>R_Lock!AAS9</f>
        <v>Paste Your Data Here</v>
      </c>
      <c r="AAT9" s="1" t="str">
        <f>R_Lock!AAT9</f>
        <v>Paste Your Data Here</v>
      </c>
      <c r="AAU9" s="1" t="str">
        <f>R_Lock!AAU9</f>
        <v>Paste Your Data Here</v>
      </c>
      <c r="AAV9" s="1" t="str">
        <f>R_Lock!AAV9</f>
        <v>Paste Your Data Here</v>
      </c>
      <c r="AAW9" s="1" t="str">
        <f>R_Lock!AAW9</f>
        <v>Paste Your Data Here</v>
      </c>
      <c r="AAX9" s="1" t="str">
        <f>R_Lock!AAX9</f>
        <v>Paste Your Data Here</v>
      </c>
      <c r="AAY9" s="1" t="str">
        <f>R_Lock!AAY9</f>
        <v>Paste Your Data Here</v>
      </c>
      <c r="AAZ9" s="1" t="str">
        <f>R_Lock!AAZ9</f>
        <v>Paste Your Data Here</v>
      </c>
      <c r="ABA9" s="1" t="str">
        <f>R_Lock!ABA9</f>
        <v>Paste Your Data Here</v>
      </c>
      <c r="ABB9" s="1" t="str">
        <f>R_Lock!ABB9</f>
        <v>Paste Your Data Here</v>
      </c>
      <c r="ABC9" s="1" t="str">
        <f>R_Lock!ABC9</f>
        <v>Paste Your Data Here</v>
      </c>
      <c r="ABD9" s="1" t="str">
        <f>R_Lock!ABD9</f>
        <v>Paste Your Data Here</v>
      </c>
      <c r="ABE9" s="1" t="str">
        <f>R_Lock!ABE9</f>
        <v>Paste Your Data Here</v>
      </c>
      <c r="ABF9" s="1" t="str">
        <f>R_Lock!ABF9</f>
        <v>Paste Your Data Here</v>
      </c>
      <c r="ABG9" s="1" t="str">
        <f>R_Lock!ABG9</f>
        <v>Paste Your Data Here</v>
      </c>
      <c r="ABH9" s="1" t="str">
        <f>R_Lock!ABH9</f>
        <v>Paste Your Data Here</v>
      </c>
      <c r="ABI9" s="1" t="str">
        <f>R_Lock!ABI9</f>
        <v>Paste Your Data Here</v>
      </c>
      <c r="ABJ9" s="1" t="str">
        <f>R_Lock!ABJ9</f>
        <v>Paste Your Data Here</v>
      </c>
      <c r="ABK9" s="1" t="str">
        <f>R_Lock!ABK9</f>
        <v>Paste Your Data Here</v>
      </c>
      <c r="ABL9" s="1" t="str">
        <f>R_Lock!ABL9</f>
        <v>Paste Your Data Here</v>
      </c>
      <c r="ABM9" s="1" t="str">
        <f>R_Lock!ABM9</f>
        <v>Paste Your Data Here</v>
      </c>
      <c r="ABN9" s="1" t="str">
        <f>R_Lock!ABN9</f>
        <v>Paste Your Data Here</v>
      </c>
      <c r="ABO9" s="1" t="str">
        <f>R_Lock!ABO9</f>
        <v>Paste Your Data Here</v>
      </c>
      <c r="ABP9" s="1" t="str">
        <f>R_Lock!ABP9</f>
        <v>Paste Your Data Here</v>
      </c>
      <c r="ABQ9" s="1" t="str">
        <f>R_Lock!ABQ9</f>
        <v>Paste Your Data Here</v>
      </c>
      <c r="ABR9" s="1" t="str">
        <f>R_Lock!ABR9</f>
        <v>Paste Your Data Here</v>
      </c>
      <c r="ABS9" s="1" t="str">
        <f>R_Lock!ABS9</f>
        <v>Paste Your Data Here</v>
      </c>
      <c r="ABT9" s="1" t="str">
        <f>R_Lock!ABT9</f>
        <v>Paste Your Data Here</v>
      </c>
      <c r="ABU9" s="1" t="str">
        <f>R_Lock!ABU9</f>
        <v>Paste Your Data Here</v>
      </c>
      <c r="ABV9" s="1" t="str">
        <f>R_Lock!ABV9</f>
        <v>Paste Your Data Here</v>
      </c>
      <c r="ABW9" s="1" t="str">
        <f>R_Lock!ABW9</f>
        <v>Paste Your Data Here</v>
      </c>
      <c r="ABX9" s="1" t="str">
        <f>R_Lock!ABX9</f>
        <v>Paste Your Data Here</v>
      </c>
      <c r="ABY9" s="1" t="str">
        <f>R_Lock!ABY9</f>
        <v>Paste Your Data Here</v>
      </c>
      <c r="ABZ9" s="1" t="str">
        <f>R_Lock!ABZ9</f>
        <v>Paste Your Data Here</v>
      </c>
      <c r="ACA9" s="1" t="str">
        <f>R_Lock!ACA9</f>
        <v>Paste Your Data Here</v>
      </c>
      <c r="ACB9" s="1" t="str">
        <f>R_Lock!ACB9</f>
        <v>Paste Your Data Here</v>
      </c>
      <c r="ACC9" s="1" t="str">
        <f>R_Lock!ACC9</f>
        <v>Paste Your Data Here</v>
      </c>
      <c r="ACD9" s="1" t="str">
        <f>R_Lock!ACD9</f>
        <v>Paste Your Data Here</v>
      </c>
      <c r="ACE9" s="1" t="str">
        <f>R_Lock!ACE9</f>
        <v>Paste Your Data Here</v>
      </c>
      <c r="ACF9" s="1" t="str">
        <f>R_Lock!ACF9</f>
        <v>Paste Your Data Here</v>
      </c>
      <c r="ACG9" s="1" t="str">
        <f>R_Lock!ACG9</f>
        <v>Paste Your Data Here</v>
      </c>
      <c r="ACH9" s="1" t="str">
        <f>R_Lock!ACH9</f>
        <v>Paste Your Data Here</v>
      </c>
      <c r="ACI9" s="1" t="str">
        <f>R_Lock!ACI9</f>
        <v>Paste Your Data Here</v>
      </c>
      <c r="ACJ9" s="1" t="str">
        <f>R_Lock!ACJ9</f>
        <v>Paste Your Data Here</v>
      </c>
      <c r="ACK9" s="1" t="str">
        <f>R_Lock!ACK9</f>
        <v>Paste Your Data Here</v>
      </c>
      <c r="ACL9" s="1" t="str">
        <f>R_Lock!ACL9</f>
        <v>Paste Your Data Here</v>
      </c>
      <c r="ACM9" s="1" t="str">
        <f>R_Lock!ACM9</f>
        <v>Paste Your Data Here</v>
      </c>
      <c r="ACN9" s="1" t="str">
        <f>R_Lock!ACN9</f>
        <v>Paste Your Data Here</v>
      </c>
      <c r="ACO9" s="1" t="str">
        <f>R_Lock!ACO9</f>
        <v>Paste Your Data Here</v>
      </c>
      <c r="ACP9" s="1" t="str">
        <f>R_Lock!ACP9</f>
        <v>Paste Your Data Here</v>
      </c>
      <c r="ACQ9" s="1" t="str">
        <f>R_Lock!ACQ9</f>
        <v>Paste Your Data Here</v>
      </c>
      <c r="ACR9" s="1" t="str">
        <f>R_Lock!ACR9</f>
        <v>Paste Your Data Here</v>
      </c>
      <c r="ACS9" s="1" t="str">
        <f>R_Lock!ACS9</f>
        <v>Paste Your Data Here</v>
      </c>
      <c r="ACT9" s="1" t="str">
        <f>R_Lock!ACT9</f>
        <v>Paste Your Data Here</v>
      </c>
      <c r="ACU9" s="1" t="str">
        <f>R_Lock!ACU9</f>
        <v>Paste Your Data Here</v>
      </c>
      <c r="ACV9" s="1" t="str">
        <f>R_Lock!ACV9</f>
        <v>Paste Your Data Here</v>
      </c>
      <c r="ACW9" s="1" t="str">
        <f>R_Lock!ACW9</f>
        <v>Paste Your Data Here</v>
      </c>
      <c r="ACX9" s="1" t="str">
        <f>R_Lock!ACX9</f>
        <v>Paste Your Data Here</v>
      </c>
      <c r="ACY9" s="1" t="str">
        <f>R_Lock!ACY9</f>
        <v>Paste Your Data Here</v>
      </c>
      <c r="ACZ9" s="1" t="str">
        <f>R_Lock!ACZ9</f>
        <v>Paste Your Data Here</v>
      </c>
      <c r="ADA9" s="1" t="str">
        <f>R_Lock!ADA9</f>
        <v>Paste Your Data Here</v>
      </c>
      <c r="ADB9" s="1" t="str">
        <f>R_Lock!ADB9</f>
        <v>Paste Your Data Here</v>
      </c>
      <c r="ADC9" s="1" t="str">
        <f>R_Lock!ADC9</f>
        <v>Paste Your Data Here</v>
      </c>
      <c r="ADD9" s="1" t="str">
        <f>R_Lock!ADD9</f>
        <v>Paste Your Data Here</v>
      </c>
      <c r="ADE9" s="1" t="str">
        <f>R_Lock!ADE9</f>
        <v>Paste Your Data Here</v>
      </c>
      <c r="ADF9" s="1" t="str">
        <f>R_Lock!ADF9</f>
        <v>Paste Your Data Here</v>
      </c>
      <c r="ADG9" s="1" t="str">
        <f>R_Lock!ADG9</f>
        <v>Paste Your Data Here</v>
      </c>
      <c r="ADH9" s="1" t="str">
        <f>R_Lock!ADH9</f>
        <v>Paste Your Data Here</v>
      </c>
      <c r="ADI9" s="1" t="str">
        <f>R_Lock!ADI9</f>
        <v>Paste Your Data Here</v>
      </c>
      <c r="ADJ9" s="1" t="str">
        <f>R_Lock!ADJ9</f>
        <v>Paste Your Data Here</v>
      </c>
      <c r="ADK9" s="1" t="str">
        <f>R_Lock!ADK9</f>
        <v>Paste Your Data Here</v>
      </c>
      <c r="ADL9" s="1" t="str">
        <f>R_Lock!ADL9</f>
        <v>Paste Your Data Here</v>
      </c>
      <c r="ADM9" s="1" t="str">
        <f>R_Lock!ADM9</f>
        <v>Paste Your Data Here</v>
      </c>
      <c r="ADN9" s="1" t="str">
        <f>R_Lock!ADN9</f>
        <v>Paste Your Data Here</v>
      </c>
      <c r="ADO9" s="1" t="str">
        <f>R_Lock!ADO9</f>
        <v>Paste Your Data Here</v>
      </c>
      <c r="ADP9" s="1" t="str">
        <f>R_Lock!ADP9</f>
        <v>Paste Your Data Here</v>
      </c>
      <c r="ADQ9" s="1" t="str">
        <f>R_Lock!ADQ9</f>
        <v>Paste Your Data Here</v>
      </c>
      <c r="ADR9" s="1" t="str">
        <f>R_Lock!ADR9</f>
        <v>Paste Your Data Here</v>
      </c>
      <c r="ADS9" s="1" t="str">
        <f>R_Lock!ADS9</f>
        <v>Paste Your Data Here</v>
      </c>
      <c r="ADT9" s="1" t="str">
        <f>R_Lock!ADT9</f>
        <v>Paste Your Data Here</v>
      </c>
      <c r="ADU9" s="1" t="str">
        <f>R_Lock!ADU9</f>
        <v>Paste Your Data Here</v>
      </c>
      <c r="ADV9" s="1" t="str">
        <f>R_Lock!ADV9</f>
        <v>Paste Your Data Here</v>
      </c>
      <c r="ADW9" s="1" t="str">
        <f>R_Lock!ADW9</f>
        <v>Paste Your Data Here</v>
      </c>
      <c r="ADX9" s="1" t="str">
        <f>R_Lock!ADX9</f>
        <v>Paste Your Data Here</v>
      </c>
      <c r="ADY9" s="1" t="str">
        <f>R_Lock!ADY9</f>
        <v>Paste Your Data Here</v>
      </c>
      <c r="ADZ9" s="1" t="str">
        <f>R_Lock!ADZ9</f>
        <v>Paste Your Data Here</v>
      </c>
      <c r="AEA9" s="1" t="str">
        <f>R_Lock!AEA9</f>
        <v>Paste Your Data Here</v>
      </c>
      <c r="AEB9" s="1" t="str">
        <f>R_Lock!AEB9</f>
        <v>Paste Your Data Here</v>
      </c>
      <c r="AEC9" s="1" t="str">
        <f>R_Lock!AEC9</f>
        <v>Paste Your Data Here</v>
      </c>
      <c r="AED9" s="1" t="str">
        <f>R_Lock!AED9</f>
        <v>Paste Your Data Here</v>
      </c>
      <c r="AEE9" s="1" t="str">
        <f>R_Lock!AEE9</f>
        <v>Paste Your Data Here</v>
      </c>
      <c r="AEF9" s="1" t="str">
        <f>R_Lock!AEF9</f>
        <v>Paste Your Data Here</v>
      </c>
      <c r="AEG9" s="1" t="str">
        <f>R_Lock!AEG9</f>
        <v>Paste Your Data Here</v>
      </c>
      <c r="AEH9" s="1" t="str">
        <f>R_Lock!AEH9</f>
        <v>Paste Your Data Here</v>
      </c>
      <c r="AEI9" s="1" t="str">
        <f>R_Lock!AEI9</f>
        <v>Paste Your Data Here</v>
      </c>
      <c r="AEJ9" s="1" t="str">
        <f>R_Lock!AEJ9</f>
        <v>Paste Your Data Here</v>
      </c>
      <c r="AEK9" s="1" t="str">
        <f>R_Lock!AEK9</f>
        <v>Paste Your Data Here</v>
      </c>
      <c r="AEL9" s="1" t="str">
        <f>R_Lock!AEL9</f>
        <v>Paste Your Data Here</v>
      </c>
      <c r="AEM9" s="1" t="str">
        <f>R_Lock!AEM9</f>
        <v>Paste Your Data Here</v>
      </c>
      <c r="AEN9" s="1" t="str">
        <f>R_Lock!AEN9</f>
        <v>Paste Your Data Here</v>
      </c>
      <c r="AEO9" s="1" t="str">
        <f>R_Lock!AEO9</f>
        <v>Paste Your Data Here</v>
      </c>
      <c r="AEP9" s="1" t="str">
        <f>R_Lock!AEP9</f>
        <v>Paste Your Data Here</v>
      </c>
      <c r="AEQ9" s="1" t="str">
        <f>R_Lock!AEQ9</f>
        <v>Paste Your Data Here</v>
      </c>
      <c r="AER9" s="1" t="str">
        <f>R_Lock!AER9</f>
        <v>Paste Your Data Here</v>
      </c>
      <c r="AES9" s="1" t="str">
        <f>R_Lock!AES9</f>
        <v>Paste Your Data Here</v>
      </c>
      <c r="AET9" s="1" t="str">
        <f>R_Lock!AET9</f>
        <v>Paste Your Data Here</v>
      </c>
      <c r="AEU9" s="1" t="str">
        <f>R_Lock!AEU9</f>
        <v>Paste Your Data Here</v>
      </c>
      <c r="AEV9" s="1" t="str">
        <f>R_Lock!AEV9</f>
        <v>Paste Your Data Here</v>
      </c>
      <c r="AEW9" s="1" t="str">
        <f>R_Lock!AEW9</f>
        <v>Paste Your Data Here</v>
      </c>
      <c r="AEX9" s="1" t="str">
        <f>R_Lock!AEX9</f>
        <v>Paste Your Data Here</v>
      </c>
      <c r="AEY9" s="1" t="str">
        <f>R_Lock!AEY9</f>
        <v>Paste Your Data Here</v>
      </c>
      <c r="AEZ9" s="1" t="str">
        <f>R_Lock!AEZ9</f>
        <v>Paste Your Data Here</v>
      </c>
      <c r="AFA9" s="1" t="str">
        <f>R_Lock!AFA9</f>
        <v>Paste Your Data Here</v>
      </c>
      <c r="AFB9" s="1" t="str">
        <f>R_Lock!AFB9</f>
        <v>Paste Your Data Here</v>
      </c>
      <c r="AFC9" s="1" t="str">
        <f>R_Lock!AFC9</f>
        <v>Paste Your Data Here</v>
      </c>
      <c r="AFD9" s="1" t="str">
        <f>R_Lock!AFD9</f>
        <v>Paste Your Data Here</v>
      </c>
      <c r="AFE9" s="1" t="str">
        <f>R_Lock!AFE9</f>
        <v>Paste Your Data Here</v>
      </c>
      <c r="AFF9" s="1" t="str">
        <f>R_Lock!AFF9</f>
        <v>Paste Your Data Here</v>
      </c>
      <c r="AFG9" s="1" t="str">
        <f>R_Lock!AFG9</f>
        <v>Paste Your Data Here</v>
      </c>
      <c r="AFH9" s="1" t="str">
        <f>R_Lock!AFH9</f>
        <v>Paste Your Data Here</v>
      </c>
      <c r="AFI9" s="1" t="str">
        <f>R_Lock!AFI9</f>
        <v>Paste Your Data Here</v>
      </c>
      <c r="AFJ9" s="1" t="str">
        <f>R_Lock!AFJ9</f>
        <v>Paste Your Data Here</v>
      </c>
      <c r="AFK9" s="1" t="str">
        <f>R_Lock!AFK9</f>
        <v>Paste Your Data Here</v>
      </c>
      <c r="AFL9" s="1" t="str">
        <f>R_Lock!AFL9</f>
        <v>Paste Your Data Here</v>
      </c>
      <c r="AFM9" s="1" t="str">
        <f>R_Lock!AFM9</f>
        <v>Paste Your Data Here</v>
      </c>
      <c r="AFN9" s="1" t="str">
        <f>R_Lock!AFN9</f>
        <v>Paste Your Data Here</v>
      </c>
      <c r="AFO9" s="1" t="str">
        <f>R_Lock!AFO9</f>
        <v>Paste Your Data Here</v>
      </c>
      <c r="AFP9" s="1" t="str">
        <f>R_Lock!AFP9</f>
        <v>Paste Your Data Here</v>
      </c>
      <c r="AFQ9" s="1" t="str">
        <f>R_Lock!AFQ9</f>
        <v>Paste Your Data Here</v>
      </c>
      <c r="AFR9" s="1" t="str">
        <f>R_Lock!AFR9</f>
        <v>Paste Your Data Here</v>
      </c>
      <c r="AFS9" s="1" t="str">
        <f>R_Lock!AFS9</f>
        <v>Paste Your Data Here</v>
      </c>
      <c r="AFT9" s="1" t="str">
        <f>R_Lock!AFT9</f>
        <v>Paste Your Data Here</v>
      </c>
      <c r="AFU9" s="1" t="str">
        <f>R_Lock!AFU9</f>
        <v>Paste Your Data Here</v>
      </c>
      <c r="AFV9" s="1" t="str">
        <f>R_Lock!AFV9</f>
        <v>Paste Your Data Here</v>
      </c>
      <c r="AFW9" s="1" t="str">
        <f>R_Lock!AFW9</f>
        <v>Paste Your Data Here</v>
      </c>
      <c r="AFX9" s="1" t="str">
        <f>R_Lock!AFX9</f>
        <v>Paste Your Data Here</v>
      </c>
      <c r="AFY9" s="1" t="str">
        <f>R_Lock!AFY9</f>
        <v>Paste Your Data Here</v>
      </c>
      <c r="AFZ9" s="1" t="str">
        <f>R_Lock!AFZ9</f>
        <v>Paste Your Data Here</v>
      </c>
      <c r="AGA9" s="1" t="str">
        <f>R_Lock!AGA9</f>
        <v>Paste Your Data Here</v>
      </c>
      <c r="AGB9" s="1" t="str">
        <f>R_Lock!AGB9</f>
        <v>Paste Your Data Here</v>
      </c>
      <c r="AGC9" s="1" t="str">
        <f>R_Lock!AGC9</f>
        <v>Paste Your Data Here</v>
      </c>
      <c r="AGD9" s="1" t="str">
        <f>R_Lock!AGD9</f>
        <v>Paste Your Data Here</v>
      </c>
      <c r="AGE9" s="1" t="str">
        <f>R_Lock!AGE9</f>
        <v>Paste Your Data Here</v>
      </c>
      <c r="AGF9" s="1" t="str">
        <f>R_Lock!AGF9</f>
        <v>Paste Your Data Here</v>
      </c>
      <c r="AGG9" s="1" t="str">
        <f>R_Lock!AGG9</f>
        <v>Paste Your Data Here</v>
      </c>
      <c r="AGH9" s="1" t="str">
        <f>R_Lock!AGH9</f>
        <v>Paste Your Data Here</v>
      </c>
      <c r="AGI9" s="1" t="str">
        <f>R_Lock!AGI9</f>
        <v>Paste Your Data Here</v>
      </c>
      <c r="AGJ9" s="1" t="str">
        <f>R_Lock!AGJ9</f>
        <v>Paste Your Data Here</v>
      </c>
      <c r="AGK9" s="1" t="str">
        <f>R_Lock!AGK9</f>
        <v>Paste Your Data Here</v>
      </c>
      <c r="AGL9" s="1" t="str">
        <f>R_Lock!AGL9</f>
        <v>Paste Your Data Here</v>
      </c>
      <c r="AGM9" s="1" t="str">
        <f>R_Lock!AGM9</f>
        <v>Paste Your Data Here</v>
      </c>
      <c r="AGN9" s="1" t="str">
        <f>R_Lock!AGN9</f>
        <v>Paste Your Data Here</v>
      </c>
      <c r="AGO9" s="1" t="str">
        <f>R_Lock!AGO9</f>
        <v>Paste Your Data Here</v>
      </c>
      <c r="AGP9" s="1" t="str">
        <f>R_Lock!AGP9</f>
        <v>Paste Your Data Here</v>
      </c>
      <c r="AGQ9" s="1" t="str">
        <f>R_Lock!AGQ9</f>
        <v>Paste Your Data Here</v>
      </c>
      <c r="AGR9" s="1" t="str">
        <f>R_Lock!AGR9</f>
        <v>Paste Your Data Here</v>
      </c>
      <c r="AGS9" s="1" t="str">
        <f>R_Lock!AGS9</f>
        <v>Paste Your Data Here</v>
      </c>
      <c r="AGT9" s="1" t="str">
        <f>R_Lock!AGT9</f>
        <v>Paste Your Data Here</v>
      </c>
      <c r="AGU9" s="1" t="str">
        <f>R_Lock!AGU9</f>
        <v>Paste Your Data Here</v>
      </c>
      <c r="AGV9" s="1" t="str">
        <f>R_Lock!AGV9</f>
        <v>Paste Your Data Here</v>
      </c>
      <c r="AGW9" s="1" t="str">
        <f>R_Lock!AGW9</f>
        <v>Paste Your Data Here</v>
      </c>
      <c r="AGX9" s="1" t="str">
        <f>R_Lock!AGX9</f>
        <v>Paste Your Data Here</v>
      </c>
      <c r="AGY9" s="1" t="str">
        <f>R_Lock!AGY9</f>
        <v>Paste Your Data Here</v>
      </c>
      <c r="AGZ9" s="1" t="str">
        <f>R_Lock!AGZ9</f>
        <v>Paste Your Data Here</v>
      </c>
      <c r="AHA9" s="1" t="str">
        <f>R_Lock!AHA9</f>
        <v>Paste Your Data Here</v>
      </c>
      <c r="AHB9" s="1" t="str">
        <f>R_Lock!AHB9</f>
        <v>Paste Your Data Here</v>
      </c>
      <c r="AHC9" s="1" t="str">
        <f>R_Lock!AHC9</f>
        <v>Paste Your Data Here</v>
      </c>
      <c r="AHD9" s="1" t="str">
        <f>R_Lock!AHD9</f>
        <v>Paste Your Data Here</v>
      </c>
      <c r="AHE9" s="1" t="str">
        <f>R_Lock!AHE9</f>
        <v>Paste Your Data Here</v>
      </c>
      <c r="AHF9" s="1" t="str">
        <f>R_Lock!AHF9</f>
        <v>Paste Your Data Here</v>
      </c>
      <c r="AHG9" s="1" t="str">
        <f>R_Lock!AHG9</f>
        <v>Paste Your Data Here</v>
      </c>
      <c r="AHH9" s="1" t="str">
        <f>R_Lock!AHH9</f>
        <v>Paste Your Data Here</v>
      </c>
      <c r="AHI9" s="1" t="str">
        <f>R_Lock!AHI9</f>
        <v>Paste Your Data Here</v>
      </c>
      <c r="AHJ9" s="1" t="str">
        <f>R_Lock!AHJ9</f>
        <v>Paste Your Data Here</v>
      </c>
      <c r="AHK9" s="1" t="str">
        <f>R_Lock!AHK9</f>
        <v>Paste Your Data Here</v>
      </c>
      <c r="AHL9" s="1" t="str">
        <f>R_Lock!AHL9</f>
        <v>Paste Your Data Here</v>
      </c>
      <c r="AHM9" s="1" t="str">
        <f>R_Lock!AHM9</f>
        <v>Paste Your Data Here</v>
      </c>
      <c r="AHN9" s="1" t="str">
        <f>R_Lock!AHN9</f>
        <v>Paste Your Data Here</v>
      </c>
      <c r="AHO9" s="1" t="str">
        <f>R_Lock!AHO9</f>
        <v>Paste Your Data Here</v>
      </c>
      <c r="AHP9" s="1" t="str">
        <f>R_Lock!AHP9</f>
        <v>Paste Your Data Here</v>
      </c>
      <c r="AHQ9" s="1" t="str">
        <f>R_Lock!AHQ9</f>
        <v>Paste Your Data Here</v>
      </c>
      <c r="AHR9" s="1" t="str">
        <f>R_Lock!AHR9</f>
        <v>Paste Your Data Here</v>
      </c>
      <c r="AHS9" s="1" t="str">
        <f>R_Lock!AHS9</f>
        <v>Paste Your Data Here</v>
      </c>
      <c r="AHT9" s="1" t="str">
        <f>R_Lock!AHT9</f>
        <v>Paste Your Data Here</v>
      </c>
      <c r="AHU9" s="1" t="str">
        <f>R_Lock!AHU9</f>
        <v>Paste Your Data Here</v>
      </c>
      <c r="AHV9" s="1" t="str">
        <f>R_Lock!AHV9</f>
        <v>Paste Your Data Here</v>
      </c>
      <c r="AHW9" s="1" t="str">
        <f>R_Lock!AHW9</f>
        <v>Paste Your Data Here</v>
      </c>
      <c r="AHX9" s="1" t="str">
        <f>R_Lock!AHX9</f>
        <v>Paste Your Data Here</v>
      </c>
      <c r="AHY9" s="1" t="str">
        <f>R_Lock!AHY9</f>
        <v>Paste Your Data Here</v>
      </c>
      <c r="AHZ9" s="1" t="str">
        <f>R_Lock!AHZ9</f>
        <v>Paste Your Data Here</v>
      </c>
      <c r="AIA9" s="1" t="str">
        <f>R_Lock!AIA9</f>
        <v>Paste Your Data Here</v>
      </c>
      <c r="AIB9" s="1" t="str">
        <f>R_Lock!AIB9</f>
        <v>Paste Your Data Here</v>
      </c>
      <c r="AIC9" s="1" t="str">
        <f>R_Lock!AIC9</f>
        <v>Paste Your Data Here</v>
      </c>
      <c r="AID9" s="1" t="str">
        <f>R_Lock!AID9</f>
        <v>Paste Your Data Here</v>
      </c>
      <c r="AIE9" s="1" t="str">
        <f>R_Lock!AIE9</f>
        <v>Paste Your Data Here</v>
      </c>
      <c r="AIF9" s="1" t="str">
        <f>R_Lock!AIF9</f>
        <v>Paste Your Data Here</v>
      </c>
      <c r="AIG9" s="1" t="str">
        <f>R_Lock!AIG9</f>
        <v>Paste Your Data Here</v>
      </c>
      <c r="AIH9" s="1" t="str">
        <f>R_Lock!AIH9</f>
        <v>Paste Your Data Here</v>
      </c>
      <c r="AII9" s="1" t="str">
        <f>R_Lock!AII9</f>
        <v>Paste Your Data Here</v>
      </c>
      <c r="AIJ9" s="1" t="str">
        <f>R_Lock!AIJ9</f>
        <v>Paste Your Data Here</v>
      </c>
      <c r="AIK9" s="1" t="str">
        <f>R_Lock!AIK9</f>
        <v>Paste Your Data Here</v>
      </c>
      <c r="AIL9" s="1" t="str">
        <f>R_Lock!AIL9</f>
        <v>Paste Your Data Here</v>
      </c>
      <c r="AIM9" s="1" t="str">
        <f>R_Lock!AIM9</f>
        <v>Paste Your Data Here</v>
      </c>
      <c r="AIN9" s="1" t="str">
        <f>R_Lock!AIN9</f>
        <v>Paste Your Data Here</v>
      </c>
      <c r="AIO9" s="1" t="str">
        <f>R_Lock!AIO9</f>
        <v>Paste Your Data Here</v>
      </c>
      <c r="AIP9" s="1" t="str">
        <f>R_Lock!AIP9</f>
        <v>Paste Your Data Here</v>
      </c>
      <c r="AIQ9" s="1" t="str">
        <f>R_Lock!AIQ9</f>
        <v>Paste Your Data Here</v>
      </c>
      <c r="AIR9" s="1" t="str">
        <f>R_Lock!AIR9</f>
        <v>Paste Your Data Here</v>
      </c>
      <c r="AIS9" s="1" t="str">
        <f>R_Lock!AIS9</f>
        <v>Paste Your Data Here</v>
      </c>
      <c r="AIT9" s="1" t="str">
        <f>R_Lock!AIT9</f>
        <v>Paste Your Data Here</v>
      </c>
      <c r="AIU9" s="1" t="str">
        <f>R_Lock!AIU9</f>
        <v>Paste Your Data Here</v>
      </c>
      <c r="AIV9" s="1" t="str">
        <f>R_Lock!AIV9</f>
        <v>Paste Your Data Here</v>
      </c>
      <c r="AIW9" s="1" t="str">
        <f>R_Lock!AIW9</f>
        <v>Paste Your Data Here</v>
      </c>
      <c r="AIX9" s="1" t="str">
        <f>R_Lock!AIX9</f>
        <v>Paste Your Data Here</v>
      </c>
      <c r="AIY9" s="1" t="str">
        <f>R_Lock!AIY9</f>
        <v>Paste Your Data Here</v>
      </c>
      <c r="AIZ9" s="1" t="str">
        <f>R_Lock!AIZ9</f>
        <v>Paste Your Data Here</v>
      </c>
      <c r="AJA9" s="1" t="str">
        <f>R_Lock!AJA9</f>
        <v>Paste Your Data Here</v>
      </c>
      <c r="AJB9" s="1" t="str">
        <f>R_Lock!AJB9</f>
        <v>Paste Your Data Here</v>
      </c>
      <c r="AJC9" s="1" t="str">
        <f>R_Lock!AJC9</f>
        <v>Paste Your Data Here</v>
      </c>
      <c r="AJD9" s="1" t="str">
        <f>R_Lock!AJD9</f>
        <v>Paste Your Data Here</v>
      </c>
      <c r="AJE9" s="1" t="str">
        <f>R_Lock!AJE9</f>
        <v>Paste Your Data Here</v>
      </c>
      <c r="AJF9" s="1" t="str">
        <f>R_Lock!AJF9</f>
        <v>Paste Your Data Here</v>
      </c>
      <c r="AJG9" s="1" t="str">
        <f>R_Lock!AJG9</f>
        <v>Paste Your Data Here</v>
      </c>
      <c r="AJH9" s="1" t="str">
        <f>R_Lock!AJH9</f>
        <v>Paste Your Data Here</v>
      </c>
      <c r="AJI9" s="1" t="str">
        <f>R_Lock!AJI9</f>
        <v>Paste Your Data Here</v>
      </c>
      <c r="AJJ9" s="1" t="str">
        <f>R_Lock!AJJ9</f>
        <v>Paste Your Data Here</v>
      </c>
      <c r="AJK9" s="1" t="str">
        <f>R_Lock!AJK9</f>
        <v>Paste Your Data Here</v>
      </c>
      <c r="AJL9" s="1" t="str">
        <f>R_Lock!AJL9</f>
        <v>Paste Your Data Here</v>
      </c>
      <c r="AJM9" s="1" t="str">
        <f>R_Lock!AJM9</f>
        <v>Paste Your Data Here</v>
      </c>
      <c r="AJN9" s="1" t="str">
        <f>R_Lock!AJN9</f>
        <v>Paste Your Data Here</v>
      </c>
      <c r="AJO9" s="1" t="str">
        <f>R_Lock!AJO9</f>
        <v>Paste Your Data Here</v>
      </c>
      <c r="AJP9" s="1" t="str">
        <f>R_Lock!AJP9</f>
        <v>Paste Your Data Here</v>
      </c>
      <c r="AJQ9" s="1" t="str">
        <f>R_Lock!AJQ9</f>
        <v>Paste Your Data Here</v>
      </c>
      <c r="AJR9" s="1" t="str">
        <f>R_Lock!AJR9</f>
        <v>Paste Your Data Here</v>
      </c>
      <c r="AJS9" s="1" t="str">
        <f>R_Lock!AJS9</f>
        <v>Paste Your Data Here</v>
      </c>
      <c r="AJT9" s="1" t="str">
        <f>R_Lock!AJT9</f>
        <v>Paste Your Data Here</v>
      </c>
      <c r="AJU9" s="1" t="str">
        <f>R_Lock!AJU9</f>
        <v>Paste Your Data Here</v>
      </c>
      <c r="AJV9" s="1" t="str">
        <f>R_Lock!AJV9</f>
        <v>Paste Your Data Here</v>
      </c>
      <c r="AJW9" s="1" t="str">
        <f>R_Lock!AJW9</f>
        <v>Paste Your Data Here</v>
      </c>
      <c r="AJX9" s="1" t="str">
        <f>R_Lock!AJX9</f>
        <v>Paste Your Data Here</v>
      </c>
      <c r="AJY9" s="1" t="str">
        <f>R_Lock!AJY9</f>
        <v>Paste Your Data Here</v>
      </c>
      <c r="AJZ9" s="1" t="str">
        <f>R_Lock!AJZ9</f>
        <v>Paste Your Data Here</v>
      </c>
      <c r="AKA9" s="1" t="str">
        <f>R_Lock!AKA9</f>
        <v>Paste Your Data Here</v>
      </c>
      <c r="AKB9" s="1" t="str">
        <f>R_Lock!AKB9</f>
        <v>Paste Your Data Here</v>
      </c>
      <c r="AKC9" s="1" t="str">
        <f>R_Lock!AKC9</f>
        <v>Paste Your Data Here</v>
      </c>
      <c r="AKD9" s="1" t="str">
        <f>R_Lock!AKD9</f>
        <v>Paste Your Data Here</v>
      </c>
      <c r="AKE9" s="1" t="str">
        <f>R_Lock!AKE9</f>
        <v>Paste Your Data Here</v>
      </c>
      <c r="AKF9" s="1" t="str">
        <f>R_Lock!AKF9</f>
        <v>Paste Your Data Here</v>
      </c>
      <c r="AKG9" s="1" t="str">
        <f>R_Lock!AKG9</f>
        <v>Paste Your Data Here</v>
      </c>
      <c r="AKH9" s="1" t="str">
        <f>R_Lock!AKH9</f>
        <v>Paste Your Data Here</v>
      </c>
      <c r="AKI9" s="1" t="str">
        <f>R_Lock!AKI9</f>
        <v>Paste Your Data Here</v>
      </c>
      <c r="AKJ9" s="1" t="str">
        <f>R_Lock!AKJ9</f>
        <v>Paste Your Data Here</v>
      </c>
      <c r="AKK9" s="1" t="str">
        <f>R_Lock!AKK9</f>
        <v>Paste Your Data Here</v>
      </c>
      <c r="AKL9" s="1" t="str">
        <f>R_Lock!AKL9</f>
        <v>Paste Your Data Here</v>
      </c>
      <c r="AKM9" s="1" t="str">
        <f>R_Lock!AKM9</f>
        <v>Paste Your Data Here</v>
      </c>
      <c r="AKN9" s="1" t="str">
        <f>R_Lock!AKN9</f>
        <v>Paste Your Data Here</v>
      </c>
      <c r="AKO9" s="1" t="str">
        <f>R_Lock!AKO9</f>
        <v>Paste Your Data Here</v>
      </c>
      <c r="AKP9" s="1" t="str">
        <f>R_Lock!AKP9</f>
        <v>Paste Your Data Here</v>
      </c>
      <c r="AKQ9" s="1" t="str">
        <f>R_Lock!AKQ9</f>
        <v>Paste Your Data Here</v>
      </c>
      <c r="AKR9" s="1" t="str">
        <f>R_Lock!AKR9</f>
        <v>Paste Your Data Here</v>
      </c>
      <c r="AKS9" s="1" t="str">
        <f>R_Lock!AKS9</f>
        <v>Paste Your Data Here</v>
      </c>
      <c r="AKT9" s="1" t="str">
        <f>R_Lock!AKT9</f>
        <v>Paste Your Data Here</v>
      </c>
      <c r="AKU9" s="1" t="str">
        <f>R_Lock!AKU9</f>
        <v>Paste Your Data Here</v>
      </c>
      <c r="AKV9" s="1" t="str">
        <f>R_Lock!AKV9</f>
        <v>Paste Your Data Here</v>
      </c>
      <c r="AKW9" s="1" t="str">
        <f>R_Lock!AKW9</f>
        <v>Paste Your Data Here</v>
      </c>
      <c r="AKX9" s="1" t="str">
        <f>R_Lock!AKX9</f>
        <v>Paste Your Data Here</v>
      </c>
      <c r="AKY9" s="1" t="str">
        <f>R_Lock!AKY9</f>
        <v>Paste Your Data Here</v>
      </c>
      <c r="AKZ9" s="1" t="str">
        <f>R_Lock!AKZ9</f>
        <v>Paste Your Data Here</v>
      </c>
      <c r="ALA9" s="1" t="str">
        <f>R_Lock!ALA9</f>
        <v>Paste Your Data Here</v>
      </c>
      <c r="ALB9" s="1" t="str">
        <f>R_Lock!ALB9</f>
        <v>Paste Your Data Here</v>
      </c>
      <c r="ALC9" s="1" t="str">
        <f>R_Lock!ALC9</f>
        <v>Paste Your Data Here</v>
      </c>
      <c r="ALD9" s="1" t="str">
        <f>R_Lock!ALD9</f>
        <v>Paste Your Data Here</v>
      </c>
      <c r="ALE9" s="1" t="str">
        <f>R_Lock!ALE9</f>
        <v>Paste Your Data Here</v>
      </c>
      <c r="ALF9" s="1" t="str">
        <f>R_Lock!ALF9</f>
        <v>Paste Your Data Here</v>
      </c>
      <c r="ALG9" s="1" t="str">
        <f>R_Lock!ALG9</f>
        <v>Paste Your Data Here</v>
      </c>
      <c r="ALH9" s="1" t="str">
        <f>R_Lock!ALH9</f>
        <v>Paste Your Data Here</v>
      </c>
      <c r="ALI9" s="1" t="str">
        <f>R_Lock!ALI9</f>
        <v>Paste Your Data Here</v>
      </c>
      <c r="ALJ9" s="1" t="str">
        <f>R_Lock!ALJ9</f>
        <v>Paste Your Data Here</v>
      </c>
      <c r="ALK9" s="1" t="str">
        <f>R_Lock!ALK9</f>
        <v>Paste Your Data Here</v>
      </c>
      <c r="ALL9" s="1" t="str">
        <f>R_Lock!ALL9</f>
        <v>Paste Your Data Here</v>
      </c>
      <c r="ALM9" s="1" t="str">
        <f>R_Lock!ALM9</f>
        <v>Paste Your Data Here</v>
      </c>
      <c r="ALN9" s="1" t="str">
        <f>R_Lock!ALN9</f>
        <v>Paste Your Data Here</v>
      </c>
      <c r="ALO9" s="1" t="str">
        <f>R_Lock!ALO9</f>
        <v>Paste Your Data Here</v>
      </c>
      <c r="ALP9" s="1" t="str">
        <f>R_Lock!ALP9</f>
        <v>Paste Your Data Here</v>
      </c>
      <c r="ALQ9" s="1" t="str">
        <f>R_Lock!ALQ9</f>
        <v>Paste Your Data Here</v>
      </c>
    </row>
    <row r="10" spans="1:1005">
      <c r="A10" s="1" t="str">
        <f>Randomization!A10</f>
        <v>Paste Your Data Here</v>
      </c>
      <c r="F10" s="1" t="str">
        <f>R_Lock!F10</f>
        <v>Paste Your Data Here</v>
      </c>
      <c r="G10" s="1" t="str">
        <f>R_Lock!G10</f>
        <v>Paste Your Data Here</v>
      </c>
      <c r="H10" s="1" t="str">
        <f>R_Lock!H10</f>
        <v>Paste Your Data Here</v>
      </c>
      <c r="I10" s="1" t="str">
        <f>R_Lock!I10</f>
        <v>Paste Your Data Here</v>
      </c>
      <c r="J10" s="1" t="str">
        <f>R_Lock!J10</f>
        <v>Paste Your Data Here</v>
      </c>
      <c r="K10" s="1" t="str">
        <f>R_Lock!K10</f>
        <v>Paste Your Data Here</v>
      </c>
      <c r="L10" s="1" t="str">
        <f>R_Lock!L10</f>
        <v>Paste Your Data Here</v>
      </c>
      <c r="M10" s="1" t="str">
        <f>R_Lock!M10</f>
        <v>Paste Your Data Here</v>
      </c>
      <c r="N10" s="1" t="str">
        <f>R_Lock!N10</f>
        <v>Paste Your Data Here</v>
      </c>
      <c r="O10" s="1" t="str">
        <f>R_Lock!O10</f>
        <v>Paste Your Data Here</v>
      </c>
      <c r="P10" s="1" t="str">
        <f>R_Lock!P10</f>
        <v>Paste Your Data Here</v>
      </c>
      <c r="Q10" s="1" t="str">
        <f>R_Lock!Q10</f>
        <v>Paste Your Data Here</v>
      </c>
      <c r="R10" s="1" t="str">
        <f>R_Lock!R10</f>
        <v>Paste Your Data Here</v>
      </c>
      <c r="S10" s="1" t="str">
        <f>R_Lock!S10</f>
        <v>Paste Your Data Here</v>
      </c>
      <c r="T10" s="1" t="str">
        <f>R_Lock!T10</f>
        <v>Paste Your Data Here</v>
      </c>
      <c r="U10" s="1" t="str">
        <f>R_Lock!U10</f>
        <v>Paste Your Data Here</v>
      </c>
      <c r="V10" s="1" t="str">
        <f>R_Lock!V10</f>
        <v>Paste Your Data Here</v>
      </c>
      <c r="W10" s="1" t="str">
        <f>R_Lock!W10</f>
        <v>Paste Your Data Here</v>
      </c>
      <c r="X10" s="1" t="str">
        <f>R_Lock!X10</f>
        <v>Paste Your Data Here</v>
      </c>
      <c r="Y10" s="1" t="str">
        <f>R_Lock!Y10</f>
        <v>Paste Your Data Here</v>
      </c>
      <c r="Z10" s="1" t="str">
        <f>R_Lock!Z10</f>
        <v>Paste Your Data Here</v>
      </c>
      <c r="AA10" s="1" t="str">
        <f>R_Lock!AA10</f>
        <v>Paste Your Data Here</v>
      </c>
      <c r="AB10" s="1" t="str">
        <f>R_Lock!AB10</f>
        <v>Paste Your Data Here</v>
      </c>
      <c r="AC10" s="1" t="str">
        <f>R_Lock!AC10</f>
        <v>Paste Your Data Here</v>
      </c>
      <c r="AD10" s="1" t="str">
        <f>R_Lock!AD10</f>
        <v>Paste Your Data Here</v>
      </c>
      <c r="AE10" s="1" t="str">
        <f>R_Lock!AE10</f>
        <v>Paste Your Data Here</v>
      </c>
      <c r="AF10" s="1" t="str">
        <f>R_Lock!AF10</f>
        <v>Paste Your Data Here</v>
      </c>
      <c r="AG10" s="1" t="str">
        <f>R_Lock!AG10</f>
        <v>Paste Your Data Here</v>
      </c>
      <c r="AH10" s="1" t="str">
        <f>R_Lock!AH10</f>
        <v>Paste Your Data Here</v>
      </c>
      <c r="AI10" s="1" t="str">
        <f>R_Lock!AI10</f>
        <v>Paste Your Data Here</v>
      </c>
      <c r="AJ10" s="1" t="str">
        <f>R_Lock!AJ10</f>
        <v>Paste Your Data Here</v>
      </c>
      <c r="AK10" s="1" t="str">
        <f>R_Lock!AK10</f>
        <v>Paste Your Data Here</v>
      </c>
      <c r="AL10" s="1" t="str">
        <f>R_Lock!AL10</f>
        <v>Paste Your Data Here</v>
      </c>
      <c r="AM10" s="1" t="str">
        <f>R_Lock!AM10</f>
        <v>Paste Your Data Here</v>
      </c>
      <c r="AN10" s="1" t="str">
        <f>R_Lock!AN10</f>
        <v>Paste Your Data Here</v>
      </c>
      <c r="AO10" s="1" t="str">
        <f>R_Lock!AO10</f>
        <v>Paste Your Data Here</v>
      </c>
      <c r="AP10" s="1" t="str">
        <f>R_Lock!AP10</f>
        <v>Paste Your Data Here</v>
      </c>
      <c r="AQ10" s="1" t="str">
        <f>R_Lock!AQ10</f>
        <v>Paste Your Data Here</v>
      </c>
      <c r="AR10" s="1" t="str">
        <f>R_Lock!AR10</f>
        <v>Paste Your Data Here</v>
      </c>
      <c r="AS10" s="1" t="str">
        <f>R_Lock!AS10</f>
        <v>Paste Your Data Here</v>
      </c>
      <c r="AT10" s="1" t="str">
        <f>R_Lock!AT10</f>
        <v>Paste Your Data Here</v>
      </c>
      <c r="AU10" s="1" t="str">
        <f>R_Lock!AU10</f>
        <v>Paste Your Data Here</v>
      </c>
      <c r="AV10" s="1" t="str">
        <f>R_Lock!AV10</f>
        <v>Paste Your Data Here</v>
      </c>
      <c r="AW10" s="1" t="str">
        <f>R_Lock!AW10</f>
        <v>Paste Your Data Here</v>
      </c>
      <c r="AX10" s="1" t="str">
        <f>R_Lock!AX10</f>
        <v>Paste Your Data Here</v>
      </c>
      <c r="AY10" s="1" t="str">
        <f>R_Lock!AY10</f>
        <v>Paste Your Data Here</v>
      </c>
      <c r="AZ10" s="1" t="str">
        <f>R_Lock!AZ10</f>
        <v>Paste Your Data Here</v>
      </c>
      <c r="BA10" s="1" t="str">
        <f>R_Lock!BA10</f>
        <v>Paste Your Data Here</v>
      </c>
      <c r="BB10" s="1" t="str">
        <f>R_Lock!BB10</f>
        <v>Paste Your Data Here</v>
      </c>
      <c r="BC10" s="1" t="str">
        <f>R_Lock!BC10</f>
        <v>Paste Your Data Here</v>
      </c>
      <c r="BD10" s="1" t="str">
        <f>R_Lock!BD10</f>
        <v>Paste Your Data Here</v>
      </c>
      <c r="BE10" s="1" t="str">
        <f>R_Lock!BE10</f>
        <v>Paste Your Data Here</v>
      </c>
      <c r="BF10" s="1" t="str">
        <f>R_Lock!BF10</f>
        <v>Paste Your Data Here</v>
      </c>
      <c r="BG10" s="1" t="str">
        <f>R_Lock!BG10</f>
        <v>Paste Your Data Here</v>
      </c>
      <c r="BH10" s="1" t="str">
        <f>R_Lock!BH10</f>
        <v>Paste Your Data Here</v>
      </c>
      <c r="BI10" s="1" t="str">
        <f>R_Lock!BI10</f>
        <v>Paste Your Data Here</v>
      </c>
      <c r="BJ10" s="1" t="str">
        <f>R_Lock!BJ10</f>
        <v>Paste Your Data Here</v>
      </c>
      <c r="BK10" s="1" t="str">
        <f>R_Lock!BK10</f>
        <v>Paste Your Data Here</v>
      </c>
      <c r="BL10" s="1" t="str">
        <f>R_Lock!BL10</f>
        <v>Paste Your Data Here</v>
      </c>
      <c r="BM10" s="1" t="str">
        <f>R_Lock!BM10</f>
        <v>Paste Your Data Here</v>
      </c>
      <c r="BN10" s="1" t="str">
        <f>R_Lock!BN10</f>
        <v>Paste Your Data Here</v>
      </c>
      <c r="BO10" s="1" t="str">
        <f>R_Lock!BO10</f>
        <v>Paste Your Data Here</v>
      </c>
      <c r="BP10" s="1" t="str">
        <f>R_Lock!BP10</f>
        <v>Paste Your Data Here</v>
      </c>
      <c r="BQ10" s="1" t="str">
        <f>R_Lock!BQ10</f>
        <v>Paste Your Data Here</v>
      </c>
      <c r="BR10" s="1" t="str">
        <f>R_Lock!BR10</f>
        <v>Paste Your Data Here</v>
      </c>
      <c r="BS10" s="1" t="str">
        <f>R_Lock!BS10</f>
        <v>Paste Your Data Here</v>
      </c>
      <c r="BT10" s="1" t="str">
        <f>R_Lock!BT10</f>
        <v>Paste Your Data Here</v>
      </c>
      <c r="BU10" s="1" t="str">
        <f>R_Lock!BU10</f>
        <v>Paste Your Data Here</v>
      </c>
      <c r="BV10" s="1" t="str">
        <f>R_Lock!BV10</f>
        <v>Paste Your Data Here</v>
      </c>
      <c r="BW10" s="1" t="str">
        <f>R_Lock!BW10</f>
        <v>Paste Your Data Here</v>
      </c>
      <c r="BX10" s="1" t="str">
        <f>R_Lock!BX10</f>
        <v>Paste Your Data Here</v>
      </c>
      <c r="BY10" s="1" t="str">
        <f>R_Lock!BY10</f>
        <v>Paste Your Data Here</v>
      </c>
      <c r="BZ10" s="1" t="str">
        <f>R_Lock!BZ10</f>
        <v>Paste Your Data Here</v>
      </c>
      <c r="CA10" s="1" t="str">
        <f>R_Lock!CA10</f>
        <v>Paste Your Data Here</v>
      </c>
      <c r="CB10" s="1" t="str">
        <f>R_Lock!CB10</f>
        <v>Paste Your Data Here</v>
      </c>
      <c r="CC10" s="1" t="str">
        <f>R_Lock!CC10</f>
        <v>Paste Your Data Here</v>
      </c>
      <c r="CD10" s="1" t="str">
        <f>R_Lock!CD10</f>
        <v>Paste Your Data Here</v>
      </c>
      <c r="CE10" s="1" t="str">
        <f>R_Lock!CE10</f>
        <v>Paste Your Data Here</v>
      </c>
      <c r="CF10" s="1" t="str">
        <f>R_Lock!CF10</f>
        <v>Paste Your Data Here</v>
      </c>
      <c r="CG10" s="1" t="str">
        <f>R_Lock!CG10</f>
        <v>Paste Your Data Here</v>
      </c>
      <c r="CH10" s="1" t="str">
        <f>R_Lock!CH10</f>
        <v>Paste Your Data Here</v>
      </c>
      <c r="CI10" s="1" t="str">
        <f>R_Lock!CI10</f>
        <v>Paste Your Data Here</v>
      </c>
      <c r="CJ10" s="1" t="str">
        <f>R_Lock!CJ10</f>
        <v>Paste Your Data Here</v>
      </c>
      <c r="CK10" s="1" t="str">
        <f>R_Lock!CK10</f>
        <v>Paste Your Data Here</v>
      </c>
      <c r="CL10" s="1" t="str">
        <f>R_Lock!CL10</f>
        <v>Paste Your Data Here</v>
      </c>
      <c r="CM10" s="1" t="str">
        <f>R_Lock!CM10</f>
        <v>Paste Your Data Here</v>
      </c>
      <c r="CN10" s="1" t="str">
        <f>R_Lock!CN10</f>
        <v>Paste Your Data Here</v>
      </c>
      <c r="CO10" s="1" t="str">
        <f>R_Lock!CO10</f>
        <v>Paste Your Data Here</v>
      </c>
      <c r="CP10" s="1" t="str">
        <f>R_Lock!CP10</f>
        <v>Paste Your Data Here</v>
      </c>
      <c r="CQ10" s="1" t="str">
        <f>R_Lock!CQ10</f>
        <v>Paste Your Data Here</v>
      </c>
      <c r="CR10" s="1" t="str">
        <f>R_Lock!CR10</f>
        <v>Paste Your Data Here</v>
      </c>
      <c r="CS10" s="1" t="str">
        <f>R_Lock!CS10</f>
        <v>Paste Your Data Here</v>
      </c>
      <c r="CT10" s="1" t="str">
        <f>R_Lock!CT10</f>
        <v>Paste Your Data Here</v>
      </c>
      <c r="CU10" s="1" t="str">
        <f>R_Lock!CU10</f>
        <v>Paste Your Data Here</v>
      </c>
      <c r="CV10" s="1" t="str">
        <f>R_Lock!CV10</f>
        <v>Paste Your Data Here</v>
      </c>
      <c r="CW10" s="1" t="str">
        <f>R_Lock!CW10</f>
        <v>Paste Your Data Here</v>
      </c>
      <c r="CX10" s="1" t="str">
        <f>R_Lock!CX10</f>
        <v>Paste Your Data Here</v>
      </c>
      <c r="CY10" s="1" t="str">
        <f>R_Lock!CY10</f>
        <v>Paste Your Data Here</v>
      </c>
      <c r="CZ10" s="1" t="str">
        <f>R_Lock!CZ10</f>
        <v>Paste Your Data Here</v>
      </c>
      <c r="DA10" s="1" t="str">
        <f>R_Lock!DA10</f>
        <v>Paste Your Data Here</v>
      </c>
      <c r="DB10" s="1" t="str">
        <f>R_Lock!DB10</f>
        <v>Paste Your Data Here</v>
      </c>
      <c r="DC10" s="1" t="str">
        <f>R_Lock!DC10</f>
        <v>Paste Your Data Here</v>
      </c>
      <c r="DD10" s="1" t="str">
        <f>R_Lock!DD10</f>
        <v>Paste Your Data Here</v>
      </c>
      <c r="DE10" s="1" t="str">
        <f>R_Lock!DE10</f>
        <v>Paste Your Data Here</v>
      </c>
      <c r="DF10" s="1" t="str">
        <f>R_Lock!DF10</f>
        <v>Paste Your Data Here</v>
      </c>
      <c r="DG10" s="1" t="str">
        <f>R_Lock!DG10</f>
        <v>Paste Your Data Here</v>
      </c>
      <c r="DH10" s="1" t="str">
        <f>R_Lock!DH10</f>
        <v>Paste Your Data Here</v>
      </c>
      <c r="DI10" s="1" t="str">
        <f>R_Lock!DI10</f>
        <v>Paste Your Data Here</v>
      </c>
      <c r="DJ10" s="1" t="str">
        <f>R_Lock!DJ10</f>
        <v>Paste Your Data Here</v>
      </c>
      <c r="DK10" s="1" t="str">
        <f>R_Lock!DK10</f>
        <v>Paste Your Data Here</v>
      </c>
      <c r="DL10" s="1" t="str">
        <f>R_Lock!DL10</f>
        <v>Paste Your Data Here</v>
      </c>
      <c r="DM10" s="1" t="str">
        <f>R_Lock!DM10</f>
        <v>Paste Your Data Here</v>
      </c>
      <c r="DN10" s="1" t="str">
        <f>R_Lock!DN10</f>
        <v>Paste Your Data Here</v>
      </c>
      <c r="DO10" s="1" t="str">
        <f>R_Lock!DO10</f>
        <v>Paste Your Data Here</v>
      </c>
      <c r="DP10" s="1" t="str">
        <f>R_Lock!DP10</f>
        <v>Paste Your Data Here</v>
      </c>
      <c r="DQ10" s="1" t="str">
        <f>R_Lock!DQ10</f>
        <v>Paste Your Data Here</v>
      </c>
      <c r="DR10" s="1" t="str">
        <f>R_Lock!DR10</f>
        <v>Paste Your Data Here</v>
      </c>
      <c r="DS10" s="1" t="str">
        <f>R_Lock!DS10</f>
        <v>Paste Your Data Here</v>
      </c>
      <c r="DT10" s="1" t="str">
        <f>R_Lock!DT10</f>
        <v>Paste Your Data Here</v>
      </c>
      <c r="DU10" s="1" t="str">
        <f>R_Lock!DU10</f>
        <v>Paste Your Data Here</v>
      </c>
      <c r="DV10" s="1" t="str">
        <f>R_Lock!DV10</f>
        <v>Paste Your Data Here</v>
      </c>
      <c r="DW10" s="1" t="str">
        <f>R_Lock!DW10</f>
        <v>Paste Your Data Here</v>
      </c>
      <c r="DX10" s="1" t="str">
        <f>R_Lock!DX10</f>
        <v>Paste Your Data Here</v>
      </c>
      <c r="DY10" s="1" t="str">
        <f>R_Lock!DY10</f>
        <v>Paste Your Data Here</v>
      </c>
      <c r="DZ10" s="1" t="str">
        <f>R_Lock!DZ10</f>
        <v>Paste Your Data Here</v>
      </c>
      <c r="EA10" s="1" t="str">
        <f>R_Lock!EA10</f>
        <v>Paste Your Data Here</v>
      </c>
      <c r="EB10" s="1" t="str">
        <f>R_Lock!EB10</f>
        <v>Paste Your Data Here</v>
      </c>
      <c r="EC10" s="1" t="str">
        <f>R_Lock!EC10</f>
        <v>Paste Your Data Here</v>
      </c>
      <c r="ED10" s="1" t="str">
        <f>R_Lock!ED10</f>
        <v>Paste Your Data Here</v>
      </c>
      <c r="EE10" s="1" t="str">
        <f>R_Lock!EE10</f>
        <v>Paste Your Data Here</v>
      </c>
      <c r="EF10" s="1" t="str">
        <f>R_Lock!EF10</f>
        <v>Paste Your Data Here</v>
      </c>
      <c r="EG10" s="1" t="str">
        <f>R_Lock!EG10</f>
        <v>Paste Your Data Here</v>
      </c>
      <c r="EH10" s="1" t="str">
        <f>R_Lock!EH10</f>
        <v>Paste Your Data Here</v>
      </c>
      <c r="EI10" s="1" t="str">
        <f>R_Lock!EI10</f>
        <v>Paste Your Data Here</v>
      </c>
      <c r="EJ10" s="1" t="str">
        <f>R_Lock!EJ10</f>
        <v>Paste Your Data Here</v>
      </c>
      <c r="EK10" s="1" t="str">
        <f>R_Lock!EK10</f>
        <v>Paste Your Data Here</v>
      </c>
      <c r="EL10" s="1" t="str">
        <f>R_Lock!EL10</f>
        <v>Paste Your Data Here</v>
      </c>
      <c r="EM10" s="1" t="str">
        <f>R_Lock!EM10</f>
        <v>Paste Your Data Here</v>
      </c>
      <c r="EN10" s="1" t="str">
        <f>R_Lock!EN10</f>
        <v>Paste Your Data Here</v>
      </c>
      <c r="EO10" s="1" t="str">
        <f>R_Lock!EO10</f>
        <v>Paste Your Data Here</v>
      </c>
      <c r="EP10" s="1" t="str">
        <f>R_Lock!EP10</f>
        <v>Paste Your Data Here</v>
      </c>
      <c r="EQ10" s="1" t="str">
        <f>R_Lock!EQ10</f>
        <v>Paste Your Data Here</v>
      </c>
      <c r="ER10" s="1" t="str">
        <f>R_Lock!ER10</f>
        <v>Paste Your Data Here</v>
      </c>
      <c r="ES10" s="1" t="str">
        <f>R_Lock!ES10</f>
        <v>Paste Your Data Here</v>
      </c>
      <c r="ET10" s="1" t="str">
        <f>R_Lock!ET10</f>
        <v>Paste Your Data Here</v>
      </c>
      <c r="EU10" s="1" t="str">
        <f>R_Lock!EU10</f>
        <v>Paste Your Data Here</v>
      </c>
      <c r="EV10" s="1" t="str">
        <f>R_Lock!EV10</f>
        <v>Paste Your Data Here</v>
      </c>
      <c r="EW10" s="1" t="str">
        <f>R_Lock!EW10</f>
        <v>Paste Your Data Here</v>
      </c>
      <c r="EX10" s="1" t="str">
        <f>R_Lock!EX10</f>
        <v>Paste Your Data Here</v>
      </c>
      <c r="EY10" s="1" t="str">
        <f>R_Lock!EY10</f>
        <v>Paste Your Data Here</v>
      </c>
      <c r="EZ10" s="1" t="str">
        <f>R_Lock!EZ10</f>
        <v>Paste Your Data Here</v>
      </c>
      <c r="FA10" s="1" t="str">
        <f>R_Lock!FA10</f>
        <v>Paste Your Data Here</v>
      </c>
      <c r="FB10" s="1" t="str">
        <f>R_Lock!FB10</f>
        <v>Paste Your Data Here</v>
      </c>
      <c r="FC10" s="1" t="str">
        <f>R_Lock!FC10</f>
        <v>Paste Your Data Here</v>
      </c>
      <c r="FD10" s="1" t="str">
        <f>R_Lock!FD10</f>
        <v>Paste Your Data Here</v>
      </c>
      <c r="FE10" s="1" t="str">
        <f>R_Lock!FE10</f>
        <v>Paste Your Data Here</v>
      </c>
      <c r="FF10" s="1" t="str">
        <f>R_Lock!FF10</f>
        <v>Paste Your Data Here</v>
      </c>
      <c r="FG10" s="1" t="str">
        <f>R_Lock!FG10</f>
        <v>Paste Your Data Here</v>
      </c>
      <c r="FH10" s="1" t="str">
        <f>R_Lock!FH10</f>
        <v>Paste Your Data Here</v>
      </c>
      <c r="FI10" s="1" t="str">
        <f>R_Lock!FI10</f>
        <v>Paste Your Data Here</v>
      </c>
      <c r="FJ10" s="1" t="str">
        <f>R_Lock!FJ10</f>
        <v>Paste Your Data Here</v>
      </c>
      <c r="FK10" s="1" t="str">
        <f>R_Lock!FK10</f>
        <v>Paste Your Data Here</v>
      </c>
      <c r="FL10" s="1" t="str">
        <f>R_Lock!FL10</f>
        <v>Paste Your Data Here</v>
      </c>
      <c r="FM10" s="1" t="str">
        <f>R_Lock!FM10</f>
        <v>Paste Your Data Here</v>
      </c>
      <c r="FN10" s="1" t="str">
        <f>R_Lock!FN10</f>
        <v>Paste Your Data Here</v>
      </c>
      <c r="FO10" s="1" t="str">
        <f>R_Lock!FO10</f>
        <v>Paste Your Data Here</v>
      </c>
      <c r="FP10" s="1" t="str">
        <f>R_Lock!FP10</f>
        <v>Paste Your Data Here</v>
      </c>
      <c r="FQ10" s="1" t="str">
        <f>R_Lock!FQ10</f>
        <v>Paste Your Data Here</v>
      </c>
      <c r="FR10" s="1" t="str">
        <f>R_Lock!FR10</f>
        <v>Paste Your Data Here</v>
      </c>
      <c r="FS10" s="1" t="str">
        <f>R_Lock!FS10</f>
        <v>Paste Your Data Here</v>
      </c>
      <c r="FT10" s="1" t="str">
        <f>R_Lock!FT10</f>
        <v>Paste Your Data Here</v>
      </c>
      <c r="FU10" s="1" t="str">
        <f>R_Lock!FU10</f>
        <v>Paste Your Data Here</v>
      </c>
      <c r="FV10" s="1" t="str">
        <f>R_Lock!FV10</f>
        <v>Paste Your Data Here</v>
      </c>
      <c r="FW10" s="1" t="str">
        <f>R_Lock!FW10</f>
        <v>Paste Your Data Here</v>
      </c>
      <c r="FX10" s="1" t="str">
        <f>R_Lock!FX10</f>
        <v>Paste Your Data Here</v>
      </c>
      <c r="FY10" s="1" t="str">
        <f>R_Lock!FY10</f>
        <v>Paste Your Data Here</v>
      </c>
      <c r="FZ10" s="1" t="str">
        <f>R_Lock!FZ10</f>
        <v>Paste Your Data Here</v>
      </c>
      <c r="GA10" s="1" t="str">
        <f>R_Lock!GA10</f>
        <v>Paste Your Data Here</v>
      </c>
      <c r="GB10" s="1" t="str">
        <f>R_Lock!GB10</f>
        <v>Paste Your Data Here</v>
      </c>
      <c r="GC10" s="1" t="str">
        <f>R_Lock!GC10</f>
        <v>Paste Your Data Here</v>
      </c>
      <c r="GD10" s="1" t="str">
        <f>R_Lock!GD10</f>
        <v>Paste Your Data Here</v>
      </c>
      <c r="GE10" s="1" t="str">
        <f>R_Lock!GE10</f>
        <v>Paste Your Data Here</v>
      </c>
      <c r="GF10" s="1" t="str">
        <f>R_Lock!GF10</f>
        <v>Paste Your Data Here</v>
      </c>
      <c r="GG10" s="1" t="str">
        <f>R_Lock!GG10</f>
        <v>Paste Your Data Here</v>
      </c>
      <c r="GH10" s="1" t="str">
        <f>R_Lock!GH10</f>
        <v>Paste Your Data Here</v>
      </c>
      <c r="GI10" s="1" t="str">
        <f>R_Lock!GI10</f>
        <v>Paste Your Data Here</v>
      </c>
      <c r="GJ10" s="1" t="str">
        <f>R_Lock!GJ10</f>
        <v>Paste Your Data Here</v>
      </c>
      <c r="GK10" s="1" t="str">
        <f>R_Lock!GK10</f>
        <v>Paste Your Data Here</v>
      </c>
      <c r="GL10" s="1" t="str">
        <f>R_Lock!GL10</f>
        <v>Paste Your Data Here</v>
      </c>
      <c r="GM10" s="1" t="str">
        <f>R_Lock!GM10</f>
        <v>Paste Your Data Here</v>
      </c>
      <c r="GN10" s="1" t="str">
        <f>R_Lock!GN10</f>
        <v>Paste Your Data Here</v>
      </c>
      <c r="GO10" s="1" t="str">
        <f>R_Lock!GO10</f>
        <v>Paste Your Data Here</v>
      </c>
      <c r="GP10" s="1" t="str">
        <f>R_Lock!GP10</f>
        <v>Paste Your Data Here</v>
      </c>
      <c r="GQ10" s="1" t="str">
        <f>R_Lock!GQ10</f>
        <v>Paste Your Data Here</v>
      </c>
      <c r="GR10" s="1" t="str">
        <f>R_Lock!GR10</f>
        <v>Paste Your Data Here</v>
      </c>
      <c r="GS10" s="1" t="str">
        <f>R_Lock!GS10</f>
        <v>Paste Your Data Here</v>
      </c>
      <c r="GT10" s="1" t="str">
        <f>R_Lock!GT10</f>
        <v>Paste Your Data Here</v>
      </c>
      <c r="GU10" s="1" t="str">
        <f>R_Lock!GU10</f>
        <v>Paste Your Data Here</v>
      </c>
      <c r="GV10" s="1" t="str">
        <f>R_Lock!GV10</f>
        <v>Paste Your Data Here</v>
      </c>
      <c r="GW10" s="1" t="str">
        <f>R_Lock!GW10</f>
        <v>Paste Your Data Here</v>
      </c>
      <c r="GX10" s="1" t="str">
        <f>R_Lock!GX10</f>
        <v>Paste Your Data Here</v>
      </c>
      <c r="GY10" s="1" t="str">
        <f>R_Lock!GY10</f>
        <v>Paste Your Data Here</v>
      </c>
      <c r="GZ10" s="1" t="str">
        <f>R_Lock!GZ10</f>
        <v>Paste Your Data Here</v>
      </c>
      <c r="HA10" s="1" t="str">
        <f>R_Lock!HA10</f>
        <v>Paste Your Data Here</v>
      </c>
      <c r="HB10" s="1" t="str">
        <f>R_Lock!HB10</f>
        <v>Paste Your Data Here</v>
      </c>
      <c r="HC10" s="1" t="str">
        <f>R_Lock!HC10</f>
        <v>Paste Your Data Here</v>
      </c>
      <c r="HD10" s="1" t="str">
        <f>R_Lock!HD10</f>
        <v>Paste Your Data Here</v>
      </c>
      <c r="HE10" s="1" t="str">
        <f>R_Lock!HE10</f>
        <v>Paste Your Data Here</v>
      </c>
      <c r="HF10" s="1" t="str">
        <f>R_Lock!HF10</f>
        <v>Paste Your Data Here</v>
      </c>
      <c r="HG10" s="1" t="str">
        <f>R_Lock!HG10</f>
        <v>Paste Your Data Here</v>
      </c>
      <c r="HH10" s="1" t="str">
        <f>R_Lock!HH10</f>
        <v>Paste Your Data Here</v>
      </c>
      <c r="HI10" s="1" t="str">
        <f>R_Lock!HI10</f>
        <v>Paste Your Data Here</v>
      </c>
      <c r="HJ10" s="1" t="str">
        <f>R_Lock!HJ10</f>
        <v>Paste Your Data Here</v>
      </c>
      <c r="HK10" s="1" t="str">
        <f>R_Lock!HK10</f>
        <v>Paste Your Data Here</v>
      </c>
      <c r="HL10" s="1" t="str">
        <f>R_Lock!HL10</f>
        <v>Paste Your Data Here</v>
      </c>
      <c r="HM10" s="1" t="str">
        <f>R_Lock!HM10</f>
        <v>Paste Your Data Here</v>
      </c>
      <c r="HN10" s="1" t="str">
        <f>R_Lock!HN10</f>
        <v>Paste Your Data Here</v>
      </c>
      <c r="HO10" s="1" t="str">
        <f>R_Lock!HO10</f>
        <v>Paste Your Data Here</v>
      </c>
      <c r="HP10" s="1" t="str">
        <f>R_Lock!HP10</f>
        <v>Paste Your Data Here</v>
      </c>
      <c r="HQ10" s="1" t="str">
        <f>R_Lock!HQ10</f>
        <v>Paste Your Data Here</v>
      </c>
      <c r="HR10" s="1" t="str">
        <f>R_Lock!HR10</f>
        <v>Paste Your Data Here</v>
      </c>
      <c r="HS10" s="1" t="str">
        <f>R_Lock!HS10</f>
        <v>Paste Your Data Here</v>
      </c>
      <c r="HT10" s="1" t="str">
        <f>R_Lock!HT10</f>
        <v>Paste Your Data Here</v>
      </c>
      <c r="HU10" s="1" t="str">
        <f>R_Lock!HU10</f>
        <v>Paste Your Data Here</v>
      </c>
      <c r="HV10" s="1" t="str">
        <f>R_Lock!HV10</f>
        <v>Paste Your Data Here</v>
      </c>
      <c r="HW10" s="1" t="str">
        <f>R_Lock!HW10</f>
        <v>Paste Your Data Here</v>
      </c>
      <c r="HX10" s="1" t="str">
        <f>R_Lock!HX10</f>
        <v>Paste Your Data Here</v>
      </c>
      <c r="HY10" s="1" t="str">
        <f>R_Lock!HY10</f>
        <v>Paste Your Data Here</v>
      </c>
      <c r="HZ10" s="1" t="str">
        <f>R_Lock!HZ10</f>
        <v>Paste Your Data Here</v>
      </c>
      <c r="IA10" s="1" t="str">
        <f>R_Lock!IA10</f>
        <v>Paste Your Data Here</v>
      </c>
      <c r="IB10" s="1" t="str">
        <f>R_Lock!IB10</f>
        <v>Paste Your Data Here</v>
      </c>
      <c r="IC10" s="1" t="str">
        <f>R_Lock!IC10</f>
        <v>Paste Your Data Here</v>
      </c>
      <c r="ID10" s="1" t="str">
        <f>R_Lock!ID10</f>
        <v>Paste Your Data Here</v>
      </c>
      <c r="IE10" s="1" t="str">
        <f>R_Lock!IE10</f>
        <v>Paste Your Data Here</v>
      </c>
      <c r="IF10" s="1" t="str">
        <f>R_Lock!IF10</f>
        <v>Paste Your Data Here</v>
      </c>
      <c r="IG10" s="1" t="str">
        <f>R_Lock!IG10</f>
        <v>Paste Your Data Here</v>
      </c>
      <c r="IH10" s="1" t="str">
        <f>R_Lock!IH10</f>
        <v>Paste Your Data Here</v>
      </c>
      <c r="II10" s="1" t="str">
        <f>R_Lock!II10</f>
        <v>Paste Your Data Here</v>
      </c>
      <c r="IJ10" s="1" t="str">
        <f>R_Lock!IJ10</f>
        <v>Paste Your Data Here</v>
      </c>
      <c r="IK10" s="1" t="str">
        <f>R_Lock!IK10</f>
        <v>Paste Your Data Here</v>
      </c>
      <c r="IL10" s="1" t="str">
        <f>R_Lock!IL10</f>
        <v>Paste Your Data Here</v>
      </c>
      <c r="IM10" s="1" t="str">
        <f>R_Lock!IM10</f>
        <v>Paste Your Data Here</v>
      </c>
      <c r="IN10" s="1" t="str">
        <f>R_Lock!IN10</f>
        <v>Paste Your Data Here</v>
      </c>
      <c r="IO10" s="1" t="str">
        <f>R_Lock!IO10</f>
        <v>Paste Your Data Here</v>
      </c>
      <c r="IP10" s="1" t="str">
        <f>R_Lock!IP10</f>
        <v>Paste Your Data Here</v>
      </c>
      <c r="IQ10" s="1" t="str">
        <f>R_Lock!IQ10</f>
        <v>Paste Your Data Here</v>
      </c>
      <c r="IR10" s="1" t="str">
        <f>R_Lock!IR10</f>
        <v>Paste Your Data Here</v>
      </c>
      <c r="IS10" s="1" t="str">
        <f>R_Lock!IS10</f>
        <v>Paste Your Data Here</v>
      </c>
      <c r="IT10" s="1" t="str">
        <f>R_Lock!IT10</f>
        <v>Paste Your Data Here</v>
      </c>
      <c r="IU10" s="1" t="str">
        <f>R_Lock!IU10</f>
        <v>Paste Your Data Here</v>
      </c>
      <c r="IV10" s="1" t="str">
        <f>R_Lock!IV10</f>
        <v>Paste Your Data Here</v>
      </c>
      <c r="IW10" s="1" t="str">
        <f>R_Lock!IW10</f>
        <v>Paste Your Data Here</v>
      </c>
      <c r="IX10" s="1" t="str">
        <f>R_Lock!IX10</f>
        <v>Paste Your Data Here</v>
      </c>
      <c r="IY10" s="1" t="str">
        <f>R_Lock!IY10</f>
        <v>Paste Your Data Here</v>
      </c>
      <c r="IZ10" s="1" t="str">
        <f>R_Lock!IZ10</f>
        <v>Paste Your Data Here</v>
      </c>
      <c r="JA10" s="1" t="str">
        <f>R_Lock!JA10</f>
        <v>Paste Your Data Here</v>
      </c>
      <c r="JB10" s="1" t="str">
        <f>R_Lock!JB10</f>
        <v>Paste Your Data Here</v>
      </c>
      <c r="JC10" s="1" t="str">
        <f>R_Lock!JC10</f>
        <v>Paste Your Data Here</v>
      </c>
      <c r="JD10" s="1" t="str">
        <f>R_Lock!JD10</f>
        <v>Paste Your Data Here</v>
      </c>
      <c r="JE10" s="1" t="str">
        <f>R_Lock!JE10</f>
        <v>Paste Your Data Here</v>
      </c>
      <c r="JF10" s="1" t="str">
        <f>R_Lock!JF10</f>
        <v>Paste Your Data Here</v>
      </c>
      <c r="JG10" s="1" t="str">
        <f>R_Lock!JG10</f>
        <v>Paste Your Data Here</v>
      </c>
      <c r="JH10" s="1" t="str">
        <f>R_Lock!JH10</f>
        <v>Paste Your Data Here</v>
      </c>
      <c r="JI10" s="1" t="str">
        <f>R_Lock!JI10</f>
        <v>Paste Your Data Here</v>
      </c>
      <c r="JJ10" s="1" t="str">
        <f>R_Lock!JJ10</f>
        <v>Paste Your Data Here</v>
      </c>
      <c r="JK10" s="1" t="str">
        <f>R_Lock!JK10</f>
        <v>Paste Your Data Here</v>
      </c>
      <c r="JL10" s="1" t="str">
        <f>R_Lock!JL10</f>
        <v>Paste Your Data Here</v>
      </c>
      <c r="JM10" s="1" t="str">
        <f>R_Lock!JM10</f>
        <v>Paste Your Data Here</v>
      </c>
      <c r="JN10" s="1" t="str">
        <f>R_Lock!JN10</f>
        <v>Paste Your Data Here</v>
      </c>
      <c r="JO10" s="1" t="str">
        <f>R_Lock!JO10</f>
        <v>Paste Your Data Here</v>
      </c>
      <c r="JP10" s="1" t="str">
        <f>R_Lock!JP10</f>
        <v>Paste Your Data Here</v>
      </c>
      <c r="JQ10" s="1" t="str">
        <f>R_Lock!JQ10</f>
        <v>Paste Your Data Here</v>
      </c>
      <c r="JR10" s="1" t="str">
        <f>R_Lock!JR10</f>
        <v>Paste Your Data Here</v>
      </c>
      <c r="JS10" s="1" t="str">
        <f>R_Lock!JS10</f>
        <v>Paste Your Data Here</v>
      </c>
      <c r="JT10" s="1" t="str">
        <f>R_Lock!JT10</f>
        <v>Paste Your Data Here</v>
      </c>
      <c r="JU10" s="1" t="str">
        <f>R_Lock!JU10</f>
        <v>Paste Your Data Here</v>
      </c>
      <c r="JV10" s="1" t="str">
        <f>R_Lock!JV10</f>
        <v>Paste Your Data Here</v>
      </c>
      <c r="JW10" s="1" t="str">
        <f>R_Lock!JW10</f>
        <v>Paste Your Data Here</v>
      </c>
      <c r="JX10" s="1" t="str">
        <f>R_Lock!JX10</f>
        <v>Paste Your Data Here</v>
      </c>
      <c r="JY10" s="1" t="str">
        <f>R_Lock!JY10</f>
        <v>Paste Your Data Here</v>
      </c>
      <c r="JZ10" s="1" t="str">
        <f>R_Lock!JZ10</f>
        <v>Paste Your Data Here</v>
      </c>
      <c r="KA10" s="1" t="str">
        <f>R_Lock!KA10</f>
        <v>Paste Your Data Here</v>
      </c>
      <c r="KB10" s="1" t="str">
        <f>R_Lock!KB10</f>
        <v>Paste Your Data Here</v>
      </c>
      <c r="KC10" s="1" t="str">
        <f>R_Lock!KC10</f>
        <v>Paste Your Data Here</v>
      </c>
      <c r="KD10" s="1" t="str">
        <f>R_Lock!KD10</f>
        <v>Paste Your Data Here</v>
      </c>
      <c r="KE10" s="1" t="str">
        <f>R_Lock!KE10</f>
        <v>Paste Your Data Here</v>
      </c>
      <c r="KF10" s="1" t="str">
        <f>R_Lock!KF10</f>
        <v>Paste Your Data Here</v>
      </c>
      <c r="KG10" s="1" t="str">
        <f>R_Lock!KG10</f>
        <v>Paste Your Data Here</v>
      </c>
      <c r="KH10" s="1" t="str">
        <f>R_Lock!KH10</f>
        <v>Paste Your Data Here</v>
      </c>
      <c r="KI10" s="1" t="str">
        <f>R_Lock!KI10</f>
        <v>Paste Your Data Here</v>
      </c>
      <c r="KJ10" s="1" t="str">
        <f>R_Lock!KJ10</f>
        <v>Paste Your Data Here</v>
      </c>
      <c r="KK10" s="1" t="str">
        <f>R_Lock!KK10</f>
        <v>Paste Your Data Here</v>
      </c>
      <c r="KL10" s="1" t="str">
        <f>R_Lock!KL10</f>
        <v>Paste Your Data Here</v>
      </c>
      <c r="KM10" s="1" t="str">
        <f>R_Lock!KM10</f>
        <v>Paste Your Data Here</v>
      </c>
      <c r="KN10" s="1" t="str">
        <f>R_Lock!KN10</f>
        <v>Paste Your Data Here</v>
      </c>
      <c r="KO10" s="1" t="str">
        <f>R_Lock!KO10</f>
        <v>Paste Your Data Here</v>
      </c>
      <c r="KP10" s="1" t="str">
        <f>R_Lock!KP10</f>
        <v>Paste Your Data Here</v>
      </c>
      <c r="KQ10" s="1" t="str">
        <f>R_Lock!KQ10</f>
        <v>Paste Your Data Here</v>
      </c>
      <c r="KR10" s="1" t="str">
        <f>R_Lock!KR10</f>
        <v>Paste Your Data Here</v>
      </c>
      <c r="KS10" s="1" t="str">
        <f>R_Lock!KS10</f>
        <v>Paste Your Data Here</v>
      </c>
      <c r="KT10" s="1" t="str">
        <f>R_Lock!KT10</f>
        <v>Paste Your Data Here</v>
      </c>
      <c r="KU10" s="1" t="str">
        <f>R_Lock!KU10</f>
        <v>Paste Your Data Here</v>
      </c>
      <c r="KV10" s="1" t="str">
        <f>R_Lock!KV10</f>
        <v>Paste Your Data Here</v>
      </c>
      <c r="KW10" s="1" t="str">
        <f>R_Lock!KW10</f>
        <v>Paste Your Data Here</v>
      </c>
      <c r="KX10" s="1" t="str">
        <f>R_Lock!KX10</f>
        <v>Paste Your Data Here</v>
      </c>
      <c r="KY10" s="1" t="str">
        <f>R_Lock!KY10</f>
        <v>Paste Your Data Here</v>
      </c>
      <c r="KZ10" s="1" t="str">
        <f>R_Lock!KZ10</f>
        <v>Paste Your Data Here</v>
      </c>
      <c r="LA10" s="1" t="str">
        <f>R_Lock!LA10</f>
        <v>Paste Your Data Here</v>
      </c>
      <c r="LB10" s="1" t="str">
        <f>R_Lock!LB10</f>
        <v>Paste Your Data Here</v>
      </c>
      <c r="LC10" s="1" t="str">
        <f>R_Lock!LC10</f>
        <v>Paste Your Data Here</v>
      </c>
      <c r="LD10" s="1" t="str">
        <f>R_Lock!LD10</f>
        <v>Paste Your Data Here</v>
      </c>
      <c r="LE10" s="1" t="str">
        <f>R_Lock!LE10</f>
        <v>Paste Your Data Here</v>
      </c>
      <c r="LF10" s="1" t="str">
        <f>R_Lock!LF10</f>
        <v>Paste Your Data Here</v>
      </c>
      <c r="LG10" s="1" t="str">
        <f>R_Lock!LG10</f>
        <v>Paste Your Data Here</v>
      </c>
      <c r="LH10" s="1" t="str">
        <f>R_Lock!LH10</f>
        <v>Paste Your Data Here</v>
      </c>
      <c r="LI10" s="1" t="str">
        <f>R_Lock!LI10</f>
        <v>Paste Your Data Here</v>
      </c>
      <c r="LJ10" s="1" t="str">
        <f>R_Lock!LJ10</f>
        <v>Paste Your Data Here</v>
      </c>
      <c r="LK10" s="1" t="str">
        <f>R_Lock!LK10</f>
        <v>Paste Your Data Here</v>
      </c>
      <c r="LL10" s="1" t="str">
        <f>R_Lock!LL10</f>
        <v>Paste Your Data Here</v>
      </c>
      <c r="LM10" s="1" t="str">
        <f>R_Lock!LM10</f>
        <v>Paste Your Data Here</v>
      </c>
      <c r="LN10" s="1" t="str">
        <f>R_Lock!LN10</f>
        <v>Paste Your Data Here</v>
      </c>
      <c r="LO10" s="1" t="str">
        <f>R_Lock!LO10</f>
        <v>Paste Your Data Here</v>
      </c>
      <c r="LP10" s="1" t="str">
        <f>R_Lock!LP10</f>
        <v>Paste Your Data Here</v>
      </c>
      <c r="LQ10" s="1" t="str">
        <f>R_Lock!LQ10</f>
        <v>Paste Your Data Here</v>
      </c>
      <c r="LR10" s="1" t="str">
        <f>R_Lock!LR10</f>
        <v>Paste Your Data Here</v>
      </c>
      <c r="LS10" s="1" t="str">
        <f>R_Lock!LS10</f>
        <v>Paste Your Data Here</v>
      </c>
      <c r="LT10" s="1" t="str">
        <f>R_Lock!LT10</f>
        <v>Paste Your Data Here</v>
      </c>
      <c r="LU10" s="1" t="str">
        <f>R_Lock!LU10</f>
        <v>Paste Your Data Here</v>
      </c>
      <c r="LV10" s="1" t="str">
        <f>R_Lock!LV10</f>
        <v>Paste Your Data Here</v>
      </c>
      <c r="LW10" s="1" t="str">
        <f>R_Lock!LW10</f>
        <v>Paste Your Data Here</v>
      </c>
      <c r="LX10" s="1" t="str">
        <f>R_Lock!LX10</f>
        <v>Paste Your Data Here</v>
      </c>
      <c r="LY10" s="1" t="str">
        <f>R_Lock!LY10</f>
        <v>Paste Your Data Here</v>
      </c>
      <c r="LZ10" s="1" t="str">
        <f>R_Lock!LZ10</f>
        <v>Paste Your Data Here</v>
      </c>
      <c r="MA10" s="1" t="str">
        <f>R_Lock!MA10</f>
        <v>Paste Your Data Here</v>
      </c>
      <c r="MB10" s="1" t="str">
        <f>R_Lock!MB10</f>
        <v>Paste Your Data Here</v>
      </c>
      <c r="MC10" s="1" t="str">
        <f>R_Lock!MC10</f>
        <v>Paste Your Data Here</v>
      </c>
      <c r="MD10" s="1" t="str">
        <f>R_Lock!MD10</f>
        <v>Paste Your Data Here</v>
      </c>
      <c r="ME10" s="1" t="str">
        <f>R_Lock!ME10</f>
        <v>Paste Your Data Here</v>
      </c>
      <c r="MF10" s="1" t="str">
        <f>R_Lock!MF10</f>
        <v>Paste Your Data Here</v>
      </c>
      <c r="MG10" s="1" t="str">
        <f>R_Lock!MG10</f>
        <v>Paste Your Data Here</v>
      </c>
      <c r="MH10" s="1" t="str">
        <f>R_Lock!MH10</f>
        <v>Paste Your Data Here</v>
      </c>
      <c r="MI10" s="1" t="str">
        <f>R_Lock!MI10</f>
        <v>Paste Your Data Here</v>
      </c>
      <c r="MJ10" s="1" t="str">
        <f>R_Lock!MJ10</f>
        <v>Paste Your Data Here</v>
      </c>
      <c r="MK10" s="1" t="str">
        <f>R_Lock!MK10</f>
        <v>Paste Your Data Here</v>
      </c>
      <c r="ML10" s="1" t="str">
        <f>R_Lock!ML10</f>
        <v>Paste Your Data Here</v>
      </c>
      <c r="MM10" s="1" t="str">
        <f>R_Lock!MM10</f>
        <v>Paste Your Data Here</v>
      </c>
      <c r="MN10" s="1" t="str">
        <f>R_Lock!MN10</f>
        <v>Paste Your Data Here</v>
      </c>
      <c r="MO10" s="1" t="str">
        <f>R_Lock!MO10</f>
        <v>Paste Your Data Here</v>
      </c>
      <c r="MP10" s="1" t="str">
        <f>R_Lock!MP10</f>
        <v>Paste Your Data Here</v>
      </c>
      <c r="MQ10" s="1" t="str">
        <f>R_Lock!MQ10</f>
        <v>Paste Your Data Here</v>
      </c>
      <c r="MR10" s="1" t="str">
        <f>R_Lock!MR10</f>
        <v>Paste Your Data Here</v>
      </c>
      <c r="MS10" s="1" t="str">
        <f>R_Lock!MS10</f>
        <v>Paste Your Data Here</v>
      </c>
      <c r="MT10" s="1" t="str">
        <f>R_Lock!MT10</f>
        <v>Paste Your Data Here</v>
      </c>
      <c r="MU10" s="1" t="str">
        <f>R_Lock!MU10</f>
        <v>Paste Your Data Here</v>
      </c>
      <c r="MV10" s="1" t="str">
        <f>R_Lock!MV10</f>
        <v>Paste Your Data Here</v>
      </c>
      <c r="MW10" s="1" t="str">
        <f>R_Lock!MW10</f>
        <v>Paste Your Data Here</v>
      </c>
      <c r="MX10" s="1" t="str">
        <f>R_Lock!MX10</f>
        <v>Paste Your Data Here</v>
      </c>
      <c r="MY10" s="1" t="str">
        <f>R_Lock!MY10</f>
        <v>Paste Your Data Here</v>
      </c>
      <c r="MZ10" s="1" t="str">
        <f>R_Lock!MZ10</f>
        <v>Paste Your Data Here</v>
      </c>
      <c r="NA10" s="1" t="str">
        <f>R_Lock!NA10</f>
        <v>Paste Your Data Here</v>
      </c>
      <c r="NB10" s="1" t="str">
        <f>R_Lock!NB10</f>
        <v>Paste Your Data Here</v>
      </c>
      <c r="NC10" s="1" t="str">
        <f>R_Lock!NC10</f>
        <v>Paste Your Data Here</v>
      </c>
      <c r="ND10" s="1" t="str">
        <f>R_Lock!ND10</f>
        <v>Paste Your Data Here</v>
      </c>
      <c r="NE10" s="1" t="str">
        <f>R_Lock!NE10</f>
        <v>Paste Your Data Here</v>
      </c>
      <c r="NF10" s="1" t="str">
        <f>R_Lock!NF10</f>
        <v>Paste Your Data Here</v>
      </c>
      <c r="NG10" s="1" t="str">
        <f>R_Lock!NG10</f>
        <v>Paste Your Data Here</v>
      </c>
      <c r="NH10" s="1" t="str">
        <f>R_Lock!NH10</f>
        <v>Paste Your Data Here</v>
      </c>
      <c r="NI10" s="1" t="str">
        <f>R_Lock!NI10</f>
        <v>Paste Your Data Here</v>
      </c>
      <c r="NJ10" s="1" t="str">
        <f>R_Lock!NJ10</f>
        <v>Paste Your Data Here</v>
      </c>
      <c r="NK10" s="1" t="str">
        <f>R_Lock!NK10</f>
        <v>Paste Your Data Here</v>
      </c>
      <c r="NL10" s="1" t="str">
        <f>R_Lock!NL10</f>
        <v>Paste Your Data Here</v>
      </c>
      <c r="NM10" s="1" t="str">
        <f>R_Lock!NM10</f>
        <v>Paste Your Data Here</v>
      </c>
      <c r="NN10" s="1" t="str">
        <f>R_Lock!NN10</f>
        <v>Paste Your Data Here</v>
      </c>
      <c r="NO10" s="1" t="str">
        <f>R_Lock!NO10</f>
        <v>Paste Your Data Here</v>
      </c>
      <c r="NP10" s="1" t="str">
        <f>R_Lock!NP10</f>
        <v>Paste Your Data Here</v>
      </c>
      <c r="NQ10" s="1" t="str">
        <f>R_Lock!NQ10</f>
        <v>Paste Your Data Here</v>
      </c>
      <c r="NR10" s="1" t="str">
        <f>R_Lock!NR10</f>
        <v>Paste Your Data Here</v>
      </c>
      <c r="NS10" s="1" t="str">
        <f>R_Lock!NS10</f>
        <v>Paste Your Data Here</v>
      </c>
      <c r="NT10" s="1" t="str">
        <f>R_Lock!NT10</f>
        <v>Paste Your Data Here</v>
      </c>
      <c r="NU10" s="1" t="str">
        <f>R_Lock!NU10</f>
        <v>Paste Your Data Here</v>
      </c>
      <c r="NV10" s="1" t="str">
        <f>R_Lock!NV10</f>
        <v>Paste Your Data Here</v>
      </c>
      <c r="NW10" s="1" t="str">
        <f>R_Lock!NW10</f>
        <v>Paste Your Data Here</v>
      </c>
      <c r="NX10" s="1" t="str">
        <f>R_Lock!NX10</f>
        <v>Paste Your Data Here</v>
      </c>
      <c r="NY10" s="1" t="str">
        <f>R_Lock!NY10</f>
        <v>Paste Your Data Here</v>
      </c>
      <c r="NZ10" s="1" t="str">
        <f>R_Lock!NZ10</f>
        <v>Paste Your Data Here</v>
      </c>
      <c r="OA10" s="1" t="str">
        <f>R_Lock!OA10</f>
        <v>Paste Your Data Here</v>
      </c>
      <c r="OB10" s="1" t="str">
        <f>R_Lock!OB10</f>
        <v>Paste Your Data Here</v>
      </c>
      <c r="OC10" s="1" t="str">
        <f>R_Lock!OC10</f>
        <v>Paste Your Data Here</v>
      </c>
      <c r="OD10" s="1" t="str">
        <f>R_Lock!OD10</f>
        <v>Paste Your Data Here</v>
      </c>
      <c r="OE10" s="1" t="str">
        <f>R_Lock!OE10</f>
        <v>Paste Your Data Here</v>
      </c>
      <c r="OF10" s="1" t="str">
        <f>R_Lock!OF10</f>
        <v>Paste Your Data Here</v>
      </c>
      <c r="OG10" s="1" t="str">
        <f>R_Lock!OG10</f>
        <v>Paste Your Data Here</v>
      </c>
      <c r="OH10" s="1" t="str">
        <f>R_Lock!OH10</f>
        <v>Paste Your Data Here</v>
      </c>
      <c r="OI10" s="1" t="str">
        <f>R_Lock!OI10</f>
        <v>Paste Your Data Here</v>
      </c>
      <c r="OJ10" s="1" t="str">
        <f>R_Lock!OJ10</f>
        <v>Paste Your Data Here</v>
      </c>
      <c r="OK10" s="1" t="str">
        <f>R_Lock!OK10</f>
        <v>Paste Your Data Here</v>
      </c>
      <c r="OL10" s="1" t="str">
        <f>R_Lock!OL10</f>
        <v>Paste Your Data Here</v>
      </c>
      <c r="OM10" s="1" t="str">
        <f>R_Lock!OM10</f>
        <v>Paste Your Data Here</v>
      </c>
      <c r="ON10" s="1" t="str">
        <f>R_Lock!ON10</f>
        <v>Paste Your Data Here</v>
      </c>
      <c r="OO10" s="1" t="str">
        <f>R_Lock!OO10</f>
        <v>Paste Your Data Here</v>
      </c>
      <c r="OP10" s="1" t="str">
        <f>R_Lock!OP10</f>
        <v>Paste Your Data Here</v>
      </c>
      <c r="OQ10" s="1" t="str">
        <f>R_Lock!OQ10</f>
        <v>Paste Your Data Here</v>
      </c>
      <c r="OR10" s="1" t="str">
        <f>R_Lock!OR10</f>
        <v>Paste Your Data Here</v>
      </c>
      <c r="OS10" s="1" t="str">
        <f>R_Lock!OS10</f>
        <v>Paste Your Data Here</v>
      </c>
      <c r="OT10" s="1" t="str">
        <f>R_Lock!OT10</f>
        <v>Paste Your Data Here</v>
      </c>
      <c r="OU10" s="1" t="str">
        <f>R_Lock!OU10</f>
        <v>Paste Your Data Here</v>
      </c>
      <c r="OV10" s="1" t="str">
        <f>R_Lock!OV10</f>
        <v>Paste Your Data Here</v>
      </c>
      <c r="OW10" s="1" t="str">
        <f>R_Lock!OW10</f>
        <v>Paste Your Data Here</v>
      </c>
      <c r="OX10" s="1" t="str">
        <f>R_Lock!OX10</f>
        <v>Paste Your Data Here</v>
      </c>
      <c r="OY10" s="1" t="str">
        <f>R_Lock!OY10</f>
        <v>Paste Your Data Here</v>
      </c>
      <c r="OZ10" s="1" t="str">
        <f>R_Lock!OZ10</f>
        <v>Paste Your Data Here</v>
      </c>
      <c r="PA10" s="1" t="str">
        <f>R_Lock!PA10</f>
        <v>Paste Your Data Here</v>
      </c>
      <c r="PB10" s="1" t="str">
        <f>R_Lock!PB10</f>
        <v>Paste Your Data Here</v>
      </c>
      <c r="PC10" s="1" t="str">
        <f>R_Lock!PC10</f>
        <v>Paste Your Data Here</v>
      </c>
      <c r="PD10" s="1" t="str">
        <f>R_Lock!PD10</f>
        <v>Paste Your Data Here</v>
      </c>
      <c r="PE10" s="1" t="str">
        <f>R_Lock!PE10</f>
        <v>Paste Your Data Here</v>
      </c>
      <c r="PF10" s="1" t="str">
        <f>R_Lock!PF10</f>
        <v>Paste Your Data Here</v>
      </c>
      <c r="PG10" s="1" t="str">
        <f>R_Lock!PG10</f>
        <v>Paste Your Data Here</v>
      </c>
      <c r="PH10" s="1" t="str">
        <f>R_Lock!PH10</f>
        <v>Paste Your Data Here</v>
      </c>
      <c r="PI10" s="1" t="str">
        <f>R_Lock!PI10</f>
        <v>Paste Your Data Here</v>
      </c>
      <c r="PJ10" s="1" t="str">
        <f>R_Lock!PJ10</f>
        <v>Paste Your Data Here</v>
      </c>
      <c r="PK10" s="1" t="str">
        <f>R_Lock!PK10</f>
        <v>Paste Your Data Here</v>
      </c>
      <c r="PL10" s="1" t="str">
        <f>R_Lock!PL10</f>
        <v>Paste Your Data Here</v>
      </c>
      <c r="PM10" s="1" t="str">
        <f>R_Lock!PM10</f>
        <v>Paste Your Data Here</v>
      </c>
      <c r="PN10" s="1" t="str">
        <f>R_Lock!PN10</f>
        <v>Paste Your Data Here</v>
      </c>
      <c r="PO10" s="1" t="str">
        <f>R_Lock!PO10</f>
        <v>Paste Your Data Here</v>
      </c>
      <c r="PP10" s="1" t="str">
        <f>R_Lock!PP10</f>
        <v>Paste Your Data Here</v>
      </c>
      <c r="PQ10" s="1" t="str">
        <f>R_Lock!PQ10</f>
        <v>Paste Your Data Here</v>
      </c>
      <c r="PR10" s="1" t="str">
        <f>R_Lock!PR10</f>
        <v>Paste Your Data Here</v>
      </c>
      <c r="PS10" s="1" t="str">
        <f>R_Lock!PS10</f>
        <v>Paste Your Data Here</v>
      </c>
      <c r="PT10" s="1" t="str">
        <f>R_Lock!PT10</f>
        <v>Paste Your Data Here</v>
      </c>
      <c r="PU10" s="1" t="str">
        <f>R_Lock!PU10</f>
        <v>Paste Your Data Here</v>
      </c>
      <c r="PV10" s="1" t="str">
        <f>R_Lock!PV10</f>
        <v>Paste Your Data Here</v>
      </c>
      <c r="PW10" s="1" t="str">
        <f>R_Lock!PW10</f>
        <v>Paste Your Data Here</v>
      </c>
      <c r="PX10" s="1" t="str">
        <f>R_Lock!PX10</f>
        <v>Paste Your Data Here</v>
      </c>
      <c r="PY10" s="1" t="str">
        <f>R_Lock!PY10</f>
        <v>Paste Your Data Here</v>
      </c>
      <c r="PZ10" s="1" t="str">
        <f>R_Lock!PZ10</f>
        <v>Paste Your Data Here</v>
      </c>
      <c r="QA10" s="1" t="str">
        <f>R_Lock!QA10</f>
        <v>Paste Your Data Here</v>
      </c>
      <c r="QB10" s="1" t="str">
        <f>R_Lock!QB10</f>
        <v>Paste Your Data Here</v>
      </c>
      <c r="QC10" s="1" t="str">
        <f>R_Lock!QC10</f>
        <v>Paste Your Data Here</v>
      </c>
      <c r="QD10" s="1" t="str">
        <f>R_Lock!QD10</f>
        <v>Paste Your Data Here</v>
      </c>
      <c r="QE10" s="1" t="str">
        <f>R_Lock!QE10</f>
        <v>Paste Your Data Here</v>
      </c>
      <c r="QF10" s="1" t="str">
        <f>R_Lock!QF10</f>
        <v>Paste Your Data Here</v>
      </c>
      <c r="QG10" s="1" t="str">
        <f>R_Lock!QG10</f>
        <v>Paste Your Data Here</v>
      </c>
      <c r="QH10" s="1" t="str">
        <f>R_Lock!QH10</f>
        <v>Paste Your Data Here</v>
      </c>
      <c r="QI10" s="1" t="str">
        <f>R_Lock!QI10</f>
        <v>Paste Your Data Here</v>
      </c>
      <c r="QJ10" s="1" t="str">
        <f>R_Lock!QJ10</f>
        <v>Paste Your Data Here</v>
      </c>
      <c r="QK10" s="1" t="str">
        <f>R_Lock!QK10</f>
        <v>Paste Your Data Here</v>
      </c>
      <c r="QL10" s="1" t="str">
        <f>R_Lock!QL10</f>
        <v>Paste Your Data Here</v>
      </c>
      <c r="QM10" s="1" t="str">
        <f>R_Lock!QM10</f>
        <v>Paste Your Data Here</v>
      </c>
      <c r="QN10" s="1" t="str">
        <f>R_Lock!QN10</f>
        <v>Paste Your Data Here</v>
      </c>
      <c r="QO10" s="1" t="str">
        <f>R_Lock!QO10</f>
        <v>Paste Your Data Here</v>
      </c>
      <c r="QP10" s="1" t="str">
        <f>R_Lock!QP10</f>
        <v>Paste Your Data Here</v>
      </c>
      <c r="QQ10" s="1" t="str">
        <f>R_Lock!QQ10</f>
        <v>Paste Your Data Here</v>
      </c>
      <c r="QR10" s="1" t="str">
        <f>R_Lock!QR10</f>
        <v>Paste Your Data Here</v>
      </c>
      <c r="QS10" s="1" t="str">
        <f>R_Lock!QS10</f>
        <v>Paste Your Data Here</v>
      </c>
      <c r="QT10" s="1" t="str">
        <f>R_Lock!QT10</f>
        <v>Paste Your Data Here</v>
      </c>
      <c r="QU10" s="1" t="str">
        <f>R_Lock!QU10</f>
        <v>Paste Your Data Here</v>
      </c>
      <c r="QV10" s="1" t="str">
        <f>R_Lock!QV10</f>
        <v>Paste Your Data Here</v>
      </c>
      <c r="QW10" s="1" t="str">
        <f>R_Lock!QW10</f>
        <v>Paste Your Data Here</v>
      </c>
      <c r="QX10" s="1" t="str">
        <f>R_Lock!QX10</f>
        <v>Paste Your Data Here</v>
      </c>
      <c r="QY10" s="1" t="str">
        <f>R_Lock!QY10</f>
        <v>Paste Your Data Here</v>
      </c>
      <c r="QZ10" s="1" t="str">
        <f>R_Lock!QZ10</f>
        <v>Paste Your Data Here</v>
      </c>
      <c r="RA10" s="1" t="str">
        <f>R_Lock!RA10</f>
        <v>Paste Your Data Here</v>
      </c>
      <c r="RB10" s="1" t="str">
        <f>R_Lock!RB10</f>
        <v>Paste Your Data Here</v>
      </c>
      <c r="RC10" s="1" t="str">
        <f>R_Lock!RC10</f>
        <v>Paste Your Data Here</v>
      </c>
      <c r="RD10" s="1" t="str">
        <f>R_Lock!RD10</f>
        <v>Paste Your Data Here</v>
      </c>
      <c r="RE10" s="1" t="str">
        <f>R_Lock!RE10</f>
        <v>Paste Your Data Here</v>
      </c>
      <c r="RF10" s="1" t="str">
        <f>R_Lock!RF10</f>
        <v>Paste Your Data Here</v>
      </c>
      <c r="RG10" s="1" t="str">
        <f>R_Lock!RG10</f>
        <v>Paste Your Data Here</v>
      </c>
      <c r="RH10" s="1" t="str">
        <f>R_Lock!RH10</f>
        <v>Paste Your Data Here</v>
      </c>
      <c r="RI10" s="1" t="str">
        <f>R_Lock!RI10</f>
        <v>Paste Your Data Here</v>
      </c>
      <c r="RJ10" s="1" t="str">
        <f>R_Lock!RJ10</f>
        <v>Paste Your Data Here</v>
      </c>
      <c r="RK10" s="1" t="str">
        <f>R_Lock!RK10</f>
        <v>Paste Your Data Here</v>
      </c>
      <c r="RL10" s="1" t="str">
        <f>R_Lock!RL10</f>
        <v>Paste Your Data Here</v>
      </c>
      <c r="RM10" s="1" t="str">
        <f>R_Lock!RM10</f>
        <v>Paste Your Data Here</v>
      </c>
      <c r="RN10" s="1" t="str">
        <f>R_Lock!RN10</f>
        <v>Paste Your Data Here</v>
      </c>
      <c r="RO10" s="1" t="str">
        <f>R_Lock!RO10</f>
        <v>Paste Your Data Here</v>
      </c>
      <c r="RP10" s="1" t="str">
        <f>R_Lock!RP10</f>
        <v>Paste Your Data Here</v>
      </c>
      <c r="RQ10" s="1" t="str">
        <f>R_Lock!RQ10</f>
        <v>Paste Your Data Here</v>
      </c>
      <c r="RR10" s="1" t="str">
        <f>R_Lock!RR10</f>
        <v>Paste Your Data Here</v>
      </c>
      <c r="RS10" s="1" t="str">
        <f>R_Lock!RS10</f>
        <v>Paste Your Data Here</v>
      </c>
      <c r="RT10" s="1" t="str">
        <f>R_Lock!RT10</f>
        <v>Paste Your Data Here</v>
      </c>
      <c r="RU10" s="1" t="str">
        <f>R_Lock!RU10</f>
        <v>Paste Your Data Here</v>
      </c>
      <c r="RV10" s="1" t="str">
        <f>R_Lock!RV10</f>
        <v>Paste Your Data Here</v>
      </c>
      <c r="RW10" s="1" t="str">
        <f>R_Lock!RW10</f>
        <v>Paste Your Data Here</v>
      </c>
      <c r="RX10" s="1" t="str">
        <f>R_Lock!RX10</f>
        <v>Paste Your Data Here</v>
      </c>
      <c r="RY10" s="1" t="str">
        <f>R_Lock!RY10</f>
        <v>Paste Your Data Here</v>
      </c>
      <c r="RZ10" s="1" t="str">
        <f>R_Lock!RZ10</f>
        <v>Paste Your Data Here</v>
      </c>
      <c r="SA10" s="1" t="str">
        <f>R_Lock!SA10</f>
        <v>Paste Your Data Here</v>
      </c>
      <c r="SB10" s="1" t="str">
        <f>R_Lock!SB10</f>
        <v>Paste Your Data Here</v>
      </c>
      <c r="SC10" s="1" t="str">
        <f>R_Lock!SC10</f>
        <v>Paste Your Data Here</v>
      </c>
      <c r="SD10" s="1" t="str">
        <f>R_Lock!SD10</f>
        <v>Paste Your Data Here</v>
      </c>
      <c r="SE10" s="1" t="str">
        <f>R_Lock!SE10</f>
        <v>Paste Your Data Here</v>
      </c>
      <c r="SF10" s="1" t="str">
        <f>R_Lock!SF10</f>
        <v>Paste Your Data Here</v>
      </c>
      <c r="SG10" s="1" t="str">
        <f>R_Lock!SG10</f>
        <v>Paste Your Data Here</v>
      </c>
      <c r="SH10" s="1" t="str">
        <f>R_Lock!SH10</f>
        <v>Paste Your Data Here</v>
      </c>
      <c r="SI10" s="1" t="str">
        <f>R_Lock!SI10</f>
        <v>Paste Your Data Here</v>
      </c>
      <c r="SJ10" s="1" t="str">
        <f>R_Lock!SJ10</f>
        <v>Paste Your Data Here</v>
      </c>
      <c r="SK10" s="1" t="str">
        <f>R_Lock!SK10</f>
        <v>Paste Your Data Here</v>
      </c>
      <c r="SL10" s="1" t="str">
        <f>R_Lock!SL10</f>
        <v>Paste Your Data Here</v>
      </c>
      <c r="SM10" s="1" t="str">
        <f>R_Lock!SM10</f>
        <v>Paste Your Data Here</v>
      </c>
      <c r="SN10" s="1" t="str">
        <f>R_Lock!SN10</f>
        <v>Paste Your Data Here</v>
      </c>
      <c r="SO10" s="1" t="str">
        <f>R_Lock!SO10</f>
        <v>Paste Your Data Here</v>
      </c>
      <c r="SP10" s="1" t="str">
        <f>R_Lock!SP10</f>
        <v>Paste Your Data Here</v>
      </c>
      <c r="SQ10" s="1" t="str">
        <f>R_Lock!SQ10</f>
        <v>Paste Your Data Here</v>
      </c>
      <c r="SR10" s="1" t="str">
        <f>R_Lock!SR10</f>
        <v>Paste Your Data Here</v>
      </c>
      <c r="SS10" s="1" t="str">
        <f>R_Lock!SS10</f>
        <v>Paste Your Data Here</v>
      </c>
      <c r="ST10" s="1" t="str">
        <f>R_Lock!ST10</f>
        <v>Paste Your Data Here</v>
      </c>
      <c r="SU10" s="1" t="str">
        <f>R_Lock!SU10</f>
        <v>Paste Your Data Here</v>
      </c>
      <c r="SV10" s="1" t="str">
        <f>R_Lock!SV10</f>
        <v>Paste Your Data Here</v>
      </c>
      <c r="SW10" s="1" t="str">
        <f>R_Lock!SW10</f>
        <v>Paste Your Data Here</v>
      </c>
      <c r="SX10" s="1" t="str">
        <f>R_Lock!SX10</f>
        <v>Paste Your Data Here</v>
      </c>
      <c r="SY10" s="1" t="str">
        <f>R_Lock!SY10</f>
        <v>Paste Your Data Here</v>
      </c>
      <c r="SZ10" s="1" t="str">
        <f>R_Lock!SZ10</f>
        <v>Paste Your Data Here</v>
      </c>
      <c r="TA10" s="1" t="str">
        <f>R_Lock!TA10</f>
        <v>Paste Your Data Here</v>
      </c>
      <c r="TB10" s="1" t="str">
        <f>R_Lock!TB10</f>
        <v>Paste Your Data Here</v>
      </c>
      <c r="TC10" s="1" t="str">
        <f>R_Lock!TC10</f>
        <v>Paste Your Data Here</v>
      </c>
      <c r="TD10" s="1" t="str">
        <f>R_Lock!TD10</f>
        <v>Paste Your Data Here</v>
      </c>
      <c r="TE10" s="1" t="str">
        <f>R_Lock!TE10</f>
        <v>Paste Your Data Here</v>
      </c>
      <c r="TF10" s="1" t="str">
        <f>R_Lock!TF10</f>
        <v>Paste Your Data Here</v>
      </c>
      <c r="TG10" s="1" t="str">
        <f>R_Lock!TG10</f>
        <v>Paste Your Data Here</v>
      </c>
      <c r="TH10" s="1" t="str">
        <f>R_Lock!TH10</f>
        <v>Paste Your Data Here</v>
      </c>
      <c r="TI10" s="1" t="str">
        <f>R_Lock!TI10</f>
        <v>Paste Your Data Here</v>
      </c>
      <c r="TJ10" s="1" t="str">
        <f>R_Lock!TJ10</f>
        <v>Paste Your Data Here</v>
      </c>
      <c r="TK10" s="1" t="str">
        <f>R_Lock!TK10</f>
        <v>Paste Your Data Here</v>
      </c>
      <c r="TL10" s="1" t="str">
        <f>R_Lock!TL10</f>
        <v>Paste Your Data Here</v>
      </c>
      <c r="TM10" s="1" t="str">
        <f>R_Lock!TM10</f>
        <v>Paste Your Data Here</v>
      </c>
      <c r="TN10" s="1" t="str">
        <f>R_Lock!TN10</f>
        <v>Paste Your Data Here</v>
      </c>
      <c r="TO10" s="1" t="str">
        <f>R_Lock!TO10</f>
        <v>Paste Your Data Here</v>
      </c>
      <c r="TP10" s="1" t="str">
        <f>R_Lock!TP10</f>
        <v>Paste Your Data Here</v>
      </c>
      <c r="TQ10" s="1" t="str">
        <f>R_Lock!TQ10</f>
        <v>Paste Your Data Here</v>
      </c>
      <c r="TR10" s="1" t="str">
        <f>R_Lock!TR10</f>
        <v>Paste Your Data Here</v>
      </c>
      <c r="TS10" s="1" t="str">
        <f>R_Lock!TS10</f>
        <v>Paste Your Data Here</v>
      </c>
      <c r="TT10" s="1" t="str">
        <f>R_Lock!TT10</f>
        <v>Paste Your Data Here</v>
      </c>
      <c r="TU10" s="1" t="str">
        <f>R_Lock!TU10</f>
        <v>Paste Your Data Here</v>
      </c>
      <c r="TV10" s="1" t="str">
        <f>R_Lock!TV10</f>
        <v>Paste Your Data Here</v>
      </c>
      <c r="TW10" s="1" t="str">
        <f>R_Lock!TW10</f>
        <v>Paste Your Data Here</v>
      </c>
      <c r="TX10" s="1" t="str">
        <f>R_Lock!TX10</f>
        <v>Paste Your Data Here</v>
      </c>
      <c r="TY10" s="1" t="str">
        <f>R_Lock!TY10</f>
        <v>Paste Your Data Here</v>
      </c>
      <c r="TZ10" s="1" t="str">
        <f>R_Lock!TZ10</f>
        <v>Paste Your Data Here</v>
      </c>
      <c r="UA10" s="1" t="str">
        <f>R_Lock!UA10</f>
        <v>Paste Your Data Here</v>
      </c>
      <c r="UB10" s="1" t="str">
        <f>R_Lock!UB10</f>
        <v>Paste Your Data Here</v>
      </c>
      <c r="UC10" s="1" t="str">
        <f>R_Lock!UC10</f>
        <v>Paste Your Data Here</v>
      </c>
      <c r="UD10" s="1" t="str">
        <f>R_Lock!UD10</f>
        <v>Paste Your Data Here</v>
      </c>
      <c r="UE10" s="1" t="str">
        <f>R_Lock!UE10</f>
        <v>Paste Your Data Here</v>
      </c>
      <c r="UF10" s="1" t="str">
        <f>R_Lock!UF10</f>
        <v>Paste Your Data Here</v>
      </c>
      <c r="UG10" s="1" t="str">
        <f>R_Lock!UG10</f>
        <v>Paste Your Data Here</v>
      </c>
      <c r="UH10" s="1" t="str">
        <f>R_Lock!UH10</f>
        <v>Paste Your Data Here</v>
      </c>
      <c r="UI10" s="1" t="str">
        <f>R_Lock!UI10</f>
        <v>Paste Your Data Here</v>
      </c>
      <c r="UJ10" s="1" t="str">
        <f>R_Lock!UJ10</f>
        <v>Paste Your Data Here</v>
      </c>
      <c r="UK10" s="1" t="str">
        <f>R_Lock!UK10</f>
        <v>Paste Your Data Here</v>
      </c>
      <c r="UL10" s="1" t="str">
        <f>R_Lock!UL10</f>
        <v>Paste Your Data Here</v>
      </c>
      <c r="UM10" s="1" t="str">
        <f>R_Lock!UM10</f>
        <v>Paste Your Data Here</v>
      </c>
      <c r="UN10" s="1" t="str">
        <f>R_Lock!UN10</f>
        <v>Paste Your Data Here</v>
      </c>
      <c r="UO10" s="1" t="str">
        <f>R_Lock!UO10</f>
        <v>Paste Your Data Here</v>
      </c>
      <c r="UP10" s="1" t="str">
        <f>R_Lock!UP10</f>
        <v>Paste Your Data Here</v>
      </c>
      <c r="UQ10" s="1" t="str">
        <f>R_Lock!UQ10</f>
        <v>Paste Your Data Here</v>
      </c>
      <c r="UR10" s="1" t="str">
        <f>R_Lock!UR10</f>
        <v>Paste Your Data Here</v>
      </c>
      <c r="US10" s="1" t="str">
        <f>R_Lock!US10</f>
        <v>Paste Your Data Here</v>
      </c>
      <c r="UT10" s="1" t="str">
        <f>R_Lock!UT10</f>
        <v>Paste Your Data Here</v>
      </c>
      <c r="UU10" s="1" t="str">
        <f>R_Lock!UU10</f>
        <v>Paste Your Data Here</v>
      </c>
      <c r="UV10" s="1" t="str">
        <f>R_Lock!UV10</f>
        <v>Paste Your Data Here</v>
      </c>
      <c r="UW10" s="1" t="str">
        <f>R_Lock!UW10</f>
        <v>Paste Your Data Here</v>
      </c>
      <c r="UX10" s="1" t="str">
        <f>R_Lock!UX10</f>
        <v>Paste Your Data Here</v>
      </c>
      <c r="UY10" s="1" t="str">
        <f>R_Lock!UY10</f>
        <v>Paste Your Data Here</v>
      </c>
      <c r="UZ10" s="1" t="str">
        <f>R_Lock!UZ10</f>
        <v>Paste Your Data Here</v>
      </c>
      <c r="VA10" s="1" t="str">
        <f>R_Lock!VA10</f>
        <v>Paste Your Data Here</v>
      </c>
      <c r="VB10" s="1" t="str">
        <f>R_Lock!VB10</f>
        <v>Paste Your Data Here</v>
      </c>
      <c r="VC10" s="1" t="str">
        <f>R_Lock!VC10</f>
        <v>Paste Your Data Here</v>
      </c>
      <c r="VD10" s="1" t="str">
        <f>R_Lock!VD10</f>
        <v>Paste Your Data Here</v>
      </c>
      <c r="VE10" s="1" t="str">
        <f>R_Lock!VE10</f>
        <v>Paste Your Data Here</v>
      </c>
      <c r="VF10" s="1" t="str">
        <f>R_Lock!VF10</f>
        <v>Paste Your Data Here</v>
      </c>
      <c r="VG10" s="1" t="str">
        <f>R_Lock!VG10</f>
        <v>Paste Your Data Here</v>
      </c>
      <c r="VH10" s="1" t="str">
        <f>R_Lock!VH10</f>
        <v>Paste Your Data Here</v>
      </c>
      <c r="VI10" s="1" t="str">
        <f>R_Lock!VI10</f>
        <v>Paste Your Data Here</v>
      </c>
      <c r="VJ10" s="1" t="str">
        <f>R_Lock!VJ10</f>
        <v>Paste Your Data Here</v>
      </c>
      <c r="VK10" s="1" t="str">
        <f>R_Lock!VK10</f>
        <v>Paste Your Data Here</v>
      </c>
      <c r="VL10" s="1" t="str">
        <f>R_Lock!VL10</f>
        <v>Paste Your Data Here</v>
      </c>
      <c r="VM10" s="1" t="str">
        <f>R_Lock!VM10</f>
        <v>Paste Your Data Here</v>
      </c>
      <c r="VN10" s="1" t="str">
        <f>R_Lock!VN10</f>
        <v>Paste Your Data Here</v>
      </c>
      <c r="VO10" s="1" t="str">
        <f>R_Lock!VO10</f>
        <v>Paste Your Data Here</v>
      </c>
      <c r="VP10" s="1" t="str">
        <f>R_Lock!VP10</f>
        <v>Paste Your Data Here</v>
      </c>
      <c r="VQ10" s="1" t="str">
        <f>R_Lock!VQ10</f>
        <v>Paste Your Data Here</v>
      </c>
      <c r="VR10" s="1" t="str">
        <f>R_Lock!VR10</f>
        <v>Paste Your Data Here</v>
      </c>
      <c r="VS10" s="1" t="str">
        <f>R_Lock!VS10</f>
        <v>Paste Your Data Here</v>
      </c>
      <c r="VT10" s="1" t="str">
        <f>R_Lock!VT10</f>
        <v>Paste Your Data Here</v>
      </c>
      <c r="VU10" s="1" t="str">
        <f>R_Lock!VU10</f>
        <v>Paste Your Data Here</v>
      </c>
      <c r="VV10" s="1" t="str">
        <f>R_Lock!VV10</f>
        <v>Paste Your Data Here</v>
      </c>
      <c r="VW10" s="1" t="str">
        <f>R_Lock!VW10</f>
        <v>Paste Your Data Here</v>
      </c>
      <c r="VX10" s="1" t="str">
        <f>R_Lock!VX10</f>
        <v>Paste Your Data Here</v>
      </c>
      <c r="VY10" s="1" t="str">
        <f>R_Lock!VY10</f>
        <v>Paste Your Data Here</v>
      </c>
      <c r="VZ10" s="1" t="str">
        <f>R_Lock!VZ10</f>
        <v>Paste Your Data Here</v>
      </c>
      <c r="WA10" s="1" t="str">
        <f>R_Lock!WA10</f>
        <v>Paste Your Data Here</v>
      </c>
      <c r="WB10" s="1" t="str">
        <f>R_Lock!WB10</f>
        <v>Paste Your Data Here</v>
      </c>
      <c r="WC10" s="1" t="str">
        <f>R_Lock!WC10</f>
        <v>Paste Your Data Here</v>
      </c>
      <c r="WD10" s="1" t="str">
        <f>R_Lock!WD10</f>
        <v>Paste Your Data Here</v>
      </c>
      <c r="WE10" s="1" t="str">
        <f>R_Lock!WE10</f>
        <v>Paste Your Data Here</v>
      </c>
      <c r="WF10" s="1" t="str">
        <f>R_Lock!WF10</f>
        <v>Paste Your Data Here</v>
      </c>
      <c r="WG10" s="1" t="str">
        <f>R_Lock!WG10</f>
        <v>Paste Your Data Here</v>
      </c>
      <c r="WH10" s="1" t="str">
        <f>R_Lock!WH10</f>
        <v>Paste Your Data Here</v>
      </c>
      <c r="WI10" s="1" t="str">
        <f>R_Lock!WI10</f>
        <v>Paste Your Data Here</v>
      </c>
      <c r="WJ10" s="1" t="str">
        <f>R_Lock!WJ10</f>
        <v>Paste Your Data Here</v>
      </c>
      <c r="WK10" s="1" t="str">
        <f>R_Lock!WK10</f>
        <v>Paste Your Data Here</v>
      </c>
      <c r="WL10" s="1" t="str">
        <f>R_Lock!WL10</f>
        <v>Paste Your Data Here</v>
      </c>
      <c r="WM10" s="1" t="str">
        <f>R_Lock!WM10</f>
        <v>Paste Your Data Here</v>
      </c>
      <c r="WN10" s="1" t="str">
        <f>R_Lock!WN10</f>
        <v>Paste Your Data Here</v>
      </c>
      <c r="WO10" s="1" t="str">
        <f>R_Lock!WO10</f>
        <v>Paste Your Data Here</v>
      </c>
      <c r="WP10" s="1" t="str">
        <f>R_Lock!WP10</f>
        <v>Paste Your Data Here</v>
      </c>
      <c r="WQ10" s="1" t="str">
        <f>R_Lock!WQ10</f>
        <v>Paste Your Data Here</v>
      </c>
      <c r="WR10" s="1" t="str">
        <f>R_Lock!WR10</f>
        <v>Paste Your Data Here</v>
      </c>
      <c r="WS10" s="1" t="str">
        <f>R_Lock!WS10</f>
        <v>Paste Your Data Here</v>
      </c>
      <c r="WT10" s="1" t="str">
        <f>R_Lock!WT10</f>
        <v>Paste Your Data Here</v>
      </c>
      <c r="WU10" s="1" t="str">
        <f>R_Lock!WU10</f>
        <v>Paste Your Data Here</v>
      </c>
      <c r="WV10" s="1" t="str">
        <f>R_Lock!WV10</f>
        <v>Paste Your Data Here</v>
      </c>
      <c r="WW10" s="1" t="str">
        <f>R_Lock!WW10</f>
        <v>Paste Your Data Here</v>
      </c>
      <c r="WX10" s="1" t="str">
        <f>R_Lock!WX10</f>
        <v>Paste Your Data Here</v>
      </c>
      <c r="WY10" s="1" t="str">
        <f>R_Lock!WY10</f>
        <v>Paste Your Data Here</v>
      </c>
      <c r="WZ10" s="1" t="str">
        <f>R_Lock!WZ10</f>
        <v>Paste Your Data Here</v>
      </c>
      <c r="XA10" s="1" t="str">
        <f>R_Lock!XA10</f>
        <v>Paste Your Data Here</v>
      </c>
      <c r="XB10" s="1" t="str">
        <f>R_Lock!XB10</f>
        <v>Paste Your Data Here</v>
      </c>
      <c r="XC10" s="1" t="str">
        <f>R_Lock!XC10</f>
        <v>Paste Your Data Here</v>
      </c>
      <c r="XD10" s="1" t="str">
        <f>R_Lock!XD10</f>
        <v>Paste Your Data Here</v>
      </c>
      <c r="XE10" s="1" t="str">
        <f>R_Lock!XE10</f>
        <v>Paste Your Data Here</v>
      </c>
      <c r="XF10" s="1" t="str">
        <f>R_Lock!XF10</f>
        <v>Paste Your Data Here</v>
      </c>
      <c r="XG10" s="1" t="str">
        <f>R_Lock!XG10</f>
        <v>Paste Your Data Here</v>
      </c>
      <c r="XH10" s="1" t="str">
        <f>R_Lock!XH10</f>
        <v>Paste Your Data Here</v>
      </c>
      <c r="XI10" s="1" t="str">
        <f>R_Lock!XI10</f>
        <v>Paste Your Data Here</v>
      </c>
      <c r="XJ10" s="1" t="str">
        <f>R_Lock!XJ10</f>
        <v>Paste Your Data Here</v>
      </c>
      <c r="XK10" s="1" t="str">
        <f>R_Lock!XK10</f>
        <v>Paste Your Data Here</v>
      </c>
      <c r="XL10" s="1" t="str">
        <f>R_Lock!XL10</f>
        <v>Paste Your Data Here</v>
      </c>
      <c r="XM10" s="1" t="str">
        <f>R_Lock!XM10</f>
        <v>Paste Your Data Here</v>
      </c>
      <c r="XN10" s="1" t="str">
        <f>R_Lock!XN10</f>
        <v>Paste Your Data Here</v>
      </c>
      <c r="XO10" s="1" t="str">
        <f>R_Lock!XO10</f>
        <v>Paste Your Data Here</v>
      </c>
      <c r="XP10" s="1" t="str">
        <f>R_Lock!XP10</f>
        <v>Paste Your Data Here</v>
      </c>
      <c r="XQ10" s="1" t="str">
        <f>R_Lock!XQ10</f>
        <v>Paste Your Data Here</v>
      </c>
      <c r="XR10" s="1" t="str">
        <f>R_Lock!XR10</f>
        <v>Paste Your Data Here</v>
      </c>
      <c r="XS10" s="1" t="str">
        <f>R_Lock!XS10</f>
        <v>Paste Your Data Here</v>
      </c>
      <c r="XT10" s="1" t="str">
        <f>R_Lock!XT10</f>
        <v>Paste Your Data Here</v>
      </c>
      <c r="XU10" s="1" t="str">
        <f>R_Lock!XU10</f>
        <v>Paste Your Data Here</v>
      </c>
      <c r="XV10" s="1" t="str">
        <f>R_Lock!XV10</f>
        <v>Paste Your Data Here</v>
      </c>
      <c r="XW10" s="1" t="str">
        <f>R_Lock!XW10</f>
        <v>Paste Your Data Here</v>
      </c>
      <c r="XX10" s="1" t="str">
        <f>R_Lock!XX10</f>
        <v>Paste Your Data Here</v>
      </c>
      <c r="XY10" s="1" t="str">
        <f>R_Lock!XY10</f>
        <v>Paste Your Data Here</v>
      </c>
      <c r="XZ10" s="1" t="str">
        <f>R_Lock!XZ10</f>
        <v>Paste Your Data Here</v>
      </c>
      <c r="YA10" s="1" t="str">
        <f>R_Lock!YA10</f>
        <v>Paste Your Data Here</v>
      </c>
      <c r="YB10" s="1" t="str">
        <f>R_Lock!YB10</f>
        <v>Paste Your Data Here</v>
      </c>
      <c r="YC10" s="1" t="str">
        <f>R_Lock!YC10</f>
        <v>Paste Your Data Here</v>
      </c>
      <c r="YD10" s="1" t="str">
        <f>R_Lock!YD10</f>
        <v>Paste Your Data Here</v>
      </c>
      <c r="YE10" s="1" t="str">
        <f>R_Lock!YE10</f>
        <v>Paste Your Data Here</v>
      </c>
      <c r="YF10" s="1" t="str">
        <f>R_Lock!YF10</f>
        <v>Paste Your Data Here</v>
      </c>
      <c r="YG10" s="1" t="str">
        <f>R_Lock!YG10</f>
        <v>Paste Your Data Here</v>
      </c>
      <c r="YH10" s="1" t="str">
        <f>R_Lock!YH10</f>
        <v>Paste Your Data Here</v>
      </c>
      <c r="YI10" s="1" t="str">
        <f>R_Lock!YI10</f>
        <v>Paste Your Data Here</v>
      </c>
      <c r="YJ10" s="1" t="str">
        <f>R_Lock!YJ10</f>
        <v>Paste Your Data Here</v>
      </c>
      <c r="YK10" s="1" t="str">
        <f>R_Lock!YK10</f>
        <v>Paste Your Data Here</v>
      </c>
      <c r="YL10" s="1" t="str">
        <f>R_Lock!YL10</f>
        <v>Paste Your Data Here</v>
      </c>
      <c r="YM10" s="1" t="str">
        <f>R_Lock!YM10</f>
        <v>Paste Your Data Here</v>
      </c>
      <c r="YN10" s="1" t="str">
        <f>R_Lock!YN10</f>
        <v>Paste Your Data Here</v>
      </c>
      <c r="YO10" s="1" t="str">
        <f>R_Lock!YO10</f>
        <v>Paste Your Data Here</v>
      </c>
      <c r="YP10" s="1" t="str">
        <f>R_Lock!YP10</f>
        <v>Paste Your Data Here</v>
      </c>
      <c r="YQ10" s="1" t="str">
        <f>R_Lock!YQ10</f>
        <v>Paste Your Data Here</v>
      </c>
      <c r="YR10" s="1" t="str">
        <f>R_Lock!YR10</f>
        <v>Paste Your Data Here</v>
      </c>
      <c r="YS10" s="1" t="str">
        <f>R_Lock!YS10</f>
        <v>Paste Your Data Here</v>
      </c>
      <c r="YT10" s="1" t="str">
        <f>R_Lock!YT10</f>
        <v>Paste Your Data Here</v>
      </c>
      <c r="YU10" s="1" t="str">
        <f>R_Lock!YU10</f>
        <v>Paste Your Data Here</v>
      </c>
      <c r="YV10" s="1" t="str">
        <f>R_Lock!YV10</f>
        <v>Paste Your Data Here</v>
      </c>
      <c r="YW10" s="1" t="str">
        <f>R_Lock!YW10</f>
        <v>Paste Your Data Here</v>
      </c>
      <c r="YX10" s="1" t="str">
        <f>R_Lock!YX10</f>
        <v>Paste Your Data Here</v>
      </c>
      <c r="YY10" s="1" t="str">
        <f>R_Lock!YY10</f>
        <v>Paste Your Data Here</v>
      </c>
      <c r="YZ10" s="1" t="str">
        <f>R_Lock!YZ10</f>
        <v>Paste Your Data Here</v>
      </c>
      <c r="ZA10" s="1" t="str">
        <f>R_Lock!ZA10</f>
        <v>Paste Your Data Here</v>
      </c>
      <c r="ZB10" s="1" t="str">
        <f>R_Lock!ZB10</f>
        <v>Paste Your Data Here</v>
      </c>
      <c r="ZC10" s="1" t="str">
        <f>R_Lock!ZC10</f>
        <v>Paste Your Data Here</v>
      </c>
      <c r="ZD10" s="1" t="str">
        <f>R_Lock!ZD10</f>
        <v>Paste Your Data Here</v>
      </c>
      <c r="ZE10" s="1" t="str">
        <f>R_Lock!ZE10</f>
        <v>Paste Your Data Here</v>
      </c>
      <c r="ZF10" s="1" t="str">
        <f>R_Lock!ZF10</f>
        <v>Paste Your Data Here</v>
      </c>
      <c r="ZG10" s="1" t="str">
        <f>R_Lock!ZG10</f>
        <v>Paste Your Data Here</v>
      </c>
      <c r="ZH10" s="1" t="str">
        <f>R_Lock!ZH10</f>
        <v>Paste Your Data Here</v>
      </c>
      <c r="ZI10" s="1" t="str">
        <f>R_Lock!ZI10</f>
        <v>Paste Your Data Here</v>
      </c>
      <c r="ZJ10" s="1" t="str">
        <f>R_Lock!ZJ10</f>
        <v>Paste Your Data Here</v>
      </c>
      <c r="ZK10" s="1" t="str">
        <f>R_Lock!ZK10</f>
        <v>Paste Your Data Here</v>
      </c>
      <c r="ZL10" s="1" t="str">
        <f>R_Lock!ZL10</f>
        <v>Paste Your Data Here</v>
      </c>
      <c r="ZM10" s="1" t="str">
        <f>R_Lock!ZM10</f>
        <v>Paste Your Data Here</v>
      </c>
      <c r="ZN10" s="1" t="str">
        <f>R_Lock!ZN10</f>
        <v>Paste Your Data Here</v>
      </c>
      <c r="ZO10" s="1" t="str">
        <f>R_Lock!ZO10</f>
        <v>Paste Your Data Here</v>
      </c>
      <c r="ZP10" s="1" t="str">
        <f>R_Lock!ZP10</f>
        <v>Paste Your Data Here</v>
      </c>
      <c r="ZQ10" s="1" t="str">
        <f>R_Lock!ZQ10</f>
        <v>Paste Your Data Here</v>
      </c>
      <c r="ZR10" s="1" t="str">
        <f>R_Lock!ZR10</f>
        <v>Paste Your Data Here</v>
      </c>
      <c r="ZS10" s="1" t="str">
        <f>R_Lock!ZS10</f>
        <v>Paste Your Data Here</v>
      </c>
      <c r="ZT10" s="1" t="str">
        <f>R_Lock!ZT10</f>
        <v>Paste Your Data Here</v>
      </c>
      <c r="ZU10" s="1" t="str">
        <f>R_Lock!ZU10</f>
        <v>Paste Your Data Here</v>
      </c>
      <c r="ZV10" s="1" t="str">
        <f>R_Lock!ZV10</f>
        <v>Paste Your Data Here</v>
      </c>
      <c r="ZW10" s="1" t="str">
        <f>R_Lock!ZW10</f>
        <v>Paste Your Data Here</v>
      </c>
      <c r="ZX10" s="1" t="str">
        <f>R_Lock!ZX10</f>
        <v>Paste Your Data Here</v>
      </c>
      <c r="ZY10" s="1" t="str">
        <f>R_Lock!ZY10</f>
        <v>Paste Your Data Here</v>
      </c>
      <c r="ZZ10" s="1" t="str">
        <f>R_Lock!ZZ10</f>
        <v>Paste Your Data Here</v>
      </c>
      <c r="AAA10" s="1" t="str">
        <f>R_Lock!AAA10</f>
        <v>Paste Your Data Here</v>
      </c>
      <c r="AAB10" s="1" t="str">
        <f>R_Lock!AAB10</f>
        <v>Paste Your Data Here</v>
      </c>
      <c r="AAC10" s="1" t="str">
        <f>R_Lock!AAC10</f>
        <v>Paste Your Data Here</v>
      </c>
      <c r="AAD10" s="1" t="str">
        <f>R_Lock!AAD10</f>
        <v>Paste Your Data Here</v>
      </c>
      <c r="AAE10" s="1" t="str">
        <f>R_Lock!AAE10</f>
        <v>Paste Your Data Here</v>
      </c>
      <c r="AAF10" s="1" t="str">
        <f>R_Lock!AAF10</f>
        <v>Paste Your Data Here</v>
      </c>
      <c r="AAG10" s="1" t="str">
        <f>R_Lock!AAG10</f>
        <v>Paste Your Data Here</v>
      </c>
      <c r="AAH10" s="1" t="str">
        <f>R_Lock!AAH10</f>
        <v>Paste Your Data Here</v>
      </c>
      <c r="AAI10" s="1" t="str">
        <f>R_Lock!AAI10</f>
        <v>Paste Your Data Here</v>
      </c>
      <c r="AAJ10" s="1" t="str">
        <f>R_Lock!AAJ10</f>
        <v>Paste Your Data Here</v>
      </c>
      <c r="AAK10" s="1" t="str">
        <f>R_Lock!AAK10</f>
        <v>Paste Your Data Here</v>
      </c>
      <c r="AAL10" s="1" t="str">
        <f>R_Lock!AAL10</f>
        <v>Paste Your Data Here</v>
      </c>
      <c r="AAM10" s="1" t="str">
        <f>R_Lock!AAM10</f>
        <v>Paste Your Data Here</v>
      </c>
      <c r="AAN10" s="1" t="str">
        <f>R_Lock!AAN10</f>
        <v>Paste Your Data Here</v>
      </c>
      <c r="AAO10" s="1" t="str">
        <f>R_Lock!AAO10</f>
        <v>Paste Your Data Here</v>
      </c>
      <c r="AAP10" s="1" t="str">
        <f>R_Lock!AAP10</f>
        <v>Paste Your Data Here</v>
      </c>
      <c r="AAQ10" s="1" t="str">
        <f>R_Lock!AAQ10</f>
        <v>Paste Your Data Here</v>
      </c>
      <c r="AAR10" s="1" t="str">
        <f>R_Lock!AAR10</f>
        <v>Paste Your Data Here</v>
      </c>
      <c r="AAS10" s="1" t="str">
        <f>R_Lock!AAS10</f>
        <v>Paste Your Data Here</v>
      </c>
      <c r="AAT10" s="1" t="str">
        <f>R_Lock!AAT10</f>
        <v>Paste Your Data Here</v>
      </c>
      <c r="AAU10" s="1" t="str">
        <f>R_Lock!AAU10</f>
        <v>Paste Your Data Here</v>
      </c>
      <c r="AAV10" s="1" t="str">
        <f>R_Lock!AAV10</f>
        <v>Paste Your Data Here</v>
      </c>
      <c r="AAW10" s="1" t="str">
        <f>R_Lock!AAW10</f>
        <v>Paste Your Data Here</v>
      </c>
      <c r="AAX10" s="1" t="str">
        <f>R_Lock!AAX10</f>
        <v>Paste Your Data Here</v>
      </c>
      <c r="AAY10" s="1" t="str">
        <f>R_Lock!AAY10</f>
        <v>Paste Your Data Here</v>
      </c>
      <c r="AAZ10" s="1" t="str">
        <f>R_Lock!AAZ10</f>
        <v>Paste Your Data Here</v>
      </c>
      <c r="ABA10" s="1" t="str">
        <f>R_Lock!ABA10</f>
        <v>Paste Your Data Here</v>
      </c>
      <c r="ABB10" s="1" t="str">
        <f>R_Lock!ABB10</f>
        <v>Paste Your Data Here</v>
      </c>
      <c r="ABC10" s="1" t="str">
        <f>R_Lock!ABC10</f>
        <v>Paste Your Data Here</v>
      </c>
      <c r="ABD10" s="1" t="str">
        <f>R_Lock!ABD10</f>
        <v>Paste Your Data Here</v>
      </c>
      <c r="ABE10" s="1" t="str">
        <f>R_Lock!ABE10</f>
        <v>Paste Your Data Here</v>
      </c>
      <c r="ABF10" s="1" t="str">
        <f>R_Lock!ABF10</f>
        <v>Paste Your Data Here</v>
      </c>
      <c r="ABG10" s="1" t="str">
        <f>R_Lock!ABG10</f>
        <v>Paste Your Data Here</v>
      </c>
      <c r="ABH10" s="1" t="str">
        <f>R_Lock!ABH10</f>
        <v>Paste Your Data Here</v>
      </c>
      <c r="ABI10" s="1" t="str">
        <f>R_Lock!ABI10</f>
        <v>Paste Your Data Here</v>
      </c>
      <c r="ABJ10" s="1" t="str">
        <f>R_Lock!ABJ10</f>
        <v>Paste Your Data Here</v>
      </c>
      <c r="ABK10" s="1" t="str">
        <f>R_Lock!ABK10</f>
        <v>Paste Your Data Here</v>
      </c>
      <c r="ABL10" s="1" t="str">
        <f>R_Lock!ABL10</f>
        <v>Paste Your Data Here</v>
      </c>
      <c r="ABM10" s="1" t="str">
        <f>R_Lock!ABM10</f>
        <v>Paste Your Data Here</v>
      </c>
      <c r="ABN10" s="1" t="str">
        <f>R_Lock!ABN10</f>
        <v>Paste Your Data Here</v>
      </c>
      <c r="ABO10" s="1" t="str">
        <f>R_Lock!ABO10</f>
        <v>Paste Your Data Here</v>
      </c>
      <c r="ABP10" s="1" t="str">
        <f>R_Lock!ABP10</f>
        <v>Paste Your Data Here</v>
      </c>
      <c r="ABQ10" s="1" t="str">
        <f>R_Lock!ABQ10</f>
        <v>Paste Your Data Here</v>
      </c>
      <c r="ABR10" s="1" t="str">
        <f>R_Lock!ABR10</f>
        <v>Paste Your Data Here</v>
      </c>
      <c r="ABS10" s="1" t="str">
        <f>R_Lock!ABS10</f>
        <v>Paste Your Data Here</v>
      </c>
      <c r="ABT10" s="1" t="str">
        <f>R_Lock!ABT10</f>
        <v>Paste Your Data Here</v>
      </c>
      <c r="ABU10" s="1" t="str">
        <f>R_Lock!ABU10</f>
        <v>Paste Your Data Here</v>
      </c>
      <c r="ABV10" s="1" t="str">
        <f>R_Lock!ABV10</f>
        <v>Paste Your Data Here</v>
      </c>
      <c r="ABW10" s="1" t="str">
        <f>R_Lock!ABW10</f>
        <v>Paste Your Data Here</v>
      </c>
      <c r="ABX10" s="1" t="str">
        <f>R_Lock!ABX10</f>
        <v>Paste Your Data Here</v>
      </c>
      <c r="ABY10" s="1" t="str">
        <f>R_Lock!ABY10</f>
        <v>Paste Your Data Here</v>
      </c>
      <c r="ABZ10" s="1" t="str">
        <f>R_Lock!ABZ10</f>
        <v>Paste Your Data Here</v>
      </c>
      <c r="ACA10" s="1" t="str">
        <f>R_Lock!ACA10</f>
        <v>Paste Your Data Here</v>
      </c>
      <c r="ACB10" s="1" t="str">
        <f>R_Lock!ACB10</f>
        <v>Paste Your Data Here</v>
      </c>
      <c r="ACC10" s="1" t="str">
        <f>R_Lock!ACC10</f>
        <v>Paste Your Data Here</v>
      </c>
      <c r="ACD10" s="1" t="str">
        <f>R_Lock!ACD10</f>
        <v>Paste Your Data Here</v>
      </c>
      <c r="ACE10" s="1" t="str">
        <f>R_Lock!ACE10</f>
        <v>Paste Your Data Here</v>
      </c>
      <c r="ACF10" s="1" t="str">
        <f>R_Lock!ACF10</f>
        <v>Paste Your Data Here</v>
      </c>
      <c r="ACG10" s="1" t="str">
        <f>R_Lock!ACG10</f>
        <v>Paste Your Data Here</v>
      </c>
      <c r="ACH10" s="1" t="str">
        <f>R_Lock!ACH10</f>
        <v>Paste Your Data Here</v>
      </c>
      <c r="ACI10" s="1" t="str">
        <f>R_Lock!ACI10</f>
        <v>Paste Your Data Here</v>
      </c>
      <c r="ACJ10" s="1" t="str">
        <f>R_Lock!ACJ10</f>
        <v>Paste Your Data Here</v>
      </c>
      <c r="ACK10" s="1" t="str">
        <f>R_Lock!ACK10</f>
        <v>Paste Your Data Here</v>
      </c>
      <c r="ACL10" s="1" t="str">
        <f>R_Lock!ACL10</f>
        <v>Paste Your Data Here</v>
      </c>
      <c r="ACM10" s="1" t="str">
        <f>R_Lock!ACM10</f>
        <v>Paste Your Data Here</v>
      </c>
      <c r="ACN10" s="1" t="str">
        <f>R_Lock!ACN10</f>
        <v>Paste Your Data Here</v>
      </c>
      <c r="ACO10" s="1" t="str">
        <f>R_Lock!ACO10</f>
        <v>Paste Your Data Here</v>
      </c>
      <c r="ACP10" s="1" t="str">
        <f>R_Lock!ACP10</f>
        <v>Paste Your Data Here</v>
      </c>
      <c r="ACQ10" s="1" t="str">
        <f>R_Lock!ACQ10</f>
        <v>Paste Your Data Here</v>
      </c>
      <c r="ACR10" s="1" t="str">
        <f>R_Lock!ACR10</f>
        <v>Paste Your Data Here</v>
      </c>
      <c r="ACS10" s="1" t="str">
        <f>R_Lock!ACS10</f>
        <v>Paste Your Data Here</v>
      </c>
      <c r="ACT10" s="1" t="str">
        <f>R_Lock!ACT10</f>
        <v>Paste Your Data Here</v>
      </c>
      <c r="ACU10" s="1" t="str">
        <f>R_Lock!ACU10</f>
        <v>Paste Your Data Here</v>
      </c>
      <c r="ACV10" s="1" t="str">
        <f>R_Lock!ACV10</f>
        <v>Paste Your Data Here</v>
      </c>
      <c r="ACW10" s="1" t="str">
        <f>R_Lock!ACW10</f>
        <v>Paste Your Data Here</v>
      </c>
      <c r="ACX10" s="1" t="str">
        <f>R_Lock!ACX10</f>
        <v>Paste Your Data Here</v>
      </c>
      <c r="ACY10" s="1" t="str">
        <f>R_Lock!ACY10</f>
        <v>Paste Your Data Here</v>
      </c>
      <c r="ACZ10" s="1" t="str">
        <f>R_Lock!ACZ10</f>
        <v>Paste Your Data Here</v>
      </c>
      <c r="ADA10" s="1" t="str">
        <f>R_Lock!ADA10</f>
        <v>Paste Your Data Here</v>
      </c>
      <c r="ADB10" s="1" t="str">
        <f>R_Lock!ADB10</f>
        <v>Paste Your Data Here</v>
      </c>
      <c r="ADC10" s="1" t="str">
        <f>R_Lock!ADC10</f>
        <v>Paste Your Data Here</v>
      </c>
      <c r="ADD10" s="1" t="str">
        <f>R_Lock!ADD10</f>
        <v>Paste Your Data Here</v>
      </c>
      <c r="ADE10" s="1" t="str">
        <f>R_Lock!ADE10</f>
        <v>Paste Your Data Here</v>
      </c>
      <c r="ADF10" s="1" t="str">
        <f>R_Lock!ADF10</f>
        <v>Paste Your Data Here</v>
      </c>
      <c r="ADG10" s="1" t="str">
        <f>R_Lock!ADG10</f>
        <v>Paste Your Data Here</v>
      </c>
      <c r="ADH10" s="1" t="str">
        <f>R_Lock!ADH10</f>
        <v>Paste Your Data Here</v>
      </c>
      <c r="ADI10" s="1" t="str">
        <f>R_Lock!ADI10</f>
        <v>Paste Your Data Here</v>
      </c>
      <c r="ADJ10" s="1" t="str">
        <f>R_Lock!ADJ10</f>
        <v>Paste Your Data Here</v>
      </c>
      <c r="ADK10" s="1" t="str">
        <f>R_Lock!ADK10</f>
        <v>Paste Your Data Here</v>
      </c>
      <c r="ADL10" s="1" t="str">
        <f>R_Lock!ADL10</f>
        <v>Paste Your Data Here</v>
      </c>
      <c r="ADM10" s="1" t="str">
        <f>R_Lock!ADM10</f>
        <v>Paste Your Data Here</v>
      </c>
      <c r="ADN10" s="1" t="str">
        <f>R_Lock!ADN10</f>
        <v>Paste Your Data Here</v>
      </c>
      <c r="ADO10" s="1" t="str">
        <f>R_Lock!ADO10</f>
        <v>Paste Your Data Here</v>
      </c>
      <c r="ADP10" s="1" t="str">
        <f>R_Lock!ADP10</f>
        <v>Paste Your Data Here</v>
      </c>
      <c r="ADQ10" s="1" t="str">
        <f>R_Lock!ADQ10</f>
        <v>Paste Your Data Here</v>
      </c>
      <c r="ADR10" s="1" t="str">
        <f>R_Lock!ADR10</f>
        <v>Paste Your Data Here</v>
      </c>
      <c r="ADS10" s="1" t="str">
        <f>R_Lock!ADS10</f>
        <v>Paste Your Data Here</v>
      </c>
      <c r="ADT10" s="1" t="str">
        <f>R_Lock!ADT10</f>
        <v>Paste Your Data Here</v>
      </c>
      <c r="ADU10" s="1" t="str">
        <f>R_Lock!ADU10</f>
        <v>Paste Your Data Here</v>
      </c>
      <c r="ADV10" s="1" t="str">
        <f>R_Lock!ADV10</f>
        <v>Paste Your Data Here</v>
      </c>
      <c r="ADW10" s="1" t="str">
        <f>R_Lock!ADW10</f>
        <v>Paste Your Data Here</v>
      </c>
      <c r="ADX10" s="1" t="str">
        <f>R_Lock!ADX10</f>
        <v>Paste Your Data Here</v>
      </c>
      <c r="ADY10" s="1" t="str">
        <f>R_Lock!ADY10</f>
        <v>Paste Your Data Here</v>
      </c>
      <c r="ADZ10" s="1" t="str">
        <f>R_Lock!ADZ10</f>
        <v>Paste Your Data Here</v>
      </c>
      <c r="AEA10" s="1" t="str">
        <f>R_Lock!AEA10</f>
        <v>Paste Your Data Here</v>
      </c>
      <c r="AEB10" s="1" t="str">
        <f>R_Lock!AEB10</f>
        <v>Paste Your Data Here</v>
      </c>
      <c r="AEC10" s="1" t="str">
        <f>R_Lock!AEC10</f>
        <v>Paste Your Data Here</v>
      </c>
      <c r="AED10" s="1" t="str">
        <f>R_Lock!AED10</f>
        <v>Paste Your Data Here</v>
      </c>
      <c r="AEE10" s="1" t="str">
        <f>R_Lock!AEE10</f>
        <v>Paste Your Data Here</v>
      </c>
      <c r="AEF10" s="1" t="str">
        <f>R_Lock!AEF10</f>
        <v>Paste Your Data Here</v>
      </c>
      <c r="AEG10" s="1" t="str">
        <f>R_Lock!AEG10</f>
        <v>Paste Your Data Here</v>
      </c>
      <c r="AEH10" s="1" t="str">
        <f>R_Lock!AEH10</f>
        <v>Paste Your Data Here</v>
      </c>
      <c r="AEI10" s="1" t="str">
        <f>R_Lock!AEI10</f>
        <v>Paste Your Data Here</v>
      </c>
      <c r="AEJ10" s="1" t="str">
        <f>R_Lock!AEJ10</f>
        <v>Paste Your Data Here</v>
      </c>
      <c r="AEK10" s="1" t="str">
        <f>R_Lock!AEK10</f>
        <v>Paste Your Data Here</v>
      </c>
      <c r="AEL10" s="1" t="str">
        <f>R_Lock!AEL10</f>
        <v>Paste Your Data Here</v>
      </c>
      <c r="AEM10" s="1" t="str">
        <f>R_Lock!AEM10</f>
        <v>Paste Your Data Here</v>
      </c>
      <c r="AEN10" s="1" t="str">
        <f>R_Lock!AEN10</f>
        <v>Paste Your Data Here</v>
      </c>
      <c r="AEO10" s="1" t="str">
        <f>R_Lock!AEO10</f>
        <v>Paste Your Data Here</v>
      </c>
      <c r="AEP10" s="1" t="str">
        <f>R_Lock!AEP10</f>
        <v>Paste Your Data Here</v>
      </c>
      <c r="AEQ10" s="1" t="str">
        <f>R_Lock!AEQ10</f>
        <v>Paste Your Data Here</v>
      </c>
      <c r="AER10" s="1" t="str">
        <f>R_Lock!AER10</f>
        <v>Paste Your Data Here</v>
      </c>
      <c r="AES10" s="1" t="str">
        <f>R_Lock!AES10</f>
        <v>Paste Your Data Here</v>
      </c>
      <c r="AET10" s="1" t="str">
        <f>R_Lock!AET10</f>
        <v>Paste Your Data Here</v>
      </c>
      <c r="AEU10" s="1" t="str">
        <f>R_Lock!AEU10</f>
        <v>Paste Your Data Here</v>
      </c>
      <c r="AEV10" s="1" t="str">
        <f>R_Lock!AEV10</f>
        <v>Paste Your Data Here</v>
      </c>
      <c r="AEW10" s="1" t="str">
        <f>R_Lock!AEW10</f>
        <v>Paste Your Data Here</v>
      </c>
      <c r="AEX10" s="1" t="str">
        <f>R_Lock!AEX10</f>
        <v>Paste Your Data Here</v>
      </c>
      <c r="AEY10" s="1" t="str">
        <f>R_Lock!AEY10</f>
        <v>Paste Your Data Here</v>
      </c>
      <c r="AEZ10" s="1" t="str">
        <f>R_Lock!AEZ10</f>
        <v>Paste Your Data Here</v>
      </c>
      <c r="AFA10" s="1" t="str">
        <f>R_Lock!AFA10</f>
        <v>Paste Your Data Here</v>
      </c>
      <c r="AFB10" s="1" t="str">
        <f>R_Lock!AFB10</f>
        <v>Paste Your Data Here</v>
      </c>
      <c r="AFC10" s="1" t="str">
        <f>R_Lock!AFC10</f>
        <v>Paste Your Data Here</v>
      </c>
      <c r="AFD10" s="1" t="str">
        <f>R_Lock!AFD10</f>
        <v>Paste Your Data Here</v>
      </c>
      <c r="AFE10" s="1" t="str">
        <f>R_Lock!AFE10</f>
        <v>Paste Your Data Here</v>
      </c>
      <c r="AFF10" s="1" t="str">
        <f>R_Lock!AFF10</f>
        <v>Paste Your Data Here</v>
      </c>
      <c r="AFG10" s="1" t="str">
        <f>R_Lock!AFG10</f>
        <v>Paste Your Data Here</v>
      </c>
      <c r="AFH10" s="1" t="str">
        <f>R_Lock!AFH10</f>
        <v>Paste Your Data Here</v>
      </c>
      <c r="AFI10" s="1" t="str">
        <f>R_Lock!AFI10</f>
        <v>Paste Your Data Here</v>
      </c>
      <c r="AFJ10" s="1" t="str">
        <f>R_Lock!AFJ10</f>
        <v>Paste Your Data Here</v>
      </c>
      <c r="AFK10" s="1" t="str">
        <f>R_Lock!AFK10</f>
        <v>Paste Your Data Here</v>
      </c>
      <c r="AFL10" s="1" t="str">
        <f>R_Lock!AFL10</f>
        <v>Paste Your Data Here</v>
      </c>
      <c r="AFM10" s="1" t="str">
        <f>R_Lock!AFM10</f>
        <v>Paste Your Data Here</v>
      </c>
      <c r="AFN10" s="1" t="str">
        <f>R_Lock!AFN10</f>
        <v>Paste Your Data Here</v>
      </c>
      <c r="AFO10" s="1" t="str">
        <f>R_Lock!AFO10</f>
        <v>Paste Your Data Here</v>
      </c>
      <c r="AFP10" s="1" t="str">
        <f>R_Lock!AFP10</f>
        <v>Paste Your Data Here</v>
      </c>
      <c r="AFQ10" s="1" t="str">
        <f>R_Lock!AFQ10</f>
        <v>Paste Your Data Here</v>
      </c>
      <c r="AFR10" s="1" t="str">
        <f>R_Lock!AFR10</f>
        <v>Paste Your Data Here</v>
      </c>
      <c r="AFS10" s="1" t="str">
        <f>R_Lock!AFS10</f>
        <v>Paste Your Data Here</v>
      </c>
      <c r="AFT10" s="1" t="str">
        <f>R_Lock!AFT10</f>
        <v>Paste Your Data Here</v>
      </c>
      <c r="AFU10" s="1" t="str">
        <f>R_Lock!AFU10</f>
        <v>Paste Your Data Here</v>
      </c>
      <c r="AFV10" s="1" t="str">
        <f>R_Lock!AFV10</f>
        <v>Paste Your Data Here</v>
      </c>
      <c r="AFW10" s="1" t="str">
        <f>R_Lock!AFW10</f>
        <v>Paste Your Data Here</v>
      </c>
      <c r="AFX10" s="1" t="str">
        <f>R_Lock!AFX10</f>
        <v>Paste Your Data Here</v>
      </c>
      <c r="AFY10" s="1" t="str">
        <f>R_Lock!AFY10</f>
        <v>Paste Your Data Here</v>
      </c>
      <c r="AFZ10" s="1" t="str">
        <f>R_Lock!AFZ10</f>
        <v>Paste Your Data Here</v>
      </c>
      <c r="AGA10" s="1" t="str">
        <f>R_Lock!AGA10</f>
        <v>Paste Your Data Here</v>
      </c>
      <c r="AGB10" s="1" t="str">
        <f>R_Lock!AGB10</f>
        <v>Paste Your Data Here</v>
      </c>
      <c r="AGC10" s="1" t="str">
        <f>R_Lock!AGC10</f>
        <v>Paste Your Data Here</v>
      </c>
      <c r="AGD10" s="1" t="str">
        <f>R_Lock!AGD10</f>
        <v>Paste Your Data Here</v>
      </c>
      <c r="AGE10" s="1" t="str">
        <f>R_Lock!AGE10</f>
        <v>Paste Your Data Here</v>
      </c>
      <c r="AGF10" s="1" t="str">
        <f>R_Lock!AGF10</f>
        <v>Paste Your Data Here</v>
      </c>
      <c r="AGG10" s="1" t="str">
        <f>R_Lock!AGG10</f>
        <v>Paste Your Data Here</v>
      </c>
      <c r="AGH10" s="1" t="str">
        <f>R_Lock!AGH10</f>
        <v>Paste Your Data Here</v>
      </c>
      <c r="AGI10" s="1" t="str">
        <f>R_Lock!AGI10</f>
        <v>Paste Your Data Here</v>
      </c>
      <c r="AGJ10" s="1" t="str">
        <f>R_Lock!AGJ10</f>
        <v>Paste Your Data Here</v>
      </c>
      <c r="AGK10" s="1" t="str">
        <f>R_Lock!AGK10</f>
        <v>Paste Your Data Here</v>
      </c>
      <c r="AGL10" s="1" t="str">
        <f>R_Lock!AGL10</f>
        <v>Paste Your Data Here</v>
      </c>
      <c r="AGM10" s="1" t="str">
        <f>R_Lock!AGM10</f>
        <v>Paste Your Data Here</v>
      </c>
      <c r="AGN10" s="1" t="str">
        <f>R_Lock!AGN10</f>
        <v>Paste Your Data Here</v>
      </c>
      <c r="AGO10" s="1" t="str">
        <f>R_Lock!AGO10</f>
        <v>Paste Your Data Here</v>
      </c>
      <c r="AGP10" s="1" t="str">
        <f>R_Lock!AGP10</f>
        <v>Paste Your Data Here</v>
      </c>
      <c r="AGQ10" s="1" t="str">
        <f>R_Lock!AGQ10</f>
        <v>Paste Your Data Here</v>
      </c>
      <c r="AGR10" s="1" t="str">
        <f>R_Lock!AGR10</f>
        <v>Paste Your Data Here</v>
      </c>
      <c r="AGS10" s="1" t="str">
        <f>R_Lock!AGS10</f>
        <v>Paste Your Data Here</v>
      </c>
      <c r="AGT10" s="1" t="str">
        <f>R_Lock!AGT10</f>
        <v>Paste Your Data Here</v>
      </c>
      <c r="AGU10" s="1" t="str">
        <f>R_Lock!AGU10</f>
        <v>Paste Your Data Here</v>
      </c>
      <c r="AGV10" s="1" t="str">
        <f>R_Lock!AGV10</f>
        <v>Paste Your Data Here</v>
      </c>
      <c r="AGW10" s="1" t="str">
        <f>R_Lock!AGW10</f>
        <v>Paste Your Data Here</v>
      </c>
      <c r="AGX10" s="1" t="str">
        <f>R_Lock!AGX10</f>
        <v>Paste Your Data Here</v>
      </c>
      <c r="AGY10" s="1" t="str">
        <f>R_Lock!AGY10</f>
        <v>Paste Your Data Here</v>
      </c>
      <c r="AGZ10" s="1" t="str">
        <f>R_Lock!AGZ10</f>
        <v>Paste Your Data Here</v>
      </c>
      <c r="AHA10" s="1" t="str">
        <f>R_Lock!AHA10</f>
        <v>Paste Your Data Here</v>
      </c>
      <c r="AHB10" s="1" t="str">
        <f>R_Lock!AHB10</f>
        <v>Paste Your Data Here</v>
      </c>
      <c r="AHC10" s="1" t="str">
        <f>R_Lock!AHC10</f>
        <v>Paste Your Data Here</v>
      </c>
      <c r="AHD10" s="1" t="str">
        <f>R_Lock!AHD10</f>
        <v>Paste Your Data Here</v>
      </c>
      <c r="AHE10" s="1" t="str">
        <f>R_Lock!AHE10</f>
        <v>Paste Your Data Here</v>
      </c>
      <c r="AHF10" s="1" t="str">
        <f>R_Lock!AHF10</f>
        <v>Paste Your Data Here</v>
      </c>
      <c r="AHG10" s="1" t="str">
        <f>R_Lock!AHG10</f>
        <v>Paste Your Data Here</v>
      </c>
      <c r="AHH10" s="1" t="str">
        <f>R_Lock!AHH10</f>
        <v>Paste Your Data Here</v>
      </c>
      <c r="AHI10" s="1" t="str">
        <f>R_Lock!AHI10</f>
        <v>Paste Your Data Here</v>
      </c>
      <c r="AHJ10" s="1" t="str">
        <f>R_Lock!AHJ10</f>
        <v>Paste Your Data Here</v>
      </c>
      <c r="AHK10" s="1" t="str">
        <f>R_Lock!AHK10</f>
        <v>Paste Your Data Here</v>
      </c>
      <c r="AHL10" s="1" t="str">
        <f>R_Lock!AHL10</f>
        <v>Paste Your Data Here</v>
      </c>
      <c r="AHM10" s="1" t="str">
        <f>R_Lock!AHM10</f>
        <v>Paste Your Data Here</v>
      </c>
      <c r="AHN10" s="1" t="str">
        <f>R_Lock!AHN10</f>
        <v>Paste Your Data Here</v>
      </c>
      <c r="AHO10" s="1" t="str">
        <f>R_Lock!AHO10</f>
        <v>Paste Your Data Here</v>
      </c>
      <c r="AHP10" s="1" t="str">
        <f>R_Lock!AHP10</f>
        <v>Paste Your Data Here</v>
      </c>
      <c r="AHQ10" s="1" t="str">
        <f>R_Lock!AHQ10</f>
        <v>Paste Your Data Here</v>
      </c>
      <c r="AHR10" s="1" t="str">
        <f>R_Lock!AHR10</f>
        <v>Paste Your Data Here</v>
      </c>
      <c r="AHS10" s="1" t="str">
        <f>R_Lock!AHS10</f>
        <v>Paste Your Data Here</v>
      </c>
      <c r="AHT10" s="1" t="str">
        <f>R_Lock!AHT10</f>
        <v>Paste Your Data Here</v>
      </c>
      <c r="AHU10" s="1" t="str">
        <f>R_Lock!AHU10</f>
        <v>Paste Your Data Here</v>
      </c>
      <c r="AHV10" s="1" t="str">
        <f>R_Lock!AHV10</f>
        <v>Paste Your Data Here</v>
      </c>
      <c r="AHW10" s="1" t="str">
        <f>R_Lock!AHW10</f>
        <v>Paste Your Data Here</v>
      </c>
      <c r="AHX10" s="1" t="str">
        <f>R_Lock!AHX10</f>
        <v>Paste Your Data Here</v>
      </c>
      <c r="AHY10" s="1" t="str">
        <f>R_Lock!AHY10</f>
        <v>Paste Your Data Here</v>
      </c>
      <c r="AHZ10" s="1" t="str">
        <f>R_Lock!AHZ10</f>
        <v>Paste Your Data Here</v>
      </c>
      <c r="AIA10" s="1" t="str">
        <f>R_Lock!AIA10</f>
        <v>Paste Your Data Here</v>
      </c>
      <c r="AIB10" s="1" t="str">
        <f>R_Lock!AIB10</f>
        <v>Paste Your Data Here</v>
      </c>
      <c r="AIC10" s="1" t="str">
        <f>R_Lock!AIC10</f>
        <v>Paste Your Data Here</v>
      </c>
      <c r="AID10" s="1" t="str">
        <f>R_Lock!AID10</f>
        <v>Paste Your Data Here</v>
      </c>
      <c r="AIE10" s="1" t="str">
        <f>R_Lock!AIE10</f>
        <v>Paste Your Data Here</v>
      </c>
      <c r="AIF10" s="1" t="str">
        <f>R_Lock!AIF10</f>
        <v>Paste Your Data Here</v>
      </c>
      <c r="AIG10" s="1" t="str">
        <f>R_Lock!AIG10</f>
        <v>Paste Your Data Here</v>
      </c>
      <c r="AIH10" s="1" t="str">
        <f>R_Lock!AIH10</f>
        <v>Paste Your Data Here</v>
      </c>
      <c r="AII10" s="1" t="str">
        <f>R_Lock!AII10</f>
        <v>Paste Your Data Here</v>
      </c>
      <c r="AIJ10" s="1" t="str">
        <f>R_Lock!AIJ10</f>
        <v>Paste Your Data Here</v>
      </c>
      <c r="AIK10" s="1" t="str">
        <f>R_Lock!AIK10</f>
        <v>Paste Your Data Here</v>
      </c>
      <c r="AIL10" s="1" t="str">
        <f>R_Lock!AIL10</f>
        <v>Paste Your Data Here</v>
      </c>
      <c r="AIM10" s="1" t="str">
        <f>R_Lock!AIM10</f>
        <v>Paste Your Data Here</v>
      </c>
      <c r="AIN10" s="1" t="str">
        <f>R_Lock!AIN10</f>
        <v>Paste Your Data Here</v>
      </c>
      <c r="AIO10" s="1" t="str">
        <f>R_Lock!AIO10</f>
        <v>Paste Your Data Here</v>
      </c>
      <c r="AIP10" s="1" t="str">
        <f>R_Lock!AIP10</f>
        <v>Paste Your Data Here</v>
      </c>
      <c r="AIQ10" s="1" t="str">
        <f>R_Lock!AIQ10</f>
        <v>Paste Your Data Here</v>
      </c>
      <c r="AIR10" s="1" t="str">
        <f>R_Lock!AIR10</f>
        <v>Paste Your Data Here</v>
      </c>
      <c r="AIS10" s="1" t="str">
        <f>R_Lock!AIS10</f>
        <v>Paste Your Data Here</v>
      </c>
      <c r="AIT10" s="1" t="str">
        <f>R_Lock!AIT10</f>
        <v>Paste Your Data Here</v>
      </c>
      <c r="AIU10" s="1" t="str">
        <f>R_Lock!AIU10</f>
        <v>Paste Your Data Here</v>
      </c>
      <c r="AIV10" s="1" t="str">
        <f>R_Lock!AIV10</f>
        <v>Paste Your Data Here</v>
      </c>
      <c r="AIW10" s="1" t="str">
        <f>R_Lock!AIW10</f>
        <v>Paste Your Data Here</v>
      </c>
      <c r="AIX10" s="1" t="str">
        <f>R_Lock!AIX10</f>
        <v>Paste Your Data Here</v>
      </c>
      <c r="AIY10" s="1" t="str">
        <f>R_Lock!AIY10</f>
        <v>Paste Your Data Here</v>
      </c>
      <c r="AIZ10" s="1" t="str">
        <f>R_Lock!AIZ10</f>
        <v>Paste Your Data Here</v>
      </c>
      <c r="AJA10" s="1" t="str">
        <f>R_Lock!AJA10</f>
        <v>Paste Your Data Here</v>
      </c>
      <c r="AJB10" s="1" t="str">
        <f>R_Lock!AJB10</f>
        <v>Paste Your Data Here</v>
      </c>
      <c r="AJC10" s="1" t="str">
        <f>R_Lock!AJC10</f>
        <v>Paste Your Data Here</v>
      </c>
      <c r="AJD10" s="1" t="str">
        <f>R_Lock!AJD10</f>
        <v>Paste Your Data Here</v>
      </c>
      <c r="AJE10" s="1" t="str">
        <f>R_Lock!AJE10</f>
        <v>Paste Your Data Here</v>
      </c>
      <c r="AJF10" s="1" t="str">
        <f>R_Lock!AJF10</f>
        <v>Paste Your Data Here</v>
      </c>
      <c r="AJG10" s="1" t="str">
        <f>R_Lock!AJG10</f>
        <v>Paste Your Data Here</v>
      </c>
      <c r="AJH10" s="1" t="str">
        <f>R_Lock!AJH10</f>
        <v>Paste Your Data Here</v>
      </c>
      <c r="AJI10" s="1" t="str">
        <f>R_Lock!AJI10</f>
        <v>Paste Your Data Here</v>
      </c>
      <c r="AJJ10" s="1" t="str">
        <f>R_Lock!AJJ10</f>
        <v>Paste Your Data Here</v>
      </c>
      <c r="AJK10" s="1" t="str">
        <f>R_Lock!AJK10</f>
        <v>Paste Your Data Here</v>
      </c>
      <c r="AJL10" s="1" t="str">
        <f>R_Lock!AJL10</f>
        <v>Paste Your Data Here</v>
      </c>
      <c r="AJM10" s="1" t="str">
        <f>R_Lock!AJM10</f>
        <v>Paste Your Data Here</v>
      </c>
      <c r="AJN10" s="1" t="str">
        <f>R_Lock!AJN10</f>
        <v>Paste Your Data Here</v>
      </c>
      <c r="AJO10" s="1" t="str">
        <f>R_Lock!AJO10</f>
        <v>Paste Your Data Here</v>
      </c>
      <c r="AJP10" s="1" t="str">
        <f>R_Lock!AJP10</f>
        <v>Paste Your Data Here</v>
      </c>
      <c r="AJQ10" s="1" t="str">
        <f>R_Lock!AJQ10</f>
        <v>Paste Your Data Here</v>
      </c>
      <c r="AJR10" s="1" t="str">
        <f>R_Lock!AJR10</f>
        <v>Paste Your Data Here</v>
      </c>
      <c r="AJS10" s="1" t="str">
        <f>R_Lock!AJS10</f>
        <v>Paste Your Data Here</v>
      </c>
      <c r="AJT10" s="1" t="str">
        <f>R_Lock!AJT10</f>
        <v>Paste Your Data Here</v>
      </c>
      <c r="AJU10" s="1" t="str">
        <f>R_Lock!AJU10</f>
        <v>Paste Your Data Here</v>
      </c>
      <c r="AJV10" s="1" t="str">
        <f>R_Lock!AJV10</f>
        <v>Paste Your Data Here</v>
      </c>
      <c r="AJW10" s="1" t="str">
        <f>R_Lock!AJW10</f>
        <v>Paste Your Data Here</v>
      </c>
      <c r="AJX10" s="1" t="str">
        <f>R_Lock!AJX10</f>
        <v>Paste Your Data Here</v>
      </c>
      <c r="AJY10" s="1" t="str">
        <f>R_Lock!AJY10</f>
        <v>Paste Your Data Here</v>
      </c>
      <c r="AJZ10" s="1" t="str">
        <f>R_Lock!AJZ10</f>
        <v>Paste Your Data Here</v>
      </c>
      <c r="AKA10" s="1" t="str">
        <f>R_Lock!AKA10</f>
        <v>Paste Your Data Here</v>
      </c>
      <c r="AKB10" s="1" t="str">
        <f>R_Lock!AKB10</f>
        <v>Paste Your Data Here</v>
      </c>
      <c r="AKC10" s="1" t="str">
        <f>R_Lock!AKC10</f>
        <v>Paste Your Data Here</v>
      </c>
      <c r="AKD10" s="1" t="str">
        <f>R_Lock!AKD10</f>
        <v>Paste Your Data Here</v>
      </c>
      <c r="AKE10" s="1" t="str">
        <f>R_Lock!AKE10</f>
        <v>Paste Your Data Here</v>
      </c>
      <c r="AKF10" s="1" t="str">
        <f>R_Lock!AKF10</f>
        <v>Paste Your Data Here</v>
      </c>
      <c r="AKG10" s="1" t="str">
        <f>R_Lock!AKG10</f>
        <v>Paste Your Data Here</v>
      </c>
      <c r="AKH10" s="1" t="str">
        <f>R_Lock!AKH10</f>
        <v>Paste Your Data Here</v>
      </c>
      <c r="AKI10" s="1" t="str">
        <f>R_Lock!AKI10</f>
        <v>Paste Your Data Here</v>
      </c>
      <c r="AKJ10" s="1" t="str">
        <f>R_Lock!AKJ10</f>
        <v>Paste Your Data Here</v>
      </c>
      <c r="AKK10" s="1" t="str">
        <f>R_Lock!AKK10</f>
        <v>Paste Your Data Here</v>
      </c>
      <c r="AKL10" s="1" t="str">
        <f>R_Lock!AKL10</f>
        <v>Paste Your Data Here</v>
      </c>
      <c r="AKM10" s="1" t="str">
        <f>R_Lock!AKM10</f>
        <v>Paste Your Data Here</v>
      </c>
      <c r="AKN10" s="1" t="str">
        <f>R_Lock!AKN10</f>
        <v>Paste Your Data Here</v>
      </c>
      <c r="AKO10" s="1" t="str">
        <f>R_Lock!AKO10</f>
        <v>Paste Your Data Here</v>
      </c>
      <c r="AKP10" s="1" t="str">
        <f>R_Lock!AKP10</f>
        <v>Paste Your Data Here</v>
      </c>
      <c r="AKQ10" s="1" t="str">
        <f>R_Lock!AKQ10</f>
        <v>Paste Your Data Here</v>
      </c>
      <c r="AKR10" s="1" t="str">
        <f>R_Lock!AKR10</f>
        <v>Paste Your Data Here</v>
      </c>
      <c r="AKS10" s="1" t="str">
        <f>R_Lock!AKS10</f>
        <v>Paste Your Data Here</v>
      </c>
      <c r="AKT10" s="1" t="str">
        <f>R_Lock!AKT10</f>
        <v>Paste Your Data Here</v>
      </c>
      <c r="AKU10" s="1" t="str">
        <f>R_Lock!AKU10</f>
        <v>Paste Your Data Here</v>
      </c>
      <c r="AKV10" s="1" t="str">
        <f>R_Lock!AKV10</f>
        <v>Paste Your Data Here</v>
      </c>
      <c r="AKW10" s="1" t="str">
        <f>R_Lock!AKW10</f>
        <v>Paste Your Data Here</v>
      </c>
      <c r="AKX10" s="1" t="str">
        <f>R_Lock!AKX10</f>
        <v>Paste Your Data Here</v>
      </c>
      <c r="AKY10" s="1" t="str">
        <f>R_Lock!AKY10</f>
        <v>Paste Your Data Here</v>
      </c>
      <c r="AKZ10" s="1" t="str">
        <f>R_Lock!AKZ10</f>
        <v>Paste Your Data Here</v>
      </c>
      <c r="ALA10" s="1" t="str">
        <f>R_Lock!ALA10</f>
        <v>Paste Your Data Here</v>
      </c>
      <c r="ALB10" s="1" t="str">
        <f>R_Lock!ALB10</f>
        <v>Paste Your Data Here</v>
      </c>
      <c r="ALC10" s="1" t="str">
        <f>R_Lock!ALC10</f>
        <v>Paste Your Data Here</v>
      </c>
      <c r="ALD10" s="1" t="str">
        <f>R_Lock!ALD10</f>
        <v>Paste Your Data Here</v>
      </c>
      <c r="ALE10" s="1" t="str">
        <f>R_Lock!ALE10</f>
        <v>Paste Your Data Here</v>
      </c>
      <c r="ALF10" s="1" t="str">
        <f>R_Lock!ALF10</f>
        <v>Paste Your Data Here</v>
      </c>
      <c r="ALG10" s="1" t="str">
        <f>R_Lock!ALG10</f>
        <v>Paste Your Data Here</v>
      </c>
      <c r="ALH10" s="1" t="str">
        <f>R_Lock!ALH10</f>
        <v>Paste Your Data Here</v>
      </c>
      <c r="ALI10" s="1" t="str">
        <f>R_Lock!ALI10</f>
        <v>Paste Your Data Here</v>
      </c>
      <c r="ALJ10" s="1" t="str">
        <f>R_Lock!ALJ10</f>
        <v>Paste Your Data Here</v>
      </c>
      <c r="ALK10" s="1" t="str">
        <f>R_Lock!ALK10</f>
        <v>Paste Your Data Here</v>
      </c>
      <c r="ALL10" s="1" t="str">
        <f>R_Lock!ALL10</f>
        <v>Paste Your Data Here</v>
      </c>
      <c r="ALM10" s="1" t="str">
        <f>R_Lock!ALM10</f>
        <v>Paste Your Data Here</v>
      </c>
      <c r="ALN10" s="1" t="str">
        <f>R_Lock!ALN10</f>
        <v>Paste Your Data Here</v>
      </c>
      <c r="ALO10" s="1" t="str">
        <f>R_Lock!ALO10</f>
        <v>Paste Your Data Here</v>
      </c>
      <c r="ALP10" s="1" t="str">
        <f>R_Lock!ALP10</f>
        <v>Paste Your Data Here</v>
      </c>
      <c r="ALQ10" s="1" t="str">
        <f>R_Lock!ALQ10</f>
        <v>Paste Your Data Here</v>
      </c>
    </row>
    <row r="11" spans="1:1005">
      <c r="A11" s="1" t="str">
        <f>Randomization!A11</f>
        <v>Paste Your Data Here</v>
      </c>
      <c r="F11" s="1" t="str">
        <f>R_Lock!F11</f>
        <v>Paste Your Data Here</v>
      </c>
      <c r="G11" s="1" t="str">
        <f>R_Lock!G11</f>
        <v>Paste Your Data Here</v>
      </c>
      <c r="H11" s="1" t="str">
        <f>R_Lock!H11</f>
        <v>Paste Your Data Here</v>
      </c>
      <c r="I11" s="1" t="str">
        <f>R_Lock!I11</f>
        <v>Paste Your Data Here</v>
      </c>
      <c r="J11" s="1" t="str">
        <f>R_Lock!J11</f>
        <v>Paste Your Data Here</v>
      </c>
      <c r="K11" s="1" t="str">
        <f>R_Lock!K11</f>
        <v>Paste Your Data Here</v>
      </c>
      <c r="L11" s="1" t="str">
        <f>R_Lock!L11</f>
        <v>Paste Your Data Here</v>
      </c>
      <c r="M11" s="1" t="str">
        <f>R_Lock!M11</f>
        <v>Paste Your Data Here</v>
      </c>
      <c r="N11" s="1" t="str">
        <f>R_Lock!N11</f>
        <v>Paste Your Data Here</v>
      </c>
      <c r="O11" s="1" t="str">
        <f>R_Lock!O11</f>
        <v>Paste Your Data Here</v>
      </c>
      <c r="P11" s="1" t="str">
        <f>R_Lock!P11</f>
        <v>Paste Your Data Here</v>
      </c>
      <c r="Q11" s="1" t="str">
        <f>R_Lock!Q11</f>
        <v>Paste Your Data Here</v>
      </c>
      <c r="R11" s="1" t="str">
        <f>R_Lock!R11</f>
        <v>Paste Your Data Here</v>
      </c>
      <c r="S11" s="1" t="str">
        <f>R_Lock!S11</f>
        <v>Paste Your Data Here</v>
      </c>
      <c r="T11" s="1" t="str">
        <f>R_Lock!T11</f>
        <v>Paste Your Data Here</v>
      </c>
      <c r="U11" s="1" t="str">
        <f>R_Lock!U11</f>
        <v>Paste Your Data Here</v>
      </c>
      <c r="V11" s="1" t="str">
        <f>R_Lock!V11</f>
        <v>Paste Your Data Here</v>
      </c>
      <c r="W11" s="1" t="str">
        <f>R_Lock!W11</f>
        <v>Paste Your Data Here</v>
      </c>
      <c r="X11" s="1" t="str">
        <f>R_Lock!X11</f>
        <v>Paste Your Data Here</v>
      </c>
      <c r="Y11" s="1" t="str">
        <f>R_Lock!Y11</f>
        <v>Paste Your Data Here</v>
      </c>
      <c r="Z11" s="1" t="str">
        <f>R_Lock!Z11</f>
        <v>Paste Your Data Here</v>
      </c>
      <c r="AA11" s="1" t="str">
        <f>R_Lock!AA11</f>
        <v>Paste Your Data Here</v>
      </c>
      <c r="AB11" s="1" t="str">
        <f>R_Lock!AB11</f>
        <v>Paste Your Data Here</v>
      </c>
      <c r="AC11" s="1" t="str">
        <f>R_Lock!AC11</f>
        <v>Paste Your Data Here</v>
      </c>
      <c r="AD11" s="1" t="str">
        <f>R_Lock!AD11</f>
        <v>Paste Your Data Here</v>
      </c>
      <c r="AE11" s="1" t="str">
        <f>R_Lock!AE11</f>
        <v>Paste Your Data Here</v>
      </c>
      <c r="AF11" s="1" t="str">
        <f>R_Lock!AF11</f>
        <v>Paste Your Data Here</v>
      </c>
      <c r="AG11" s="1" t="str">
        <f>R_Lock!AG11</f>
        <v>Paste Your Data Here</v>
      </c>
      <c r="AH11" s="1" t="str">
        <f>R_Lock!AH11</f>
        <v>Paste Your Data Here</v>
      </c>
      <c r="AI11" s="1" t="str">
        <f>R_Lock!AI11</f>
        <v>Paste Your Data Here</v>
      </c>
      <c r="AJ11" s="1" t="str">
        <f>R_Lock!AJ11</f>
        <v>Paste Your Data Here</v>
      </c>
      <c r="AK11" s="1" t="str">
        <f>R_Lock!AK11</f>
        <v>Paste Your Data Here</v>
      </c>
      <c r="AL11" s="1" t="str">
        <f>R_Lock!AL11</f>
        <v>Paste Your Data Here</v>
      </c>
      <c r="AM11" s="1" t="str">
        <f>R_Lock!AM11</f>
        <v>Paste Your Data Here</v>
      </c>
      <c r="AN11" s="1" t="str">
        <f>R_Lock!AN11</f>
        <v>Paste Your Data Here</v>
      </c>
      <c r="AO11" s="1" t="str">
        <f>R_Lock!AO11</f>
        <v>Paste Your Data Here</v>
      </c>
      <c r="AP11" s="1" t="str">
        <f>R_Lock!AP11</f>
        <v>Paste Your Data Here</v>
      </c>
      <c r="AQ11" s="1" t="str">
        <f>R_Lock!AQ11</f>
        <v>Paste Your Data Here</v>
      </c>
      <c r="AR11" s="1" t="str">
        <f>R_Lock!AR11</f>
        <v>Paste Your Data Here</v>
      </c>
      <c r="AS11" s="1" t="str">
        <f>R_Lock!AS11</f>
        <v>Paste Your Data Here</v>
      </c>
      <c r="AT11" s="1" t="str">
        <f>R_Lock!AT11</f>
        <v>Paste Your Data Here</v>
      </c>
      <c r="AU11" s="1" t="str">
        <f>R_Lock!AU11</f>
        <v>Paste Your Data Here</v>
      </c>
      <c r="AV11" s="1" t="str">
        <f>R_Lock!AV11</f>
        <v>Paste Your Data Here</v>
      </c>
      <c r="AW11" s="1" t="str">
        <f>R_Lock!AW11</f>
        <v>Paste Your Data Here</v>
      </c>
      <c r="AX11" s="1" t="str">
        <f>R_Lock!AX11</f>
        <v>Paste Your Data Here</v>
      </c>
      <c r="AY11" s="1" t="str">
        <f>R_Lock!AY11</f>
        <v>Paste Your Data Here</v>
      </c>
      <c r="AZ11" s="1" t="str">
        <f>R_Lock!AZ11</f>
        <v>Paste Your Data Here</v>
      </c>
      <c r="BA11" s="1" t="str">
        <f>R_Lock!BA11</f>
        <v>Paste Your Data Here</v>
      </c>
      <c r="BB11" s="1" t="str">
        <f>R_Lock!BB11</f>
        <v>Paste Your Data Here</v>
      </c>
      <c r="BC11" s="1" t="str">
        <f>R_Lock!BC11</f>
        <v>Paste Your Data Here</v>
      </c>
      <c r="BD11" s="1" t="str">
        <f>R_Lock!BD11</f>
        <v>Paste Your Data Here</v>
      </c>
      <c r="BE11" s="1" t="str">
        <f>R_Lock!BE11</f>
        <v>Paste Your Data Here</v>
      </c>
      <c r="BF11" s="1" t="str">
        <f>R_Lock!BF11</f>
        <v>Paste Your Data Here</v>
      </c>
      <c r="BG11" s="1" t="str">
        <f>R_Lock!BG11</f>
        <v>Paste Your Data Here</v>
      </c>
      <c r="BH11" s="1" t="str">
        <f>R_Lock!BH11</f>
        <v>Paste Your Data Here</v>
      </c>
      <c r="BI11" s="1" t="str">
        <f>R_Lock!BI11</f>
        <v>Paste Your Data Here</v>
      </c>
      <c r="BJ11" s="1" t="str">
        <f>R_Lock!BJ11</f>
        <v>Paste Your Data Here</v>
      </c>
      <c r="BK11" s="1" t="str">
        <f>R_Lock!BK11</f>
        <v>Paste Your Data Here</v>
      </c>
      <c r="BL11" s="1" t="str">
        <f>R_Lock!BL11</f>
        <v>Paste Your Data Here</v>
      </c>
      <c r="BM11" s="1" t="str">
        <f>R_Lock!BM11</f>
        <v>Paste Your Data Here</v>
      </c>
      <c r="BN11" s="1" t="str">
        <f>R_Lock!BN11</f>
        <v>Paste Your Data Here</v>
      </c>
      <c r="BO11" s="1" t="str">
        <f>R_Lock!BO11</f>
        <v>Paste Your Data Here</v>
      </c>
      <c r="BP11" s="1" t="str">
        <f>R_Lock!BP11</f>
        <v>Paste Your Data Here</v>
      </c>
      <c r="BQ11" s="1" t="str">
        <f>R_Lock!BQ11</f>
        <v>Paste Your Data Here</v>
      </c>
      <c r="BR11" s="1" t="str">
        <f>R_Lock!BR11</f>
        <v>Paste Your Data Here</v>
      </c>
      <c r="BS11" s="1" t="str">
        <f>R_Lock!BS11</f>
        <v>Paste Your Data Here</v>
      </c>
      <c r="BT11" s="1" t="str">
        <f>R_Lock!BT11</f>
        <v>Paste Your Data Here</v>
      </c>
      <c r="BU11" s="1" t="str">
        <f>R_Lock!BU11</f>
        <v>Paste Your Data Here</v>
      </c>
      <c r="BV11" s="1" t="str">
        <f>R_Lock!BV11</f>
        <v>Paste Your Data Here</v>
      </c>
      <c r="BW11" s="1" t="str">
        <f>R_Lock!BW11</f>
        <v>Paste Your Data Here</v>
      </c>
      <c r="BX11" s="1" t="str">
        <f>R_Lock!BX11</f>
        <v>Paste Your Data Here</v>
      </c>
      <c r="BY11" s="1" t="str">
        <f>R_Lock!BY11</f>
        <v>Paste Your Data Here</v>
      </c>
      <c r="BZ11" s="1" t="str">
        <f>R_Lock!BZ11</f>
        <v>Paste Your Data Here</v>
      </c>
      <c r="CA11" s="1" t="str">
        <f>R_Lock!CA11</f>
        <v>Paste Your Data Here</v>
      </c>
      <c r="CB11" s="1" t="str">
        <f>R_Lock!CB11</f>
        <v>Paste Your Data Here</v>
      </c>
      <c r="CC11" s="1" t="str">
        <f>R_Lock!CC11</f>
        <v>Paste Your Data Here</v>
      </c>
      <c r="CD11" s="1" t="str">
        <f>R_Lock!CD11</f>
        <v>Paste Your Data Here</v>
      </c>
      <c r="CE11" s="1" t="str">
        <f>R_Lock!CE11</f>
        <v>Paste Your Data Here</v>
      </c>
      <c r="CF11" s="1" t="str">
        <f>R_Lock!CF11</f>
        <v>Paste Your Data Here</v>
      </c>
      <c r="CG11" s="1" t="str">
        <f>R_Lock!CG11</f>
        <v>Paste Your Data Here</v>
      </c>
      <c r="CH11" s="1" t="str">
        <f>R_Lock!CH11</f>
        <v>Paste Your Data Here</v>
      </c>
      <c r="CI11" s="1" t="str">
        <f>R_Lock!CI11</f>
        <v>Paste Your Data Here</v>
      </c>
      <c r="CJ11" s="1" t="str">
        <f>R_Lock!CJ11</f>
        <v>Paste Your Data Here</v>
      </c>
      <c r="CK11" s="1" t="str">
        <f>R_Lock!CK11</f>
        <v>Paste Your Data Here</v>
      </c>
      <c r="CL11" s="1" t="str">
        <f>R_Lock!CL11</f>
        <v>Paste Your Data Here</v>
      </c>
      <c r="CM11" s="1" t="str">
        <f>R_Lock!CM11</f>
        <v>Paste Your Data Here</v>
      </c>
      <c r="CN11" s="1" t="str">
        <f>R_Lock!CN11</f>
        <v>Paste Your Data Here</v>
      </c>
      <c r="CO11" s="1" t="str">
        <f>R_Lock!CO11</f>
        <v>Paste Your Data Here</v>
      </c>
      <c r="CP11" s="1" t="str">
        <f>R_Lock!CP11</f>
        <v>Paste Your Data Here</v>
      </c>
      <c r="CQ11" s="1" t="str">
        <f>R_Lock!CQ11</f>
        <v>Paste Your Data Here</v>
      </c>
      <c r="CR11" s="1" t="str">
        <f>R_Lock!CR11</f>
        <v>Paste Your Data Here</v>
      </c>
      <c r="CS11" s="1" t="str">
        <f>R_Lock!CS11</f>
        <v>Paste Your Data Here</v>
      </c>
      <c r="CT11" s="1" t="str">
        <f>R_Lock!CT11</f>
        <v>Paste Your Data Here</v>
      </c>
      <c r="CU11" s="1" t="str">
        <f>R_Lock!CU11</f>
        <v>Paste Your Data Here</v>
      </c>
      <c r="CV11" s="1" t="str">
        <f>R_Lock!CV11</f>
        <v>Paste Your Data Here</v>
      </c>
      <c r="CW11" s="1" t="str">
        <f>R_Lock!CW11</f>
        <v>Paste Your Data Here</v>
      </c>
      <c r="CX11" s="1" t="str">
        <f>R_Lock!CX11</f>
        <v>Paste Your Data Here</v>
      </c>
      <c r="CY11" s="1" t="str">
        <f>R_Lock!CY11</f>
        <v>Paste Your Data Here</v>
      </c>
      <c r="CZ11" s="1" t="str">
        <f>R_Lock!CZ11</f>
        <v>Paste Your Data Here</v>
      </c>
      <c r="DA11" s="1" t="str">
        <f>R_Lock!DA11</f>
        <v>Paste Your Data Here</v>
      </c>
      <c r="DB11" s="1" t="str">
        <f>R_Lock!DB11</f>
        <v>Paste Your Data Here</v>
      </c>
      <c r="DC11" s="1" t="str">
        <f>R_Lock!DC11</f>
        <v>Paste Your Data Here</v>
      </c>
      <c r="DD11" s="1" t="str">
        <f>R_Lock!DD11</f>
        <v>Paste Your Data Here</v>
      </c>
      <c r="DE11" s="1" t="str">
        <f>R_Lock!DE11</f>
        <v>Paste Your Data Here</v>
      </c>
      <c r="DF11" s="1" t="str">
        <f>R_Lock!DF11</f>
        <v>Paste Your Data Here</v>
      </c>
      <c r="DG11" s="1" t="str">
        <f>R_Lock!DG11</f>
        <v>Paste Your Data Here</v>
      </c>
      <c r="DH11" s="1" t="str">
        <f>R_Lock!DH11</f>
        <v>Paste Your Data Here</v>
      </c>
      <c r="DI11" s="1" t="str">
        <f>R_Lock!DI11</f>
        <v>Paste Your Data Here</v>
      </c>
      <c r="DJ11" s="1" t="str">
        <f>R_Lock!DJ11</f>
        <v>Paste Your Data Here</v>
      </c>
      <c r="DK11" s="1" t="str">
        <f>R_Lock!DK11</f>
        <v>Paste Your Data Here</v>
      </c>
      <c r="DL11" s="1" t="str">
        <f>R_Lock!DL11</f>
        <v>Paste Your Data Here</v>
      </c>
      <c r="DM11" s="1" t="str">
        <f>R_Lock!DM11</f>
        <v>Paste Your Data Here</v>
      </c>
      <c r="DN11" s="1" t="str">
        <f>R_Lock!DN11</f>
        <v>Paste Your Data Here</v>
      </c>
      <c r="DO11" s="1" t="str">
        <f>R_Lock!DO11</f>
        <v>Paste Your Data Here</v>
      </c>
      <c r="DP11" s="1" t="str">
        <f>R_Lock!DP11</f>
        <v>Paste Your Data Here</v>
      </c>
      <c r="DQ11" s="1" t="str">
        <f>R_Lock!DQ11</f>
        <v>Paste Your Data Here</v>
      </c>
      <c r="DR11" s="1" t="str">
        <f>R_Lock!DR11</f>
        <v>Paste Your Data Here</v>
      </c>
      <c r="DS11" s="1" t="str">
        <f>R_Lock!DS11</f>
        <v>Paste Your Data Here</v>
      </c>
      <c r="DT11" s="1" t="str">
        <f>R_Lock!DT11</f>
        <v>Paste Your Data Here</v>
      </c>
      <c r="DU11" s="1" t="str">
        <f>R_Lock!DU11</f>
        <v>Paste Your Data Here</v>
      </c>
      <c r="DV11" s="1" t="str">
        <f>R_Lock!DV11</f>
        <v>Paste Your Data Here</v>
      </c>
      <c r="DW11" s="1" t="str">
        <f>R_Lock!DW11</f>
        <v>Paste Your Data Here</v>
      </c>
      <c r="DX11" s="1" t="str">
        <f>R_Lock!DX11</f>
        <v>Paste Your Data Here</v>
      </c>
      <c r="DY11" s="1" t="str">
        <f>R_Lock!DY11</f>
        <v>Paste Your Data Here</v>
      </c>
      <c r="DZ11" s="1" t="str">
        <f>R_Lock!DZ11</f>
        <v>Paste Your Data Here</v>
      </c>
      <c r="EA11" s="1" t="str">
        <f>R_Lock!EA11</f>
        <v>Paste Your Data Here</v>
      </c>
      <c r="EB11" s="1" t="str">
        <f>R_Lock!EB11</f>
        <v>Paste Your Data Here</v>
      </c>
      <c r="EC11" s="1" t="str">
        <f>R_Lock!EC11</f>
        <v>Paste Your Data Here</v>
      </c>
      <c r="ED11" s="1" t="str">
        <f>R_Lock!ED11</f>
        <v>Paste Your Data Here</v>
      </c>
      <c r="EE11" s="1" t="str">
        <f>R_Lock!EE11</f>
        <v>Paste Your Data Here</v>
      </c>
      <c r="EF11" s="1" t="str">
        <f>R_Lock!EF11</f>
        <v>Paste Your Data Here</v>
      </c>
      <c r="EG11" s="1" t="str">
        <f>R_Lock!EG11</f>
        <v>Paste Your Data Here</v>
      </c>
      <c r="EH11" s="1" t="str">
        <f>R_Lock!EH11</f>
        <v>Paste Your Data Here</v>
      </c>
      <c r="EI11" s="1" t="str">
        <f>R_Lock!EI11</f>
        <v>Paste Your Data Here</v>
      </c>
      <c r="EJ11" s="1" t="str">
        <f>R_Lock!EJ11</f>
        <v>Paste Your Data Here</v>
      </c>
      <c r="EK11" s="1" t="str">
        <f>R_Lock!EK11</f>
        <v>Paste Your Data Here</v>
      </c>
      <c r="EL11" s="1" t="str">
        <f>R_Lock!EL11</f>
        <v>Paste Your Data Here</v>
      </c>
      <c r="EM11" s="1" t="str">
        <f>R_Lock!EM11</f>
        <v>Paste Your Data Here</v>
      </c>
      <c r="EN11" s="1" t="str">
        <f>R_Lock!EN11</f>
        <v>Paste Your Data Here</v>
      </c>
      <c r="EO11" s="1" t="str">
        <f>R_Lock!EO11</f>
        <v>Paste Your Data Here</v>
      </c>
      <c r="EP11" s="1" t="str">
        <f>R_Lock!EP11</f>
        <v>Paste Your Data Here</v>
      </c>
      <c r="EQ11" s="1" t="str">
        <f>R_Lock!EQ11</f>
        <v>Paste Your Data Here</v>
      </c>
      <c r="ER11" s="1" t="str">
        <f>R_Lock!ER11</f>
        <v>Paste Your Data Here</v>
      </c>
      <c r="ES11" s="1" t="str">
        <f>R_Lock!ES11</f>
        <v>Paste Your Data Here</v>
      </c>
      <c r="ET11" s="1" t="str">
        <f>R_Lock!ET11</f>
        <v>Paste Your Data Here</v>
      </c>
      <c r="EU11" s="1" t="str">
        <f>R_Lock!EU11</f>
        <v>Paste Your Data Here</v>
      </c>
      <c r="EV11" s="1" t="str">
        <f>R_Lock!EV11</f>
        <v>Paste Your Data Here</v>
      </c>
      <c r="EW11" s="1" t="str">
        <f>R_Lock!EW11</f>
        <v>Paste Your Data Here</v>
      </c>
      <c r="EX11" s="1" t="str">
        <f>R_Lock!EX11</f>
        <v>Paste Your Data Here</v>
      </c>
      <c r="EY11" s="1" t="str">
        <f>R_Lock!EY11</f>
        <v>Paste Your Data Here</v>
      </c>
      <c r="EZ11" s="1" t="str">
        <f>R_Lock!EZ11</f>
        <v>Paste Your Data Here</v>
      </c>
      <c r="FA11" s="1" t="str">
        <f>R_Lock!FA11</f>
        <v>Paste Your Data Here</v>
      </c>
      <c r="FB11" s="1" t="str">
        <f>R_Lock!FB11</f>
        <v>Paste Your Data Here</v>
      </c>
      <c r="FC11" s="1" t="str">
        <f>R_Lock!FC11</f>
        <v>Paste Your Data Here</v>
      </c>
      <c r="FD11" s="1" t="str">
        <f>R_Lock!FD11</f>
        <v>Paste Your Data Here</v>
      </c>
      <c r="FE11" s="1" t="str">
        <f>R_Lock!FE11</f>
        <v>Paste Your Data Here</v>
      </c>
      <c r="FF11" s="1" t="str">
        <f>R_Lock!FF11</f>
        <v>Paste Your Data Here</v>
      </c>
      <c r="FG11" s="1" t="str">
        <f>R_Lock!FG11</f>
        <v>Paste Your Data Here</v>
      </c>
      <c r="FH11" s="1" t="str">
        <f>R_Lock!FH11</f>
        <v>Paste Your Data Here</v>
      </c>
      <c r="FI11" s="1" t="str">
        <f>R_Lock!FI11</f>
        <v>Paste Your Data Here</v>
      </c>
      <c r="FJ11" s="1" t="str">
        <f>R_Lock!FJ11</f>
        <v>Paste Your Data Here</v>
      </c>
      <c r="FK11" s="1" t="str">
        <f>R_Lock!FK11</f>
        <v>Paste Your Data Here</v>
      </c>
      <c r="FL11" s="1" t="str">
        <f>R_Lock!FL11</f>
        <v>Paste Your Data Here</v>
      </c>
      <c r="FM11" s="1" t="str">
        <f>R_Lock!FM11</f>
        <v>Paste Your Data Here</v>
      </c>
      <c r="FN11" s="1" t="str">
        <f>R_Lock!FN11</f>
        <v>Paste Your Data Here</v>
      </c>
      <c r="FO11" s="1" t="str">
        <f>R_Lock!FO11</f>
        <v>Paste Your Data Here</v>
      </c>
      <c r="FP11" s="1" t="str">
        <f>R_Lock!FP11</f>
        <v>Paste Your Data Here</v>
      </c>
      <c r="FQ11" s="1" t="str">
        <f>R_Lock!FQ11</f>
        <v>Paste Your Data Here</v>
      </c>
      <c r="FR11" s="1" t="str">
        <f>R_Lock!FR11</f>
        <v>Paste Your Data Here</v>
      </c>
      <c r="FS11" s="1" t="str">
        <f>R_Lock!FS11</f>
        <v>Paste Your Data Here</v>
      </c>
      <c r="FT11" s="1" t="str">
        <f>R_Lock!FT11</f>
        <v>Paste Your Data Here</v>
      </c>
      <c r="FU11" s="1" t="str">
        <f>R_Lock!FU11</f>
        <v>Paste Your Data Here</v>
      </c>
      <c r="FV11" s="1" t="str">
        <f>R_Lock!FV11</f>
        <v>Paste Your Data Here</v>
      </c>
      <c r="FW11" s="1" t="str">
        <f>R_Lock!FW11</f>
        <v>Paste Your Data Here</v>
      </c>
      <c r="FX11" s="1" t="str">
        <f>R_Lock!FX11</f>
        <v>Paste Your Data Here</v>
      </c>
      <c r="FY11" s="1" t="str">
        <f>R_Lock!FY11</f>
        <v>Paste Your Data Here</v>
      </c>
      <c r="FZ11" s="1" t="str">
        <f>R_Lock!FZ11</f>
        <v>Paste Your Data Here</v>
      </c>
      <c r="GA11" s="1" t="str">
        <f>R_Lock!GA11</f>
        <v>Paste Your Data Here</v>
      </c>
      <c r="GB11" s="1" t="str">
        <f>R_Lock!GB11</f>
        <v>Paste Your Data Here</v>
      </c>
      <c r="GC11" s="1" t="str">
        <f>R_Lock!GC11</f>
        <v>Paste Your Data Here</v>
      </c>
      <c r="GD11" s="1" t="str">
        <f>R_Lock!GD11</f>
        <v>Paste Your Data Here</v>
      </c>
      <c r="GE11" s="1" t="str">
        <f>R_Lock!GE11</f>
        <v>Paste Your Data Here</v>
      </c>
      <c r="GF11" s="1" t="str">
        <f>R_Lock!GF11</f>
        <v>Paste Your Data Here</v>
      </c>
      <c r="GG11" s="1" t="str">
        <f>R_Lock!GG11</f>
        <v>Paste Your Data Here</v>
      </c>
      <c r="GH11" s="1" t="str">
        <f>R_Lock!GH11</f>
        <v>Paste Your Data Here</v>
      </c>
      <c r="GI11" s="1" t="str">
        <f>R_Lock!GI11</f>
        <v>Paste Your Data Here</v>
      </c>
      <c r="GJ11" s="1" t="str">
        <f>R_Lock!GJ11</f>
        <v>Paste Your Data Here</v>
      </c>
      <c r="GK11" s="1" t="str">
        <f>R_Lock!GK11</f>
        <v>Paste Your Data Here</v>
      </c>
      <c r="GL11" s="1" t="str">
        <f>R_Lock!GL11</f>
        <v>Paste Your Data Here</v>
      </c>
      <c r="GM11" s="1" t="str">
        <f>R_Lock!GM11</f>
        <v>Paste Your Data Here</v>
      </c>
      <c r="GN11" s="1" t="str">
        <f>R_Lock!GN11</f>
        <v>Paste Your Data Here</v>
      </c>
      <c r="GO11" s="1" t="str">
        <f>R_Lock!GO11</f>
        <v>Paste Your Data Here</v>
      </c>
      <c r="GP11" s="1" t="str">
        <f>R_Lock!GP11</f>
        <v>Paste Your Data Here</v>
      </c>
      <c r="GQ11" s="1" t="str">
        <f>R_Lock!GQ11</f>
        <v>Paste Your Data Here</v>
      </c>
      <c r="GR11" s="1" t="str">
        <f>R_Lock!GR11</f>
        <v>Paste Your Data Here</v>
      </c>
      <c r="GS11" s="1" t="str">
        <f>R_Lock!GS11</f>
        <v>Paste Your Data Here</v>
      </c>
      <c r="GT11" s="1" t="str">
        <f>R_Lock!GT11</f>
        <v>Paste Your Data Here</v>
      </c>
      <c r="GU11" s="1" t="str">
        <f>R_Lock!GU11</f>
        <v>Paste Your Data Here</v>
      </c>
      <c r="GV11" s="1" t="str">
        <f>R_Lock!GV11</f>
        <v>Paste Your Data Here</v>
      </c>
      <c r="GW11" s="1" t="str">
        <f>R_Lock!GW11</f>
        <v>Paste Your Data Here</v>
      </c>
      <c r="GX11" s="1" t="str">
        <f>R_Lock!GX11</f>
        <v>Paste Your Data Here</v>
      </c>
      <c r="GY11" s="1" t="str">
        <f>R_Lock!GY11</f>
        <v>Paste Your Data Here</v>
      </c>
      <c r="GZ11" s="1" t="str">
        <f>R_Lock!GZ11</f>
        <v>Paste Your Data Here</v>
      </c>
      <c r="HA11" s="1" t="str">
        <f>R_Lock!HA11</f>
        <v>Paste Your Data Here</v>
      </c>
      <c r="HB11" s="1" t="str">
        <f>R_Lock!HB11</f>
        <v>Paste Your Data Here</v>
      </c>
      <c r="HC11" s="1" t="str">
        <f>R_Lock!HC11</f>
        <v>Paste Your Data Here</v>
      </c>
      <c r="HD11" s="1" t="str">
        <f>R_Lock!HD11</f>
        <v>Paste Your Data Here</v>
      </c>
      <c r="HE11" s="1" t="str">
        <f>R_Lock!HE11</f>
        <v>Paste Your Data Here</v>
      </c>
      <c r="HF11" s="1" t="str">
        <f>R_Lock!HF11</f>
        <v>Paste Your Data Here</v>
      </c>
      <c r="HG11" s="1" t="str">
        <f>R_Lock!HG11</f>
        <v>Paste Your Data Here</v>
      </c>
      <c r="HH11" s="1" t="str">
        <f>R_Lock!HH11</f>
        <v>Paste Your Data Here</v>
      </c>
      <c r="HI11" s="1" t="str">
        <f>R_Lock!HI11</f>
        <v>Paste Your Data Here</v>
      </c>
      <c r="HJ11" s="1" t="str">
        <f>R_Lock!HJ11</f>
        <v>Paste Your Data Here</v>
      </c>
      <c r="HK11" s="1" t="str">
        <f>R_Lock!HK11</f>
        <v>Paste Your Data Here</v>
      </c>
      <c r="HL11" s="1" t="str">
        <f>R_Lock!HL11</f>
        <v>Paste Your Data Here</v>
      </c>
      <c r="HM11" s="1" t="str">
        <f>R_Lock!HM11</f>
        <v>Paste Your Data Here</v>
      </c>
      <c r="HN11" s="1" t="str">
        <f>R_Lock!HN11</f>
        <v>Paste Your Data Here</v>
      </c>
      <c r="HO11" s="1" t="str">
        <f>R_Lock!HO11</f>
        <v>Paste Your Data Here</v>
      </c>
      <c r="HP11" s="1" t="str">
        <f>R_Lock!HP11</f>
        <v>Paste Your Data Here</v>
      </c>
      <c r="HQ11" s="1" t="str">
        <f>R_Lock!HQ11</f>
        <v>Paste Your Data Here</v>
      </c>
      <c r="HR11" s="1" t="str">
        <f>R_Lock!HR11</f>
        <v>Paste Your Data Here</v>
      </c>
      <c r="HS11" s="1" t="str">
        <f>R_Lock!HS11</f>
        <v>Paste Your Data Here</v>
      </c>
      <c r="HT11" s="1" t="str">
        <f>R_Lock!HT11</f>
        <v>Paste Your Data Here</v>
      </c>
      <c r="HU11" s="1" t="str">
        <f>R_Lock!HU11</f>
        <v>Paste Your Data Here</v>
      </c>
      <c r="HV11" s="1" t="str">
        <f>R_Lock!HV11</f>
        <v>Paste Your Data Here</v>
      </c>
      <c r="HW11" s="1" t="str">
        <f>R_Lock!HW11</f>
        <v>Paste Your Data Here</v>
      </c>
      <c r="HX11" s="1" t="str">
        <f>R_Lock!HX11</f>
        <v>Paste Your Data Here</v>
      </c>
      <c r="HY11" s="1" t="str">
        <f>R_Lock!HY11</f>
        <v>Paste Your Data Here</v>
      </c>
      <c r="HZ11" s="1" t="str">
        <f>R_Lock!HZ11</f>
        <v>Paste Your Data Here</v>
      </c>
      <c r="IA11" s="1" t="str">
        <f>R_Lock!IA11</f>
        <v>Paste Your Data Here</v>
      </c>
      <c r="IB11" s="1" t="str">
        <f>R_Lock!IB11</f>
        <v>Paste Your Data Here</v>
      </c>
      <c r="IC11" s="1" t="str">
        <f>R_Lock!IC11</f>
        <v>Paste Your Data Here</v>
      </c>
      <c r="ID11" s="1" t="str">
        <f>R_Lock!ID11</f>
        <v>Paste Your Data Here</v>
      </c>
      <c r="IE11" s="1" t="str">
        <f>R_Lock!IE11</f>
        <v>Paste Your Data Here</v>
      </c>
      <c r="IF11" s="1" t="str">
        <f>R_Lock!IF11</f>
        <v>Paste Your Data Here</v>
      </c>
      <c r="IG11" s="1" t="str">
        <f>R_Lock!IG11</f>
        <v>Paste Your Data Here</v>
      </c>
      <c r="IH11" s="1" t="str">
        <f>R_Lock!IH11</f>
        <v>Paste Your Data Here</v>
      </c>
      <c r="II11" s="1" t="str">
        <f>R_Lock!II11</f>
        <v>Paste Your Data Here</v>
      </c>
      <c r="IJ11" s="1" t="str">
        <f>R_Lock!IJ11</f>
        <v>Paste Your Data Here</v>
      </c>
      <c r="IK11" s="1" t="str">
        <f>R_Lock!IK11</f>
        <v>Paste Your Data Here</v>
      </c>
      <c r="IL11" s="1" t="str">
        <f>R_Lock!IL11</f>
        <v>Paste Your Data Here</v>
      </c>
      <c r="IM11" s="1" t="str">
        <f>R_Lock!IM11</f>
        <v>Paste Your Data Here</v>
      </c>
      <c r="IN11" s="1" t="str">
        <f>R_Lock!IN11</f>
        <v>Paste Your Data Here</v>
      </c>
      <c r="IO11" s="1" t="str">
        <f>R_Lock!IO11</f>
        <v>Paste Your Data Here</v>
      </c>
      <c r="IP11" s="1" t="str">
        <f>R_Lock!IP11</f>
        <v>Paste Your Data Here</v>
      </c>
      <c r="IQ11" s="1" t="str">
        <f>R_Lock!IQ11</f>
        <v>Paste Your Data Here</v>
      </c>
      <c r="IR11" s="1" t="str">
        <f>R_Lock!IR11</f>
        <v>Paste Your Data Here</v>
      </c>
      <c r="IS11" s="1" t="str">
        <f>R_Lock!IS11</f>
        <v>Paste Your Data Here</v>
      </c>
      <c r="IT11" s="1" t="str">
        <f>R_Lock!IT11</f>
        <v>Paste Your Data Here</v>
      </c>
      <c r="IU11" s="1" t="str">
        <f>R_Lock!IU11</f>
        <v>Paste Your Data Here</v>
      </c>
      <c r="IV11" s="1" t="str">
        <f>R_Lock!IV11</f>
        <v>Paste Your Data Here</v>
      </c>
      <c r="IW11" s="1" t="str">
        <f>R_Lock!IW11</f>
        <v>Paste Your Data Here</v>
      </c>
      <c r="IX11" s="1" t="str">
        <f>R_Lock!IX11</f>
        <v>Paste Your Data Here</v>
      </c>
      <c r="IY11" s="1" t="str">
        <f>R_Lock!IY11</f>
        <v>Paste Your Data Here</v>
      </c>
      <c r="IZ11" s="1" t="str">
        <f>R_Lock!IZ11</f>
        <v>Paste Your Data Here</v>
      </c>
      <c r="JA11" s="1" t="str">
        <f>R_Lock!JA11</f>
        <v>Paste Your Data Here</v>
      </c>
      <c r="JB11" s="1" t="str">
        <f>R_Lock!JB11</f>
        <v>Paste Your Data Here</v>
      </c>
      <c r="JC11" s="1" t="str">
        <f>R_Lock!JC11</f>
        <v>Paste Your Data Here</v>
      </c>
      <c r="JD11" s="1" t="str">
        <f>R_Lock!JD11</f>
        <v>Paste Your Data Here</v>
      </c>
      <c r="JE11" s="1" t="str">
        <f>R_Lock!JE11</f>
        <v>Paste Your Data Here</v>
      </c>
      <c r="JF11" s="1" t="str">
        <f>R_Lock!JF11</f>
        <v>Paste Your Data Here</v>
      </c>
      <c r="JG11" s="1" t="str">
        <f>R_Lock!JG11</f>
        <v>Paste Your Data Here</v>
      </c>
      <c r="JH11" s="1" t="str">
        <f>R_Lock!JH11</f>
        <v>Paste Your Data Here</v>
      </c>
      <c r="JI11" s="1" t="str">
        <f>R_Lock!JI11</f>
        <v>Paste Your Data Here</v>
      </c>
      <c r="JJ11" s="1" t="str">
        <f>R_Lock!JJ11</f>
        <v>Paste Your Data Here</v>
      </c>
      <c r="JK11" s="1" t="str">
        <f>R_Lock!JK11</f>
        <v>Paste Your Data Here</v>
      </c>
      <c r="JL11" s="1" t="str">
        <f>R_Lock!JL11</f>
        <v>Paste Your Data Here</v>
      </c>
      <c r="JM11" s="1" t="str">
        <f>R_Lock!JM11</f>
        <v>Paste Your Data Here</v>
      </c>
      <c r="JN11" s="1" t="str">
        <f>R_Lock!JN11</f>
        <v>Paste Your Data Here</v>
      </c>
      <c r="JO11" s="1" t="str">
        <f>R_Lock!JO11</f>
        <v>Paste Your Data Here</v>
      </c>
      <c r="JP11" s="1" t="str">
        <f>R_Lock!JP11</f>
        <v>Paste Your Data Here</v>
      </c>
      <c r="JQ11" s="1" t="str">
        <f>R_Lock!JQ11</f>
        <v>Paste Your Data Here</v>
      </c>
      <c r="JR11" s="1" t="str">
        <f>R_Lock!JR11</f>
        <v>Paste Your Data Here</v>
      </c>
      <c r="JS11" s="1" t="str">
        <f>R_Lock!JS11</f>
        <v>Paste Your Data Here</v>
      </c>
      <c r="JT11" s="1" t="str">
        <f>R_Lock!JT11</f>
        <v>Paste Your Data Here</v>
      </c>
      <c r="JU11" s="1" t="str">
        <f>R_Lock!JU11</f>
        <v>Paste Your Data Here</v>
      </c>
      <c r="JV11" s="1" t="str">
        <f>R_Lock!JV11</f>
        <v>Paste Your Data Here</v>
      </c>
      <c r="JW11" s="1" t="str">
        <f>R_Lock!JW11</f>
        <v>Paste Your Data Here</v>
      </c>
      <c r="JX11" s="1" t="str">
        <f>R_Lock!JX11</f>
        <v>Paste Your Data Here</v>
      </c>
      <c r="JY11" s="1" t="str">
        <f>R_Lock!JY11</f>
        <v>Paste Your Data Here</v>
      </c>
      <c r="JZ11" s="1" t="str">
        <f>R_Lock!JZ11</f>
        <v>Paste Your Data Here</v>
      </c>
      <c r="KA11" s="1" t="str">
        <f>R_Lock!KA11</f>
        <v>Paste Your Data Here</v>
      </c>
      <c r="KB11" s="1" t="str">
        <f>R_Lock!KB11</f>
        <v>Paste Your Data Here</v>
      </c>
      <c r="KC11" s="1" t="str">
        <f>R_Lock!KC11</f>
        <v>Paste Your Data Here</v>
      </c>
      <c r="KD11" s="1" t="str">
        <f>R_Lock!KD11</f>
        <v>Paste Your Data Here</v>
      </c>
      <c r="KE11" s="1" t="str">
        <f>R_Lock!KE11</f>
        <v>Paste Your Data Here</v>
      </c>
      <c r="KF11" s="1" t="str">
        <f>R_Lock!KF11</f>
        <v>Paste Your Data Here</v>
      </c>
      <c r="KG11" s="1" t="str">
        <f>R_Lock!KG11</f>
        <v>Paste Your Data Here</v>
      </c>
      <c r="KH11" s="1" t="str">
        <f>R_Lock!KH11</f>
        <v>Paste Your Data Here</v>
      </c>
      <c r="KI11" s="1" t="str">
        <f>R_Lock!KI11</f>
        <v>Paste Your Data Here</v>
      </c>
      <c r="KJ11" s="1" t="str">
        <f>R_Lock!KJ11</f>
        <v>Paste Your Data Here</v>
      </c>
      <c r="KK11" s="1" t="str">
        <f>R_Lock!KK11</f>
        <v>Paste Your Data Here</v>
      </c>
      <c r="KL11" s="1" t="str">
        <f>R_Lock!KL11</f>
        <v>Paste Your Data Here</v>
      </c>
      <c r="KM11" s="1" t="str">
        <f>R_Lock!KM11</f>
        <v>Paste Your Data Here</v>
      </c>
      <c r="KN11" s="1" t="str">
        <f>R_Lock!KN11</f>
        <v>Paste Your Data Here</v>
      </c>
      <c r="KO11" s="1" t="str">
        <f>R_Lock!KO11</f>
        <v>Paste Your Data Here</v>
      </c>
      <c r="KP11" s="1" t="str">
        <f>R_Lock!KP11</f>
        <v>Paste Your Data Here</v>
      </c>
      <c r="KQ11" s="1" t="str">
        <f>R_Lock!KQ11</f>
        <v>Paste Your Data Here</v>
      </c>
      <c r="KR11" s="1" t="str">
        <f>R_Lock!KR11</f>
        <v>Paste Your Data Here</v>
      </c>
      <c r="KS11" s="1" t="str">
        <f>R_Lock!KS11</f>
        <v>Paste Your Data Here</v>
      </c>
      <c r="KT11" s="1" t="str">
        <f>R_Lock!KT11</f>
        <v>Paste Your Data Here</v>
      </c>
      <c r="KU11" s="1" t="str">
        <f>R_Lock!KU11</f>
        <v>Paste Your Data Here</v>
      </c>
      <c r="KV11" s="1" t="str">
        <f>R_Lock!KV11</f>
        <v>Paste Your Data Here</v>
      </c>
      <c r="KW11" s="1" t="str">
        <f>R_Lock!KW11</f>
        <v>Paste Your Data Here</v>
      </c>
      <c r="KX11" s="1" t="str">
        <f>R_Lock!KX11</f>
        <v>Paste Your Data Here</v>
      </c>
      <c r="KY11" s="1" t="str">
        <f>R_Lock!KY11</f>
        <v>Paste Your Data Here</v>
      </c>
      <c r="KZ11" s="1" t="str">
        <f>R_Lock!KZ11</f>
        <v>Paste Your Data Here</v>
      </c>
      <c r="LA11" s="1" t="str">
        <f>R_Lock!LA11</f>
        <v>Paste Your Data Here</v>
      </c>
      <c r="LB11" s="1" t="str">
        <f>R_Lock!LB11</f>
        <v>Paste Your Data Here</v>
      </c>
      <c r="LC11" s="1" t="str">
        <f>R_Lock!LC11</f>
        <v>Paste Your Data Here</v>
      </c>
      <c r="LD11" s="1" t="str">
        <f>R_Lock!LD11</f>
        <v>Paste Your Data Here</v>
      </c>
      <c r="LE11" s="1" t="str">
        <f>R_Lock!LE11</f>
        <v>Paste Your Data Here</v>
      </c>
      <c r="LF11" s="1" t="str">
        <f>R_Lock!LF11</f>
        <v>Paste Your Data Here</v>
      </c>
      <c r="LG11" s="1" t="str">
        <f>R_Lock!LG11</f>
        <v>Paste Your Data Here</v>
      </c>
      <c r="LH11" s="1" t="str">
        <f>R_Lock!LH11</f>
        <v>Paste Your Data Here</v>
      </c>
      <c r="LI11" s="1" t="str">
        <f>R_Lock!LI11</f>
        <v>Paste Your Data Here</v>
      </c>
      <c r="LJ11" s="1" t="str">
        <f>R_Lock!LJ11</f>
        <v>Paste Your Data Here</v>
      </c>
      <c r="LK11" s="1" t="str">
        <f>R_Lock!LK11</f>
        <v>Paste Your Data Here</v>
      </c>
      <c r="LL11" s="1" t="str">
        <f>R_Lock!LL11</f>
        <v>Paste Your Data Here</v>
      </c>
      <c r="LM11" s="1" t="str">
        <f>R_Lock!LM11</f>
        <v>Paste Your Data Here</v>
      </c>
      <c r="LN11" s="1" t="str">
        <f>R_Lock!LN11</f>
        <v>Paste Your Data Here</v>
      </c>
      <c r="LO11" s="1" t="str">
        <f>R_Lock!LO11</f>
        <v>Paste Your Data Here</v>
      </c>
      <c r="LP11" s="1" t="str">
        <f>R_Lock!LP11</f>
        <v>Paste Your Data Here</v>
      </c>
      <c r="LQ11" s="1" t="str">
        <f>R_Lock!LQ11</f>
        <v>Paste Your Data Here</v>
      </c>
      <c r="LR11" s="1" t="str">
        <f>R_Lock!LR11</f>
        <v>Paste Your Data Here</v>
      </c>
      <c r="LS11" s="1" t="str">
        <f>R_Lock!LS11</f>
        <v>Paste Your Data Here</v>
      </c>
      <c r="LT11" s="1" t="str">
        <f>R_Lock!LT11</f>
        <v>Paste Your Data Here</v>
      </c>
      <c r="LU11" s="1" t="str">
        <f>R_Lock!LU11</f>
        <v>Paste Your Data Here</v>
      </c>
      <c r="LV11" s="1" t="str">
        <f>R_Lock!LV11</f>
        <v>Paste Your Data Here</v>
      </c>
      <c r="LW11" s="1" t="str">
        <f>R_Lock!LW11</f>
        <v>Paste Your Data Here</v>
      </c>
      <c r="LX11" s="1" t="str">
        <f>R_Lock!LX11</f>
        <v>Paste Your Data Here</v>
      </c>
      <c r="LY11" s="1" t="str">
        <f>R_Lock!LY11</f>
        <v>Paste Your Data Here</v>
      </c>
      <c r="LZ11" s="1" t="str">
        <f>R_Lock!LZ11</f>
        <v>Paste Your Data Here</v>
      </c>
      <c r="MA11" s="1" t="str">
        <f>R_Lock!MA11</f>
        <v>Paste Your Data Here</v>
      </c>
      <c r="MB11" s="1" t="str">
        <f>R_Lock!MB11</f>
        <v>Paste Your Data Here</v>
      </c>
      <c r="MC11" s="1" t="str">
        <f>R_Lock!MC11</f>
        <v>Paste Your Data Here</v>
      </c>
      <c r="MD11" s="1" t="str">
        <f>R_Lock!MD11</f>
        <v>Paste Your Data Here</v>
      </c>
      <c r="ME11" s="1" t="str">
        <f>R_Lock!ME11</f>
        <v>Paste Your Data Here</v>
      </c>
      <c r="MF11" s="1" t="str">
        <f>R_Lock!MF11</f>
        <v>Paste Your Data Here</v>
      </c>
      <c r="MG11" s="1" t="str">
        <f>R_Lock!MG11</f>
        <v>Paste Your Data Here</v>
      </c>
      <c r="MH11" s="1" t="str">
        <f>R_Lock!MH11</f>
        <v>Paste Your Data Here</v>
      </c>
      <c r="MI11" s="1" t="str">
        <f>R_Lock!MI11</f>
        <v>Paste Your Data Here</v>
      </c>
      <c r="MJ11" s="1" t="str">
        <f>R_Lock!MJ11</f>
        <v>Paste Your Data Here</v>
      </c>
      <c r="MK11" s="1" t="str">
        <f>R_Lock!MK11</f>
        <v>Paste Your Data Here</v>
      </c>
      <c r="ML11" s="1" t="str">
        <f>R_Lock!ML11</f>
        <v>Paste Your Data Here</v>
      </c>
      <c r="MM11" s="1" t="str">
        <f>R_Lock!MM11</f>
        <v>Paste Your Data Here</v>
      </c>
      <c r="MN11" s="1" t="str">
        <f>R_Lock!MN11</f>
        <v>Paste Your Data Here</v>
      </c>
      <c r="MO11" s="1" t="str">
        <f>R_Lock!MO11</f>
        <v>Paste Your Data Here</v>
      </c>
      <c r="MP11" s="1" t="str">
        <f>R_Lock!MP11</f>
        <v>Paste Your Data Here</v>
      </c>
      <c r="MQ11" s="1" t="str">
        <f>R_Lock!MQ11</f>
        <v>Paste Your Data Here</v>
      </c>
      <c r="MR11" s="1" t="str">
        <f>R_Lock!MR11</f>
        <v>Paste Your Data Here</v>
      </c>
      <c r="MS11" s="1" t="str">
        <f>R_Lock!MS11</f>
        <v>Paste Your Data Here</v>
      </c>
      <c r="MT11" s="1" t="str">
        <f>R_Lock!MT11</f>
        <v>Paste Your Data Here</v>
      </c>
      <c r="MU11" s="1" t="str">
        <f>R_Lock!MU11</f>
        <v>Paste Your Data Here</v>
      </c>
      <c r="MV11" s="1" t="str">
        <f>R_Lock!MV11</f>
        <v>Paste Your Data Here</v>
      </c>
      <c r="MW11" s="1" t="str">
        <f>R_Lock!MW11</f>
        <v>Paste Your Data Here</v>
      </c>
      <c r="MX11" s="1" t="str">
        <f>R_Lock!MX11</f>
        <v>Paste Your Data Here</v>
      </c>
      <c r="MY11" s="1" t="str">
        <f>R_Lock!MY11</f>
        <v>Paste Your Data Here</v>
      </c>
      <c r="MZ11" s="1" t="str">
        <f>R_Lock!MZ11</f>
        <v>Paste Your Data Here</v>
      </c>
      <c r="NA11" s="1" t="str">
        <f>R_Lock!NA11</f>
        <v>Paste Your Data Here</v>
      </c>
      <c r="NB11" s="1" t="str">
        <f>R_Lock!NB11</f>
        <v>Paste Your Data Here</v>
      </c>
      <c r="NC11" s="1" t="str">
        <f>R_Lock!NC11</f>
        <v>Paste Your Data Here</v>
      </c>
      <c r="ND11" s="1" t="str">
        <f>R_Lock!ND11</f>
        <v>Paste Your Data Here</v>
      </c>
      <c r="NE11" s="1" t="str">
        <f>R_Lock!NE11</f>
        <v>Paste Your Data Here</v>
      </c>
      <c r="NF11" s="1" t="str">
        <f>R_Lock!NF11</f>
        <v>Paste Your Data Here</v>
      </c>
      <c r="NG11" s="1" t="str">
        <f>R_Lock!NG11</f>
        <v>Paste Your Data Here</v>
      </c>
      <c r="NH11" s="1" t="str">
        <f>R_Lock!NH11</f>
        <v>Paste Your Data Here</v>
      </c>
      <c r="NI11" s="1" t="str">
        <f>R_Lock!NI11</f>
        <v>Paste Your Data Here</v>
      </c>
      <c r="NJ11" s="1" t="str">
        <f>R_Lock!NJ11</f>
        <v>Paste Your Data Here</v>
      </c>
      <c r="NK11" s="1" t="str">
        <f>R_Lock!NK11</f>
        <v>Paste Your Data Here</v>
      </c>
      <c r="NL11" s="1" t="str">
        <f>R_Lock!NL11</f>
        <v>Paste Your Data Here</v>
      </c>
      <c r="NM11" s="1" t="str">
        <f>R_Lock!NM11</f>
        <v>Paste Your Data Here</v>
      </c>
      <c r="NN11" s="1" t="str">
        <f>R_Lock!NN11</f>
        <v>Paste Your Data Here</v>
      </c>
      <c r="NO11" s="1" t="str">
        <f>R_Lock!NO11</f>
        <v>Paste Your Data Here</v>
      </c>
      <c r="NP11" s="1" t="str">
        <f>R_Lock!NP11</f>
        <v>Paste Your Data Here</v>
      </c>
      <c r="NQ11" s="1" t="str">
        <f>R_Lock!NQ11</f>
        <v>Paste Your Data Here</v>
      </c>
      <c r="NR11" s="1" t="str">
        <f>R_Lock!NR11</f>
        <v>Paste Your Data Here</v>
      </c>
      <c r="NS11" s="1" t="str">
        <f>R_Lock!NS11</f>
        <v>Paste Your Data Here</v>
      </c>
      <c r="NT11" s="1" t="str">
        <f>R_Lock!NT11</f>
        <v>Paste Your Data Here</v>
      </c>
      <c r="NU11" s="1" t="str">
        <f>R_Lock!NU11</f>
        <v>Paste Your Data Here</v>
      </c>
      <c r="NV11" s="1" t="str">
        <f>R_Lock!NV11</f>
        <v>Paste Your Data Here</v>
      </c>
      <c r="NW11" s="1" t="str">
        <f>R_Lock!NW11</f>
        <v>Paste Your Data Here</v>
      </c>
      <c r="NX11" s="1" t="str">
        <f>R_Lock!NX11</f>
        <v>Paste Your Data Here</v>
      </c>
      <c r="NY11" s="1" t="str">
        <f>R_Lock!NY11</f>
        <v>Paste Your Data Here</v>
      </c>
      <c r="NZ11" s="1" t="str">
        <f>R_Lock!NZ11</f>
        <v>Paste Your Data Here</v>
      </c>
      <c r="OA11" s="1" t="str">
        <f>R_Lock!OA11</f>
        <v>Paste Your Data Here</v>
      </c>
      <c r="OB11" s="1" t="str">
        <f>R_Lock!OB11</f>
        <v>Paste Your Data Here</v>
      </c>
      <c r="OC11" s="1" t="str">
        <f>R_Lock!OC11</f>
        <v>Paste Your Data Here</v>
      </c>
      <c r="OD11" s="1" t="str">
        <f>R_Lock!OD11</f>
        <v>Paste Your Data Here</v>
      </c>
      <c r="OE11" s="1" t="str">
        <f>R_Lock!OE11</f>
        <v>Paste Your Data Here</v>
      </c>
      <c r="OF11" s="1" t="str">
        <f>R_Lock!OF11</f>
        <v>Paste Your Data Here</v>
      </c>
      <c r="OG11" s="1" t="str">
        <f>R_Lock!OG11</f>
        <v>Paste Your Data Here</v>
      </c>
      <c r="OH11" s="1" t="str">
        <f>R_Lock!OH11</f>
        <v>Paste Your Data Here</v>
      </c>
      <c r="OI11" s="1" t="str">
        <f>R_Lock!OI11</f>
        <v>Paste Your Data Here</v>
      </c>
      <c r="OJ11" s="1" t="str">
        <f>R_Lock!OJ11</f>
        <v>Paste Your Data Here</v>
      </c>
      <c r="OK11" s="1" t="str">
        <f>R_Lock!OK11</f>
        <v>Paste Your Data Here</v>
      </c>
      <c r="OL11" s="1" t="str">
        <f>R_Lock!OL11</f>
        <v>Paste Your Data Here</v>
      </c>
      <c r="OM11" s="1" t="str">
        <f>R_Lock!OM11</f>
        <v>Paste Your Data Here</v>
      </c>
      <c r="ON11" s="1" t="str">
        <f>R_Lock!ON11</f>
        <v>Paste Your Data Here</v>
      </c>
      <c r="OO11" s="1" t="str">
        <f>R_Lock!OO11</f>
        <v>Paste Your Data Here</v>
      </c>
      <c r="OP11" s="1" t="str">
        <f>R_Lock!OP11</f>
        <v>Paste Your Data Here</v>
      </c>
      <c r="OQ11" s="1" t="str">
        <f>R_Lock!OQ11</f>
        <v>Paste Your Data Here</v>
      </c>
      <c r="OR11" s="1" t="str">
        <f>R_Lock!OR11</f>
        <v>Paste Your Data Here</v>
      </c>
      <c r="OS11" s="1" t="str">
        <f>R_Lock!OS11</f>
        <v>Paste Your Data Here</v>
      </c>
      <c r="OT11" s="1" t="str">
        <f>R_Lock!OT11</f>
        <v>Paste Your Data Here</v>
      </c>
      <c r="OU11" s="1" t="str">
        <f>R_Lock!OU11</f>
        <v>Paste Your Data Here</v>
      </c>
      <c r="OV11" s="1" t="str">
        <f>R_Lock!OV11</f>
        <v>Paste Your Data Here</v>
      </c>
      <c r="OW11" s="1" t="str">
        <f>R_Lock!OW11</f>
        <v>Paste Your Data Here</v>
      </c>
      <c r="OX11" s="1" t="str">
        <f>R_Lock!OX11</f>
        <v>Paste Your Data Here</v>
      </c>
      <c r="OY11" s="1" t="str">
        <f>R_Lock!OY11</f>
        <v>Paste Your Data Here</v>
      </c>
      <c r="OZ11" s="1" t="str">
        <f>R_Lock!OZ11</f>
        <v>Paste Your Data Here</v>
      </c>
      <c r="PA11" s="1" t="str">
        <f>R_Lock!PA11</f>
        <v>Paste Your Data Here</v>
      </c>
      <c r="PB11" s="1" t="str">
        <f>R_Lock!PB11</f>
        <v>Paste Your Data Here</v>
      </c>
      <c r="PC11" s="1" t="str">
        <f>R_Lock!PC11</f>
        <v>Paste Your Data Here</v>
      </c>
      <c r="PD11" s="1" t="str">
        <f>R_Lock!PD11</f>
        <v>Paste Your Data Here</v>
      </c>
      <c r="PE11" s="1" t="str">
        <f>R_Lock!PE11</f>
        <v>Paste Your Data Here</v>
      </c>
      <c r="PF11" s="1" t="str">
        <f>R_Lock!PF11</f>
        <v>Paste Your Data Here</v>
      </c>
      <c r="PG11" s="1" t="str">
        <f>R_Lock!PG11</f>
        <v>Paste Your Data Here</v>
      </c>
      <c r="PH11" s="1" t="str">
        <f>R_Lock!PH11</f>
        <v>Paste Your Data Here</v>
      </c>
      <c r="PI11" s="1" t="str">
        <f>R_Lock!PI11</f>
        <v>Paste Your Data Here</v>
      </c>
      <c r="PJ11" s="1" t="str">
        <f>R_Lock!PJ11</f>
        <v>Paste Your Data Here</v>
      </c>
      <c r="PK11" s="1" t="str">
        <f>R_Lock!PK11</f>
        <v>Paste Your Data Here</v>
      </c>
      <c r="PL11" s="1" t="str">
        <f>R_Lock!PL11</f>
        <v>Paste Your Data Here</v>
      </c>
      <c r="PM11" s="1" t="str">
        <f>R_Lock!PM11</f>
        <v>Paste Your Data Here</v>
      </c>
      <c r="PN11" s="1" t="str">
        <f>R_Lock!PN11</f>
        <v>Paste Your Data Here</v>
      </c>
      <c r="PO11" s="1" t="str">
        <f>R_Lock!PO11</f>
        <v>Paste Your Data Here</v>
      </c>
      <c r="PP11" s="1" t="str">
        <f>R_Lock!PP11</f>
        <v>Paste Your Data Here</v>
      </c>
      <c r="PQ11" s="1" t="str">
        <f>R_Lock!PQ11</f>
        <v>Paste Your Data Here</v>
      </c>
      <c r="PR11" s="1" t="str">
        <f>R_Lock!PR11</f>
        <v>Paste Your Data Here</v>
      </c>
      <c r="PS11" s="1" t="str">
        <f>R_Lock!PS11</f>
        <v>Paste Your Data Here</v>
      </c>
      <c r="PT11" s="1" t="str">
        <f>R_Lock!PT11</f>
        <v>Paste Your Data Here</v>
      </c>
      <c r="PU11" s="1" t="str">
        <f>R_Lock!PU11</f>
        <v>Paste Your Data Here</v>
      </c>
      <c r="PV11" s="1" t="str">
        <f>R_Lock!PV11</f>
        <v>Paste Your Data Here</v>
      </c>
      <c r="PW11" s="1" t="str">
        <f>R_Lock!PW11</f>
        <v>Paste Your Data Here</v>
      </c>
      <c r="PX11" s="1" t="str">
        <f>R_Lock!PX11</f>
        <v>Paste Your Data Here</v>
      </c>
      <c r="PY11" s="1" t="str">
        <f>R_Lock!PY11</f>
        <v>Paste Your Data Here</v>
      </c>
      <c r="PZ11" s="1" t="str">
        <f>R_Lock!PZ11</f>
        <v>Paste Your Data Here</v>
      </c>
      <c r="QA11" s="1" t="str">
        <f>R_Lock!QA11</f>
        <v>Paste Your Data Here</v>
      </c>
      <c r="QB11" s="1" t="str">
        <f>R_Lock!QB11</f>
        <v>Paste Your Data Here</v>
      </c>
      <c r="QC11" s="1" t="str">
        <f>R_Lock!QC11</f>
        <v>Paste Your Data Here</v>
      </c>
      <c r="QD11" s="1" t="str">
        <f>R_Lock!QD11</f>
        <v>Paste Your Data Here</v>
      </c>
      <c r="QE11" s="1" t="str">
        <f>R_Lock!QE11</f>
        <v>Paste Your Data Here</v>
      </c>
      <c r="QF11" s="1" t="str">
        <f>R_Lock!QF11</f>
        <v>Paste Your Data Here</v>
      </c>
      <c r="QG11" s="1" t="str">
        <f>R_Lock!QG11</f>
        <v>Paste Your Data Here</v>
      </c>
      <c r="QH11" s="1" t="str">
        <f>R_Lock!QH11</f>
        <v>Paste Your Data Here</v>
      </c>
      <c r="QI11" s="1" t="str">
        <f>R_Lock!QI11</f>
        <v>Paste Your Data Here</v>
      </c>
      <c r="QJ11" s="1" t="str">
        <f>R_Lock!QJ11</f>
        <v>Paste Your Data Here</v>
      </c>
      <c r="QK11" s="1" t="str">
        <f>R_Lock!QK11</f>
        <v>Paste Your Data Here</v>
      </c>
      <c r="QL11" s="1" t="str">
        <f>R_Lock!QL11</f>
        <v>Paste Your Data Here</v>
      </c>
      <c r="QM11" s="1" t="str">
        <f>R_Lock!QM11</f>
        <v>Paste Your Data Here</v>
      </c>
      <c r="QN11" s="1" t="str">
        <f>R_Lock!QN11</f>
        <v>Paste Your Data Here</v>
      </c>
      <c r="QO11" s="1" t="str">
        <f>R_Lock!QO11</f>
        <v>Paste Your Data Here</v>
      </c>
      <c r="QP11" s="1" t="str">
        <f>R_Lock!QP11</f>
        <v>Paste Your Data Here</v>
      </c>
      <c r="QQ11" s="1" t="str">
        <f>R_Lock!QQ11</f>
        <v>Paste Your Data Here</v>
      </c>
      <c r="QR11" s="1" t="str">
        <f>R_Lock!QR11</f>
        <v>Paste Your Data Here</v>
      </c>
      <c r="QS11" s="1" t="str">
        <f>R_Lock!QS11</f>
        <v>Paste Your Data Here</v>
      </c>
      <c r="QT11" s="1" t="str">
        <f>R_Lock!QT11</f>
        <v>Paste Your Data Here</v>
      </c>
      <c r="QU11" s="1" t="str">
        <f>R_Lock!QU11</f>
        <v>Paste Your Data Here</v>
      </c>
      <c r="QV11" s="1" t="str">
        <f>R_Lock!QV11</f>
        <v>Paste Your Data Here</v>
      </c>
      <c r="QW11" s="1" t="str">
        <f>R_Lock!QW11</f>
        <v>Paste Your Data Here</v>
      </c>
      <c r="QX11" s="1" t="str">
        <f>R_Lock!QX11</f>
        <v>Paste Your Data Here</v>
      </c>
      <c r="QY11" s="1" t="str">
        <f>R_Lock!QY11</f>
        <v>Paste Your Data Here</v>
      </c>
      <c r="QZ11" s="1" t="str">
        <f>R_Lock!QZ11</f>
        <v>Paste Your Data Here</v>
      </c>
      <c r="RA11" s="1" t="str">
        <f>R_Lock!RA11</f>
        <v>Paste Your Data Here</v>
      </c>
      <c r="RB11" s="1" t="str">
        <f>R_Lock!RB11</f>
        <v>Paste Your Data Here</v>
      </c>
      <c r="RC11" s="1" t="str">
        <f>R_Lock!RC11</f>
        <v>Paste Your Data Here</v>
      </c>
      <c r="RD11" s="1" t="str">
        <f>R_Lock!RD11</f>
        <v>Paste Your Data Here</v>
      </c>
      <c r="RE11" s="1" t="str">
        <f>R_Lock!RE11</f>
        <v>Paste Your Data Here</v>
      </c>
      <c r="RF11" s="1" t="str">
        <f>R_Lock!RF11</f>
        <v>Paste Your Data Here</v>
      </c>
      <c r="RG11" s="1" t="str">
        <f>R_Lock!RG11</f>
        <v>Paste Your Data Here</v>
      </c>
      <c r="RH11" s="1" t="str">
        <f>R_Lock!RH11</f>
        <v>Paste Your Data Here</v>
      </c>
      <c r="RI11" s="1" t="str">
        <f>R_Lock!RI11</f>
        <v>Paste Your Data Here</v>
      </c>
      <c r="RJ11" s="1" t="str">
        <f>R_Lock!RJ11</f>
        <v>Paste Your Data Here</v>
      </c>
      <c r="RK11" s="1" t="str">
        <f>R_Lock!RK11</f>
        <v>Paste Your Data Here</v>
      </c>
      <c r="RL11" s="1" t="str">
        <f>R_Lock!RL11</f>
        <v>Paste Your Data Here</v>
      </c>
      <c r="RM11" s="1" t="str">
        <f>R_Lock!RM11</f>
        <v>Paste Your Data Here</v>
      </c>
      <c r="RN11" s="1" t="str">
        <f>R_Lock!RN11</f>
        <v>Paste Your Data Here</v>
      </c>
      <c r="RO11" s="1" t="str">
        <f>R_Lock!RO11</f>
        <v>Paste Your Data Here</v>
      </c>
      <c r="RP11" s="1" t="str">
        <f>R_Lock!RP11</f>
        <v>Paste Your Data Here</v>
      </c>
      <c r="RQ11" s="1" t="str">
        <f>R_Lock!RQ11</f>
        <v>Paste Your Data Here</v>
      </c>
      <c r="RR11" s="1" t="str">
        <f>R_Lock!RR11</f>
        <v>Paste Your Data Here</v>
      </c>
      <c r="RS11" s="1" t="str">
        <f>R_Lock!RS11</f>
        <v>Paste Your Data Here</v>
      </c>
      <c r="RT11" s="1" t="str">
        <f>R_Lock!RT11</f>
        <v>Paste Your Data Here</v>
      </c>
      <c r="RU11" s="1" t="str">
        <f>R_Lock!RU11</f>
        <v>Paste Your Data Here</v>
      </c>
      <c r="RV11" s="1" t="str">
        <f>R_Lock!RV11</f>
        <v>Paste Your Data Here</v>
      </c>
      <c r="RW11" s="1" t="str">
        <f>R_Lock!RW11</f>
        <v>Paste Your Data Here</v>
      </c>
      <c r="RX11" s="1" t="str">
        <f>R_Lock!RX11</f>
        <v>Paste Your Data Here</v>
      </c>
      <c r="RY11" s="1" t="str">
        <f>R_Lock!RY11</f>
        <v>Paste Your Data Here</v>
      </c>
      <c r="RZ11" s="1" t="str">
        <f>R_Lock!RZ11</f>
        <v>Paste Your Data Here</v>
      </c>
      <c r="SA11" s="1" t="str">
        <f>R_Lock!SA11</f>
        <v>Paste Your Data Here</v>
      </c>
      <c r="SB11" s="1" t="str">
        <f>R_Lock!SB11</f>
        <v>Paste Your Data Here</v>
      </c>
      <c r="SC11" s="1" t="str">
        <f>R_Lock!SC11</f>
        <v>Paste Your Data Here</v>
      </c>
      <c r="SD11" s="1" t="str">
        <f>R_Lock!SD11</f>
        <v>Paste Your Data Here</v>
      </c>
      <c r="SE11" s="1" t="str">
        <f>R_Lock!SE11</f>
        <v>Paste Your Data Here</v>
      </c>
      <c r="SF11" s="1" t="str">
        <f>R_Lock!SF11</f>
        <v>Paste Your Data Here</v>
      </c>
      <c r="SG11" s="1" t="str">
        <f>R_Lock!SG11</f>
        <v>Paste Your Data Here</v>
      </c>
      <c r="SH11" s="1" t="str">
        <f>R_Lock!SH11</f>
        <v>Paste Your Data Here</v>
      </c>
      <c r="SI11" s="1" t="str">
        <f>R_Lock!SI11</f>
        <v>Paste Your Data Here</v>
      </c>
      <c r="SJ11" s="1" t="str">
        <f>R_Lock!SJ11</f>
        <v>Paste Your Data Here</v>
      </c>
      <c r="SK11" s="1" t="str">
        <f>R_Lock!SK11</f>
        <v>Paste Your Data Here</v>
      </c>
      <c r="SL11" s="1" t="str">
        <f>R_Lock!SL11</f>
        <v>Paste Your Data Here</v>
      </c>
      <c r="SM11" s="1" t="str">
        <f>R_Lock!SM11</f>
        <v>Paste Your Data Here</v>
      </c>
      <c r="SN11" s="1" t="str">
        <f>R_Lock!SN11</f>
        <v>Paste Your Data Here</v>
      </c>
      <c r="SO11" s="1" t="str">
        <f>R_Lock!SO11</f>
        <v>Paste Your Data Here</v>
      </c>
      <c r="SP11" s="1" t="str">
        <f>R_Lock!SP11</f>
        <v>Paste Your Data Here</v>
      </c>
      <c r="SQ11" s="1" t="str">
        <f>R_Lock!SQ11</f>
        <v>Paste Your Data Here</v>
      </c>
      <c r="SR11" s="1" t="str">
        <f>R_Lock!SR11</f>
        <v>Paste Your Data Here</v>
      </c>
      <c r="SS11" s="1" t="str">
        <f>R_Lock!SS11</f>
        <v>Paste Your Data Here</v>
      </c>
      <c r="ST11" s="1" t="str">
        <f>R_Lock!ST11</f>
        <v>Paste Your Data Here</v>
      </c>
      <c r="SU11" s="1" t="str">
        <f>R_Lock!SU11</f>
        <v>Paste Your Data Here</v>
      </c>
      <c r="SV11" s="1" t="str">
        <f>R_Lock!SV11</f>
        <v>Paste Your Data Here</v>
      </c>
      <c r="SW11" s="1" t="str">
        <f>R_Lock!SW11</f>
        <v>Paste Your Data Here</v>
      </c>
      <c r="SX11" s="1" t="str">
        <f>R_Lock!SX11</f>
        <v>Paste Your Data Here</v>
      </c>
      <c r="SY11" s="1" t="str">
        <f>R_Lock!SY11</f>
        <v>Paste Your Data Here</v>
      </c>
      <c r="SZ11" s="1" t="str">
        <f>R_Lock!SZ11</f>
        <v>Paste Your Data Here</v>
      </c>
      <c r="TA11" s="1" t="str">
        <f>R_Lock!TA11</f>
        <v>Paste Your Data Here</v>
      </c>
      <c r="TB11" s="1" t="str">
        <f>R_Lock!TB11</f>
        <v>Paste Your Data Here</v>
      </c>
      <c r="TC11" s="1" t="str">
        <f>R_Lock!TC11</f>
        <v>Paste Your Data Here</v>
      </c>
      <c r="TD11" s="1" t="str">
        <f>R_Lock!TD11</f>
        <v>Paste Your Data Here</v>
      </c>
      <c r="TE11" s="1" t="str">
        <f>R_Lock!TE11</f>
        <v>Paste Your Data Here</v>
      </c>
      <c r="TF11" s="1" t="str">
        <f>R_Lock!TF11</f>
        <v>Paste Your Data Here</v>
      </c>
      <c r="TG11" s="1" t="str">
        <f>R_Lock!TG11</f>
        <v>Paste Your Data Here</v>
      </c>
      <c r="TH11" s="1" t="str">
        <f>R_Lock!TH11</f>
        <v>Paste Your Data Here</v>
      </c>
      <c r="TI11" s="1" t="str">
        <f>R_Lock!TI11</f>
        <v>Paste Your Data Here</v>
      </c>
      <c r="TJ11" s="1" t="str">
        <f>R_Lock!TJ11</f>
        <v>Paste Your Data Here</v>
      </c>
      <c r="TK11" s="1" t="str">
        <f>R_Lock!TK11</f>
        <v>Paste Your Data Here</v>
      </c>
      <c r="TL11" s="1" t="str">
        <f>R_Lock!TL11</f>
        <v>Paste Your Data Here</v>
      </c>
      <c r="TM11" s="1" t="str">
        <f>R_Lock!TM11</f>
        <v>Paste Your Data Here</v>
      </c>
      <c r="TN11" s="1" t="str">
        <f>R_Lock!TN11</f>
        <v>Paste Your Data Here</v>
      </c>
      <c r="TO11" s="1" t="str">
        <f>R_Lock!TO11</f>
        <v>Paste Your Data Here</v>
      </c>
      <c r="TP11" s="1" t="str">
        <f>R_Lock!TP11</f>
        <v>Paste Your Data Here</v>
      </c>
      <c r="TQ11" s="1" t="str">
        <f>R_Lock!TQ11</f>
        <v>Paste Your Data Here</v>
      </c>
      <c r="TR11" s="1" t="str">
        <f>R_Lock!TR11</f>
        <v>Paste Your Data Here</v>
      </c>
      <c r="TS11" s="1" t="str">
        <f>R_Lock!TS11</f>
        <v>Paste Your Data Here</v>
      </c>
      <c r="TT11" s="1" t="str">
        <f>R_Lock!TT11</f>
        <v>Paste Your Data Here</v>
      </c>
      <c r="TU11" s="1" t="str">
        <f>R_Lock!TU11</f>
        <v>Paste Your Data Here</v>
      </c>
      <c r="TV11" s="1" t="str">
        <f>R_Lock!TV11</f>
        <v>Paste Your Data Here</v>
      </c>
      <c r="TW11" s="1" t="str">
        <f>R_Lock!TW11</f>
        <v>Paste Your Data Here</v>
      </c>
      <c r="TX11" s="1" t="str">
        <f>R_Lock!TX11</f>
        <v>Paste Your Data Here</v>
      </c>
      <c r="TY11" s="1" t="str">
        <f>R_Lock!TY11</f>
        <v>Paste Your Data Here</v>
      </c>
      <c r="TZ11" s="1" t="str">
        <f>R_Lock!TZ11</f>
        <v>Paste Your Data Here</v>
      </c>
      <c r="UA11" s="1" t="str">
        <f>R_Lock!UA11</f>
        <v>Paste Your Data Here</v>
      </c>
      <c r="UB11" s="1" t="str">
        <f>R_Lock!UB11</f>
        <v>Paste Your Data Here</v>
      </c>
      <c r="UC11" s="1" t="str">
        <f>R_Lock!UC11</f>
        <v>Paste Your Data Here</v>
      </c>
      <c r="UD11" s="1" t="str">
        <f>R_Lock!UD11</f>
        <v>Paste Your Data Here</v>
      </c>
      <c r="UE11" s="1" t="str">
        <f>R_Lock!UE11</f>
        <v>Paste Your Data Here</v>
      </c>
      <c r="UF11" s="1" t="str">
        <f>R_Lock!UF11</f>
        <v>Paste Your Data Here</v>
      </c>
      <c r="UG11" s="1" t="str">
        <f>R_Lock!UG11</f>
        <v>Paste Your Data Here</v>
      </c>
      <c r="UH11" s="1" t="str">
        <f>R_Lock!UH11</f>
        <v>Paste Your Data Here</v>
      </c>
      <c r="UI11" s="1" t="str">
        <f>R_Lock!UI11</f>
        <v>Paste Your Data Here</v>
      </c>
      <c r="UJ11" s="1" t="str">
        <f>R_Lock!UJ11</f>
        <v>Paste Your Data Here</v>
      </c>
      <c r="UK11" s="1" t="str">
        <f>R_Lock!UK11</f>
        <v>Paste Your Data Here</v>
      </c>
      <c r="UL11" s="1" t="str">
        <f>R_Lock!UL11</f>
        <v>Paste Your Data Here</v>
      </c>
      <c r="UM11" s="1" t="str">
        <f>R_Lock!UM11</f>
        <v>Paste Your Data Here</v>
      </c>
      <c r="UN11" s="1" t="str">
        <f>R_Lock!UN11</f>
        <v>Paste Your Data Here</v>
      </c>
      <c r="UO11" s="1" t="str">
        <f>R_Lock!UO11</f>
        <v>Paste Your Data Here</v>
      </c>
      <c r="UP11" s="1" t="str">
        <f>R_Lock!UP11</f>
        <v>Paste Your Data Here</v>
      </c>
      <c r="UQ11" s="1" t="str">
        <f>R_Lock!UQ11</f>
        <v>Paste Your Data Here</v>
      </c>
      <c r="UR11" s="1" t="str">
        <f>R_Lock!UR11</f>
        <v>Paste Your Data Here</v>
      </c>
      <c r="US11" s="1" t="str">
        <f>R_Lock!US11</f>
        <v>Paste Your Data Here</v>
      </c>
      <c r="UT11" s="1" t="str">
        <f>R_Lock!UT11</f>
        <v>Paste Your Data Here</v>
      </c>
      <c r="UU11" s="1" t="str">
        <f>R_Lock!UU11</f>
        <v>Paste Your Data Here</v>
      </c>
      <c r="UV11" s="1" t="str">
        <f>R_Lock!UV11</f>
        <v>Paste Your Data Here</v>
      </c>
      <c r="UW11" s="1" t="str">
        <f>R_Lock!UW11</f>
        <v>Paste Your Data Here</v>
      </c>
      <c r="UX11" s="1" t="str">
        <f>R_Lock!UX11</f>
        <v>Paste Your Data Here</v>
      </c>
      <c r="UY11" s="1" t="str">
        <f>R_Lock!UY11</f>
        <v>Paste Your Data Here</v>
      </c>
      <c r="UZ11" s="1" t="str">
        <f>R_Lock!UZ11</f>
        <v>Paste Your Data Here</v>
      </c>
      <c r="VA11" s="1" t="str">
        <f>R_Lock!VA11</f>
        <v>Paste Your Data Here</v>
      </c>
      <c r="VB11" s="1" t="str">
        <f>R_Lock!VB11</f>
        <v>Paste Your Data Here</v>
      </c>
      <c r="VC11" s="1" t="str">
        <f>R_Lock!VC11</f>
        <v>Paste Your Data Here</v>
      </c>
      <c r="VD11" s="1" t="str">
        <f>R_Lock!VD11</f>
        <v>Paste Your Data Here</v>
      </c>
      <c r="VE11" s="1" t="str">
        <f>R_Lock!VE11</f>
        <v>Paste Your Data Here</v>
      </c>
      <c r="VF11" s="1" t="str">
        <f>R_Lock!VF11</f>
        <v>Paste Your Data Here</v>
      </c>
      <c r="VG11" s="1" t="str">
        <f>R_Lock!VG11</f>
        <v>Paste Your Data Here</v>
      </c>
      <c r="VH11" s="1" t="str">
        <f>R_Lock!VH11</f>
        <v>Paste Your Data Here</v>
      </c>
      <c r="VI11" s="1" t="str">
        <f>R_Lock!VI11</f>
        <v>Paste Your Data Here</v>
      </c>
      <c r="VJ11" s="1" t="str">
        <f>R_Lock!VJ11</f>
        <v>Paste Your Data Here</v>
      </c>
      <c r="VK11" s="1" t="str">
        <f>R_Lock!VK11</f>
        <v>Paste Your Data Here</v>
      </c>
      <c r="VL11" s="1" t="str">
        <f>R_Lock!VL11</f>
        <v>Paste Your Data Here</v>
      </c>
      <c r="VM11" s="1" t="str">
        <f>R_Lock!VM11</f>
        <v>Paste Your Data Here</v>
      </c>
      <c r="VN11" s="1" t="str">
        <f>R_Lock!VN11</f>
        <v>Paste Your Data Here</v>
      </c>
      <c r="VO11" s="1" t="str">
        <f>R_Lock!VO11</f>
        <v>Paste Your Data Here</v>
      </c>
      <c r="VP11" s="1" t="str">
        <f>R_Lock!VP11</f>
        <v>Paste Your Data Here</v>
      </c>
      <c r="VQ11" s="1" t="str">
        <f>R_Lock!VQ11</f>
        <v>Paste Your Data Here</v>
      </c>
      <c r="VR11" s="1" t="str">
        <f>R_Lock!VR11</f>
        <v>Paste Your Data Here</v>
      </c>
      <c r="VS11" s="1" t="str">
        <f>R_Lock!VS11</f>
        <v>Paste Your Data Here</v>
      </c>
      <c r="VT11" s="1" t="str">
        <f>R_Lock!VT11</f>
        <v>Paste Your Data Here</v>
      </c>
      <c r="VU11" s="1" t="str">
        <f>R_Lock!VU11</f>
        <v>Paste Your Data Here</v>
      </c>
      <c r="VV11" s="1" t="str">
        <f>R_Lock!VV11</f>
        <v>Paste Your Data Here</v>
      </c>
      <c r="VW11" s="1" t="str">
        <f>R_Lock!VW11</f>
        <v>Paste Your Data Here</v>
      </c>
      <c r="VX11" s="1" t="str">
        <f>R_Lock!VX11</f>
        <v>Paste Your Data Here</v>
      </c>
      <c r="VY11" s="1" t="str">
        <f>R_Lock!VY11</f>
        <v>Paste Your Data Here</v>
      </c>
      <c r="VZ11" s="1" t="str">
        <f>R_Lock!VZ11</f>
        <v>Paste Your Data Here</v>
      </c>
      <c r="WA11" s="1" t="str">
        <f>R_Lock!WA11</f>
        <v>Paste Your Data Here</v>
      </c>
      <c r="WB11" s="1" t="str">
        <f>R_Lock!WB11</f>
        <v>Paste Your Data Here</v>
      </c>
      <c r="WC11" s="1" t="str">
        <f>R_Lock!WC11</f>
        <v>Paste Your Data Here</v>
      </c>
      <c r="WD11" s="1" t="str">
        <f>R_Lock!WD11</f>
        <v>Paste Your Data Here</v>
      </c>
      <c r="WE11" s="1" t="str">
        <f>R_Lock!WE11</f>
        <v>Paste Your Data Here</v>
      </c>
      <c r="WF11" s="1" t="str">
        <f>R_Lock!WF11</f>
        <v>Paste Your Data Here</v>
      </c>
      <c r="WG11" s="1" t="str">
        <f>R_Lock!WG11</f>
        <v>Paste Your Data Here</v>
      </c>
      <c r="WH11" s="1" t="str">
        <f>R_Lock!WH11</f>
        <v>Paste Your Data Here</v>
      </c>
      <c r="WI11" s="1" t="str">
        <f>R_Lock!WI11</f>
        <v>Paste Your Data Here</v>
      </c>
      <c r="WJ11" s="1" t="str">
        <f>R_Lock!WJ11</f>
        <v>Paste Your Data Here</v>
      </c>
      <c r="WK11" s="1" t="str">
        <f>R_Lock!WK11</f>
        <v>Paste Your Data Here</v>
      </c>
      <c r="WL11" s="1" t="str">
        <f>R_Lock!WL11</f>
        <v>Paste Your Data Here</v>
      </c>
      <c r="WM11" s="1" t="str">
        <f>R_Lock!WM11</f>
        <v>Paste Your Data Here</v>
      </c>
      <c r="WN11" s="1" t="str">
        <f>R_Lock!WN11</f>
        <v>Paste Your Data Here</v>
      </c>
      <c r="WO11" s="1" t="str">
        <f>R_Lock!WO11</f>
        <v>Paste Your Data Here</v>
      </c>
      <c r="WP11" s="1" t="str">
        <f>R_Lock!WP11</f>
        <v>Paste Your Data Here</v>
      </c>
      <c r="WQ11" s="1" t="str">
        <f>R_Lock!WQ11</f>
        <v>Paste Your Data Here</v>
      </c>
      <c r="WR11" s="1" t="str">
        <f>R_Lock!WR11</f>
        <v>Paste Your Data Here</v>
      </c>
      <c r="WS11" s="1" t="str">
        <f>R_Lock!WS11</f>
        <v>Paste Your Data Here</v>
      </c>
      <c r="WT11" s="1" t="str">
        <f>R_Lock!WT11</f>
        <v>Paste Your Data Here</v>
      </c>
      <c r="WU11" s="1" t="str">
        <f>R_Lock!WU11</f>
        <v>Paste Your Data Here</v>
      </c>
      <c r="WV11" s="1" t="str">
        <f>R_Lock!WV11</f>
        <v>Paste Your Data Here</v>
      </c>
      <c r="WW11" s="1" t="str">
        <f>R_Lock!WW11</f>
        <v>Paste Your Data Here</v>
      </c>
      <c r="WX11" s="1" t="str">
        <f>R_Lock!WX11</f>
        <v>Paste Your Data Here</v>
      </c>
      <c r="WY11" s="1" t="str">
        <f>R_Lock!WY11</f>
        <v>Paste Your Data Here</v>
      </c>
      <c r="WZ11" s="1" t="str">
        <f>R_Lock!WZ11</f>
        <v>Paste Your Data Here</v>
      </c>
      <c r="XA11" s="1" t="str">
        <f>R_Lock!XA11</f>
        <v>Paste Your Data Here</v>
      </c>
      <c r="XB11" s="1" t="str">
        <f>R_Lock!XB11</f>
        <v>Paste Your Data Here</v>
      </c>
      <c r="XC11" s="1" t="str">
        <f>R_Lock!XC11</f>
        <v>Paste Your Data Here</v>
      </c>
      <c r="XD11" s="1" t="str">
        <f>R_Lock!XD11</f>
        <v>Paste Your Data Here</v>
      </c>
      <c r="XE11" s="1" t="str">
        <f>R_Lock!XE11</f>
        <v>Paste Your Data Here</v>
      </c>
      <c r="XF11" s="1" t="str">
        <f>R_Lock!XF11</f>
        <v>Paste Your Data Here</v>
      </c>
      <c r="XG11" s="1" t="str">
        <f>R_Lock!XG11</f>
        <v>Paste Your Data Here</v>
      </c>
      <c r="XH11" s="1" t="str">
        <f>R_Lock!XH11</f>
        <v>Paste Your Data Here</v>
      </c>
      <c r="XI11" s="1" t="str">
        <f>R_Lock!XI11</f>
        <v>Paste Your Data Here</v>
      </c>
      <c r="XJ11" s="1" t="str">
        <f>R_Lock!XJ11</f>
        <v>Paste Your Data Here</v>
      </c>
      <c r="XK11" s="1" t="str">
        <f>R_Lock!XK11</f>
        <v>Paste Your Data Here</v>
      </c>
      <c r="XL11" s="1" t="str">
        <f>R_Lock!XL11</f>
        <v>Paste Your Data Here</v>
      </c>
      <c r="XM11" s="1" t="str">
        <f>R_Lock!XM11</f>
        <v>Paste Your Data Here</v>
      </c>
      <c r="XN11" s="1" t="str">
        <f>R_Lock!XN11</f>
        <v>Paste Your Data Here</v>
      </c>
      <c r="XO11" s="1" t="str">
        <f>R_Lock!XO11</f>
        <v>Paste Your Data Here</v>
      </c>
      <c r="XP11" s="1" t="str">
        <f>R_Lock!XP11</f>
        <v>Paste Your Data Here</v>
      </c>
      <c r="XQ11" s="1" t="str">
        <f>R_Lock!XQ11</f>
        <v>Paste Your Data Here</v>
      </c>
      <c r="XR11" s="1" t="str">
        <f>R_Lock!XR11</f>
        <v>Paste Your Data Here</v>
      </c>
      <c r="XS11" s="1" t="str">
        <f>R_Lock!XS11</f>
        <v>Paste Your Data Here</v>
      </c>
      <c r="XT11" s="1" t="str">
        <f>R_Lock!XT11</f>
        <v>Paste Your Data Here</v>
      </c>
      <c r="XU11" s="1" t="str">
        <f>R_Lock!XU11</f>
        <v>Paste Your Data Here</v>
      </c>
      <c r="XV11" s="1" t="str">
        <f>R_Lock!XV11</f>
        <v>Paste Your Data Here</v>
      </c>
      <c r="XW11" s="1" t="str">
        <f>R_Lock!XW11</f>
        <v>Paste Your Data Here</v>
      </c>
      <c r="XX11" s="1" t="str">
        <f>R_Lock!XX11</f>
        <v>Paste Your Data Here</v>
      </c>
      <c r="XY11" s="1" t="str">
        <f>R_Lock!XY11</f>
        <v>Paste Your Data Here</v>
      </c>
      <c r="XZ11" s="1" t="str">
        <f>R_Lock!XZ11</f>
        <v>Paste Your Data Here</v>
      </c>
      <c r="YA11" s="1" t="str">
        <f>R_Lock!YA11</f>
        <v>Paste Your Data Here</v>
      </c>
      <c r="YB11" s="1" t="str">
        <f>R_Lock!YB11</f>
        <v>Paste Your Data Here</v>
      </c>
      <c r="YC11" s="1" t="str">
        <f>R_Lock!YC11</f>
        <v>Paste Your Data Here</v>
      </c>
      <c r="YD11" s="1" t="str">
        <f>R_Lock!YD11</f>
        <v>Paste Your Data Here</v>
      </c>
      <c r="YE11" s="1" t="str">
        <f>R_Lock!YE11</f>
        <v>Paste Your Data Here</v>
      </c>
      <c r="YF11" s="1" t="str">
        <f>R_Lock!YF11</f>
        <v>Paste Your Data Here</v>
      </c>
      <c r="YG11" s="1" t="str">
        <f>R_Lock!YG11</f>
        <v>Paste Your Data Here</v>
      </c>
      <c r="YH11" s="1" t="str">
        <f>R_Lock!YH11</f>
        <v>Paste Your Data Here</v>
      </c>
      <c r="YI11" s="1" t="str">
        <f>R_Lock!YI11</f>
        <v>Paste Your Data Here</v>
      </c>
      <c r="YJ11" s="1" t="str">
        <f>R_Lock!YJ11</f>
        <v>Paste Your Data Here</v>
      </c>
      <c r="YK11" s="1" t="str">
        <f>R_Lock!YK11</f>
        <v>Paste Your Data Here</v>
      </c>
      <c r="YL11" s="1" t="str">
        <f>R_Lock!YL11</f>
        <v>Paste Your Data Here</v>
      </c>
      <c r="YM11" s="1" t="str">
        <f>R_Lock!YM11</f>
        <v>Paste Your Data Here</v>
      </c>
      <c r="YN11" s="1" t="str">
        <f>R_Lock!YN11</f>
        <v>Paste Your Data Here</v>
      </c>
      <c r="YO11" s="1" t="str">
        <f>R_Lock!YO11</f>
        <v>Paste Your Data Here</v>
      </c>
      <c r="YP11" s="1" t="str">
        <f>R_Lock!YP11</f>
        <v>Paste Your Data Here</v>
      </c>
      <c r="YQ11" s="1" t="str">
        <f>R_Lock!YQ11</f>
        <v>Paste Your Data Here</v>
      </c>
      <c r="YR11" s="1" t="str">
        <f>R_Lock!YR11</f>
        <v>Paste Your Data Here</v>
      </c>
      <c r="YS11" s="1" t="str">
        <f>R_Lock!YS11</f>
        <v>Paste Your Data Here</v>
      </c>
      <c r="YT11" s="1" t="str">
        <f>R_Lock!YT11</f>
        <v>Paste Your Data Here</v>
      </c>
      <c r="YU11" s="1" t="str">
        <f>R_Lock!YU11</f>
        <v>Paste Your Data Here</v>
      </c>
      <c r="YV11" s="1" t="str">
        <f>R_Lock!YV11</f>
        <v>Paste Your Data Here</v>
      </c>
      <c r="YW11" s="1" t="str">
        <f>R_Lock!YW11</f>
        <v>Paste Your Data Here</v>
      </c>
      <c r="YX11" s="1" t="str">
        <f>R_Lock!YX11</f>
        <v>Paste Your Data Here</v>
      </c>
      <c r="YY11" s="1" t="str">
        <f>R_Lock!YY11</f>
        <v>Paste Your Data Here</v>
      </c>
      <c r="YZ11" s="1" t="str">
        <f>R_Lock!YZ11</f>
        <v>Paste Your Data Here</v>
      </c>
      <c r="ZA11" s="1" t="str">
        <f>R_Lock!ZA11</f>
        <v>Paste Your Data Here</v>
      </c>
      <c r="ZB11" s="1" t="str">
        <f>R_Lock!ZB11</f>
        <v>Paste Your Data Here</v>
      </c>
      <c r="ZC11" s="1" t="str">
        <f>R_Lock!ZC11</f>
        <v>Paste Your Data Here</v>
      </c>
      <c r="ZD11" s="1" t="str">
        <f>R_Lock!ZD11</f>
        <v>Paste Your Data Here</v>
      </c>
      <c r="ZE11" s="1" t="str">
        <f>R_Lock!ZE11</f>
        <v>Paste Your Data Here</v>
      </c>
      <c r="ZF11" s="1" t="str">
        <f>R_Lock!ZF11</f>
        <v>Paste Your Data Here</v>
      </c>
      <c r="ZG11" s="1" t="str">
        <f>R_Lock!ZG11</f>
        <v>Paste Your Data Here</v>
      </c>
      <c r="ZH11" s="1" t="str">
        <f>R_Lock!ZH11</f>
        <v>Paste Your Data Here</v>
      </c>
      <c r="ZI11" s="1" t="str">
        <f>R_Lock!ZI11</f>
        <v>Paste Your Data Here</v>
      </c>
      <c r="ZJ11" s="1" t="str">
        <f>R_Lock!ZJ11</f>
        <v>Paste Your Data Here</v>
      </c>
      <c r="ZK11" s="1" t="str">
        <f>R_Lock!ZK11</f>
        <v>Paste Your Data Here</v>
      </c>
      <c r="ZL11" s="1" t="str">
        <f>R_Lock!ZL11</f>
        <v>Paste Your Data Here</v>
      </c>
      <c r="ZM11" s="1" t="str">
        <f>R_Lock!ZM11</f>
        <v>Paste Your Data Here</v>
      </c>
      <c r="ZN11" s="1" t="str">
        <f>R_Lock!ZN11</f>
        <v>Paste Your Data Here</v>
      </c>
      <c r="ZO11" s="1" t="str">
        <f>R_Lock!ZO11</f>
        <v>Paste Your Data Here</v>
      </c>
      <c r="ZP11" s="1" t="str">
        <f>R_Lock!ZP11</f>
        <v>Paste Your Data Here</v>
      </c>
      <c r="ZQ11" s="1" t="str">
        <f>R_Lock!ZQ11</f>
        <v>Paste Your Data Here</v>
      </c>
      <c r="ZR11" s="1" t="str">
        <f>R_Lock!ZR11</f>
        <v>Paste Your Data Here</v>
      </c>
      <c r="ZS11" s="1" t="str">
        <f>R_Lock!ZS11</f>
        <v>Paste Your Data Here</v>
      </c>
      <c r="ZT11" s="1" t="str">
        <f>R_Lock!ZT11</f>
        <v>Paste Your Data Here</v>
      </c>
      <c r="ZU11" s="1" t="str">
        <f>R_Lock!ZU11</f>
        <v>Paste Your Data Here</v>
      </c>
      <c r="ZV11" s="1" t="str">
        <f>R_Lock!ZV11</f>
        <v>Paste Your Data Here</v>
      </c>
      <c r="ZW11" s="1" t="str">
        <f>R_Lock!ZW11</f>
        <v>Paste Your Data Here</v>
      </c>
      <c r="ZX11" s="1" t="str">
        <f>R_Lock!ZX11</f>
        <v>Paste Your Data Here</v>
      </c>
      <c r="ZY11" s="1" t="str">
        <f>R_Lock!ZY11</f>
        <v>Paste Your Data Here</v>
      </c>
      <c r="ZZ11" s="1" t="str">
        <f>R_Lock!ZZ11</f>
        <v>Paste Your Data Here</v>
      </c>
      <c r="AAA11" s="1" t="str">
        <f>R_Lock!AAA11</f>
        <v>Paste Your Data Here</v>
      </c>
      <c r="AAB11" s="1" t="str">
        <f>R_Lock!AAB11</f>
        <v>Paste Your Data Here</v>
      </c>
      <c r="AAC11" s="1" t="str">
        <f>R_Lock!AAC11</f>
        <v>Paste Your Data Here</v>
      </c>
      <c r="AAD11" s="1" t="str">
        <f>R_Lock!AAD11</f>
        <v>Paste Your Data Here</v>
      </c>
      <c r="AAE11" s="1" t="str">
        <f>R_Lock!AAE11</f>
        <v>Paste Your Data Here</v>
      </c>
      <c r="AAF11" s="1" t="str">
        <f>R_Lock!AAF11</f>
        <v>Paste Your Data Here</v>
      </c>
      <c r="AAG11" s="1" t="str">
        <f>R_Lock!AAG11</f>
        <v>Paste Your Data Here</v>
      </c>
      <c r="AAH11" s="1" t="str">
        <f>R_Lock!AAH11</f>
        <v>Paste Your Data Here</v>
      </c>
      <c r="AAI11" s="1" t="str">
        <f>R_Lock!AAI11</f>
        <v>Paste Your Data Here</v>
      </c>
      <c r="AAJ11" s="1" t="str">
        <f>R_Lock!AAJ11</f>
        <v>Paste Your Data Here</v>
      </c>
      <c r="AAK11" s="1" t="str">
        <f>R_Lock!AAK11</f>
        <v>Paste Your Data Here</v>
      </c>
      <c r="AAL11" s="1" t="str">
        <f>R_Lock!AAL11</f>
        <v>Paste Your Data Here</v>
      </c>
      <c r="AAM11" s="1" t="str">
        <f>R_Lock!AAM11</f>
        <v>Paste Your Data Here</v>
      </c>
      <c r="AAN11" s="1" t="str">
        <f>R_Lock!AAN11</f>
        <v>Paste Your Data Here</v>
      </c>
      <c r="AAO11" s="1" t="str">
        <f>R_Lock!AAO11</f>
        <v>Paste Your Data Here</v>
      </c>
      <c r="AAP11" s="1" t="str">
        <f>R_Lock!AAP11</f>
        <v>Paste Your Data Here</v>
      </c>
      <c r="AAQ11" s="1" t="str">
        <f>R_Lock!AAQ11</f>
        <v>Paste Your Data Here</v>
      </c>
      <c r="AAR11" s="1" t="str">
        <f>R_Lock!AAR11</f>
        <v>Paste Your Data Here</v>
      </c>
      <c r="AAS11" s="1" t="str">
        <f>R_Lock!AAS11</f>
        <v>Paste Your Data Here</v>
      </c>
      <c r="AAT11" s="1" t="str">
        <f>R_Lock!AAT11</f>
        <v>Paste Your Data Here</v>
      </c>
      <c r="AAU11" s="1" t="str">
        <f>R_Lock!AAU11</f>
        <v>Paste Your Data Here</v>
      </c>
      <c r="AAV11" s="1" t="str">
        <f>R_Lock!AAV11</f>
        <v>Paste Your Data Here</v>
      </c>
      <c r="AAW11" s="1" t="str">
        <f>R_Lock!AAW11</f>
        <v>Paste Your Data Here</v>
      </c>
      <c r="AAX11" s="1" t="str">
        <f>R_Lock!AAX11</f>
        <v>Paste Your Data Here</v>
      </c>
      <c r="AAY11" s="1" t="str">
        <f>R_Lock!AAY11</f>
        <v>Paste Your Data Here</v>
      </c>
      <c r="AAZ11" s="1" t="str">
        <f>R_Lock!AAZ11</f>
        <v>Paste Your Data Here</v>
      </c>
      <c r="ABA11" s="1" t="str">
        <f>R_Lock!ABA11</f>
        <v>Paste Your Data Here</v>
      </c>
      <c r="ABB11" s="1" t="str">
        <f>R_Lock!ABB11</f>
        <v>Paste Your Data Here</v>
      </c>
      <c r="ABC11" s="1" t="str">
        <f>R_Lock!ABC11</f>
        <v>Paste Your Data Here</v>
      </c>
      <c r="ABD11" s="1" t="str">
        <f>R_Lock!ABD11</f>
        <v>Paste Your Data Here</v>
      </c>
      <c r="ABE11" s="1" t="str">
        <f>R_Lock!ABE11</f>
        <v>Paste Your Data Here</v>
      </c>
      <c r="ABF11" s="1" t="str">
        <f>R_Lock!ABF11</f>
        <v>Paste Your Data Here</v>
      </c>
      <c r="ABG11" s="1" t="str">
        <f>R_Lock!ABG11</f>
        <v>Paste Your Data Here</v>
      </c>
      <c r="ABH11" s="1" t="str">
        <f>R_Lock!ABH11</f>
        <v>Paste Your Data Here</v>
      </c>
      <c r="ABI11" s="1" t="str">
        <f>R_Lock!ABI11</f>
        <v>Paste Your Data Here</v>
      </c>
      <c r="ABJ11" s="1" t="str">
        <f>R_Lock!ABJ11</f>
        <v>Paste Your Data Here</v>
      </c>
      <c r="ABK11" s="1" t="str">
        <f>R_Lock!ABK11</f>
        <v>Paste Your Data Here</v>
      </c>
      <c r="ABL11" s="1" t="str">
        <f>R_Lock!ABL11</f>
        <v>Paste Your Data Here</v>
      </c>
      <c r="ABM11" s="1" t="str">
        <f>R_Lock!ABM11</f>
        <v>Paste Your Data Here</v>
      </c>
      <c r="ABN11" s="1" t="str">
        <f>R_Lock!ABN11</f>
        <v>Paste Your Data Here</v>
      </c>
      <c r="ABO11" s="1" t="str">
        <f>R_Lock!ABO11</f>
        <v>Paste Your Data Here</v>
      </c>
      <c r="ABP11" s="1" t="str">
        <f>R_Lock!ABP11</f>
        <v>Paste Your Data Here</v>
      </c>
      <c r="ABQ11" s="1" t="str">
        <f>R_Lock!ABQ11</f>
        <v>Paste Your Data Here</v>
      </c>
      <c r="ABR11" s="1" t="str">
        <f>R_Lock!ABR11</f>
        <v>Paste Your Data Here</v>
      </c>
      <c r="ABS11" s="1" t="str">
        <f>R_Lock!ABS11</f>
        <v>Paste Your Data Here</v>
      </c>
      <c r="ABT11" s="1" t="str">
        <f>R_Lock!ABT11</f>
        <v>Paste Your Data Here</v>
      </c>
      <c r="ABU11" s="1" t="str">
        <f>R_Lock!ABU11</f>
        <v>Paste Your Data Here</v>
      </c>
      <c r="ABV11" s="1" t="str">
        <f>R_Lock!ABV11</f>
        <v>Paste Your Data Here</v>
      </c>
      <c r="ABW11" s="1" t="str">
        <f>R_Lock!ABW11</f>
        <v>Paste Your Data Here</v>
      </c>
      <c r="ABX11" s="1" t="str">
        <f>R_Lock!ABX11</f>
        <v>Paste Your Data Here</v>
      </c>
      <c r="ABY11" s="1" t="str">
        <f>R_Lock!ABY11</f>
        <v>Paste Your Data Here</v>
      </c>
      <c r="ABZ11" s="1" t="str">
        <f>R_Lock!ABZ11</f>
        <v>Paste Your Data Here</v>
      </c>
      <c r="ACA11" s="1" t="str">
        <f>R_Lock!ACA11</f>
        <v>Paste Your Data Here</v>
      </c>
      <c r="ACB11" s="1" t="str">
        <f>R_Lock!ACB11</f>
        <v>Paste Your Data Here</v>
      </c>
      <c r="ACC11" s="1" t="str">
        <f>R_Lock!ACC11</f>
        <v>Paste Your Data Here</v>
      </c>
      <c r="ACD11" s="1" t="str">
        <f>R_Lock!ACD11</f>
        <v>Paste Your Data Here</v>
      </c>
      <c r="ACE11" s="1" t="str">
        <f>R_Lock!ACE11</f>
        <v>Paste Your Data Here</v>
      </c>
      <c r="ACF11" s="1" t="str">
        <f>R_Lock!ACF11</f>
        <v>Paste Your Data Here</v>
      </c>
      <c r="ACG11" s="1" t="str">
        <f>R_Lock!ACG11</f>
        <v>Paste Your Data Here</v>
      </c>
      <c r="ACH11" s="1" t="str">
        <f>R_Lock!ACH11</f>
        <v>Paste Your Data Here</v>
      </c>
      <c r="ACI11" s="1" t="str">
        <f>R_Lock!ACI11</f>
        <v>Paste Your Data Here</v>
      </c>
      <c r="ACJ11" s="1" t="str">
        <f>R_Lock!ACJ11</f>
        <v>Paste Your Data Here</v>
      </c>
      <c r="ACK11" s="1" t="str">
        <f>R_Lock!ACK11</f>
        <v>Paste Your Data Here</v>
      </c>
      <c r="ACL11" s="1" t="str">
        <f>R_Lock!ACL11</f>
        <v>Paste Your Data Here</v>
      </c>
      <c r="ACM11" s="1" t="str">
        <f>R_Lock!ACM11</f>
        <v>Paste Your Data Here</v>
      </c>
      <c r="ACN11" s="1" t="str">
        <f>R_Lock!ACN11</f>
        <v>Paste Your Data Here</v>
      </c>
      <c r="ACO11" s="1" t="str">
        <f>R_Lock!ACO11</f>
        <v>Paste Your Data Here</v>
      </c>
      <c r="ACP11" s="1" t="str">
        <f>R_Lock!ACP11</f>
        <v>Paste Your Data Here</v>
      </c>
      <c r="ACQ11" s="1" t="str">
        <f>R_Lock!ACQ11</f>
        <v>Paste Your Data Here</v>
      </c>
      <c r="ACR11" s="1" t="str">
        <f>R_Lock!ACR11</f>
        <v>Paste Your Data Here</v>
      </c>
      <c r="ACS11" s="1" t="str">
        <f>R_Lock!ACS11</f>
        <v>Paste Your Data Here</v>
      </c>
      <c r="ACT11" s="1" t="str">
        <f>R_Lock!ACT11</f>
        <v>Paste Your Data Here</v>
      </c>
      <c r="ACU11" s="1" t="str">
        <f>R_Lock!ACU11</f>
        <v>Paste Your Data Here</v>
      </c>
      <c r="ACV11" s="1" t="str">
        <f>R_Lock!ACV11</f>
        <v>Paste Your Data Here</v>
      </c>
      <c r="ACW11" s="1" t="str">
        <f>R_Lock!ACW11</f>
        <v>Paste Your Data Here</v>
      </c>
      <c r="ACX11" s="1" t="str">
        <f>R_Lock!ACX11</f>
        <v>Paste Your Data Here</v>
      </c>
      <c r="ACY11" s="1" t="str">
        <f>R_Lock!ACY11</f>
        <v>Paste Your Data Here</v>
      </c>
      <c r="ACZ11" s="1" t="str">
        <f>R_Lock!ACZ11</f>
        <v>Paste Your Data Here</v>
      </c>
      <c r="ADA11" s="1" t="str">
        <f>R_Lock!ADA11</f>
        <v>Paste Your Data Here</v>
      </c>
      <c r="ADB11" s="1" t="str">
        <f>R_Lock!ADB11</f>
        <v>Paste Your Data Here</v>
      </c>
      <c r="ADC11" s="1" t="str">
        <f>R_Lock!ADC11</f>
        <v>Paste Your Data Here</v>
      </c>
      <c r="ADD11" s="1" t="str">
        <f>R_Lock!ADD11</f>
        <v>Paste Your Data Here</v>
      </c>
      <c r="ADE11" s="1" t="str">
        <f>R_Lock!ADE11</f>
        <v>Paste Your Data Here</v>
      </c>
      <c r="ADF11" s="1" t="str">
        <f>R_Lock!ADF11</f>
        <v>Paste Your Data Here</v>
      </c>
      <c r="ADG11" s="1" t="str">
        <f>R_Lock!ADG11</f>
        <v>Paste Your Data Here</v>
      </c>
      <c r="ADH11" s="1" t="str">
        <f>R_Lock!ADH11</f>
        <v>Paste Your Data Here</v>
      </c>
      <c r="ADI11" s="1" t="str">
        <f>R_Lock!ADI11</f>
        <v>Paste Your Data Here</v>
      </c>
      <c r="ADJ11" s="1" t="str">
        <f>R_Lock!ADJ11</f>
        <v>Paste Your Data Here</v>
      </c>
      <c r="ADK11" s="1" t="str">
        <f>R_Lock!ADK11</f>
        <v>Paste Your Data Here</v>
      </c>
      <c r="ADL11" s="1" t="str">
        <f>R_Lock!ADL11</f>
        <v>Paste Your Data Here</v>
      </c>
      <c r="ADM11" s="1" t="str">
        <f>R_Lock!ADM11</f>
        <v>Paste Your Data Here</v>
      </c>
      <c r="ADN11" s="1" t="str">
        <f>R_Lock!ADN11</f>
        <v>Paste Your Data Here</v>
      </c>
      <c r="ADO11" s="1" t="str">
        <f>R_Lock!ADO11</f>
        <v>Paste Your Data Here</v>
      </c>
      <c r="ADP11" s="1" t="str">
        <f>R_Lock!ADP11</f>
        <v>Paste Your Data Here</v>
      </c>
      <c r="ADQ11" s="1" t="str">
        <f>R_Lock!ADQ11</f>
        <v>Paste Your Data Here</v>
      </c>
      <c r="ADR11" s="1" t="str">
        <f>R_Lock!ADR11</f>
        <v>Paste Your Data Here</v>
      </c>
      <c r="ADS11" s="1" t="str">
        <f>R_Lock!ADS11</f>
        <v>Paste Your Data Here</v>
      </c>
      <c r="ADT11" s="1" t="str">
        <f>R_Lock!ADT11</f>
        <v>Paste Your Data Here</v>
      </c>
      <c r="ADU11" s="1" t="str">
        <f>R_Lock!ADU11</f>
        <v>Paste Your Data Here</v>
      </c>
      <c r="ADV11" s="1" t="str">
        <f>R_Lock!ADV11</f>
        <v>Paste Your Data Here</v>
      </c>
      <c r="ADW11" s="1" t="str">
        <f>R_Lock!ADW11</f>
        <v>Paste Your Data Here</v>
      </c>
      <c r="ADX11" s="1" t="str">
        <f>R_Lock!ADX11</f>
        <v>Paste Your Data Here</v>
      </c>
      <c r="ADY11" s="1" t="str">
        <f>R_Lock!ADY11</f>
        <v>Paste Your Data Here</v>
      </c>
      <c r="ADZ11" s="1" t="str">
        <f>R_Lock!ADZ11</f>
        <v>Paste Your Data Here</v>
      </c>
      <c r="AEA11" s="1" t="str">
        <f>R_Lock!AEA11</f>
        <v>Paste Your Data Here</v>
      </c>
      <c r="AEB11" s="1" t="str">
        <f>R_Lock!AEB11</f>
        <v>Paste Your Data Here</v>
      </c>
      <c r="AEC11" s="1" t="str">
        <f>R_Lock!AEC11</f>
        <v>Paste Your Data Here</v>
      </c>
      <c r="AED11" s="1" t="str">
        <f>R_Lock!AED11</f>
        <v>Paste Your Data Here</v>
      </c>
      <c r="AEE11" s="1" t="str">
        <f>R_Lock!AEE11</f>
        <v>Paste Your Data Here</v>
      </c>
      <c r="AEF11" s="1" t="str">
        <f>R_Lock!AEF11</f>
        <v>Paste Your Data Here</v>
      </c>
      <c r="AEG11" s="1" t="str">
        <f>R_Lock!AEG11</f>
        <v>Paste Your Data Here</v>
      </c>
      <c r="AEH11" s="1" t="str">
        <f>R_Lock!AEH11</f>
        <v>Paste Your Data Here</v>
      </c>
      <c r="AEI11" s="1" t="str">
        <f>R_Lock!AEI11</f>
        <v>Paste Your Data Here</v>
      </c>
      <c r="AEJ11" s="1" t="str">
        <f>R_Lock!AEJ11</f>
        <v>Paste Your Data Here</v>
      </c>
      <c r="AEK11" s="1" t="str">
        <f>R_Lock!AEK11</f>
        <v>Paste Your Data Here</v>
      </c>
      <c r="AEL11" s="1" t="str">
        <f>R_Lock!AEL11</f>
        <v>Paste Your Data Here</v>
      </c>
      <c r="AEM11" s="1" t="str">
        <f>R_Lock!AEM11</f>
        <v>Paste Your Data Here</v>
      </c>
      <c r="AEN11" s="1" t="str">
        <f>R_Lock!AEN11</f>
        <v>Paste Your Data Here</v>
      </c>
      <c r="AEO11" s="1" t="str">
        <f>R_Lock!AEO11</f>
        <v>Paste Your Data Here</v>
      </c>
      <c r="AEP11" s="1" t="str">
        <f>R_Lock!AEP11</f>
        <v>Paste Your Data Here</v>
      </c>
      <c r="AEQ11" s="1" t="str">
        <f>R_Lock!AEQ11</f>
        <v>Paste Your Data Here</v>
      </c>
      <c r="AER11" s="1" t="str">
        <f>R_Lock!AER11</f>
        <v>Paste Your Data Here</v>
      </c>
      <c r="AES11" s="1" t="str">
        <f>R_Lock!AES11</f>
        <v>Paste Your Data Here</v>
      </c>
      <c r="AET11" s="1" t="str">
        <f>R_Lock!AET11</f>
        <v>Paste Your Data Here</v>
      </c>
      <c r="AEU11" s="1" t="str">
        <f>R_Lock!AEU11</f>
        <v>Paste Your Data Here</v>
      </c>
      <c r="AEV11" s="1" t="str">
        <f>R_Lock!AEV11</f>
        <v>Paste Your Data Here</v>
      </c>
      <c r="AEW11" s="1" t="str">
        <f>R_Lock!AEW11</f>
        <v>Paste Your Data Here</v>
      </c>
      <c r="AEX11" s="1" t="str">
        <f>R_Lock!AEX11</f>
        <v>Paste Your Data Here</v>
      </c>
      <c r="AEY11" s="1" t="str">
        <f>R_Lock!AEY11</f>
        <v>Paste Your Data Here</v>
      </c>
      <c r="AEZ11" s="1" t="str">
        <f>R_Lock!AEZ11</f>
        <v>Paste Your Data Here</v>
      </c>
      <c r="AFA11" s="1" t="str">
        <f>R_Lock!AFA11</f>
        <v>Paste Your Data Here</v>
      </c>
      <c r="AFB11" s="1" t="str">
        <f>R_Lock!AFB11</f>
        <v>Paste Your Data Here</v>
      </c>
      <c r="AFC11" s="1" t="str">
        <f>R_Lock!AFC11</f>
        <v>Paste Your Data Here</v>
      </c>
      <c r="AFD11" s="1" t="str">
        <f>R_Lock!AFD11</f>
        <v>Paste Your Data Here</v>
      </c>
      <c r="AFE11" s="1" t="str">
        <f>R_Lock!AFE11</f>
        <v>Paste Your Data Here</v>
      </c>
      <c r="AFF11" s="1" t="str">
        <f>R_Lock!AFF11</f>
        <v>Paste Your Data Here</v>
      </c>
      <c r="AFG11" s="1" t="str">
        <f>R_Lock!AFG11</f>
        <v>Paste Your Data Here</v>
      </c>
      <c r="AFH11" s="1" t="str">
        <f>R_Lock!AFH11</f>
        <v>Paste Your Data Here</v>
      </c>
      <c r="AFI11" s="1" t="str">
        <f>R_Lock!AFI11</f>
        <v>Paste Your Data Here</v>
      </c>
      <c r="AFJ11" s="1" t="str">
        <f>R_Lock!AFJ11</f>
        <v>Paste Your Data Here</v>
      </c>
      <c r="AFK11" s="1" t="str">
        <f>R_Lock!AFK11</f>
        <v>Paste Your Data Here</v>
      </c>
      <c r="AFL11" s="1" t="str">
        <f>R_Lock!AFL11</f>
        <v>Paste Your Data Here</v>
      </c>
      <c r="AFM11" s="1" t="str">
        <f>R_Lock!AFM11</f>
        <v>Paste Your Data Here</v>
      </c>
      <c r="AFN11" s="1" t="str">
        <f>R_Lock!AFN11</f>
        <v>Paste Your Data Here</v>
      </c>
      <c r="AFO11" s="1" t="str">
        <f>R_Lock!AFO11</f>
        <v>Paste Your Data Here</v>
      </c>
      <c r="AFP11" s="1" t="str">
        <f>R_Lock!AFP11</f>
        <v>Paste Your Data Here</v>
      </c>
      <c r="AFQ11" s="1" t="str">
        <f>R_Lock!AFQ11</f>
        <v>Paste Your Data Here</v>
      </c>
      <c r="AFR11" s="1" t="str">
        <f>R_Lock!AFR11</f>
        <v>Paste Your Data Here</v>
      </c>
      <c r="AFS11" s="1" t="str">
        <f>R_Lock!AFS11</f>
        <v>Paste Your Data Here</v>
      </c>
      <c r="AFT11" s="1" t="str">
        <f>R_Lock!AFT11</f>
        <v>Paste Your Data Here</v>
      </c>
      <c r="AFU11" s="1" t="str">
        <f>R_Lock!AFU11</f>
        <v>Paste Your Data Here</v>
      </c>
      <c r="AFV11" s="1" t="str">
        <f>R_Lock!AFV11</f>
        <v>Paste Your Data Here</v>
      </c>
      <c r="AFW11" s="1" t="str">
        <f>R_Lock!AFW11</f>
        <v>Paste Your Data Here</v>
      </c>
      <c r="AFX11" s="1" t="str">
        <f>R_Lock!AFX11</f>
        <v>Paste Your Data Here</v>
      </c>
      <c r="AFY11" s="1" t="str">
        <f>R_Lock!AFY11</f>
        <v>Paste Your Data Here</v>
      </c>
      <c r="AFZ11" s="1" t="str">
        <f>R_Lock!AFZ11</f>
        <v>Paste Your Data Here</v>
      </c>
      <c r="AGA11" s="1" t="str">
        <f>R_Lock!AGA11</f>
        <v>Paste Your Data Here</v>
      </c>
      <c r="AGB11" s="1" t="str">
        <f>R_Lock!AGB11</f>
        <v>Paste Your Data Here</v>
      </c>
      <c r="AGC11" s="1" t="str">
        <f>R_Lock!AGC11</f>
        <v>Paste Your Data Here</v>
      </c>
      <c r="AGD11" s="1" t="str">
        <f>R_Lock!AGD11</f>
        <v>Paste Your Data Here</v>
      </c>
      <c r="AGE11" s="1" t="str">
        <f>R_Lock!AGE11</f>
        <v>Paste Your Data Here</v>
      </c>
      <c r="AGF11" s="1" t="str">
        <f>R_Lock!AGF11</f>
        <v>Paste Your Data Here</v>
      </c>
      <c r="AGG11" s="1" t="str">
        <f>R_Lock!AGG11</f>
        <v>Paste Your Data Here</v>
      </c>
      <c r="AGH11" s="1" t="str">
        <f>R_Lock!AGH11</f>
        <v>Paste Your Data Here</v>
      </c>
      <c r="AGI11" s="1" t="str">
        <f>R_Lock!AGI11</f>
        <v>Paste Your Data Here</v>
      </c>
      <c r="AGJ11" s="1" t="str">
        <f>R_Lock!AGJ11</f>
        <v>Paste Your Data Here</v>
      </c>
      <c r="AGK11" s="1" t="str">
        <f>R_Lock!AGK11</f>
        <v>Paste Your Data Here</v>
      </c>
      <c r="AGL11" s="1" t="str">
        <f>R_Lock!AGL11</f>
        <v>Paste Your Data Here</v>
      </c>
      <c r="AGM11" s="1" t="str">
        <f>R_Lock!AGM11</f>
        <v>Paste Your Data Here</v>
      </c>
      <c r="AGN11" s="1" t="str">
        <f>R_Lock!AGN11</f>
        <v>Paste Your Data Here</v>
      </c>
      <c r="AGO11" s="1" t="str">
        <f>R_Lock!AGO11</f>
        <v>Paste Your Data Here</v>
      </c>
      <c r="AGP11" s="1" t="str">
        <f>R_Lock!AGP11</f>
        <v>Paste Your Data Here</v>
      </c>
      <c r="AGQ11" s="1" t="str">
        <f>R_Lock!AGQ11</f>
        <v>Paste Your Data Here</v>
      </c>
      <c r="AGR11" s="1" t="str">
        <f>R_Lock!AGR11</f>
        <v>Paste Your Data Here</v>
      </c>
      <c r="AGS11" s="1" t="str">
        <f>R_Lock!AGS11</f>
        <v>Paste Your Data Here</v>
      </c>
      <c r="AGT11" s="1" t="str">
        <f>R_Lock!AGT11</f>
        <v>Paste Your Data Here</v>
      </c>
      <c r="AGU11" s="1" t="str">
        <f>R_Lock!AGU11</f>
        <v>Paste Your Data Here</v>
      </c>
      <c r="AGV11" s="1" t="str">
        <f>R_Lock!AGV11</f>
        <v>Paste Your Data Here</v>
      </c>
      <c r="AGW11" s="1" t="str">
        <f>R_Lock!AGW11</f>
        <v>Paste Your Data Here</v>
      </c>
      <c r="AGX11" s="1" t="str">
        <f>R_Lock!AGX11</f>
        <v>Paste Your Data Here</v>
      </c>
      <c r="AGY11" s="1" t="str">
        <f>R_Lock!AGY11</f>
        <v>Paste Your Data Here</v>
      </c>
      <c r="AGZ11" s="1" t="str">
        <f>R_Lock!AGZ11</f>
        <v>Paste Your Data Here</v>
      </c>
      <c r="AHA11" s="1" t="str">
        <f>R_Lock!AHA11</f>
        <v>Paste Your Data Here</v>
      </c>
      <c r="AHB11" s="1" t="str">
        <f>R_Lock!AHB11</f>
        <v>Paste Your Data Here</v>
      </c>
      <c r="AHC11" s="1" t="str">
        <f>R_Lock!AHC11</f>
        <v>Paste Your Data Here</v>
      </c>
      <c r="AHD11" s="1" t="str">
        <f>R_Lock!AHD11</f>
        <v>Paste Your Data Here</v>
      </c>
      <c r="AHE11" s="1" t="str">
        <f>R_Lock!AHE11</f>
        <v>Paste Your Data Here</v>
      </c>
      <c r="AHF11" s="1" t="str">
        <f>R_Lock!AHF11</f>
        <v>Paste Your Data Here</v>
      </c>
      <c r="AHG11" s="1" t="str">
        <f>R_Lock!AHG11</f>
        <v>Paste Your Data Here</v>
      </c>
      <c r="AHH11" s="1" t="str">
        <f>R_Lock!AHH11</f>
        <v>Paste Your Data Here</v>
      </c>
      <c r="AHI11" s="1" t="str">
        <f>R_Lock!AHI11</f>
        <v>Paste Your Data Here</v>
      </c>
      <c r="AHJ11" s="1" t="str">
        <f>R_Lock!AHJ11</f>
        <v>Paste Your Data Here</v>
      </c>
      <c r="AHK11" s="1" t="str">
        <f>R_Lock!AHK11</f>
        <v>Paste Your Data Here</v>
      </c>
      <c r="AHL11" s="1" t="str">
        <f>R_Lock!AHL11</f>
        <v>Paste Your Data Here</v>
      </c>
      <c r="AHM11" s="1" t="str">
        <f>R_Lock!AHM11</f>
        <v>Paste Your Data Here</v>
      </c>
      <c r="AHN11" s="1" t="str">
        <f>R_Lock!AHN11</f>
        <v>Paste Your Data Here</v>
      </c>
      <c r="AHO11" s="1" t="str">
        <f>R_Lock!AHO11</f>
        <v>Paste Your Data Here</v>
      </c>
      <c r="AHP11" s="1" t="str">
        <f>R_Lock!AHP11</f>
        <v>Paste Your Data Here</v>
      </c>
      <c r="AHQ11" s="1" t="str">
        <f>R_Lock!AHQ11</f>
        <v>Paste Your Data Here</v>
      </c>
      <c r="AHR11" s="1" t="str">
        <f>R_Lock!AHR11</f>
        <v>Paste Your Data Here</v>
      </c>
      <c r="AHS11" s="1" t="str">
        <f>R_Lock!AHS11</f>
        <v>Paste Your Data Here</v>
      </c>
      <c r="AHT11" s="1" t="str">
        <f>R_Lock!AHT11</f>
        <v>Paste Your Data Here</v>
      </c>
      <c r="AHU11" s="1" t="str">
        <f>R_Lock!AHU11</f>
        <v>Paste Your Data Here</v>
      </c>
      <c r="AHV11" s="1" t="str">
        <f>R_Lock!AHV11</f>
        <v>Paste Your Data Here</v>
      </c>
      <c r="AHW11" s="1" t="str">
        <f>R_Lock!AHW11</f>
        <v>Paste Your Data Here</v>
      </c>
      <c r="AHX11" s="1" t="str">
        <f>R_Lock!AHX11</f>
        <v>Paste Your Data Here</v>
      </c>
      <c r="AHY11" s="1" t="str">
        <f>R_Lock!AHY11</f>
        <v>Paste Your Data Here</v>
      </c>
      <c r="AHZ11" s="1" t="str">
        <f>R_Lock!AHZ11</f>
        <v>Paste Your Data Here</v>
      </c>
      <c r="AIA11" s="1" t="str">
        <f>R_Lock!AIA11</f>
        <v>Paste Your Data Here</v>
      </c>
      <c r="AIB11" s="1" t="str">
        <f>R_Lock!AIB11</f>
        <v>Paste Your Data Here</v>
      </c>
      <c r="AIC11" s="1" t="str">
        <f>R_Lock!AIC11</f>
        <v>Paste Your Data Here</v>
      </c>
      <c r="AID11" s="1" t="str">
        <f>R_Lock!AID11</f>
        <v>Paste Your Data Here</v>
      </c>
      <c r="AIE11" s="1" t="str">
        <f>R_Lock!AIE11</f>
        <v>Paste Your Data Here</v>
      </c>
      <c r="AIF11" s="1" t="str">
        <f>R_Lock!AIF11</f>
        <v>Paste Your Data Here</v>
      </c>
      <c r="AIG11" s="1" t="str">
        <f>R_Lock!AIG11</f>
        <v>Paste Your Data Here</v>
      </c>
      <c r="AIH11" s="1" t="str">
        <f>R_Lock!AIH11</f>
        <v>Paste Your Data Here</v>
      </c>
      <c r="AII11" s="1" t="str">
        <f>R_Lock!AII11</f>
        <v>Paste Your Data Here</v>
      </c>
      <c r="AIJ11" s="1" t="str">
        <f>R_Lock!AIJ11</f>
        <v>Paste Your Data Here</v>
      </c>
      <c r="AIK11" s="1" t="str">
        <f>R_Lock!AIK11</f>
        <v>Paste Your Data Here</v>
      </c>
      <c r="AIL11" s="1" t="str">
        <f>R_Lock!AIL11</f>
        <v>Paste Your Data Here</v>
      </c>
      <c r="AIM11" s="1" t="str">
        <f>R_Lock!AIM11</f>
        <v>Paste Your Data Here</v>
      </c>
      <c r="AIN11" s="1" t="str">
        <f>R_Lock!AIN11</f>
        <v>Paste Your Data Here</v>
      </c>
      <c r="AIO11" s="1" t="str">
        <f>R_Lock!AIO11</f>
        <v>Paste Your Data Here</v>
      </c>
      <c r="AIP11" s="1" t="str">
        <f>R_Lock!AIP11</f>
        <v>Paste Your Data Here</v>
      </c>
      <c r="AIQ11" s="1" t="str">
        <f>R_Lock!AIQ11</f>
        <v>Paste Your Data Here</v>
      </c>
      <c r="AIR11" s="1" t="str">
        <f>R_Lock!AIR11</f>
        <v>Paste Your Data Here</v>
      </c>
      <c r="AIS11" s="1" t="str">
        <f>R_Lock!AIS11</f>
        <v>Paste Your Data Here</v>
      </c>
      <c r="AIT11" s="1" t="str">
        <f>R_Lock!AIT11</f>
        <v>Paste Your Data Here</v>
      </c>
      <c r="AIU11" s="1" t="str">
        <f>R_Lock!AIU11</f>
        <v>Paste Your Data Here</v>
      </c>
      <c r="AIV11" s="1" t="str">
        <f>R_Lock!AIV11</f>
        <v>Paste Your Data Here</v>
      </c>
      <c r="AIW11" s="1" t="str">
        <f>R_Lock!AIW11</f>
        <v>Paste Your Data Here</v>
      </c>
      <c r="AIX11" s="1" t="str">
        <f>R_Lock!AIX11</f>
        <v>Paste Your Data Here</v>
      </c>
      <c r="AIY11" s="1" t="str">
        <f>R_Lock!AIY11</f>
        <v>Paste Your Data Here</v>
      </c>
      <c r="AIZ11" s="1" t="str">
        <f>R_Lock!AIZ11</f>
        <v>Paste Your Data Here</v>
      </c>
      <c r="AJA11" s="1" t="str">
        <f>R_Lock!AJA11</f>
        <v>Paste Your Data Here</v>
      </c>
      <c r="AJB11" s="1" t="str">
        <f>R_Lock!AJB11</f>
        <v>Paste Your Data Here</v>
      </c>
      <c r="AJC11" s="1" t="str">
        <f>R_Lock!AJC11</f>
        <v>Paste Your Data Here</v>
      </c>
      <c r="AJD11" s="1" t="str">
        <f>R_Lock!AJD11</f>
        <v>Paste Your Data Here</v>
      </c>
      <c r="AJE11" s="1" t="str">
        <f>R_Lock!AJE11</f>
        <v>Paste Your Data Here</v>
      </c>
      <c r="AJF11" s="1" t="str">
        <f>R_Lock!AJF11</f>
        <v>Paste Your Data Here</v>
      </c>
      <c r="AJG11" s="1" t="str">
        <f>R_Lock!AJG11</f>
        <v>Paste Your Data Here</v>
      </c>
      <c r="AJH11" s="1" t="str">
        <f>R_Lock!AJH11</f>
        <v>Paste Your Data Here</v>
      </c>
      <c r="AJI11" s="1" t="str">
        <f>R_Lock!AJI11</f>
        <v>Paste Your Data Here</v>
      </c>
      <c r="AJJ11" s="1" t="str">
        <f>R_Lock!AJJ11</f>
        <v>Paste Your Data Here</v>
      </c>
      <c r="AJK11" s="1" t="str">
        <f>R_Lock!AJK11</f>
        <v>Paste Your Data Here</v>
      </c>
      <c r="AJL11" s="1" t="str">
        <f>R_Lock!AJL11</f>
        <v>Paste Your Data Here</v>
      </c>
      <c r="AJM11" s="1" t="str">
        <f>R_Lock!AJM11</f>
        <v>Paste Your Data Here</v>
      </c>
      <c r="AJN11" s="1" t="str">
        <f>R_Lock!AJN11</f>
        <v>Paste Your Data Here</v>
      </c>
      <c r="AJO11" s="1" t="str">
        <f>R_Lock!AJO11</f>
        <v>Paste Your Data Here</v>
      </c>
      <c r="AJP11" s="1" t="str">
        <f>R_Lock!AJP11</f>
        <v>Paste Your Data Here</v>
      </c>
      <c r="AJQ11" s="1" t="str">
        <f>R_Lock!AJQ11</f>
        <v>Paste Your Data Here</v>
      </c>
      <c r="AJR11" s="1" t="str">
        <f>R_Lock!AJR11</f>
        <v>Paste Your Data Here</v>
      </c>
      <c r="AJS11" s="1" t="str">
        <f>R_Lock!AJS11</f>
        <v>Paste Your Data Here</v>
      </c>
      <c r="AJT11" s="1" t="str">
        <f>R_Lock!AJT11</f>
        <v>Paste Your Data Here</v>
      </c>
      <c r="AJU11" s="1" t="str">
        <f>R_Lock!AJU11</f>
        <v>Paste Your Data Here</v>
      </c>
      <c r="AJV11" s="1" t="str">
        <f>R_Lock!AJV11</f>
        <v>Paste Your Data Here</v>
      </c>
      <c r="AJW11" s="1" t="str">
        <f>R_Lock!AJW11</f>
        <v>Paste Your Data Here</v>
      </c>
      <c r="AJX11" s="1" t="str">
        <f>R_Lock!AJX11</f>
        <v>Paste Your Data Here</v>
      </c>
      <c r="AJY11" s="1" t="str">
        <f>R_Lock!AJY11</f>
        <v>Paste Your Data Here</v>
      </c>
      <c r="AJZ11" s="1" t="str">
        <f>R_Lock!AJZ11</f>
        <v>Paste Your Data Here</v>
      </c>
      <c r="AKA11" s="1" t="str">
        <f>R_Lock!AKA11</f>
        <v>Paste Your Data Here</v>
      </c>
      <c r="AKB11" s="1" t="str">
        <f>R_Lock!AKB11</f>
        <v>Paste Your Data Here</v>
      </c>
      <c r="AKC11" s="1" t="str">
        <f>R_Lock!AKC11</f>
        <v>Paste Your Data Here</v>
      </c>
      <c r="AKD11" s="1" t="str">
        <f>R_Lock!AKD11</f>
        <v>Paste Your Data Here</v>
      </c>
      <c r="AKE11" s="1" t="str">
        <f>R_Lock!AKE11</f>
        <v>Paste Your Data Here</v>
      </c>
      <c r="AKF11" s="1" t="str">
        <f>R_Lock!AKF11</f>
        <v>Paste Your Data Here</v>
      </c>
      <c r="AKG11" s="1" t="str">
        <f>R_Lock!AKG11</f>
        <v>Paste Your Data Here</v>
      </c>
      <c r="AKH11" s="1" t="str">
        <f>R_Lock!AKH11</f>
        <v>Paste Your Data Here</v>
      </c>
      <c r="AKI11" s="1" t="str">
        <f>R_Lock!AKI11</f>
        <v>Paste Your Data Here</v>
      </c>
      <c r="AKJ11" s="1" t="str">
        <f>R_Lock!AKJ11</f>
        <v>Paste Your Data Here</v>
      </c>
      <c r="AKK11" s="1" t="str">
        <f>R_Lock!AKK11</f>
        <v>Paste Your Data Here</v>
      </c>
      <c r="AKL11" s="1" t="str">
        <f>R_Lock!AKL11</f>
        <v>Paste Your Data Here</v>
      </c>
      <c r="AKM11" s="1" t="str">
        <f>R_Lock!AKM11</f>
        <v>Paste Your Data Here</v>
      </c>
      <c r="AKN11" s="1" t="str">
        <f>R_Lock!AKN11</f>
        <v>Paste Your Data Here</v>
      </c>
      <c r="AKO11" s="1" t="str">
        <f>R_Lock!AKO11</f>
        <v>Paste Your Data Here</v>
      </c>
      <c r="AKP11" s="1" t="str">
        <f>R_Lock!AKP11</f>
        <v>Paste Your Data Here</v>
      </c>
      <c r="AKQ11" s="1" t="str">
        <f>R_Lock!AKQ11</f>
        <v>Paste Your Data Here</v>
      </c>
      <c r="AKR11" s="1" t="str">
        <f>R_Lock!AKR11</f>
        <v>Paste Your Data Here</v>
      </c>
      <c r="AKS11" s="1" t="str">
        <f>R_Lock!AKS11</f>
        <v>Paste Your Data Here</v>
      </c>
      <c r="AKT11" s="1" t="str">
        <f>R_Lock!AKT11</f>
        <v>Paste Your Data Here</v>
      </c>
      <c r="AKU11" s="1" t="str">
        <f>R_Lock!AKU11</f>
        <v>Paste Your Data Here</v>
      </c>
      <c r="AKV11" s="1" t="str">
        <f>R_Lock!AKV11</f>
        <v>Paste Your Data Here</v>
      </c>
      <c r="AKW11" s="1" t="str">
        <f>R_Lock!AKW11</f>
        <v>Paste Your Data Here</v>
      </c>
      <c r="AKX11" s="1" t="str">
        <f>R_Lock!AKX11</f>
        <v>Paste Your Data Here</v>
      </c>
      <c r="AKY11" s="1" t="str">
        <f>R_Lock!AKY11</f>
        <v>Paste Your Data Here</v>
      </c>
      <c r="AKZ11" s="1" t="str">
        <f>R_Lock!AKZ11</f>
        <v>Paste Your Data Here</v>
      </c>
      <c r="ALA11" s="1" t="str">
        <f>R_Lock!ALA11</f>
        <v>Paste Your Data Here</v>
      </c>
      <c r="ALB11" s="1" t="str">
        <f>R_Lock!ALB11</f>
        <v>Paste Your Data Here</v>
      </c>
      <c r="ALC11" s="1" t="str">
        <f>R_Lock!ALC11</f>
        <v>Paste Your Data Here</v>
      </c>
      <c r="ALD11" s="1" t="str">
        <f>R_Lock!ALD11</f>
        <v>Paste Your Data Here</v>
      </c>
      <c r="ALE11" s="1" t="str">
        <f>R_Lock!ALE11</f>
        <v>Paste Your Data Here</v>
      </c>
      <c r="ALF11" s="1" t="str">
        <f>R_Lock!ALF11</f>
        <v>Paste Your Data Here</v>
      </c>
      <c r="ALG11" s="1" t="str">
        <f>R_Lock!ALG11</f>
        <v>Paste Your Data Here</v>
      </c>
      <c r="ALH11" s="1" t="str">
        <f>R_Lock!ALH11</f>
        <v>Paste Your Data Here</v>
      </c>
      <c r="ALI11" s="1" t="str">
        <f>R_Lock!ALI11</f>
        <v>Paste Your Data Here</v>
      </c>
      <c r="ALJ11" s="1" t="str">
        <f>R_Lock!ALJ11</f>
        <v>Paste Your Data Here</v>
      </c>
      <c r="ALK11" s="1" t="str">
        <f>R_Lock!ALK11</f>
        <v>Paste Your Data Here</v>
      </c>
      <c r="ALL11" s="1" t="str">
        <f>R_Lock!ALL11</f>
        <v>Paste Your Data Here</v>
      </c>
      <c r="ALM11" s="1" t="str">
        <f>R_Lock!ALM11</f>
        <v>Paste Your Data Here</v>
      </c>
      <c r="ALN11" s="1" t="str">
        <f>R_Lock!ALN11</f>
        <v>Paste Your Data Here</v>
      </c>
      <c r="ALO11" s="1" t="str">
        <f>R_Lock!ALO11</f>
        <v>Paste Your Data Here</v>
      </c>
      <c r="ALP11" s="1" t="str">
        <f>R_Lock!ALP11</f>
        <v>Paste Your Data Here</v>
      </c>
      <c r="ALQ11" s="1" t="str">
        <f>R_Lock!ALQ11</f>
        <v>Paste Your Data Here</v>
      </c>
    </row>
    <row r="12" spans="1:1005">
      <c r="A12" s="1" t="str">
        <f>Randomization!A12</f>
        <v>Paste Your Data Here</v>
      </c>
      <c r="F12" s="1" t="str">
        <f>R_Lock!F12</f>
        <v>Paste Your Data Here</v>
      </c>
      <c r="G12" s="1" t="str">
        <f>R_Lock!G12</f>
        <v>Paste Your Data Here</v>
      </c>
      <c r="H12" s="1" t="str">
        <f>R_Lock!H12</f>
        <v>Paste Your Data Here</v>
      </c>
      <c r="I12" s="1" t="str">
        <f>R_Lock!I12</f>
        <v>Paste Your Data Here</v>
      </c>
      <c r="J12" s="1" t="str">
        <f>R_Lock!J12</f>
        <v>Paste Your Data Here</v>
      </c>
      <c r="K12" s="1" t="str">
        <f>R_Lock!K12</f>
        <v>Paste Your Data Here</v>
      </c>
      <c r="L12" s="1" t="str">
        <f>R_Lock!L12</f>
        <v>Paste Your Data Here</v>
      </c>
      <c r="M12" s="1" t="str">
        <f>R_Lock!M12</f>
        <v>Paste Your Data Here</v>
      </c>
      <c r="N12" s="1" t="str">
        <f>R_Lock!N12</f>
        <v>Paste Your Data Here</v>
      </c>
      <c r="O12" s="1" t="str">
        <f>R_Lock!O12</f>
        <v>Paste Your Data Here</v>
      </c>
      <c r="P12" s="1" t="str">
        <f>R_Lock!P12</f>
        <v>Paste Your Data Here</v>
      </c>
      <c r="Q12" s="1" t="str">
        <f>R_Lock!Q12</f>
        <v>Paste Your Data Here</v>
      </c>
      <c r="R12" s="1" t="str">
        <f>R_Lock!R12</f>
        <v>Paste Your Data Here</v>
      </c>
      <c r="S12" s="1" t="str">
        <f>R_Lock!S12</f>
        <v>Paste Your Data Here</v>
      </c>
      <c r="T12" s="1" t="str">
        <f>R_Lock!T12</f>
        <v>Paste Your Data Here</v>
      </c>
      <c r="U12" s="1" t="str">
        <f>R_Lock!U12</f>
        <v>Paste Your Data Here</v>
      </c>
      <c r="V12" s="1" t="str">
        <f>R_Lock!V12</f>
        <v>Paste Your Data Here</v>
      </c>
      <c r="W12" s="1" t="str">
        <f>R_Lock!W12</f>
        <v>Paste Your Data Here</v>
      </c>
      <c r="X12" s="1" t="str">
        <f>R_Lock!X12</f>
        <v>Paste Your Data Here</v>
      </c>
      <c r="Y12" s="1" t="str">
        <f>R_Lock!Y12</f>
        <v>Paste Your Data Here</v>
      </c>
      <c r="Z12" s="1" t="str">
        <f>R_Lock!Z12</f>
        <v>Paste Your Data Here</v>
      </c>
      <c r="AA12" s="1" t="str">
        <f>R_Lock!AA12</f>
        <v>Paste Your Data Here</v>
      </c>
      <c r="AB12" s="1" t="str">
        <f>R_Lock!AB12</f>
        <v>Paste Your Data Here</v>
      </c>
      <c r="AC12" s="1" t="str">
        <f>R_Lock!AC12</f>
        <v>Paste Your Data Here</v>
      </c>
      <c r="AD12" s="1" t="str">
        <f>R_Lock!AD12</f>
        <v>Paste Your Data Here</v>
      </c>
      <c r="AE12" s="1" t="str">
        <f>R_Lock!AE12</f>
        <v>Paste Your Data Here</v>
      </c>
      <c r="AF12" s="1" t="str">
        <f>R_Lock!AF12</f>
        <v>Paste Your Data Here</v>
      </c>
      <c r="AG12" s="1" t="str">
        <f>R_Lock!AG12</f>
        <v>Paste Your Data Here</v>
      </c>
      <c r="AH12" s="1" t="str">
        <f>R_Lock!AH12</f>
        <v>Paste Your Data Here</v>
      </c>
      <c r="AI12" s="1" t="str">
        <f>R_Lock!AI12</f>
        <v>Paste Your Data Here</v>
      </c>
      <c r="AJ12" s="1" t="str">
        <f>R_Lock!AJ12</f>
        <v>Paste Your Data Here</v>
      </c>
      <c r="AK12" s="1" t="str">
        <f>R_Lock!AK12</f>
        <v>Paste Your Data Here</v>
      </c>
      <c r="AL12" s="1" t="str">
        <f>R_Lock!AL12</f>
        <v>Paste Your Data Here</v>
      </c>
      <c r="AM12" s="1" t="str">
        <f>R_Lock!AM12</f>
        <v>Paste Your Data Here</v>
      </c>
      <c r="AN12" s="1" t="str">
        <f>R_Lock!AN12</f>
        <v>Paste Your Data Here</v>
      </c>
      <c r="AO12" s="1" t="str">
        <f>R_Lock!AO12</f>
        <v>Paste Your Data Here</v>
      </c>
      <c r="AP12" s="1" t="str">
        <f>R_Lock!AP12</f>
        <v>Paste Your Data Here</v>
      </c>
      <c r="AQ12" s="1" t="str">
        <f>R_Lock!AQ12</f>
        <v>Paste Your Data Here</v>
      </c>
      <c r="AR12" s="1" t="str">
        <f>R_Lock!AR12</f>
        <v>Paste Your Data Here</v>
      </c>
      <c r="AS12" s="1" t="str">
        <f>R_Lock!AS12</f>
        <v>Paste Your Data Here</v>
      </c>
      <c r="AT12" s="1" t="str">
        <f>R_Lock!AT12</f>
        <v>Paste Your Data Here</v>
      </c>
      <c r="AU12" s="1" t="str">
        <f>R_Lock!AU12</f>
        <v>Paste Your Data Here</v>
      </c>
      <c r="AV12" s="1" t="str">
        <f>R_Lock!AV12</f>
        <v>Paste Your Data Here</v>
      </c>
      <c r="AW12" s="1" t="str">
        <f>R_Lock!AW12</f>
        <v>Paste Your Data Here</v>
      </c>
      <c r="AX12" s="1" t="str">
        <f>R_Lock!AX12</f>
        <v>Paste Your Data Here</v>
      </c>
      <c r="AY12" s="1" t="str">
        <f>R_Lock!AY12</f>
        <v>Paste Your Data Here</v>
      </c>
      <c r="AZ12" s="1" t="str">
        <f>R_Lock!AZ12</f>
        <v>Paste Your Data Here</v>
      </c>
      <c r="BA12" s="1" t="str">
        <f>R_Lock!BA12</f>
        <v>Paste Your Data Here</v>
      </c>
      <c r="BB12" s="1" t="str">
        <f>R_Lock!BB12</f>
        <v>Paste Your Data Here</v>
      </c>
      <c r="BC12" s="1" t="str">
        <f>R_Lock!BC12</f>
        <v>Paste Your Data Here</v>
      </c>
      <c r="BD12" s="1" t="str">
        <f>R_Lock!BD12</f>
        <v>Paste Your Data Here</v>
      </c>
      <c r="BE12" s="1" t="str">
        <f>R_Lock!BE12</f>
        <v>Paste Your Data Here</v>
      </c>
      <c r="BF12" s="1" t="str">
        <f>R_Lock!BF12</f>
        <v>Paste Your Data Here</v>
      </c>
      <c r="BG12" s="1" t="str">
        <f>R_Lock!BG12</f>
        <v>Paste Your Data Here</v>
      </c>
      <c r="BH12" s="1" t="str">
        <f>R_Lock!BH12</f>
        <v>Paste Your Data Here</v>
      </c>
      <c r="BI12" s="1" t="str">
        <f>R_Lock!BI12</f>
        <v>Paste Your Data Here</v>
      </c>
      <c r="BJ12" s="1" t="str">
        <f>R_Lock!BJ12</f>
        <v>Paste Your Data Here</v>
      </c>
      <c r="BK12" s="1" t="str">
        <f>R_Lock!BK12</f>
        <v>Paste Your Data Here</v>
      </c>
      <c r="BL12" s="1" t="str">
        <f>R_Lock!BL12</f>
        <v>Paste Your Data Here</v>
      </c>
      <c r="BM12" s="1" t="str">
        <f>R_Lock!BM12</f>
        <v>Paste Your Data Here</v>
      </c>
      <c r="BN12" s="1" t="str">
        <f>R_Lock!BN12</f>
        <v>Paste Your Data Here</v>
      </c>
      <c r="BO12" s="1" t="str">
        <f>R_Lock!BO12</f>
        <v>Paste Your Data Here</v>
      </c>
      <c r="BP12" s="1" t="str">
        <f>R_Lock!BP12</f>
        <v>Paste Your Data Here</v>
      </c>
      <c r="BQ12" s="1" t="str">
        <f>R_Lock!BQ12</f>
        <v>Paste Your Data Here</v>
      </c>
      <c r="BR12" s="1" t="str">
        <f>R_Lock!BR12</f>
        <v>Paste Your Data Here</v>
      </c>
      <c r="BS12" s="1" t="str">
        <f>R_Lock!BS12</f>
        <v>Paste Your Data Here</v>
      </c>
      <c r="BT12" s="1" t="str">
        <f>R_Lock!BT12</f>
        <v>Paste Your Data Here</v>
      </c>
      <c r="BU12" s="1" t="str">
        <f>R_Lock!BU12</f>
        <v>Paste Your Data Here</v>
      </c>
      <c r="BV12" s="1" t="str">
        <f>R_Lock!BV12</f>
        <v>Paste Your Data Here</v>
      </c>
      <c r="BW12" s="1" t="str">
        <f>R_Lock!BW12</f>
        <v>Paste Your Data Here</v>
      </c>
      <c r="BX12" s="1" t="str">
        <f>R_Lock!BX12</f>
        <v>Paste Your Data Here</v>
      </c>
      <c r="BY12" s="1" t="str">
        <f>R_Lock!BY12</f>
        <v>Paste Your Data Here</v>
      </c>
      <c r="BZ12" s="1" t="str">
        <f>R_Lock!BZ12</f>
        <v>Paste Your Data Here</v>
      </c>
      <c r="CA12" s="1" t="str">
        <f>R_Lock!CA12</f>
        <v>Paste Your Data Here</v>
      </c>
      <c r="CB12" s="1" t="str">
        <f>R_Lock!CB12</f>
        <v>Paste Your Data Here</v>
      </c>
      <c r="CC12" s="1" t="str">
        <f>R_Lock!CC12</f>
        <v>Paste Your Data Here</v>
      </c>
      <c r="CD12" s="1" t="str">
        <f>R_Lock!CD12</f>
        <v>Paste Your Data Here</v>
      </c>
      <c r="CE12" s="1" t="str">
        <f>R_Lock!CE12</f>
        <v>Paste Your Data Here</v>
      </c>
      <c r="CF12" s="1" t="str">
        <f>R_Lock!CF12</f>
        <v>Paste Your Data Here</v>
      </c>
      <c r="CG12" s="1" t="str">
        <f>R_Lock!CG12</f>
        <v>Paste Your Data Here</v>
      </c>
      <c r="CH12" s="1" t="str">
        <f>R_Lock!CH12</f>
        <v>Paste Your Data Here</v>
      </c>
      <c r="CI12" s="1" t="str">
        <f>R_Lock!CI12</f>
        <v>Paste Your Data Here</v>
      </c>
      <c r="CJ12" s="1" t="str">
        <f>R_Lock!CJ12</f>
        <v>Paste Your Data Here</v>
      </c>
      <c r="CK12" s="1" t="str">
        <f>R_Lock!CK12</f>
        <v>Paste Your Data Here</v>
      </c>
      <c r="CL12" s="1" t="str">
        <f>R_Lock!CL12</f>
        <v>Paste Your Data Here</v>
      </c>
      <c r="CM12" s="1" t="str">
        <f>R_Lock!CM12</f>
        <v>Paste Your Data Here</v>
      </c>
      <c r="CN12" s="1" t="str">
        <f>R_Lock!CN12</f>
        <v>Paste Your Data Here</v>
      </c>
      <c r="CO12" s="1" t="str">
        <f>R_Lock!CO12</f>
        <v>Paste Your Data Here</v>
      </c>
      <c r="CP12" s="1" t="str">
        <f>R_Lock!CP12</f>
        <v>Paste Your Data Here</v>
      </c>
      <c r="CQ12" s="1" t="str">
        <f>R_Lock!CQ12</f>
        <v>Paste Your Data Here</v>
      </c>
      <c r="CR12" s="1" t="str">
        <f>R_Lock!CR12</f>
        <v>Paste Your Data Here</v>
      </c>
      <c r="CS12" s="1" t="str">
        <f>R_Lock!CS12</f>
        <v>Paste Your Data Here</v>
      </c>
      <c r="CT12" s="1" t="str">
        <f>R_Lock!CT12</f>
        <v>Paste Your Data Here</v>
      </c>
      <c r="CU12" s="1" t="str">
        <f>R_Lock!CU12</f>
        <v>Paste Your Data Here</v>
      </c>
      <c r="CV12" s="1" t="str">
        <f>R_Lock!CV12</f>
        <v>Paste Your Data Here</v>
      </c>
      <c r="CW12" s="1" t="str">
        <f>R_Lock!CW12</f>
        <v>Paste Your Data Here</v>
      </c>
      <c r="CX12" s="1" t="str">
        <f>R_Lock!CX12</f>
        <v>Paste Your Data Here</v>
      </c>
      <c r="CY12" s="1" t="str">
        <f>R_Lock!CY12</f>
        <v>Paste Your Data Here</v>
      </c>
      <c r="CZ12" s="1" t="str">
        <f>R_Lock!CZ12</f>
        <v>Paste Your Data Here</v>
      </c>
      <c r="DA12" s="1" t="str">
        <f>R_Lock!DA12</f>
        <v>Paste Your Data Here</v>
      </c>
      <c r="DB12" s="1" t="str">
        <f>R_Lock!DB12</f>
        <v>Paste Your Data Here</v>
      </c>
      <c r="DC12" s="1" t="str">
        <f>R_Lock!DC12</f>
        <v>Paste Your Data Here</v>
      </c>
      <c r="DD12" s="1" t="str">
        <f>R_Lock!DD12</f>
        <v>Paste Your Data Here</v>
      </c>
      <c r="DE12" s="1" t="str">
        <f>R_Lock!DE12</f>
        <v>Paste Your Data Here</v>
      </c>
      <c r="DF12" s="1" t="str">
        <f>R_Lock!DF12</f>
        <v>Paste Your Data Here</v>
      </c>
      <c r="DG12" s="1" t="str">
        <f>R_Lock!DG12</f>
        <v>Paste Your Data Here</v>
      </c>
      <c r="DH12" s="1" t="str">
        <f>R_Lock!DH12</f>
        <v>Paste Your Data Here</v>
      </c>
      <c r="DI12" s="1" t="str">
        <f>R_Lock!DI12</f>
        <v>Paste Your Data Here</v>
      </c>
      <c r="DJ12" s="1" t="str">
        <f>R_Lock!DJ12</f>
        <v>Paste Your Data Here</v>
      </c>
      <c r="DK12" s="1" t="str">
        <f>R_Lock!DK12</f>
        <v>Paste Your Data Here</v>
      </c>
      <c r="DL12" s="1" t="str">
        <f>R_Lock!DL12</f>
        <v>Paste Your Data Here</v>
      </c>
      <c r="DM12" s="1" t="str">
        <f>R_Lock!DM12</f>
        <v>Paste Your Data Here</v>
      </c>
      <c r="DN12" s="1" t="str">
        <f>R_Lock!DN12</f>
        <v>Paste Your Data Here</v>
      </c>
      <c r="DO12" s="1" t="str">
        <f>R_Lock!DO12</f>
        <v>Paste Your Data Here</v>
      </c>
      <c r="DP12" s="1" t="str">
        <f>R_Lock!DP12</f>
        <v>Paste Your Data Here</v>
      </c>
      <c r="DQ12" s="1" t="str">
        <f>R_Lock!DQ12</f>
        <v>Paste Your Data Here</v>
      </c>
      <c r="DR12" s="1" t="str">
        <f>R_Lock!DR12</f>
        <v>Paste Your Data Here</v>
      </c>
      <c r="DS12" s="1" t="str">
        <f>R_Lock!DS12</f>
        <v>Paste Your Data Here</v>
      </c>
      <c r="DT12" s="1" t="str">
        <f>R_Lock!DT12</f>
        <v>Paste Your Data Here</v>
      </c>
      <c r="DU12" s="1" t="str">
        <f>R_Lock!DU12</f>
        <v>Paste Your Data Here</v>
      </c>
      <c r="DV12" s="1" t="str">
        <f>R_Lock!DV12</f>
        <v>Paste Your Data Here</v>
      </c>
      <c r="DW12" s="1" t="str">
        <f>R_Lock!DW12</f>
        <v>Paste Your Data Here</v>
      </c>
      <c r="DX12" s="1" t="str">
        <f>R_Lock!DX12</f>
        <v>Paste Your Data Here</v>
      </c>
      <c r="DY12" s="1" t="str">
        <f>R_Lock!DY12</f>
        <v>Paste Your Data Here</v>
      </c>
      <c r="DZ12" s="1" t="str">
        <f>R_Lock!DZ12</f>
        <v>Paste Your Data Here</v>
      </c>
      <c r="EA12" s="1" t="str">
        <f>R_Lock!EA12</f>
        <v>Paste Your Data Here</v>
      </c>
      <c r="EB12" s="1" t="str">
        <f>R_Lock!EB12</f>
        <v>Paste Your Data Here</v>
      </c>
      <c r="EC12" s="1" t="str">
        <f>R_Lock!EC12</f>
        <v>Paste Your Data Here</v>
      </c>
      <c r="ED12" s="1" t="str">
        <f>R_Lock!ED12</f>
        <v>Paste Your Data Here</v>
      </c>
      <c r="EE12" s="1" t="str">
        <f>R_Lock!EE12</f>
        <v>Paste Your Data Here</v>
      </c>
      <c r="EF12" s="1" t="str">
        <f>R_Lock!EF12</f>
        <v>Paste Your Data Here</v>
      </c>
      <c r="EG12" s="1" t="str">
        <f>R_Lock!EG12</f>
        <v>Paste Your Data Here</v>
      </c>
      <c r="EH12" s="1" t="str">
        <f>R_Lock!EH12</f>
        <v>Paste Your Data Here</v>
      </c>
      <c r="EI12" s="1" t="str">
        <f>R_Lock!EI12</f>
        <v>Paste Your Data Here</v>
      </c>
      <c r="EJ12" s="1" t="str">
        <f>R_Lock!EJ12</f>
        <v>Paste Your Data Here</v>
      </c>
      <c r="EK12" s="1" t="str">
        <f>R_Lock!EK12</f>
        <v>Paste Your Data Here</v>
      </c>
      <c r="EL12" s="1" t="str">
        <f>R_Lock!EL12</f>
        <v>Paste Your Data Here</v>
      </c>
      <c r="EM12" s="1" t="str">
        <f>R_Lock!EM12</f>
        <v>Paste Your Data Here</v>
      </c>
      <c r="EN12" s="1" t="str">
        <f>R_Lock!EN12</f>
        <v>Paste Your Data Here</v>
      </c>
      <c r="EO12" s="1" t="str">
        <f>R_Lock!EO12</f>
        <v>Paste Your Data Here</v>
      </c>
      <c r="EP12" s="1" t="str">
        <f>R_Lock!EP12</f>
        <v>Paste Your Data Here</v>
      </c>
      <c r="EQ12" s="1" t="str">
        <f>R_Lock!EQ12</f>
        <v>Paste Your Data Here</v>
      </c>
      <c r="ER12" s="1" t="str">
        <f>R_Lock!ER12</f>
        <v>Paste Your Data Here</v>
      </c>
      <c r="ES12" s="1" t="str">
        <f>R_Lock!ES12</f>
        <v>Paste Your Data Here</v>
      </c>
      <c r="ET12" s="1" t="str">
        <f>R_Lock!ET12</f>
        <v>Paste Your Data Here</v>
      </c>
      <c r="EU12" s="1" t="str">
        <f>R_Lock!EU12</f>
        <v>Paste Your Data Here</v>
      </c>
      <c r="EV12" s="1" t="str">
        <f>R_Lock!EV12</f>
        <v>Paste Your Data Here</v>
      </c>
      <c r="EW12" s="1" t="str">
        <f>R_Lock!EW12</f>
        <v>Paste Your Data Here</v>
      </c>
      <c r="EX12" s="1" t="str">
        <f>R_Lock!EX12</f>
        <v>Paste Your Data Here</v>
      </c>
      <c r="EY12" s="1" t="str">
        <f>R_Lock!EY12</f>
        <v>Paste Your Data Here</v>
      </c>
      <c r="EZ12" s="1" t="str">
        <f>R_Lock!EZ12</f>
        <v>Paste Your Data Here</v>
      </c>
      <c r="FA12" s="1" t="str">
        <f>R_Lock!FA12</f>
        <v>Paste Your Data Here</v>
      </c>
      <c r="FB12" s="1" t="str">
        <f>R_Lock!FB12</f>
        <v>Paste Your Data Here</v>
      </c>
      <c r="FC12" s="1" t="str">
        <f>R_Lock!FC12</f>
        <v>Paste Your Data Here</v>
      </c>
      <c r="FD12" s="1" t="str">
        <f>R_Lock!FD12</f>
        <v>Paste Your Data Here</v>
      </c>
      <c r="FE12" s="1" t="str">
        <f>R_Lock!FE12</f>
        <v>Paste Your Data Here</v>
      </c>
      <c r="FF12" s="1" t="str">
        <f>R_Lock!FF12</f>
        <v>Paste Your Data Here</v>
      </c>
      <c r="FG12" s="1" t="str">
        <f>R_Lock!FG12</f>
        <v>Paste Your Data Here</v>
      </c>
      <c r="FH12" s="1" t="str">
        <f>R_Lock!FH12</f>
        <v>Paste Your Data Here</v>
      </c>
      <c r="FI12" s="1" t="str">
        <f>R_Lock!FI12</f>
        <v>Paste Your Data Here</v>
      </c>
      <c r="FJ12" s="1" t="str">
        <f>R_Lock!FJ12</f>
        <v>Paste Your Data Here</v>
      </c>
      <c r="FK12" s="1" t="str">
        <f>R_Lock!FK12</f>
        <v>Paste Your Data Here</v>
      </c>
      <c r="FL12" s="1" t="str">
        <f>R_Lock!FL12</f>
        <v>Paste Your Data Here</v>
      </c>
      <c r="FM12" s="1" t="str">
        <f>R_Lock!FM12</f>
        <v>Paste Your Data Here</v>
      </c>
      <c r="FN12" s="1" t="str">
        <f>R_Lock!FN12</f>
        <v>Paste Your Data Here</v>
      </c>
      <c r="FO12" s="1" t="str">
        <f>R_Lock!FO12</f>
        <v>Paste Your Data Here</v>
      </c>
      <c r="FP12" s="1" t="str">
        <f>R_Lock!FP12</f>
        <v>Paste Your Data Here</v>
      </c>
      <c r="FQ12" s="1" t="str">
        <f>R_Lock!FQ12</f>
        <v>Paste Your Data Here</v>
      </c>
      <c r="FR12" s="1" t="str">
        <f>R_Lock!FR12</f>
        <v>Paste Your Data Here</v>
      </c>
      <c r="FS12" s="1" t="str">
        <f>R_Lock!FS12</f>
        <v>Paste Your Data Here</v>
      </c>
      <c r="FT12" s="1" t="str">
        <f>R_Lock!FT12</f>
        <v>Paste Your Data Here</v>
      </c>
      <c r="FU12" s="1" t="str">
        <f>R_Lock!FU12</f>
        <v>Paste Your Data Here</v>
      </c>
      <c r="FV12" s="1" t="str">
        <f>R_Lock!FV12</f>
        <v>Paste Your Data Here</v>
      </c>
      <c r="FW12" s="1" t="str">
        <f>R_Lock!FW12</f>
        <v>Paste Your Data Here</v>
      </c>
      <c r="FX12" s="1" t="str">
        <f>R_Lock!FX12</f>
        <v>Paste Your Data Here</v>
      </c>
      <c r="FY12" s="1" t="str">
        <f>R_Lock!FY12</f>
        <v>Paste Your Data Here</v>
      </c>
      <c r="FZ12" s="1" t="str">
        <f>R_Lock!FZ12</f>
        <v>Paste Your Data Here</v>
      </c>
      <c r="GA12" s="1" t="str">
        <f>R_Lock!GA12</f>
        <v>Paste Your Data Here</v>
      </c>
      <c r="GB12" s="1" t="str">
        <f>R_Lock!GB12</f>
        <v>Paste Your Data Here</v>
      </c>
      <c r="GC12" s="1" t="str">
        <f>R_Lock!GC12</f>
        <v>Paste Your Data Here</v>
      </c>
      <c r="GD12" s="1" t="str">
        <f>R_Lock!GD12</f>
        <v>Paste Your Data Here</v>
      </c>
      <c r="GE12" s="1" t="str">
        <f>R_Lock!GE12</f>
        <v>Paste Your Data Here</v>
      </c>
      <c r="GF12" s="1" t="str">
        <f>R_Lock!GF12</f>
        <v>Paste Your Data Here</v>
      </c>
      <c r="GG12" s="1" t="str">
        <f>R_Lock!GG12</f>
        <v>Paste Your Data Here</v>
      </c>
      <c r="GH12" s="1" t="str">
        <f>R_Lock!GH12</f>
        <v>Paste Your Data Here</v>
      </c>
      <c r="GI12" s="1" t="str">
        <f>R_Lock!GI12</f>
        <v>Paste Your Data Here</v>
      </c>
      <c r="GJ12" s="1" t="str">
        <f>R_Lock!GJ12</f>
        <v>Paste Your Data Here</v>
      </c>
      <c r="GK12" s="1" t="str">
        <f>R_Lock!GK12</f>
        <v>Paste Your Data Here</v>
      </c>
      <c r="GL12" s="1" t="str">
        <f>R_Lock!GL12</f>
        <v>Paste Your Data Here</v>
      </c>
      <c r="GM12" s="1" t="str">
        <f>R_Lock!GM12</f>
        <v>Paste Your Data Here</v>
      </c>
      <c r="GN12" s="1" t="str">
        <f>R_Lock!GN12</f>
        <v>Paste Your Data Here</v>
      </c>
      <c r="GO12" s="1" t="str">
        <f>R_Lock!GO12</f>
        <v>Paste Your Data Here</v>
      </c>
      <c r="GP12" s="1" t="str">
        <f>R_Lock!GP12</f>
        <v>Paste Your Data Here</v>
      </c>
      <c r="GQ12" s="1" t="str">
        <f>R_Lock!GQ12</f>
        <v>Paste Your Data Here</v>
      </c>
      <c r="GR12" s="1" t="str">
        <f>R_Lock!GR12</f>
        <v>Paste Your Data Here</v>
      </c>
      <c r="GS12" s="1" t="str">
        <f>R_Lock!GS12</f>
        <v>Paste Your Data Here</v>
      </c>
      <c r="GT12" s="1" t="str">
        <f>R_Lock!GT12</f>
        <v>Paste Your Data Here</v>
      </c>
      <c r="GU12" s="1" t="str">
        <f>R_Lock!GU12</f>
        <v>Paste Your Data Here</v>
      </c>
      <c r="GV12" s="1" t="str">
        <f>R_Lock!GV12</f>
        <v>Paste Your Data Here</v>
      </c>
      <c r="GW12" s="1" t="str">
        <f>R_Lock!GW12</f>
        <v>Paste Your Data Here</v>
      </c>
      <c r="GX12" s="1" t="str">
        <f>R_Lock!GX12</f>
        <v>Paste Your Data Here</v>
      </c>
      <c r="GY12" s="1" t="str">
        <f>R_Lock!GY12</f>
        <v>Paste Your Data Here</v>
      </c>
      <c r="GZ12" s="1" t="str">
        <f>R_Lock!GZ12</f>
        <v>Paste Your Data Here</v>
      </c>
      <c r="HA12" s="1" t="str">
        <f>R_Lock!HA12</f>
        <v>Paste Your Data Here</v>
      </c>
      <c r="HB12" s="1" t="str">
        <f>R_Lock!HB12</f>
        <v>Paste Your Data Here</v>
      </c>
      <c r="HC12" s="1" t="str">
        <f>R_Lock!HC12</f>
        <v>Paste Your Data Here</v>
      </c>
      <c r="HD12" s="1" t="str">
        <f>R_Lock!HD12</f>
        <v>Paste Your Data Here</v>
      </c>
      <c r="HE12" s="1" t="str">
        <f>R_Lock!HE12</f>
        <v>Paste Your Data Here</v>
      </c>
      <c r="HF12" s="1" t="str">
        <f>R_Lock!HF12</f>
        <v>Paste Your Data Here</v>
      </c>
      <c r="HG12" s="1" t="str">
        <f>R_Lock!HG12</f>
        <v>Paste Your Data Here</v>
      </c>
      <c r="HH12" s="1" t="str">
        <f>R_Lock!HH12</f>
        <v>Paste Your Data Here</v>
      </c>
      <c r="HI12" s="1" t="str">
        <f>R_Lock!HI12</f>
        <v>Paste Your Data Here</v>
      </c>
      <c r="HJ12" s="1" t="str">
        <f>R_Lock!HJ12</f>
        <v>Paste Your Data Here</v>
      </c>
      <c r="HK12" s="1" t="str">
        <f>R_Lock!HK12</f>
        <v>Paste Your Data Here</v>
      </c>
      <c r="HL12" s="1" t="str">
        <f>R_Lock!HL12</f>
        <v>Paste Your Data Here</v>
      </c>
      <c r="HM12" s="1" t="str">
        <f>R_Lock!HM12</f>
        <v>Paste Your Data Here</v>
      </c>
      <c r="HN12" s="1" t="str">
        <f>R_Lock!HN12</f>
        <v>Paste Your Data Here</v>
      </c>
      <c r="HO12" s="1" t="str">
        <f>R_Lock!HO12</f>
        <v>Paste Your Data Here</v>
      </c>
      <c r="HP12" s="1" t="str">
        <f>R_Lock!HP12</f>
        <v>Paste Your Data Here</v>
      </c>
      <c r="HQ12" s="1" t="str">
        <f>R_Lock!HQ12</f>
        <v>Paste Your Data Here</v>
      </c>
      <c r="HR12" s="1" t="str">
        <f>R_Lock!HR12</f>
        <v>Paste Your Data Here</v>
      </c>
      <c r="HS12" s="1" t="str">
        <f>R_Lock!HS12</f>
        <v>Paste Your Data Here</v>
      </c>
      <c r="HT12" s="1" t="str">
        <f>R_Lock!HT12</f>
        <v>Paste Your Data Here</v>
      </c>
      <c r="HU12" s="1" t="str">
        <f>R_Lock!HU12</f>
        <v>Paste Your Data Here</v>
      </c>
      <c r="HV12" s="1" t="str">
        <f>R_Lock!HV12</f>
        <v>Paste Your Data Here</v>
      </c>
      <c r="HW12" s="1" t="str">
        <f>R_Lock!HW12</f>
        <v>Paste Your Data Here</v>
      </c>
      <c r="HX12" s="1" t="str">
        <f>R_Lock!HX12</f>
        <v>Paste Your Data Here</v>
      </c>
      <c r="HY12" s="1" t="str">
        <f>R_Lock!HY12</f>
        <v>Paste Your Data Here</v>
      </c>
      <c r="HZ12" s="1" t="str">
        <f>R_Lock!HZ12</f>
        <v>Paste Your Data Here</v>
      </c>
      <c r="IA12" s="1" t="str">
        <f>R_Lock!IA12</f>
        <v>Paste Your Data Here</v>
      </c>
      <c r="IB12" s="1" t="str">
        <f>R_Lock!IB12</f>
        <v>Paste Your Data Here</v>
      </c>
      <c r="IC12" s="1" t="str">
        <f>R_Lock!IC12</f>
        <v>Paste Your Data Here</v>
      </c>
      <c r="ID12" s="1" t="str">
        <f>R_Lock!ID12</f>
        <v>Paste Your Data Here</v>
      </c>
      <c r="IE12" s="1" t="str">
        <f>R_Lock!IE12</f>
        <v>Paste Your Data Here</v>
      </c>
      <c r="IF12" s="1" t="str">
        <f>R_Lock!IF12</f>
        <v>Paste Your Data Here</v>
      </c>
      <c r="IG12" s="1" t="str">
        <f>R_Lock!IG12</f>
        <v>Paste Your Data Here</v>
      </c>
      <c r="IH12" s="1" t="str">
        <f>R_Lock!IH12</f>
        <v>Paste Your Data Here</v>
      </c>
      <c r="II12" s="1" t="str">
        <f>R_Lock!II12</f>
        <v>Paste Your Data Here</v>
      </c>
      <c r="IJ12" s="1" t="str">
        <f>R_Lock!IJ12</f>
        <v>Paste Your Data Here</v>
      </c>
      <c r="IK12" s="1" t="str">
        <f>R_Lock!IK12</f>
        <v>Paste Your Data Here</v>
      </c>
      <c r="IL12" s="1" t="str">
        <f>R_Lock!IL12</f>
        <v>Paste Your Data Here</v>
      </c>
      <c r="IM12" s="1" t="str">
        <f>R_Lock!IM12</f>
        <v>Paste Your Data Here</v>
      </c>
      <c r="IN12" s="1" t="str">
        <f>R_Lock!IN12</f>
        <v>Paste Your Data Here</v>
      </c>
      <c r="IO12" s="1" t="str">
        <f>R_Lock!IO12</f>
        <v>Paste Your Data Here</v>
      </c>
      <c r="IP12" s="1" t="str">
        <f>R_Lock!IP12</f>
        <v>Paste Your Data Here</v>
      </c>
      <c r="IQ12" s="1" t="str">
        <f>R_Lock!IQ12</f>
        <v>Paste Your Data Here</v>
      </c>
      <c r="IR12" s="1" t="str">
        <f>R_Lock!IR12</f>
        <v>Paste Your Data Here</v>
      </c>
      <c r="IS12" s="1" t="str">
        <f>R_Lock!IS12</f>
        <v>Paste Your Data Here</v>
      </c>
      <c r="IT12" s="1" t="str">
        <f>R_Lock!IT12</f>
        <v>Paste Your Data Here</v>
      </c>
      <c r="IU12" s="1" t="str">
        <f>R_Lock!IU12</f>
        <v>Paste Your Data Here</v>
      </c>
      <c r="IV12" s="1" t="str">
        <f>R_Lock!IV12</f>
        <v>Paste Your Data Here</v>
      </c>
      <c r="IW12" s="1" t="str">
        <f>R_Lock!IW12</f>
        <v>Paste Your Data Here</v>
      </c>
      <c r="IX12" s="1" t="str">
        <f>R_Lock!IX12</f>
        <v>Paste Your Data Here</v>
      </c>
      <c r="IY12" s="1" t="str">
        <f>R_Lock!IY12</f>
        <v>Paste Your Data Here</v>
      </c>
      <c r="IZ12" s="1" t="str">
        <f>R_Lock!IZ12</f>
        <v>Paste Your Data Here</v>
      </c>
      <c r="JA12" s="1" t="str">
        <f>R_Lock!JA12</f>
        <v>Paste Your Data Here</v>
      </c>
      <c r="JB12" s="1" t="str">
        <f>R_Lock!JB12</f>
        <v>Paste Your Data Here</v>
      </c>
      <c r="JC12" s="1" t="str">
        <f>R_Lock!JC12</f>
        <v>Paste Your Data Here</v>
      </c>
      <c r="JD12" s="1" t="str">
        <f>R_Lock!JD12</f>
        <v>Paste Your Data Here</v>
      </c>
      <c r="JE12" s="1" t="str">
        <f>R_Lock!JE12</f>
        <v>Paste Your Data Here</v>
      </c>
      <c r="JF12" s="1" t="str">
        <f>R_Lock!JF12</f>
        <v>Paste Your Data Here</v>
      </c>
      <c r="JG12" s="1" t="str">
        <f>R_Lock!JG12</f>
        <v>Paste Your Data Here</v>
      </c>
      <c r="JH12" s="1" t="str">
        <f>R_Lock!JH12</f>
        <v>Paste Your Data Here</v>
      </c>
      <c r="JI12" s="1" t="str">
        <f>R_Lock!JI12</f>
        <v>Paste Your Data Here</v>
      </c>
      <c r="JJ12" s="1" t="str">
        <f>R_Lock!JJ12</f>
        <v>Paste Your Data Here</v>
      </c>
      <c r="JK12" s="1" t="str">
        <f>R_Lock!JK12</f>
        <v>Paste Your Data Here</v>
      </c>
      <c r="JL12" s="1" t="str">
        <f>R_Lock!JL12</f>
        <v>Paste Your Data Here</v>
      </c>
      <c r="JM12" s="1" t="str">
        <f>R_Lock!JM12</f>
        <v>Paste Your Data Here</v>
      </c>
      <c r="JN12" s="1" t="str">
        <f>R_Lock!JN12</f>
        <v>Paste Your Data Here</v>
      </c>
      <c r="JO12" s="1" t="str">
        <f>R_Lock!JO12</f>
        <v>Paste Your Data Here</v>
      </c>
      <c r="JP12" s="1" t="str">
        <f>R_Lock!JP12</f>
        <v>Paste Your Data Here</v>
      </c>
      <c r="JQ12" s="1" t="str">
        <f>R_Lock!JQ12</f>
        <v>Paste Your Data Here</v>
      </c>
      <c r="JR12" s="1" t="str">
        <f>R_Lock!JR12</f>
        <v>Paste Your Data Here</v>
      </c>
      <c r="JS12" s="1" t="str">
        <f>R_Lock!JS12</f>
        <v>Paste Your Data Here</v>
      </c>
      <c r="JT12" s="1" t="str">
        <f>R_Lock!JT12</f>
        <v>Paste Your Data Here</v>
      </c>
      <c r="JU12" s="1" t="str">
        <f>R_Lock!JU12</f>
        <v>Paste Your Data Here</v>
      </c>
      <c r="JV12" s="1" t="str">
        <f>R_Lock!JV12</f>
        <v>Paste Your Data Here</v>
      </c>
      <c r="JW12" s="1" t="str">
        <f>R_Lock!JW12</f>
        <v>Paste Your Data Here</v>
      </c>
      <c r="JX12" s="1" t="str">
        <f>R_Lock!JX12</f>
        <v>Paste Your Data Here</v>
      </c>
      <c r="JY12" s="1" t="str">
        <f>R_Lock!JY12</f>
        <v>Paste Your Data Here</v>
      </c>
      <c r="JZ12" s="1" t="str">
        <f>R_Lock!JZ12</f>
        <v>Paste Your Data Here</v>
      </c>
      <c r="KA12" s="1" t="str">
        <f>R_Lock!KA12</f>
        <v>Paste Your Data Here</v>
      </c>
      <c r="KB12" s="1" t="str">
        <f>R_Lock!KB12</f>
        <v>Paste Your Data Here</v>
      </c>
      <c r="KC12" s="1" t="str">
        <f>R_Lock!KC12</f>
        <v>Paste Your Data Here</v>
      </c>
      <c r="KD12" s="1" t="str">
        <f>R_Lock!KD12</f>
        <v>Paste Your Data Here</v>
      </c>
      <c r="KE12" s="1" t="str">
        <f>R_Lock!KE12</f>
        <v>Paste Your Data Here</v>
      </c>
      <c r="KF12" s="1" t="str">
        <f>R_Lock!KF12</f>
        <v>Paste Your Data Here</v>
      </c>
      <c r="KG12" s="1" t="str">
        <f>R_Lock!KG12</f>
        <v>Paste Your Data Here</v>
      </c>
      <c r="KH12" s="1" t="str">
        <f>R_Lock!KH12</f>
        <v>Paste Your Data Here</v>
      </c>
      <c r="KI12" s="1" t="str">
        <f>R_Lock!KI12</f>
        <v>Paste Your Data Here</v>
      </c>
      <c r="KJ12" s="1" t="str">
        <f>R_Lock!KJ12</f>
        <v>Paste Your Data Here</v>
      </c>
      <c r="KK12" s="1" t="str">
        <f>R_Lock!KK12</f>
        <v>Paste Your Data Here</v>
      </c>
      <c r="KL12" s="1" t="str">
        <f>R_Lock!KL12</f>
        <v>Paste Your Data Here</v>
      </c>
      <c r="KM12" s="1" t="str">
        <f>R_Lock!KM12</f>
        <v>Paste Your Data Here</v>
      </c>
      <c r="KN12" s="1" t="str">
        <f>R_Lock!KN12</f>
        <v>Paste Your Data Here</v>
      </c>
      <c r="KO12" s="1" t="str">
        <f>R_Lock!KO12</f>
        <v>Paste Your Data Here</v>
      </c>
      <c r="KP12" s="1" t="str">
        <f>R_Lock!KP12</f>
        <v>Paste Your Data Here</v>
      </c>
      <c r="KQ12" s="1" t="str">
        <f>R_Lock!KQ12</f>
        <v>Paste Your Data Here</v>
      </c>
      <c r="KR12" s="1" t="str">
        <f>R_Lock!KR12</f>
        <v>Paste Your Data Here</v>
      </c>
      <c r="KS12" s="1" t="str">
        <f>R_Lock!KS12</f>
        <v>Paste Your Data Here</v>
      </c>
      <c r="KT12" s="1" t="str">
        <f>R_Lock!KT12</f>
        <v>Paste Your Data Here</v>
      </c>
      <c r="KU12" s="1" t="str">
        <f>R_Lock!KU12</f>
        <v>Paste Your Data Here</v>
      </c>
      <c r="KV12" s="1" t="str">
        <f>R_Lock!KV12</f>
        <v>Paste Your Data Here</v>
      </c>
      <c r="KW12" s="1" t="str">
        <f>R_Lock!KW12</f>
        <v>Paste Your Data Here</v>
      </c>
      <c r="KX12" s="1" t="str">
        <f>R_Lock!KX12</f>
        <v>Paste Your Data Here</v>
      </c>
      <c r="KY12" s="1" t="str">
        <f>R_Lock!KY12</f>
        <v>Paste Your Data Here</v>
      </c>
      <c r="KZ12" s="1" t="str">
        <f>R_Lock!KZ12</f>
        <v>Paste Your Data Here</v>
      </c>
      <c r="LA12" s="1" t="str">
        <f>R_Lock!LA12</f>
        <v>Paste Your Data Here</v>
      </c>
      <c r="LB12" s="1" t="str">
        <f>R_Lock!LB12</f>
        <v>Paste Your Data Here</v>
      </c>
      <c r="LC12" s="1" t="str">
        <f>R_Lock!LC12</f>
        <v>Paste Your Data Here</v>
      </c>
      <c r="LD12" s="1" t="str">
        <f>R_Lock!LD12</f>
        <v>Paste Your Data Here</v>
      </c>
      <c r="LE12" s="1" t="str">
        <f>R_Lock!LE12</f>
        <v>Paste Your Data Here</v>
      </c>
      <c r="LF12" s="1" t="str">
        <f>R_Lock!LF12</f>
        <v>Paste Your Data Here</v>
      </c>
      <c r="LG12" s="1" t="str">
        <f>R_Lock!LG12</f>
        <v>Paste Your Data Here</v>
      </c>
      <c r="LH12" s="1" t="str">
        <f>R_Lock!LH12</f>
        <v>Paste Your Data Here</v>
      </c>
      <c r="LI12" s="1" t="str">
        <f>R_Lock!LI12</f>
        <v>Paste Your Data Here</v>
      </c>
      <c r="LJ12" s="1" t="str">
        <f>R_Lock!LJ12</f>
        <v>Paste Your Data Here</v>
      </c>
      <c r="LK12" s="1" t="str">
        <f>R_Lock!LK12</f>
        <v>Paste Your Data Here</v>
      </c>
      <c r="LL12" s="1" t="str">
        <f>R_Lock!LL12</f>
        <v>Paste Your Data Here</v>
      </c>
      <c r="LM12" s="1" t="str">
        <f>R_Lock!LM12</f>
        <v>Paste Your Data Here</v>
      </c>
      <c r="LN12" s="1" t="str">
        <f>R_Lock!LN12</f>
        <v>Paste Your Data Here</v>
      </c>
      <c r="LO12" s="1" t="str">
        <f>R_Lock!LO12</f>
        <v>Paste Your Data Here</v>
      </c>
      <c r="LP12" s="1" t="str">
        <f>R_Lock!LP12</f>
        <v>Paste Your Data Here</v>
      </c>
      <c r="LQ12" s="1" t="str">
        <f>R_Lock!LQ12</f>
        <v>Paste Your Data Here</v>
      </c>
      <c r="LR12" s="1" t="str">
        <f>R_Lock!LR12</f>
        <v>Paste Your Data Here</v>
      </c>
      <c r="LS12" s="1" t="str">
        <f>R_Lock!LS12</f>
        <v>Paste Your Data Here</v>
      </c>
      <c r="LT12" s="1" t="str">
        <f>R_Lock!LT12</f>
        <v>Paste Your Data Here</v>
      </c>
      <c r="LU12" s="1" t="str">
        <f>R_Lock!LU12</f>
        <v>Paste Your Data Here</v>
      </c>
      <c r="LV12" s="1" t="str">
        <f>R_Lock!LV12</f>
        <v>Paste Your Data Here</v>
      </c>
      <c r="LW12" s="1" t="str">
        <f>R_Lock!LW12</f>
        <v>Paste Your Data Here</v>
      </c>
      <c r="LX12" s="1" t="str">
        <f>R_Lock!LX12</f>
        <v>Paste Your Data Here</v>
      </c>
      <c r="LY12" s="1" t="str">
        <f>R_Lock!LY12</f>
        <v>Paste Your Data Here</v>
      </c>
      <c r="LZ12" s="1" t="str">
        <f>R_Lock!LZ12</f>
        <v>Paste Your Data Here</v>
      </c>
      <c r="MA12" s="1" t="str">
        <f>R_Lock!MA12</f>
        <v>Paste Your Data Here</v>
      </c>
      <c r="MB12" s="1" t="str">
        <f>R_Lock!MB12</f>
        <v>Paste Your Data Here</v>
      </c>
      <c r="MC12" s="1" t="str">
        <f>R_Lock!MC12</f>
        <v>Paste Your Data Here</v>
      </c>
      <c r="MD12" s="1" t="str">
        <f>R_Lock!MD12</f>
        <v>Paste Your Data Here</v>
      </c>
      <c r="ME12" s="1" t="str">
        <f>R_Lock!ME12</f>
        <v>Paste Your Data Here</v>
      </c>
      <c r="MF12" s="1" t="str">
        <f>R_Lock!MF12</f>
        <v>Paste Your Data Here</v>
      </c>
      <c r="MG12" s="1" t="str">
        <f>R_Lock!MG12</f>
        <v>Paste Your Data Here</v>
      </c>
      <c r="MH12" s="1" t="str">
        <f>R_Lock!MH12</f>
        <v>Paste Your Data Here</v>
      </c>
      <c r="MI12" s="1" t="str">
        <f>R_Lock!MI12</f>
        <v>Paste Your Data Here</v>
      </c>
      <c r="MJ12" s="1" t="str">
        <f>R_Lock!MJ12</f>
        <v>Paste Your Data Here</v>
      </c>
      <c r="MK12" s="1" t="str">
        <f>R_Lock!MK12</f>
        <v>Paste Your Data Here</v>
      </c>
      <c r="ML12" s="1" t="str">
        <f>R_Lock!ML12</f>
        <v>Paste Your Data Here</v>
      </c>
      <c r="MM12" s="1" t="str">
        <f>R_Lock!MM12</f>
        <v>Paste Your Data Here</v>
      </c>
      <c r="MN12" s="1" t="str">
        <f>R_Lock!MN12</f>
        <v>Paste Your Data Here</v>
      </c>
      <c r="MO12" s="1" t="str">
        <f>R_Lock!MO12</f>
        <v>Paste Your Data Here</v>
      </c>
      <c r="MP12" s="1" t="str">
        <f>R_Lock!MP12</f>
        <v>Paste Your Data Here</v>
      </c>
      <c r="MQ12" s="1" t="str">
        <f>R_Lock!MQ12</f>
        <v>Paste Your Data Here</v>
      </c>
      <c r="MR12" s="1" t="str">
        <f>R_Lock!MR12</f>
        <v>Paste Your Data Here</v>
      </c>
      <c r="MS12" s="1" t="str">
        <f>R_Lock!MS12</f>
        <v>Paste Your Data Here</v>
      </c>
      <c r="MT12" s="1" t="str">
        <f>R_Lock!MT12</f>
        <v>Paste Your Data Here</v>
      </c>
      <c r="MU12" s="1" t="str">
        <f>R_Lock!MU12</f>
        <v>Paste Your Data Here</v>
      </c>
      <c r="MV12" s="1" t="str">
        <f>R_Lock!MV12</f>
        <v>Paste Your Data Here</v>
      </c>
      <c r="MW12" s="1" t="str">
        <f>R_Lock!MW12</f>
        <v>Paste Your Data Here</v>
      </c>
      <c r="MX12" s="1" t="str">
        <f>R_Lock!MX12</f>
        <v>Paste Your Data Here</v>
      </c>
      <c r="MY12" s="1" t="str">
        <f>R_Lock!MY12</f>
        <v>Paste Your Data Here</v>
      </c>
      <c r="MZ12" s="1" t="str">
        <f>R_Lock!MZ12</f>
        <v>Paste Your Data Here</v>
      </c>
      <c r="NA12" s="1" t="str">
        <f>R_Lock!NA12</f>
        <v>Paste Your Data Here</v>
      </c>
      <c r="NB12" s="1" t="str">
        <f>R_Lock!NB12</f>
        <v>Paste Your Data Here</v>
      </c>
      <c r="NC12" s="1" t="str">
        <f>R_Lock!NC12</f>
        <v>Paste Your Data Here</v>
      </c>
      <c r="ND12" s="1" t="str">
        <f>R_Lock!ND12</f>
        <v>Paste Your Data Here</v>
      </c>
      <c r="NE12" s="1" t="str">
        <f>R_Lock!NE12</f>
        <v>Paste Your Data Here</v>
      </c>
      <c r="NF12" s="1" t="str">
        <f>R_Lock!NF12</f>
        <v>Paste Your Data Here</v>
      </c>
      <c r="NG12" s="1" t="str">
        <f>R_Lock!NG12</f>
        <v>Paste Your Data Here</v>
      </c>
      <c r="NH12" s="1" t="str">
        <f>R_Lock!NH12</f>
        <v>Paste Your Data Here</v>
      </c>
      <c r="NI12" s="1" t="str">
        <f>R_Lock!NI12</f>
        <v>Paste Your Data Here</v>
      </c>
      <c r="NJ12" s="1" t="str">
        <f>R_Lock!NJ12</f>
        <v>Paste Your Data Here</v>
      </c>
      <c r="NK12" s="1" t="str">
        <f>R_Lock!NK12</f>
        <v>Paste Your Data Here</v>
      </c>
      <c r="NL12" s="1" t="str">
        <f>R_Lock!NL12</f>
        <v>Paste Your Data Here</v>
      </c>
      <c r="NM12" s="1" t="str">
        <f>R_Lock!NM12</f>
        <v>Paste Your Data Here</v>
      </c>
      <c r="NN12" s="1" t="str">
        <f>R_Lock!NN12</f>
        <v>Paste Your Data Here</v>
      </c>
      <c r="NO12" s="1" t="str">
        <f>R_Lock!NO12</f>
        <v>Paste Your Data Here</v>
      </c>
      <c r="NP12" s="1" t="str">
        <f>R_Lock!NP12</f>
        <v>Paste Your Data Here</v>
      </c>
      <c r="NQ12" s="1" t="str">
        <f>R_Lock!NQ12</f>
        <v>Paste Your Data Here</v>
      </c>
      <c r="NR12" s="1" t="str">
        <f>R_Lock!NR12</f>
        <v>Paste Your Data Here</v>
      </c>
      <c r="NS12" s="1" t="str">
        <f>R_Lock!NS12</f>
        <v>Paste Your Data Here</v>
      </c>
      <c r="NT12" s="1" t="str">
        <f>R_Lock!NT12</f>
        <v>Paste Your Data Here</v>
      </c>
      <c r="NU12" s="1" t="str">
        <f>R_Lock!NU12</f>
        <v>Paste Your Data Here</v>
      </c>
      <c r="NV12" s="1" t="str">
        <f>R_Lock!NV12</f>
        <v>Paste Your Data Here</v>
      </c>
      <c r="NW12" s="1" t="str">
        <f>R_Lock!NW12</f>
        <v>Paste Your Data Here</v>
      </c>
      <c r="NX12" s="1" t="str">
        <f>R_Lock!NX12</f>
        <v>Paste Your Data Here</v>
      </c>
      <c r="NY12" s="1" t="str">
        <f>R_Lock!NY12</f>
        <v>Paste Your Data Here</v>
      </c>
      <c r="NZ12" s="1" t="str">
        <f>R_Lock!NZ12</f>
        <v>Paste Your Data Here</v>
      </c>
      <c r="OA12" s="1" t="str">
        <f>R_Lock!OA12</f>
        <v>Paste Your Data Here</v>
      </c>
      <c r="OB12" s="1" t="str">
        <f>R_Lock!OB12</f>
        <v>Paste Your Data Here</v>
      </c>
      <c r="OC12" s="1" t="str">
        <f>R_Lock!OC12</f>
        <v>Paste Your Data Here</v>
      </c>
      <c r="OD12" s="1" t="str">
        <f>R_Lock!OD12</f>
        <v>Paste Your Data Here</v>
      </c>
      <c r="OE12" s="1" t="str">
        <f>R_Lock!OE12</f>
        <v>Paste Your Data Here</v>
      </c>
      <c r="OF12" s="1" t="str">
        <f>R_Lock!OF12</f>
        <v>Paste Your Data Here</v>
      </c>
      <c r="OG12" s="1" t="str">
        <f>R_Lock!OG12</f>
        <v>Paste Your Data Here</v>
      </c>
      <c r="OH12" s="1" t="str">
        <f>R_Lock!OH12</f>
        <v>Paste Your Data Here</v>
      </c>
      <c r="OI12" s="1" t="str">
        <f>R_Lock!OI12</f>
        <v>Paste Your Data Here</v>
      </c>
      <c r="OJ12" s="1" t="str">
        <f>R_Lock!OJ12</f>
        <v>Paste Your Data Here</v>
      </c>
      <c r="OK12" s="1" t="str">
        <f>R_Lock!OK12</f>
        <v>Paste Your Data Here</v>
      </c>
      <c r="OL12" s="1" t="str">
        <f>R_Lock!OL12</f>
        <v>Paste Your Data Here</v>
      </c>
      <c r="OM12" s="1" t="str">
        <f>R_Lock!OM12</f>
        <v>Paste Your Data Here</v>
      </c>
      <c r="ON12" s="1" t="str">
        <f>R_Lock!ON12</f>
        <v>Paste Your Data Here</v>
      </c>
      <c r="OO12" s="1" t="str">
        <f>R_Lock!OO12</f>
        <v>Paste Your Data Here</v>
      </c>
      <c r="OP12" s="1" t="str">
        <f>R_Lock!OP12</f>
        <v>Paste Your Data Here</v>
      </c>
      <c r="OQ12" s="1" t="str">
        <f>R_Lock!OQ12</f>
        <v>Paste Your Data Here</v>
      </c>
      <c r="OR12" s="1" t="str">
        <f>R_Lock!OR12</f>
        <v>Paste Your Data Here</v>
      </c>
      <c r="OS12" s="1" t="str">
        <f>R_Lock!OS12</f>
        <v>Paste Your Data Here</v>
      </c>
      <c r="OT12" s="1" t="str">
        <f>R_Lock!OT12</f>
        <v>Paste Your Data Here</v>
      </c>
      <c r="OU12" s="1" t="str">
        <f>R_Lock!OU12</f>
        <v>Paste Your Data Here</v>
      </c>
      <c r="OV12" s="1" t="str">
        <f>R_Lock!OV12</f>
        <v>Paste Your Data Here</v>
      </c>
      <c r="OW12" s="1" t="str">
        <f>R_Lock!OW12</f>
        <v>Paste Your Data Here</v>
      </c>
      <c r="OX12" s="1" t="str">
        <f>R_Lock!OX12</f>
        <v>Paste Your Data Here</v>
      </c>
      <c r="OY12" s="1" t="str">
        <f>R_Lock!OY12</f>
        <v>Paste Your Data Here</v>
      </c>
      <c r="OZ12" s="1" t="str">
        <f>R_Lock!OZ12</f>
        <v>Paste Your Data Here</v>
      </c>
      <c r="PA12" s="1" t="str">
        <f>R_Lock!PA12</f>
        <v>Paste Your Data Here</v>
      </c>
      <c r="PB12" s="1" t="str">
        <f>R_Lock!PB12</f>
        <v>Paste Your Data Here</v>
      </c>
      <c r="PC12" s="1" t="str">
        <f>R_Lock!PC12</f>
        <v>Paste Your Data Here</v>
      </c>
      <c r="PD12" s="1" t="str">
        <f>R_Lock!PD12</f>
        <v>Paste Your Data Here</v>
      </c>
      <c r="PE12" s="1" t="str">
        <f>R_Lock!PE12</f>
        <v>Paste Your Data Here</v>
      </c>
      <c r="PF12" s="1" t="str">
        <f>R_Lock!PF12</f>
        <v>Paste Your Data Here</v>
      </c>
      <c r="PG12" s="1" t="str">
        <f>R_Lock!PG12</f>
        <v>Paste Your Data Here</v>
      </c>
      <c r="PH12" s="1" t="str">
        <f>R_Lock!PH12</f>
        <v>Paste Your Data Here</v>
      </c>
      <c r="PI12" s="1" t="str">
        <f>R_Lock!PI12</f>
        <v>Paste Your Data Here</v>
      </c>
      <c r="PJ12" s="1" t="str">
        <f>R_Lock!PJ12</f>
        <v>Paste Your Data Here</v>
      </c>
      <c r="PK12" s="1" t="str">
        <f>R_Lock!PK12</f>
        <v>Paste Your Data Here</v>
      </c>
      <c r="PL12" s="1" t="str">
        <f>R_Lock!PL12</f>
        <v>Paste Your Data Here</v>
      </c>
      <c r="PM12" s="1" t="str">
        <f>R_Lock!PM12</f>
        <v>Paste Your Data Here</v>
      </c>
      <c r="PN12" s="1" t="str">
        <f>R_Lock!PN12</f>
        <v>Paste Your Data Here</v>
      </c>
      <c r="PO12" s="1" t="str">
        <f>R_Lock!PO12</f>
        <v>Paste Your Data Here</v>
      </c>
      <c r="PP12" s="1" t="str">
        <f>R_Lock!PP12</f>
        <v>Paste Your Data Here</v>
      </c>
      <c r="PQ12" s="1" t="str">
        <f>R_Lock!PQ12</f>
        <v>Paste Your Data Here</v>
      </c>
      <c r="PR12" s="1" t="str">
        <f>R_Lock!PR12</f>
        <v>Paste Your Data Here</v>
      </c>
      <c r="PS12" s="1" t="str">
        <f>R_Lock!PS12</f>
        <v>Paste Your Data Here</v>
      </c>
      <c r="PT12" s="1" t="str">
        <f>R_Lock!PT12</f>
        <v>Paste Your Data Here</v>
      </c>
      <c r="PU12" s="1" t="str">
        <f>R_Lock!PU12</f>
        <v>Paste Your Data Here</v>
      </c>
      <c r="PV12" s="1" t="str">
        <f>R_Lock!PV12</f>
        <v>Paste Your Data Here</v>
      </c>
      <c r="PW12" s="1" t="str">
        <f>R_Lock!PW12</f>
        <v>Paste Your Data Here</v>
      </c>
      <c r="PX12" s="1" t="str">
        <f>R_Lock!PX12</f>
        <v>Paste Your Data Here</v>
      </c>
      <c r="PY12" s="1" t="str">
        <f>R_Lock!PY12</f>
        <v>Paste Your Data Here</v>
      </c>
      <c r="PZ12" s="1" t="str">
        <f>R_Lock!PZ12</f>
        <v>Paste Your Data Here</v>
      </c>
      <c r="QA12" s="1" t="str">
        <f>R_Lock!QA12</f>
        <v>Paste Your Data Here</v>
      </c>
      <c r="QB12" s="1" t="str">
        <f>R_Lock!QB12</f>
        <v>Paste Your Data Here</v>
      </c>
      <c r="QC12" s="1" t="str">
        <f>R_Lock!QC12</f>
        <v>Paste Your Data Here</v>
      </c>
      <c r="QD12" s="1" t="str">
        <f>R_Lock!QD12</f>
        <v>Paste Your Data Here</v>
      </c>
      <c r="QE12" s="1" t="str">
        <f>R_Lock!QE12</f>
        <v>Paste Your Data Here</v>
      </c>
      <c r="QF12" s="1" t="str">
        <f>R_Lock!QF12</f>
        <v>Paste Your Data Here</v>
      </c>
      <c r="QG12" s="1" t="str">
        <f>R_Lock!QG12</f>
        <v>Paste Your Data Here</v>
      </c>
      <c r="QH12" s="1" t="str">
        <f>R_Lock!QH12</f>
        <v>Paste Your Data Here</v>
      </c>
      <c r="QI12" s="1" t="str">
        <f>R_Lock!QI12</f>
        <v>Paste Your Data Here</v>
      </c>
      <c r="QJ12" s="1" t="str">
        <f>R_Lock!QJ12</f>
        <v>Paste Your Data Here</v>
      </c>
      <c r="QK12" s="1" t="str">
        <f>R_Lock!QK12</f>
        <v>Paste Your Data Here</v>
      </c>
      <c r="QL12" s="1" t="str">
        <f>R_Lock!QL12</f>
        <v>Paste Your Data Here</v>
      </c>
      <c r="QM12" s="1" t="str">
        <f>R_Lock!QM12</f>
        <v>Paste Your Data Here</v>
      </c>
      <c r="QN12" s="1" t="str">
        <f>R_Lock!QN12</f>
        <v>Paste Your Data Here</v>
      </c>
      <c r="QO12" s="1" t="str">
        <f>R_Lock!QO12</f>
        <v>Paste Your Data Here</v>
      </c>
      <c r="QP12" s="1" t="str">
        <f>R_Lock!QP12</f>
        <v>Paste Your Data Here</v>
      </c>
      <c r="QQ12" s="1" t="str">
        <f>R_Lock!QQ12</f>
        <v>Paste Your Data Here</v>
      </c>
      <c r="QR12" s="1" t="str">
        <f>R_Lock!QR12</f>
        <v>Paste Your Data Here</v>
      </c>
      <c r="QS12" s="1" t="str">
        <f>R_Lock!QS12</f>
        <v>Paste Your Data Here</v>
      </c>
      <c r="QT12" s="1" t="str">
        <f>R_Lock!QT12</f>
        <v>Paste Your Data Here</v>
      </c>
      <c r="QU12" s="1" t="str">
        <f>R_Lock!QU12</f>
        <v>Paste Your Data Here</v>
      </c>
      <c r="QV12" s="1" t="str">
        <f>R_Lock!QV12</f>
        <v>Paste Your Data Here</v>
      </c>
      <c r="QW12" s="1" t="str">
        <f>R_Lock!QW12</f>
        <v>Paste Your Data Here</v>
      </c>
      <c r="QX12" s="1" t="str">
        <f>R_Lock!QX12</f>
        <v>Paste Your Data Here</v>
      </c>
      <c r="QY12" s="1" t="str">
        <f>R_Lock!QY12</f>
        <v>Paste Your Data Here</v>
      </c>
      <c r="QZ12" s="1" t="str">
        <f>R_Lock!QZ12</f>
        <v>Paste Your Data Here</v>
      </c>
      <c r="RA12" s="1" t="str">
        <f>R_Lock!RA12</f>
        <v>Paste Your Data Here</v>
      </c>
      <c r="RB12" s="1" t="str">
        <f>R_Lock!RB12</f>
        <v>Paste Your Data Here</v>
      </c>
      <c r="RC12" s="1" t="str">
        <f>R_Lock!RC12</f>
        <v>Paste Your Data Here</v>
      </c>
      <c r="RD12" s="1" t="str">
        <f>R_Lock!RD12</f>
        <v>Paste Your Data Here</v>
      </c>
      <c r="RE12" s="1" t="str">
        <f>R_Lock!RE12</f>
        <v>Paste Your Data Here</v>
      </c>
      <c r="RF12" s="1" t="str">
        <f>R_Lock!RF12</f>
        <v>Paste Your Data Here</v>
      </c>
      <c r="RG12" s="1" t="str">
        <f>R_Lock!RG12</f>
        <v>Paste Your Data Here</v>
      </c>
      <c r="RH12" s="1" t="str">
        <f>R_Lock!RH12</f>
        <v>Paste Your Data Here</v>
      </c>
      <c r="RI12" s="1" t="str">
        <f>R_Lock!RI12</f>
        <v>Paste Your Data Here</v>
      </c>
      <c r="RJ12" s="1" t="str">
        <f>R_Lock!RJ12</f>
        <v>Paste Your Data Here</v>
      </c>
      <c r="RK12" s="1" t="str">
        <f>R_Lock!RK12</f>
        <v>Paste Your Data Here</v>
      </c>
      <c r="RL12" s="1" t="str">
        <f>R_Lock!RL12</f>
        <v>Paste Your Data Here</v>
      </c>
      <c r="RM12" s="1" t="str">
        <f>R_Lock!RM12</f>
        <v>Paste Your Data Here</v>
      </c>
      <c r="RN12" s="1" t="str">
        <f>R_Lock!RN12</f>
        <v>Paste Your Data Here</v>
      </c>
      <c r="RO12" s="1" t="str">
        <f>R_Lock!RO12</f>
        <v>Paste Your Data Here</v>
      </c>
      <c r="RP12" s="1" t="str">
        <f>R_Lock!RP12</f>
        <v>Paste Your Data Here</v>
      </c>
      <c r="RQ12" s="1" t="str">
        <f>R_Lock!RQ12</f>
        <v>Paste Your Data Here</v>
      </c>
      <c r="RR12" s="1" t="str">
        <f>R_Lock!RR12</f>
        <v>Paste Your Data Here</v>
      </c>
      <c r="RS12" s="1" t="str">
        <f>R_Lock!RS12</f>
        <v>Paste Your Data Here</v>
      </c>
      <c r="RT12" s="1" t="str">
        <f>R_Lock!RT12</f>
        <v>Paste Your Data Here</v>
      </c>
      <c r="RU12" s="1" t="str">
        <f>R_Lock!RU12</f>
        <v>Paste Your Data Here</v>
      </c>
      <c r="RV12" s="1" t="str">
        <f>R_Lock!RV12</f>
        <v>Paste Your Data Here</v>
      </c>
      <c r="RW12" s="1" t="str">
        <f>R_Lock!RW12</f>
        <v>Paste Your Data Here</v>
      </c>
      <c r="RX12" s="1" t="str">
        <f>R_Lock!RX12</f>
        <v>Paste Your Data Here</v>
      </c>
      <c r="RY12" s="1" t="str">
        <f>R_Lock!RY12</f>
        <v>Paste Your Data Here</v>
      </c>
      <c r="RZ12" s="1" t="str">
        <f>R_Lock!RZ12</f>
        <v>Paste Your Data Here</v>
      </c>
      <c r="SA12" s="1" t="str">
        <f>R_Lock!SA12</f>
        <v>Paste Your Data Here</v>
      </c>
      <c r="SB12" s="1" t="str">
        <f>R_Lock!SB12</f>
        <v>Paste Your Data Here</v>
      </c>
      <c r="SC12" s="1" t="str">
        <f>R_Lock!SC12</f>
        <v>Paste Your Data Here</v>
      </c>
      <c r="SD12" s="1" t="str">
        <f>R_Lock!SD12</f>
        <v>Paste Your Data Here</v>
      </c>
      <c r="SE12" s="1" t="str">
        <f>R_Lock!SE12</f>
        <v>Paste Your Data Here</v>
      </c>
      <c r="SF12" s="1" t="str">
        <f>R_Lock!SF12</f>
        <v>Paste Your Data Here</v>
      </c>
      <c r="SG12" s="1" t="str">
        <f>R_Lock!SG12</f>
        <v>Paste Your Data Here</v>
      </c>
      <c r="SH12" s="1" t="str">
        <f>R_Lock!SH12</f>
        <v>Paste Your Data Here</v>
      </c>
      <c r="SI12" s="1" t="str">
        <f>R_Lock!SI12</f>
        <v>Paste Your Data Here</v>
      </c>
      <c r="SJ12" s="1" t="str">
        <f>R_Lock!SJ12</f>
        <v>Paste Your Data Here</v>
      </c>
      <c r="SK12" s="1" t="str">
        <f>R_Lock!SK12</f>
        <v>Paste Your Data Here</v>
      </c>
      <c r="SL12" s="1" t="str">
        <f>R_Lock!SL12</f>
        <v>Paste Your Data Here</v>
      </c>
      <c r="SM12" s="1" t="str">
        <f>R_Lock!SM12</f>
        <v>Paste Your Data Here</v>
      </c>
      <c r="SN12" s="1" t="str">
        <f>R_Lock!SN12</f>
        <v>Paste Your Data Here</v>
      </c>
      <c r="SO12" s="1" t="str">
        <f>R_Lock!SO12</f>
        <v>Paste Your Data Here</v>
      </c>
      <c r="SP12" s="1" t="str">
        <f>R_Lock!SP12</f>
        <v>Paste Your Data Here</v>
      </c>
      <c r="SQ12" s="1" t="str">
        <f>R_Lock!SQ12</f>
        <v>Paste Your Data Here</v>
      </c>
      <c r="SR12" s="1" t="str">
        <f>R_Lock!SR12</f>
        <v>Paste Your Data Here</v>
      </c>
      <c r="SS12" s="1" t="str">
        <f>R_Lock!SS12</f>
        <v>Paste Your Data Here</v>
      </c>
      <c r="ST12" s="1" t="str">
        <f>R_Lock!ST12</f>
        <v>Paste Your Data Here</v>
      </c>
      <c r="SU12" s="1" t="str">
        <f>R_Lock!SU12</f>
        <v>Paste Your Data Here</v>
      </c>
      <c r="SV12" s="1" t="str">
        <f>R_Lock!SV12</f>
        <v>Paste Your Data Here</v>
      </c>
      <c r="SW12" s="1" t="str">
        <f>R_Lock!SW12</f>
        <v>Paste Your Data Here</v>
      </c>
      <c r="SX12" s="1" t="str">
        <f>R_Lock!SX12</f>
        <v>Paste Your Data Here</v>
      </c>
      <c r="SY12" s="1" t="str">
        <f>R_Lock!SY12</f>
        <v>Paste Your Data Here</v>
      </c>
      <c r="SZ12" s="1" t="str">
        <f>R_Lock!SZ12</f>
        <v>Paste Your Data Here</v>
      </c>
      <c r="TA12" s="1" t="str">
        <f>R_Lock!TA12</f>
        <v>Paste Your Data Here</v>
      </c>
      <c r="TB12" s="1" t="str">
        <f>R_Lock!TB12</f>
        <v>Paste Your Data Here</v>
      </c>
      <c r="TC12" s="1" t="str">
        <f>R_Lock!TC12</f>
        <v>Paste Your Data Here</v>
      </c>
      <c r="TD12" s="1" t="str">
        <f>R_Lock!TD12</f>
        <v>Paste Your Data Here</v>
      </c>
      <c r="TE12" s="1" t="str">
        <f>R_Lock!TE12</f>
        <v>Paste Your Data Here</v>
      </c>
      <c r="TF12" s="1" t="str">
        <f>R_Lock!TF12</f>
        <v>Paste Your Data Here</v>
      </c>
      <c r="TG12" s="1" t="str">
        <f>R_Lock!TG12</f>
        <v>Paste Your Data Here</v>
      </c>
      <c r="TH12" s="1" t="str">
        <f>R_Lock!TH12</f>
        <v>Paste Your Data Here</v>
      </c>
      <c r="TI12" s="1" t="str">
        <f>R_Lock!TI12</f>
        <v>Paste Your Data Here</v>
      </c>
      <c r="TJ12" s="1" t="str">
        <f>R_Lock!TJ12</f>
        <v>Paste Your Data Here</v>
      </c>
      <c r="TK12" s="1" t="str">
        <f>R_Lock!TK12</f>
        <v>Paste Your Data Here</v>
      </c>
      <c r="TL12" s="1" t="str">
        <f>R_Lock!TL12</f>
        <v>Paste Your Data Here</v>
      </c>
      <c r="TM12" s="1" t="str">
        <f>R_Lock!TM12</f>
        <v>Paste Your Data Here</v>
      </c>
      <c r="TN12" s="1" t="str">
        <f>R_Lock!TN12</f>
        <v>Paste Your Data Here</v>
      </c>
      <c r="TO12" s="1" t="str">
        <f>R_Lock!TO12</f>
        <v>Paste Your Data Here</v>
      </c>
      <c r="TP12" s="1" t="str">
        <f>R_Lock!TP12</f>
        <v>Paste Your Data Here</v>
      </c>
      <c r="TQ12" s="1" t="str">
        <f>R_Lock!TQ12</f>
        <v>Paste Your Data Here</v>
      </c>
      <c r="TR12" s="1" t="str">
        <f>R_Lock!TR12</f>
        <v>Paste Your Data Here</v>
      </c>
      <c r="TS12" s="1" t="str">
        <f>R_Lock!TS12</f>
        <v>Paste Your Data Here</v>
      </c>
      <c r="TT12" s="1" t="str">
        <f>R_Lock!TT12</f>
        <v>Paste Your Data Here</v>
      </c>
      <c r="TU12" s="1" t="str">
        <f>R_Lock!TU12</f>
        <v>Paste Your Data Here</v>
      </c>
      <c r="TV12" s="1" t="str">
        <f>R_Lock!TV12</f>
        <v>Paste Your Data Here</v>
      </c>
      <c r="TW12" s="1" t="str">
        <f>R_Lock!TW12</f>
        <v>Paste Your Data Here</v>
      </c>
      <c r="TX12" s="1" t="str">
        <f>R_Lock!TX12</f>
        <v>Paste Your Data Here</v>
      </c>
      <c r="TY12" s="1" t="str">
        <f>R_Lock!TY12</f>
        <v>Paste Your Data Here</v>
      </c>
      <c r="TZ12" s="1" t="str">
        <f>R_Lock!TZ12</f>
        <v>Paste Your Data Here</v>
      </c>
      <c r="UA12" s="1" t="str">
        <f>R_Lock!UA12</f>
        <v>Paste Your Data Here</v>
      </c>
      <c r="UB12" s="1" t="str">
        <f>R_Lock!UB12</f>
        <v>Paste Your Data Here</v>
      </c>
      <c r="UC12" s="1" t="str">
        <f>R_Lock!UC12</f>
        <v>Paste Your Data Here</v>
      </c>
      <c r="UD12" s="1" t="str">
        <f>R_Lock!UD12</f>
        <v>Paste Your Data Here</v>
      </c>
      <c r="UE12" s="1" t="str">
        <f>R_Lock!UE12</f>
        <v>Paste Your Data Here</v>
      </c>
      <c r="UF12" s="1" t="str">
        <f>R_Lock!UF12</f>
        <v>Paste Your Data Here</v>
      </c>
      <c r="UG12" s="1" t="str">
        <f>R_Lock!UG12</f>
        <v>Paste Your Data Here</v>
      </c>
      <c r="UH12" s="1" t="str">
        <f>R_Lock!UH12</f>
        <v>Paste Your Data Here</v>
      </c>
      <c r="UI12" s="1" t="str">
        <f>R_Lock!UI12</f>
        <v>Paste Your Data Here</v>
      </c>
      <c r="UJ12" s="1" t="str">
        <f>R_Lock!UJ12</f>
        <v>Paste Your Data Here</v>
      </c>
      <c r="UK12" s="1" t="str">
        <f>R_Lock!UK12</f>
        <v>Paste Your Data Here</v>
      </c>
      <c r="UL12" s="1" t="str">
        <f>R_Lock!UL12</f>
        <v>Paste Your Data Here</v>
      </c>
      <c r="UM12" s="1" t="str">
        <f>R_Lock!UM12</f>
        <v>Paste Your Data Here</v>
      </c>
      <c r="UN12" s="1" t="str">
        <f>R_Lock!UN12</f>
        <v>Paste Your Data Here</v>
      </c>
      <c r="UO12" s="1" t="str">
        <f>R_Lock!UO12</f>
        <v>Paste Your Data Here</v>
      </c>
      <c r="UP12" s="1" t="str">
        <f>R_Lock!UP12</f>
        <v>Paste Your Data Here</v>
      </c>
      <c r="UQ12" s="1" t="str">
        <f>R_Lock!UQ12</f>
        <v>Paste Your Data Here</v>
      </c>
      <c r="UR12" s="1" t="str">
        <f>R_Lock!UR12</f>
        <v>Paste Your Data Here</v>
      </c>
      <c r="US12" s="1" t="str">
        <f>R_Lock!US12</f>
        <v>Paste Your Data Here</v>
      </c>
      <c r="UT12" s="1" t="str">
        <f>R_Lock!UT12</f>
        <v>Paste Your Data Here</v>
      </c>
      <c r="UU12" s="1" t="str">
        <f>R_Lock!UU12</f>
        <v>Paste Your Data Here</v>
      </c>
      <c r="UV12" s="1" t="str">
        <f>R_Lock!UV12</f>
        <v>Paste Your Data Here</v>
      </c>
      <c r="UW12" s="1" t="str">
        <f>R_Lock!UW12</f>
        <v>Paste Your Data Here</v>
      </c>
      <c r="UX12" s="1" t="str">
        <f>R_Lock!UX12</f>
        <v>Paste Your Data Here</v>
      </c>
      <c r="UY12" s="1" t="str">
        <f>R_Lock!UY12</f>
        <v>Paste Your Data Here</v>
      </c>
      <c r="UZ12" s="1" t="str">
        <f>R_Lock!UZ12</f>
        <v>Paste Your Data Here</v>
      </c>
      <c r="VA12" s="1" t="str">
        <f>R_Lock!VA12</f>
        <v>Paste Your Data Here</v>
      </c>
      <c r="VB12" s="1" t="str">
        <f>R_Lock!VB12</f>
        <v>Paste Your Data Here</v>
      </c>
      <c r="VC12" s="1" t="str">
        <f>R_Lock!VC12</f>
        <v>Paste Your Data Here</v>
      </c>
      <c r="VD12" s="1" t="str">
        <f>R_Lock!VD12</f>
        <v>Paste Your Data Here</v>
      </c>
      <c r="VE12" s="1" t="str">
        <f>R_Lock!VE12</f>
        <v>Paste Your Data Here</v>
      </c>
      <c r="VF12" s="1" t="str">
        <f>R_Lock!VF12</f>
        <v>Paste Your Data Here</v>
      </c>
      <c r="VG12" s="1" t="str">
        <f>R_Lock!VG12</f>
        <v>Paste Your Data Here</v>
      </c>
      <c r="VH12" s="1" t="str">
        <f>R_Lock!VH12</f>
        <v>Paste Your Data Here</v>
      </c>
      <c r="VI12" s="1" t="str">
        <f>R_Lock!VI12</f>
        <v>Paste Your Data Here</v>
      </c>
      <c r="VJ12" s="1" t="str">
        <f>R_Lock!VJ12</f>
        <v>Paste Your Data Here</v>
      </c>
      <c r="VK12" s="1" t="str">
        <f>R_Lock!VK12</f>
        <v>Paste Your Data Here</v>
      </c>
      <c r="VL12" s="1" t="str">
        <f>R_Lock!VL12</f>
        <v>Paste Your Data Here</v>
      </c>
      <c r="VM12" s="1" t="str">
        <f>R_Lock!VM12</f>
        <v>Paste Your Data Here</v>
      </c>
      <c r="VN12" s="1" t="str">
        <f>R_Lock!VN12</f>
        <v>Paste Your Data Here</v>
      </c>
      <c r="VO12" s="1" t="str">
        <f>R_Lock!VO12</f>
        <v>Paste Your Data Here</v>
      </c>
      <c r="VP12" s="1" t="str">
        <f>R_Lock!VP12</f>
        <v>Paste Your Data Here</v>
      </c>
      <c r="VQ12" s="1" t="str">
        <f>R_Lock!VQ12</f>
        <v>Paste Your Data Here</v>
      </c>
      <c r="VR12" s="1" t="str">
        <f>R_Lock!VR12</f>
        <v>Paste Your Data Here</v>
      </c>
      <c r="VS12" s="1" t="str">
        <f>R_Lock!VS12</f>
        <v>Paste Your Data Here</v>
      </c>
      <c r="VT12" s="1" t="str">
        <f>R_Lock!VT12</f>
        <v>Paste Your Data Here</v>
      </c>
      <c r="VU12" s="1" t="str">
        <f>R_Lock!VU12</f>
        <v>Paste Your Data Here</v>
      </c>
      <c r="VV12" s="1" t="str">
        <f>R_Lock!VV12</f>
        <v>Paste Your Data Here</v>
      </c>
      <c r="VW12" s="1" t="str">
        <f>R_Lock!VW12</f>
        <v>Paste Your Data Here</v>
      </c>
      <c r="VX12" s="1" t="str">
        <f>R_Lock!VX12</f>
        <v>Paste Your Data Here</v>
      </c>
      <c r="VY12" s="1" t="str">
        <f>R_Lock!VY12</f>
        <v>Paste Your Data Here</v>
      </c>
      <c r="VZ12" s="1" t="str">
        <f>R_Lock!VZ12</f>
        <v>Paste Your Data Here</v>
      </c>
      <c r="WA12" s="1" t="str">
        <f>R_Lock!WA12</f>
        <v>Paste Your Data Here</v>
      </c>
      <c r="WB12" s="1" t="str">
        <f>R_Lock!WB12</f>
        <v>Paste Your Data Here</v>
      </c>
      <c r="WC12" s="1" t="str">
        <f>R_Lock!WC12</f>
        <v>Paste Your Data Here</v>
      </c>
      <c r="WD12" s="1" t="str">
        <f>R_Lock!WD12</f>
        <v>Paste Your Data Here</v>
      </c>
      <c r="WE12" s="1" t="str">
        <f>R_Lock!WE12</f>
        <v>Paste Your Data Here</v>
      </c>
      <c r="WF12" s="1" t="str">
        <f>R_Lock!WF12</f>
        <v>Paste Your Data Here</v>
      </c>
      <c r="WG12" s="1" t="str">
        <f>R_Lock!WG12</f>
        <v>Paste Your Data Here</v>
      </c>
      <c r="WH12" s="1" t="str">
        <f>R_Lock!WH12</f>
        <v>Paste Your Data Here</v>
      </c>
      <c r="WI12" s="1" t="str">
        <f>R_Lock!WI12</f>
        <v>Paste Your Data Here</v>
      </c>
      <c r="WJ12" s="1" t="str">
        <f>R_Lock!WJ12</f>
        <v>Paste Your Data Here</v>
      </c>
      <c r="WK12" s="1" t="str">
        <f>R_Lock!WK12</f>
        <v>Paste Your Data Here</v>
      </c>
      <c r="WL12" s="1" t="str">
        <f>R_Lock!WL12</f>
        <v>Paste Your Data Here</v>
      </c>
      <c r="WM12" s="1" t="str">
        <f>R_Lock!WM12</f>
        <v>Paste Your Data Here</v>
      </c>
      <c r="WN12" s="1" t="str">
        <f>R_Lock!WN12</f>
        <v>Paste Your Data Here</v>
      </c>
      <c r="WO12" s="1" t="str">
        <f>R_Lock!WO12</f>
        <v>Paste Your Data Here</v>
      </c>
      <c r="WP12" s="1" t="str">
        <f>R_Lock!WP12</f>
        <v>Paste Your Data Here</v>
      </c>
      <c r="WQ12" s="1" t="str">
        <f>R_Lock!WQ12</f>
        <v>Paste Your Data Here</v>
      </c>
      <c r="WR12" s="1" t="str">
        <f>R_Lock!WR12</f>
        <v>Paste Your Data Here</v>
      </c>
      <c r="WS12" s="1" t="str">
        <f>R_Lock!WS12</f>
        <v>Paste Your Data Here</v>
      </c>
      <c r="WT12" s="1" t="str">
        <f>R_Lock!WT12</f>
        <v>Paste Your Data Here</v>
      </c>
      <c r="WU12" s="1" t="str">
        <f>R_Lock!WU12</f>
        <v>Paste Your Data Here</v>
      </c>
      <c r="WV12" s="1" t="str">
        <f>R_Lock!WV12</f>
        <v>Paste Your Data Here</v>
      </c>
      <c r="WW12" s="1" t="str">
        <f>R_Lock!WW12</f>
        <v>Paste Your Data Here</v>
      </c>
      <c r="WX12" s="1" t="str">
        <f>R_Lock!WX12</f>
        <v>Paste Your Data Here</v>
      </c>
      <c r="WY12" s="1" t="str">
        <f>R_Lock!WY12</f>
        <v>Paste Your Data Here</v>
      </c>
      <c r="WZ12" s="1" t="str">
        <f>R_Lock!WZ12</f>
        <v>Paste Your Data Here</v>
      </c>
      <c r="XA12" s="1" t="str">
        <f>R_Lock!XA12</f>
        <v>Paste Your Data Here</v>
      </c>
      <c r="XB12" s="1" t="str">
        <f>R_Lock!XB12</f>
        <v>Paste Your Data Here</v>
      </c>
      <c r="XC12" s="1" t="str">
        <f>R_Lock!XC12</f>
        <v>Paste Your Data Here</v>
      </c>
      <c r="XD12" s="1" t="str">
        <f>R_Lock!XD12</f>
        <v>Paste Your Data Here</v>
      </c>
      <c r="XE12" s="1" t="str">
        <f>R_Lock!XE12</f>
        <v>Paste Your Data Here</v>
      </c>
      <c r="XF12" s="1" t="str">
        <f>R_Lock!XF12</f>
        <v>Paste Your Data Here</v>
      </c>
      <c r="XG12" s="1" t="str">
        <f>R_Lock!XG12</f>
        <v>Paste Your Data Here</v>
      </c>
      <c r="XH12" s="1" t="str">
        <f>R_Lock!XH12</f>
        <v>Paste Your Data Here</v>
      </c>
      <c r="XI12" s="1" t="str">
        <f>R_Lock!XI12</f>
        <v>Paste Your Data Here</v>
      </c>
      <c r="XJ12" s="1" t="str">
        <f>R_Lock!XJ12</f>
        <v>Paste Your Data Here</v>
      </c>
      <c r="XK12" s="1" t="str">
        <f>R_Lock!XK12</f>
        <v>Paste Your Data Here</v>
      </c>
      <c r="XL12" s="1" t="str">
        <f>R_Lock!XL12</f>
        <v>Paste Your Data Here</v>
      </c>
      <c r="XM12" s="1" t="str">
        <f>R_Lock!XM12</f>
        <v>Paste Your Data Here</v>
      </c>
      <c r="XN12" s="1" t="str">
        <f>R_Lock!XN12</f>
        <v>Paste Your Data Here</v>
      </c>
      <c r="XO12" s="1" t="str">
        <f>R_Lock!XO12</f>
        <v>Paste Your Data Here</v>
      </c>
      <c r="XP12" s="1" t="str">
        <f>R_Lock!XP12</f>
        <v>Paste Your Data Here</v>
      </c>
      <c r="XQ12" s="1" t="str">
        <f>R_Lock!XQ12</f>
        <v>Paste Your Data Here</v>
      </c>
      <c r="XR12" s="1" t="str">
        <f>R_Lock!XR12</f>
        <v>Paste Your Data Here</v>
      </c>
      <c r="XS12" s="1" t="str">
        <f>R_Lock!XS12</f>
        <v>Paste Your Data Here</v>
      </c>
      <c r="XT12" s="1" t="str">
        <f>R_Lock!XT12</f>
        <v>Paste Your Data Here</v>
      </c>
      <c r="XU12" s="1" t="str">
        <f>R_Lock!XU12</f>
        <v>Paste Your Data Here</v>
      </c>
      <c r="XV12" s="1" t="str">
        <f>R_Lock!XV12</f>
        <v>Paste Your Data Here</v>
      </c>
      <c r="XW12" s="1" t="str">
        <f>R_Lock!XW12</f>
        <v>Paste Your Data Here</v>
      </c>
      <c r="XX12" s="1" t="str">
        <f>R_Lock!XX12</f>
        <v>Paste Your Data Here</v>
      </c>
      <c r="XY12" s="1" t="str">
        <f>R_Lock!XY12</f>
        <v>Paste Your Data Here</v>
      </c>
      <c r="XZ12" s="1" t="str">
        <f>R_Lock!XZ12</f>
        <v>Paste Your Data Here</v>
      </c>
      <c r="YA12" s="1" t="str">
        <f>R_Lock!YA12</f>
        <v>Paste Your Data Here</v>
      </c>
      <c r="YB12" s="1" t="str">
        <f>R_Lock!YB12</f>
        <v>Paste Your Data Here</v>
      </c>
      <c r="YC12" s="1" t="str">
        <f>R_Lock!YC12</f>
        <v>Paste Your Data Here</v>
      </c>
      <c r="YD12" s="1" t="str">
        <f>R_Lock!YD12</f>
        <v>Paste Your Data Here</v>
      </c>
      <c r="YE12" s="1" t="str">
        <f>R_Lock!YE12</f>
        <v>Paste Your Data Here</v>
      </c>
      <c r="YF12" s="1" t="str">
        <f>R_Lock!YF12</f>
        <v>Paste Your Data Here</v>
      </c>
      <c r="YG12" s="1" t="str">
        <f>R_Lock!YG12</f>
        <v>Paste Your Data Here</v>
      </c>
      <c r="YH12" s="1" t="str">
        <f>R_Lock!YH12</f>
        <v>Paste Your Data Here</v>
      </c>
      <c r="YI12" s="1" t="str">
        <f>R_Lock!YI12</f>
        <v>Paste Your Data Here</v>
      </c>
      <c r="YJ12" s="1" t="str">
        <f>R_Lock!YJ12</f>
        <v>Paste Your Data Here</v>
      </c>
      <c r="YK12" s="1" t="str">
        <f>R_Lock!YK12</f>
        <v>Paste Your Data Here</v>
      </c>
      <c r="YL12" s="1" t="str">
        <f>R_Lock!YL12</f>
        <v>Paste Your Data Here</v>
      </c>
      <c r="YM12" s="1" t="str">
        <f>R_Lock!YM12</f>
        <v>Paste Your Data Here</v>
      </c>
      <c r="YN12" s="1" t="str">
        <f>R_Lock!YN12</f>
        <v>Paste Your Data Here</v>
      </c>
      <c r="YO12" s="1" t="str">
        <f>R_Lock!YO12</f>
        <v>Paste Your Data Here</v>
      </c>
      <c r="YP12" s="1" t="str">
        <f>R_Lock!YP12</f>
        <v>Paste Your Data Here</v>
      </c>
      <c r="YQ12" s="1" t="str">
        <f>R_Lock!YQ12</f>
        <v>Paste Your Data Here</v>
      </c>
      <c r="YR12" s="1" t="str">
        <f>R_Lock!YR12</f>
        <v>Paste Your Data Here</v>
      </c>
      <c r="YS12" s="1" t="str">
        <f>R_Lock!YS12</f>
        <v>Paste Your Data Here</v>
      </c>
      <c r="YT12" s="1" t="str">
        <f>R_Lock!YT12</f>
        <v>Paste Your Data Here</v>
      </c>
      <c r="YU12" s="1" t="str">
        <f>R_Lock!YU12</f>
        <v>Paste Your Data Here</v>
      </c>
      <c r="YV12" s="1" t="str">
        <f>R_Lock!YV12</f>
        <v>Paste Your Data Here</v>
      </c>
      <c r="YW12" s="1" t="str">
        <f>R_Lock!YW12</f>
        <v>Paste Your Data Here</v>
      </c>
      <c r="YX12" s="1" t="str">
        <f>R_Lock!YX12</f>
        <v>Paste Your Data Here</v>
      </c>
      <c r="YY12" s="1" t="str">
        <f>R_Lock!YY12</f>
        <v>Paste Your Data Here</v>
      </c>
      <c r="YZ12" s="1" t="str">
        <f>R_Lock!YZ12</f>
        <v>Paste Your Data Here</v>
      </c>
      <c r="ZA12" s="1" t="str">
        <f>R_Lock!ZA12</f>
        <v>Paste Your Data Here</v>
      </c>
      <c r="ZB12" s="1" t="str">
        <f>R_Lock!ZB12</f>
        <v>Paste Your Data Here</v>
      </c>
      <c r="ZC12" s="1" t="str">
        <f>R_Lock!ZC12</f>
        <v>Paste Your Data Here</v>
      </c>
      <c r="ZD12" s="1" t="str">
        <f>R_Lock!ZD12</f>
        <v>Paste Your Data Here</v>
      </c>
      <c r="ZE12" s="1" t="str">
        <f>R_Lock!ZE12</f>
        <v>Paste Your Data Here</v>
      </c>
      <c r="ZF12" s="1" t="str">
        <f>R_Lock!ZF12</f>
        <v>Paste Your Data Here</v>
      </c>
      <c r="ZG12" s="1" t="str">
        <f>R_Lock!ZG12</f>
        <v>Paste Your Data Here</v>
      </c>
      <c r="ZH12" s="1" t="str">
        <f>R_Lock!ZH12</f>
        <v>Paste Your Data Here</v>
      </c>
      <c r="ZI12" s="1" t="str">
        <f>R_Lock!ZI12</f>
        <v>Paste Your Data Here</v>
      </c>
      <c r="ZJ12" s="1" t="str">
        <f>R_Lock!ZJ12</f>
        <v>Paste Your Data Here</v>
      </c>
      <c r="ZK12" s="1" t="str">
        <f>R_Lock!ZK12</f>
        <v>Paste Your Data Here</v>
      </c>
      <c r="ZL12" s="1" t="str">
        <f>R_Lock!ZL12</f>
        <v>Paste Your Data Here</v>
      </c>
      <c r="ZM12" s="1" t="str">
        <f>R_Lock!ZM12</f>
        <v>Paste Your Data Here</v>
      </c>
      <c r="ZN12" s="1" t="str">
        <f>R_Lock!ZN12</f>
        <v>Paste Your Data Here</v>
      </c>
      <c r="ZO12" s="1" t="str">
        <f>R_Lock!ZO12</f>
        <v>Paste Your Data Here</v>
      </c>
      <c r="ZP12" s="1" t="str">
        <f>R_Lock!ZP12</f>
        <v>Paste Your Data Here</v>
      </c>
      <c r="ZQ12" s="1" t="str">
        <f>R_Lock!ZQ12</f>
        <v>Paste Your Data Here</v>
      </c>
      <c r="ZR12" s="1" t="str">
        <f>R_Lock!ZR12</f>
        <v>Paste Your Data Here</v>
      </c>
      <c r="ZS12" s="1" t="str">
        <f>R_Lock!ZS12</f>
        <v>Paste Your Data Here</v>
      </c>
      <c r="ZT12" s="1" t="str">
        <f>R_Lock!ZT12</f>
        <v>Paste Your Data Here</v>
      </c>
      <c r="ZU12" s="1" t="str">
        <f>R_Lock!ZU12</f>
        <v>Paste Your Data Here</v>
      </c>
      <c r="ZV12" s="1" t="str">
        <f>R_Lock!ZV12</f>
        <v>Paste Your Data Here</v>
      </c>
      <c r="ZW12" s="1" t="str">
        <f>R_Lock!ZW12</f>
        <v>Paste Your Data Here</v>
      </c>
      <c r="ZX12" s="1" t="str">
        <f>R_Lock!ZX12</f>
        <v>Paste Your Data Here</v>
      </c>
      <c r="ZY12" s="1" t="str">
        <f>R_Lock!ZY12</f>
        <v>Paste Your Data Here</v>
      </c>
      <c r="ZZ12" s="1" t="str">
        <f>R_Lock!ZZ12</f>
        <v>Paste Your Data Here</v>
      </c>
      <c r="AAA12" s="1" t="str">
        <f>R_Lock!AAA12</f>
        <v>Paste Your Data Here</v>
      </c>
      <c r="AAB12" s="1" t="str">
        <f>R_Lock!AAB12</f>
        <v>Paste Your Data Here</v>
      </c>
      <c r="AAC12" s="1" t="str">
        <f>R_Lock!AAC12</f>
        <v>Paste Your Data Here</v>
      </c>
      <c r="AAD12" s="1" t="str">
        <f>R_Lock!AAD12</f>
        <v>Paste Your Data Here</v>
      </c>
      <c r="AAE12" s="1" t="str">
        <f>R_Lock!AAE12</f>
        <v>Paste Your Data Here</v>
      </c>
      <c r="AAF12" s="1" t="str">
        <f>R_Lock!AAF12</f>
        <v>Paste Your Data Here</v>
      </c>
      <c r="AAG12" s="1" t="str">
        <f>R_Lock!AAG12</f>
        <v>Paste Your Data Here</v>
      </c>
      <c r="AAH12" s="1" t="str">
        <f>R_Lock!AAH12</f>
        <v>Paste Your Data Here</v>
      </c>
      <c r="AAI12" s="1" t="str">
        <f>R_Lock!AAI12</f>
        <v>Paste Your Data Here</v>
      </c>
      <c r="AAJ12" s="1" t="str">
        <f>R_Lock!AAJ12</f>
        <v>Paste Your Data Here</v>
      </c>
      <c r="AAK12" s="1" t="str">
        <f>R_Lock!AAK12</f>
        <v>Paste Your Data Here</v>
      </c>
      <c r="AAL12" s="1" t="str">
        <f>R_Lock!AAL12</f>
        <v>Paste Your Data Here</v>
      </c>
      <c r="AAM12" s="1" t="str">
        <f>R_Lock!AAM12</f>
        <v>Paste Your Data Here</v>
      </c>
      <c r="AAN12" s="1" t="str">
        <f>R_Lock!AAN12</f>
        <v>Paste Your Data Here</v>
      </c>
      <c r="AAO12" s="1" t="str">
        <f>R_Lock!AAO12</f>
        <v>Paste Your Data Here</v>
      </c>
      <c r="AAP12" s="1" t="str">
        <f>R_Lock!AAP12</f>
        <v>Paste Your Data Here</v>
      </c>
      <c r="AAQ12" s="1" t="str">
        <f>R_Lock!AAQ12</f>
        <v>Paste Your Data Here</v>
      </c>
      <c r="AAR12" s="1" t="str">
        <f>R_Lock!AAR12</f>
        <v>Paste Your Data Here</v>
      </c>
      <c r="AAS12" s="1" t="str">
        <f>R_Lock!AAS12</f>
        <v>Paste Your Data Here</v>
      </c>
      <c r="AAT12" s="1" t="str">
        <f>R_Lock!AAT12</f>
        <v>Paste Your Data Here</v>
      </c>
      <c r="AAU12" s="1" t="str">
        <f>R_Lock!AAU12</f>
        <v>Paste Your Data Here</v>
      </c>
      <c r="AAV12" s="1" t="str">
        <f>R_Lock!AAV12</f>
        <v>Paste Your Data Here</v>
      </c>
      <c r="AAW12" s="1" t="str">
        <f>R_Lock!AAW12</f>
        <v>Paste Your Data Here</v>
      </c>
      <c r="AAX12" s="1" t="str">
        <f>R_Lock!AAX12</f>
        <v>Paste Your Data Here</v>
      </c>
      <c r="AAY12" s="1" t="str">
        <f>R_Lock!AAY12</f>
        <v>Paste Your Data Here</v>
      </c>
      <c r="AAZ12" s="1" t="str">
        <f>R_Lock!AAZ12</f>
        <v>Paste Your Data Here</v>
      </c>
      <c r="ABA12" s="1" t="str">
        <f>R_Lock!ABA12</f>
        <v>Paste Your Data Here</v>
      </c>
      <c r="ABB12" s="1" t="str">
        <f>R_Lock!ABB12</f>
        <v>Paste Your Data Here</v>
      </c>
      <c r="ABC12" s="1" t="str">
        <f>R_Lock!ABC12</f>
        <v>Paste Your Data Here</v>
      </c>
      <c r="ABD12" s="1" t="str">
        <f>R_Lock!ABD12</f>
        <v>Paste Your Data Here</v>
      </c>
      <c r="ABE12" s="1" t="str">
        <f>R_Lock!ABE12</f>
        <v>Paste Your Data Here</v>
      </c>
      <c r="ABF12" s="1" t="str">
        <f>R_Lock!ABF12</f>
        <v>Paste Your Data Here</v>
      </c>
      <c r="ABG12" s="1" t="str">
        <f>R_Lock!ABG12</f>
        <v>Paste Your Data Here</v>
      </c>
      <c r="ABH12" s="1" t="str">
        <f>R_Lock!ABH12</f>
        <v>Paste Your Data Here</v>
      </c>
      <c r="ABI12" s="1" t="str">
        <f>R_Lock!ABI12</f>
        <v>Paste Your Data Here</v>
      </c>
      <c r="ABJ12" s="1" t="str">
        <f>R_Lock!ABJ12</f>
        <v>Paste Your Data Here</v>
      </c>
      <c r="ABK12" s="1" t="str">
        <f>R_Lock!ABK12</f>
        <v>Paste Your Data Here</v>
      </c>
      <c r="ABL12" s="1" t="str">
        <f>R_Lock!ABL12</f>
        <v>Paste Your Data Here</v>
      </c>
      <c r="ABM12" s="1" t="str">
        <f>R_Lock!ABM12</f>
        <v>Paste Your Data Here</v>
      </c>
      <c r="ABN12" s="1" t="str">
        <f>R_Lock!ABN12</f>
        <v>Paste Your Data Here</v>
      </c>
      <c r="ABO12" s="1" t="str">
        <f>R_Lock!ABO12</f>
        <v>Paste Your Data Here</v>
      </c>
      <c r="ABP12" s="1" t="str">
        <f>R_Lock!ABP12</f>
        <v>Paste Your Data Here</v>
      </c>
      <c r="ABQ12" s="1" t="str">
        <f>R_Lock!ABQ12</f>
        <v>Paste Your Data Here</v>
      </c>
      <c r="ABR12" s="1" t="str">
        <f>R_Lock!ABR12</f>
        <v>Paste Your Data Here</v>
      </c>
      <c r="ABS12" s="1" t="str">
        <f>R_Lock!ABS12</f>
        <v>Paste Your Data Here</v>
      </c>
      <c r="ABT12" s="1" t="str">
        <f>R_Lock!ABT12</f>
        <v>Paste Your Data Here</v>
      </c>
      <c r="ABU12" s="1" t="str">
        <f>R_Lock!ABU12</f>
        <v>Paste Your Data Here</v>
      </c>
      <c r="ABV12" s="1" t="str">
        <f>R_Lock!ABV12</f>
        <v>Paste Your Data Here</v>
      </c>
      <c r="ABW12" s="1" t="str">
        <f>R_Lock!ABW12</f>
        <v>Paste Your Data Here</v>
      </c>
      <c r="ABX12" s="1" t="str">
        <f>R_Lock!ABX12</f>
        <v>Paste Your Data Here</v>
      </c>
      <c r="ABY12" s="1" t="str">
        <f>R_Lock!ABY12</f>
        <v>Paste Your Data Here</v>
      </c>
      <c r="ABZ12" s="1" t="str">
        <f>R_Lock!ABZ12</f>
        <v>Paste Your Data Here</v>
      </c>
      <c r="ACA12" s="1" t="str">
        <f>R_Lock!ACA12</f>
        <v>Paste Your Data Here</v>
      </c>
      <c r="ACB12" s="1" t="str">
        <f>R_Lock!ACB12</f>
        <v>Paste Your Data Here</v>
      </c>
      <c r="ACC12" s="1" t="str">
        <f>R_Lock!ACC12</f>
        <v>Paste Your Data Here</v>
      </c>
      <c r="ACD12" s="1" t="str">
        <f>R_Lock!ACD12</f>
        <v>Paste Your Data Here</v>
      </c>
      <c r="ACE12" s="1" t="str">
        <f>R_Lock!ACE12</f>
        <v>Paste Your Data Here</v>
      </c>
      <c r="ACF12" s="1" t="str">
        <f>R_Lock!ACF12</f>
        <v>Paste Your Data Here</v>
      </c>
      <c r="ACG12" s="1" t="str">
        <f>R_Lock!ACG12</f>
        <v>Paste Your Data Here</v>
      </c>
      <c r="ACH12" s="1" t="str">
        <f>R_Lock!ACH12</f>
        <v>Paste Your Data Here</v>
      </c>
      <c r="ACI12" s="1" t="str">
        <f>R_Lock!ACI12</f>
        <v>Paste Your Data Here</v>
      </c>
      <c r="ACJ12" s="1" t="str">
        <f>R_Lock!ACJ12</f>
        <v>Paste Your Data Here</v>
      </c>
      <c r="ACK12" s="1" t="str">
        <f>R_Lock!ACK12</f>
        <v>Paste Your Data Here</v>
      </c>
      <c r="ACL12" s="1" t="str">
        <f>R_Lock!ACL12</f>
        <v>Paste Your Data Here</v>
      </c>
      <c r="ACM12" s="1" t="str">
        <f>R_Lock!ACM12</f>
        <v>Paste Your Data Here</v>
      </c>
      <c r="ACN12" s="1" t="str">
        <f>R_Lock!ACN12</f>
        <v>Paste Your Data Here</v>
      </c>
      <c r="ACO12" s="1" t="str">
        <f>R_Lock!ACO12</f>
        <v>Paste Your Data Here</v>
      </c>
      <c r="ACP12" s="1" t="str">
        <f>R_Lock!ACP12</f>
        <v>Paste Your Data Here</v>
      </c>
      <c r="ACQ12" s="1" t="str">
        <f>R_Lock!ACQ12</f>
        <v>Paste Your Data Here</v>
      </c>
      <c r="ACR12" s="1" t="str">
        <f>R_Lock!ACR12</f>
        <v>Paste Your Data Here</v>
      </c>
      <c r="ACS12" s="1" t="str">
        <f>R_Lock!ACS12</f>
        <v>Paste Your Data Here</v>
      </c>
      <c r="ACT12" s="1" t="str">
        <f>R_Lock!ACT12</f>
        <v>Paste Your Data Here</v>
      </c>
      <c r="ACU12" s="1" t="str">
        <f>R_Lock!ACU12</f>
        <v>Paste Your Data Here</v>
      </c>
      <c r="ACV12" s="1" t="str">
        <f>R_Lock!ACV12</f>
        <v>Paste Your Data Here</v>
      </c>
      <c r="ACW12" s="1" t="str">
        <f>R_Lock!ACW12</f>
        <v>Paste Your Data Here</v>
      </c>
      <c r="ACX12" s="1" t="str">
        <f>R_Lock!ACX12</f>
        <v>Paste Your Data Here</v>
      </c>
      <c r="ACY12" s="1" t="str">
        <f>R_Lock!ACY12</f>
        <v>Paste Your Data Here</v>
      </c>
      <c r="ACZ12" s="1" t="str">
        <f>R_Lock!ACZ12</f>
        <v>Paste Your Data Here</v>
      </c>
      <c r="ADA12" s="1" t="str">
        <f>R_Lock!ADA12</f>
        <v>Paste Your Data Here</v>
      </c>
      <c r="ADB12" s="1" t="str">
        <f>R_Lock!ADB12</f>
        <v>Paste Your Data Here</v>
      </c>
      <c r="ADC12" s="1" t="str">
        <f>R_Lock!ADC12</f>
        <v>Paste Your Data Here</v>
      </c>
      <c r="ADD12" s="1" t="str">
        <f>R_Lock!ADD12</f>
        <v>Paste Your Data Here</v>
      </c>
      <c r="ADE12" s="1" t="str">
        <f>R_Lock!ADE12</f>
        <v>Paste Your Data Here</v>
      </c>
      <c r="ADF12" s="1" t="str">
        <f>R_Lock!ADF12</f>
        <v>Paste Your Data Here</v>
      </c>
      <c r="ADG12" s="1" t="str">
        <f>R_Lock!ADG12</f>
        <v>Paste Your Data Here</v>
      </c>
      <c r="ADH12" s="1" t="str">
        <f>R_Lock!ADH12</f>
        <v>Paste Your Data Here</v>
      </c>
      <c r="ADI12" s="1" t="str">
        <f>R_Lock!ADI12</f>
        <v>Paste Your Data Here</v>
      </c>
      <c r="ADJ12" s="1" t="str">
        <f>R_Lock!ADJ12</f>
        <v>Paste Your Data Here</v>
      </c>
      <c r="ADK12" s="1" t="str">
        <f>R_Lock!ADK12</f>
        <v>Paste Your Data Here</v>
      </c>
      <c r="ADL12" s="1" t="str">
        <f>R_Lock!ADL12</f>
        <v>Paste Your Data Here</v>
      </c>
      <c r="ADM12" s="1" t="str">
        <f>R_Lock!ADM12</f>
        <v>Paste Your Data Here</v>
      </c>
      <c r="ADN12" s="1" t="str">
        <f>R_Lock!ADN12</f>
        <v>Paste Your Data Here</v>
      </c>
      <c r="ADO12" s="1" t="str">
        <f>R_Lock!ADO12</f>
        <v>Paste Your Data Here</v>
      </c>
      <c r="ADP12" s="1" t="str">
        <f>R_Lock!ADP12</f>
        <v>Paste Your Data Here</v>
      </c>
      <c r="ADQ12" s="1" t="str">
        <f>R_Lock!ADQ12</f>
        <v>Paste Your Data Here</v>
      </c>
      <c r="ADR12" s="1" t="str">
        <f>R_Lock!ADR12</f>
        <v>Paste Your Data Here</v>
      </c>
      <c r="ADS12" s="1" t="str">
        <f>R_Lock!ADS12</f>
        <v>Paste Your Data Here</v>
      </c>
      <c r="ADT12" s="1" t="str">
        <f>R_Lock!ADT12</f>
        <v>Paste Your Data Here</v>
      </c>
      <c r="ADU12" s="1" t="str">
        <f>R_Lock!ADU12</f>
        <v>Paste Your Data Here</v>
      </c>
      <c r="ADV12" s="1" t="str">
        <f>R_Lock!ADV12</f>
        <v>Paste Your Data Here</v>
      </c>
      <c r="ADW12" s="1" t="str">
        <f>R_Lock!ADW12</f>
        <v>Paste Your Data Here</v>
      </c>
      <c r="ADX12" s="1" t="str">
        <f>R_Lock!ADX12</f>
        <v>Paste Your Data Here</v>
      </c>
      <c r="ADY12" s="1" t="str">
        <f>R_Lock!ADY12</f>
        <v>Paste Your Data Here</v>
      </c>
      <c r="ADZ12" s="1" t="str">
        <f>R_Lock!ADZ12</f>
        <v>Paste Your Data Here</v>
      </c>
      <c r="AEA12" s="1" t="str">
        <f>R_Lock!AEA12</f>
        <v>Paste Your Data Here</v>
      </c>
      <c r="AEB12" s="1" t="str">
        <f>R_Lock!AEB12</f>
        <v>Paste Your Data Here</v>
      </c>
      <c r="AEC12" s="1" t="str">
        <f>R_Lock!AEC12</f>
        <v>Paste Your Data Here</v>
      </c>
      <c r="AED12" s="1" t="str">
        <f>R_Lock!AED12</f>
        <v>Paste Your Data Here</v>
      </c>
      <c r="AEE12" s="1" t="str">
        <f>R_Lock!AEE12</f>
        <v>Paste Your Data Here</v>
      </c>
      <c r="AEF12" s="1" t="str">
        <f>R_Lock!AEF12</f>
        <v>Paste Your Data Here</v>
      </c>
      <c r="AEG12" s="1" t="str">
        <f>R_Lock!AEG12</f>
        <v>Paste Your Data Here</v>
      </c>
      <c r="AEH12" s="1" t="str">
        <f>R_Lock!AEH12</f>
        <v>Paste Your Data Here</v>
      </c>
      <c r="AEI12" s="1" t="str">
        <f>R_Lock!AEI12</f>
        <v>Paste Your Data Here</v>
      </c>
      <c r="AEJ12" s="1" t="str">
        <f>R_Lock!AEJ12</f>
        <v>Paste Your Data Here</v>
      </c>
      <c r="AEK12" s="1" t="str">
        <f>R_Lock!AEK12</f>
        <v>Paste Your Data Here</v>
      </c>
      <c r="AEL12" s="1" t="str">
        <f>R_Lock!AEL12</f>
        <v>Paste Your Data Here</v>
      </c>
      <c r="AEM12" s="1" t="str">
        <f>R_Lock!AEM12</f>
        <v>Paste Your Data Here</v>
      </c>
      <c r="AEN12" s="1" t="str">
        <f>R_Lock!AEN12</f>
        <v>Paste Your Data Here</v>
      </c>
      <c r="AEO12" s="1" t="str">
        <f>R_Lock!AEO12</f>
        <v>Paste Your Data Here</v>
      </c>
      <c r="AEP12" s="1" t="str">
        <f>R_Lock!AEP12</f>
        <v>Paste Your Data Here</v>
      </c>
      <c r="AEQ12" s="1" t="str">
        <f>R_Lock!AEQ12</f>
        <v>Paste Your Data Here</v>
      </c>
      <c r="AER12" s="1" t="str">
        <f>R_Lock!AER12</f>
        <v>Paste Your Data Here</v>
      </c>
      <c r="AES12" s="1" t="str">
        <f>R_Lock!AES12</f>
        <v>Paste Your Data Here</v>
      </c>
      <c r="AET12" s="1" t="str">
        <f>R_Lock!AET12</f>
        <v>Paste Your Data Here</v>
      </c>
      <c r="AEU12" s="1" t="str">
        <f>R_Lock!AEU12</f>
        <v>Paste Your Data Here</v>
      </c>
      <c r="AEV12" s="1" t="str">
        <f>R_Lock!AEV12</f>
        <v>Paste Your Data Here</v>
      </c>
      <c r="AEW12" s="1" t="str">
        <f>R_Lock!AEW12</f>
        <v>Paste Your Data Here</v>
      </c>
      <c r="AEX12" s="1" t="str">
        <f>R_Lock!AEX12</f>
        <v>Paste Your Data Here</v>
      </c>
      <c r="AEY12" s="1" t="str">
        <f>R_Lock!AEY12</f>
        <v>Paste Your Data Here</v>
      </c>
      <c r="AEZ12" s="1" t="str">
        <f>R_Lock!AEZ12</f>
        <v>Paste Your Data Here</v>
      </c>
      <c r="AFA12" s="1" t="str">
        <f>R_Lock!AFA12</f>
        <v>Paste Your Data Here</v>
      </c>
      <c r="AFB12" s="1" t="str">
        <f>R_Lock!AFB12</f>
        <v>Paste Your Data Here</v>
      </c>
      <c r="AFC12" s="1" t="str">
        <f>R_Lock!AFC12</f>
        <v>Paste Your Data Here</v>
      </c>
      <c r="AFD12" s="1" t="str">
        <f>R_Lock!AFD12</f>
        <v>Paste Your Data Here</v>
      </c>
      <c r="AFE12" s="1" t="str">
        <f>R_Lock!AFE12</f>
        <v>Paste Your Data Here</v>
      </c>
      <c r="AFF12" s="1" t="str">
        <f>R_Lock!AFF12</f>
        <v>Paste Your Data Here</v>
      </c>
      <c r="AFG12" s="1" t="str">
        <f>R_Lock!AFG12</f>
        <v>Paste Your Data Here</v>
      </c>
      <c r="AFH12" s="1" t="str">
        <f>R_Lock!AFH12</f>
        <v>Paste Your Data Here</v>
      </c>
      <c r="AFI12" s="1" t="str">
        <f>R_Lock!AFI12</f>
        <v>Paste Your Data Here</v>
      </c>
      <c r="AFJ12" s="1" t="str">
        <f>R_Lock!AFJ12</f>
        <v>Paste Your Data Here</v>
      </c>
      <c r="AFK12" s="1" t="str">
        <f>R_Lock!AFK12</f>
        <v>Paste Your Data Here</v>
      </c>
      <c r="AFL12" s="1" t="str">
        <f>R_Lock!AFL12</f>
        <v>Paste Your Data Here</v>
      </c>
      <c r="AFM12" s="1" t="str">
        <f>R_Lock!AFM12</f>
        <v>Paste Your Data Here</v>
      </c>
      <c r="AFN12" s="1" t="str">
        <f>R_Lock!AFN12</f>
        <v>Paste Your Data Here</v>
      </c>
      <c r="AFO12" s="1" t="str">
        <f>R_Lock!AFO12</f>
        <v>Paste Your Data Here</v>
      </c>
      <c r="AFP12" s="1" t="str">
        <f>R_Lock!AFP12</f>
        <v>Paste Your Data Here</v>
      </c>
      <c r="AFQ12" s="1" t="str">
        <f>R_Lock!AFQ12</f>
        <v>Paste Your Data Here</v>
      </c>
      <c r="AFR12" s="1" t="str">
        <f>R_Lock!AFR12</f>
        <v>Paste Your Data Here</v>
      </c>
      <c r="AFS12" s="1" t="str">
        <f>R_Lock!AFS12</f>
        <v>Paste Your Data Here</v>
      </c>
      <c r="AFT12" s="1" t="str">
        <f>R_Lock!AFT12</f>
        <v>Paste Your Data Here</v>
      </c>
      <c r="AFU12" s="1" t="str">
        <f>R_Lock!AFU12</f>
        <v>Paste Your Data Here</v>
      </c>
      <c r="AFV12" s="1" t="str">
        <f>R_Lock!AFV12</f>
        <v>Paste Your Data Here</v>
      </c>
      <c r="AFW12" s="1" t="str">
        <f>R_Lock!AFW12</f>
        <v>Paste Your Data Here</v>
      </c>
      <c r="AFX12" s="1" t="str">
        <f>R_Lock!AFX12</f>
        <v>Paste Your Data Here</v>
      </c>
      <c r="AFY12" s="1" t="str">
        <f>R_Lock!AFY12</f>
        <v>Paste Your Data Here</v>
      </c>
      <c r="AFZ12" s="1" t="str">
        <f>R_Lock!AFZ12</f>
        <v>Paste Your Data Here</v>
      </c>
      <c r="AGA12" s="1" t="str">
        <f>R_Lock!AGA12</f>
        <v>Paste Your Data Here</v>
      </c>
      <c r="AGB12" s="1" t="str">
        <f>R_Lock!AGB12</f>
        <v>Paste Your Data Here</v>
      </c>
      <c r="AGC12" s="1" t="str">
        <f>R_Lock!AGC12</f>
        <v>Paste Your Data Here</v>
      </c>
      <c r="AGD12" s="1" t="str">
        <f>R_Lock!AGD12</f>
        <v>Paste Your Data Here</v>
      </c>
      <c r="AGE12" s="1" t="str">
        <f>R_Lock!AGE12</f>
        <v>Paste Your Data Here</v>
      </c>
      <c r="AGF12" s="1" t="str">
        <f>R_Lock!AGF12</f>
        <v>Paste Your Data Here</v>
      </c>
      <c r="AGG12" s="1" t="str">
        <f>R_Lock!AGG12</f>
        <v>Paste Your Data Here</v>
      </c>
      <c r="AGH12" s="1" t="str">
        <f>R_Lock!AGH12</f>
        <v>Paste Your Data Here</v>
      </c>
      <c r="AGI12" s="1" t="str">
        <f>R_Lock!AGI12</f>
        <v>Paste Your Data Here</v>
      </c>
      <c r="AGJ12" s="1" t="str">
        <f>R_Lock!AGJ12</f>
        <v>Paste Your Data Here</v>
      </c>
      <c r="AGK12" s="1" t="str">
        <f>R_Lock!AGK12</f>
        <v>Paste Your Data Here</v>
      </c>
      <c r="AGL12" s="1" t="str">
        <f>R_Lock!AGL12</f>
        <v>Paste Your Data Here</v>
      </c>
      <c r="AGM12" s="1" t="str">
        <f>R_Lock!AGM12</f>
        <v>Paste Your Data Here</v>
      </c>
      <c r="AGN12" s="1" t="str">
        <f>R_Lock!AGN12</f>
        <v>Paste Your Data Here</v>
      </c>
      <c r="AGO12" s="1" t="str">
        <f>R_Lock!AGO12</f>
        <v>Paste Your Data Here</v>
      </c>
      <c r="AGP12" s="1" t="str">
        <f>R_Lock!AGP12</f>
        <v>Paste Your Data Here</v>
      </c>
      <c r="AGQ12" s="1" t="str">
        <f>R_Lock!AGQ12</f>
        <v>Paste Your Data Here</v>
      </c>
      <c r="AGR12" s="1" t="str">
        <f>R_Lock!AGR12</f>
        <v>Paste Your Data Here</v>
      </c>
      <c r="AGS12" s="1" t="str">
        <f>R_Lock!AGS12</f>
        <v>Paste Your Data Here</v>
      </c>
      <c r="AGT12" s="1" t="str">
        <f>R_Lock!AGT12</f>
        <v>Paste Your Data Here</v>
      </c>
      <c r="AGU12" s="1" t="str">
        <f>R_Lock!AGU12</f>
        <v>Paste Your Data Here</v>
      </c>
      <c r="AGV12" s="1" t="str">
        <f>R_Lock!AGV12</f>
        <v>Paste Your Data Here</v>
      </c>
      <c r="AGW12" s="1" t="str">
        <f>R_Lock!AGW12</f>
        <v>Paste Your Data Here</v>
      </c>
      <c r="AGX12" s="1" t="str">
        <f>R_Lock!AGX12</f>
        <v>Paste Your Data Here</v>
      </c>
      <c r="AGY12" s="1" t="str">
        <f>R_Lock!AGY12</f>
        <v>Paste Your Data Here</v>
      </c>
      <c r="AGZ12" s="1" t="str">
        <f>R_Lock!AGZ12</f>
        <v>Paste Your Data Here</v>
      </c>
      <c r="AHA12" s="1" t="str">
        <f>R_Lock!AHA12</f>
        <v>Paste Your Data Here</v>
      </c>
      <c r="AHB12" s="1" t="str">
        <f>R_Lock!AHB12</f>
        <v>Paste Your Data Here</v>
      </c>
      <c r="AHC12" s="1" t="str">
        <f>R_Lock!AHC12</f>
        <v>Paste Your Data Here</v>
      </c>
      <c r="AHD12" s="1" t="str">
        <f>R_Lock!AHD12</f>
        <v>Paste Your Data Here</v>
      </c>
      <c r="AHE12" s="1" t="str">
        <f>R_Lock!AHE12</f>
        <v>Paste Your Data Here</v>
      </c>
      <c r="AHF12" s="1" t="str">
        <f>R_Lock!AHF12</f>
        <v>Paste Your Data Here</v>
      </c>
      <c r="AHG12" s="1" t="str">
        <f>R_Lock!AHG12</f>
        <v>Paste Your Data Here</v>
      </c>
      <c r="AHH12" s="1" t="str">
        <f>R_Lock!AHH12</f>
        <v>Paste Your Data Here</v>
      </c>
      <c r="AHI12" s="1" t="str">
        <f>R_Lock!AHI12</f>
        <v>Paste Your Data Here</v>
      </c>
      <c r="AHJ12" s="1" t="str">
        <f>R_Lock!AHJ12</f>
        <v>Paste Your Data Here</v>
      </c>
      <c r="AHK12" s="1" t="str">
        <f>R_Lock!AHK12</f>
        <v>Paste Your Data Here</v>
      </c>
      <c r="AHL12" s="1" t="str">
        <f>R_Lock!AHL12</f>
        <v>Paste Your Data Here</v>
      </c>
      <c r="AHM12" s="1" t="str">
        <f>R_Lock!AHM12</f>
        <v>Paste Your Data Here</v>
      </c>
      <c r="AHN12" s="1" t="str">
        <f>R_Lock!AHN12</f>
        <v>Paste Your Data Here</v>
      </c>
      <c r="AHO12" s="1" t="str">
        <f>R_Lock!AHO12</f>
        <v>Paste Your Data Here</v>
      </c>
      <c r="AHP12" s="1" t="str">
        <f>R_Lock!AHP12</f>
        <v>Paste Your Data Here</v>
      </c>
      <c r="AHQ12" s="1" t="str">
        <f>R_Lock!AHQ12</f>
        <v>Paste Your Data Here</v>
      </c>
      <c r="AHR12" s="1" t="str">
        <f>R_Lock!AHR12</f>
        <v>Paste Your Data Here</v>
      </c>
      <c r="AHS12" s="1" t="str">
        <f>R_Lock!AHS12</f>
        <v>Paste Your Data Here</v>
      </c>
      <c r="AHT12" s="1" t="str">
        <f>R_Lock!AHT12</f>
        <v>Paste Your Data Here</v>
      </c>
      <c r="AHU12" s="1" t="str">
        <f>R_Lock!AHU12</f>
        <v>Paste Your Data Here</v>
      </c>
      <c r="AHV12" s="1" t="str">
        <f>R_Lock!AHV12</f>
        <v>Paste Your Data Here</v>
      </c>
      <c r="AHW12" s="1" t="str">
        <f>R_Lock!AHW12</f>
        <v>Paste Your Data Here</v>
      </c>
      <c r="AHX12" s="1" t="str">
        <f>R_Lock!AHX12</f>
        <v>Paste Your Data Here</v>
      </c>
      <c r="AHY12" s="1" t="str">
        <f>R_Lock!AHY12</f>
        <v>Paste Your Data Here</v>
      </c>
      <c r="AHZ12" s="1" t="str">
        <f>R_Lock!AHZ12</f>
        <v>Paste Your Data Here</v>
      </c>
      <c r="AIA12" s="1" t="str">
        <f>R_Lock!AIA12</f>
        <v>Paste Your Data Here</v>
      </c>
      <c r="AIB12" s="1" t="str">
        <f>R_Lock!AIB12</f>
        <v>Paste Your Data Here</v>
      </c>
      <c r="AIC12" s="1" t="str">
        <f>R_Lock!AIC12</f>
        <v>Paste Your Data Here</v>
      </c>
      <c r="AID12" s="1" t="str">
        <f>R_Lock!AID12</f>
        <v>Paste Your Data Here</v>
      </c>
      <c r="AIE12" s="1" t="str">
        <f>R_Lock!AIE12</f>
        <v>Paste Your Data Here</v>
      </c>
      <c r="AIF12" s="1" t="str">
        <f>R_Lock!AIF12</f>
        <v>Paste Your Data Here</v>
      </c>
      <c r="AIG12" s="1" t="str">
        <f>R_Lock!AIG12</f>
        <v>Paste Your Data Here</v>
      </c>
      <c r="AIH12" s="1" t="str">
        <f>R_Lock!AIH12</f>
        <v>Paste Your Data Here</v>
      </c>
      <c r="AII12" s="1" t="str">
        <f>R_Lock!AII12</f>
        <v>Paste Your Data Here</v>
      </c>
      <c r="AIJ12" s="1" t="str">
        <f>R_Lock!AIJ12</f>
        <v>Paste Your Data Here</v>
      </c>
      <c r="AIK12" s="1" t="str">
        <f>R_Lock!AIK12</f>
        <v>Paste Your Data Here</v>
      </c>
      <c r="AIL12" s="1" t="str">
        <f>R_Lock!AIL12</f>
        <v>Paste Your Data Here</v>
      </c>
      <c r="AIM12" s="1" t="str">
        <f>R_Lock!AIM12</f>
        <v>Paste Your Data Here</v>
      </c>
      <c r="AIN12" s="1" t="str">
        <f>R_Lock!AIN12</f>
        <v>Paste Your Data Here</v>
      </c>
      <c r="AIO12" s="1" t="str">
        <f>R_Lock!AIO12</f>
        <v>Paste Your Data Here</v>
      </c>
      <c r="AIP12" s="1" t="str">
        <f>R_Lock!AIP12</f>
        <v>Paste Your Data Here</v>
      </c>
      <c r="AIQ12" s="1" t="str">
        <f>R_Lock!AIQ12</f>
        <v>Paste Your Data Here</v>
      </c>
      <c r="AIR12" s="1" t="str">
        <f>R_Lock!AIR12</f>
        <v>Paste Your Data Here</v>
      </c>
      <c r="AIS12" s="1" t="str">
        <f>R_Lock!AIS12</f>
        <v>Paste Your Data Here</v>
      </c>
      <c r="AIT12" s="1" t="str">
        <f>R_Lock!AIT12</f>
        <v>Paste Your Data Here</v>
      </c>
      <c r="AIU12" s="1" t="str">
        <f>R_Lock!AIU12</f>
        <v>Paste Your Data Here</v>
      </c>
      <c r="AIV12" s="1" t="str">
        <f>R_Lock!AIV12</f>
        <v>Paste Your Data Here</v>
      </c>
      <c r="AIW12" s="1" t="str">
        <f>R_Lock!AIW12</f>
        <v>Paste Your Data Here</v>
      </c>
      <c r="AIX12" s="1" t="str">
        <f>R_Lock!AIX12</f>
        <v>Paste Your Data Here</v>
      </c>
      <c r="AIY12" s="1" t="str">
        <f>R_Lock!AIY12</f>
        <v>Paste Your Data Here</v>
      </c>
      <c r="AIZ12" s="1" t="str">
        <f>R_Lock!AIZ12</f>
        <v>Paste Your Data Here</v>
      </c>
      <c r="AJA12" s="1" t="str">
        <f>R_Lock!AJA12</f>
        <v>Paste Your Data Here</v>
      </c>
      <c r="AJB12" s="1" t="str">
        <f>R_Lock!AJB12</f>
        <v>Paste Your Data Here</v>
      </c>
      <c r="AJC12" s="1" t="str">
        <f>R_Lock!AJC12</f>
        <v>Paste Your Data Here</v>
      </c>
      <c r="AJD12" s="1" t="str">
        <f>R_Lock!AJD12</f>
        <v>Paste Your Data Here</v>
      </c>
      <c r="AJE12" s="1" t="str">
        <f>R_Lock!AJE12</f>
        <v>Paste Your Data Here</v>
      </c>
      <c r="AJF12" s="1" t="str">
        <f>R_Lock!AJF12</f>
        <v>Paste Your Data Here</v>
      </c>
      <c r="AJG12" s="1" t="str">
        <f>R_Lock!AJG12</f>
        <v>Paste Your Data Here</v>
      </c>
      <c r="AJH12" s="1" t="str">
        <f>R_Lock!AJH12</f>
        <v>Paste Your Data Here</v>
      </c>
      <c r="AJI12" s="1" t="str">
        <f>R_Lock!AJI12</f>
        <v>Paste Your Data Here</v>
      </c>
      <c r="AJJ12" s="1" t="str">
        <f>R_Lock!AJJ12</f>
        <v>Paste Your Data Here</v>
      </c>
      <c r="AJK12" s="1" t="str">
        <f>R_Lock!AJK12</f>
        <v>Paste Your Data Here</v>
      </c>
      <c r="AJL12" s="1" t="str">
        <f>R_Lock!AJL12</f>
        <v>Paste Your Data Here</v>
      </c>
      <c r="AJM12" s="1" t="str">
        <f>R_Lock!AJM12</f>
        <v>Paste Your Data Here</v>
      </c>
      <c r="AJN12" s="1" t="str">
        <f>R_Lock!AJN12</f>
        <v>Paste Your Data Here</v>
      </c>
      <c r="AJO12" s="1" t="str">
        <f>R_Lock!AJO12</f>
        <v>Paste Your Data Here</v>
      </c>
      <c r="AJP12" s="1" t="str">
        <f>R_Lock!AJP12</f>
        <v>Paste Your Data Here</v>
      </c>
      <c r="AJQ12" s="1" t="str">
        <f>R_Lock!AJQ12</f>
        <v>Paste Your Data Here</v>
      </c>
      <c r="AJR12" s="1" t="str">
        <f>R_Lock!AJR12</f>
        <v>Paste Your Data Here</v>
      </c>
      <c r="AJS12" s="1" t="str">
        <f>R_Lock!AJS12</f>
        <v>Paste Your Data Here</v>
      </c>
      <c r="AJT12" s="1" t="str">
        <f>R_Lock!AJT12</f>
        <v>Paste Your Data Here</v>
      </c>
      <c r="AJU12" s="1" t="str">
        <f>R_Lock!AJU12</f>
        <v>Paste Your Data Here</v>
      </c>
      <c r="AJV12" s="1" t="str">
        <f>R_Lock!AJV12</f>
        <v>Paste Your Data Here</v>
      </c>
      <c r="AJW12" s="1" t="str">
        <f>R_Lock!AJW12</f>
        <v>Paste Your Data Here</v>
      </c>
      <c r="AJX12" s="1" t="str">
        <f>R_Lock!AJX12</f>
        <v>Paste Your Data Here</v>
      </c>
      <c r="AJY12" s="1" t="str">
        <f>R_Lock!AJY12</f>
        <v>Paste Your Data Here</v>
      </c>
      <c r="AJZ12" s="1" t="str">
        <f>R_Lock!AJZ12</f>
        <v>Paste Your Data Here</v>
      </c>
      <c r="AKA12" s="1" t="str">
        <f>R_Lock!AKA12</f>
        <v>Paste Your Data Here</v>
      </c>
      <c r="AKB12" s="1" t="str">
        <f>R_Lock!AKB12</f>
        <v>Paste Your Data Here</v>
      </c>
      <c r="AKC12" s="1" t="str">
        <f>R_Lock!AKC12</f>
        <v>Paste Your Data Here</v>
      </c>
      <c r="AKD12" s="1" t="str">
        <f>R_Lock!AKD12</f>
        <v>Paste Your Data Here</v>
      </c>
      <c r="AKE12" s="1" t="str">
        <f>R_Lock!AKE12</f>
        <v>Paste Your Data Here</v>
      </c>
      <c r="AKF12" s="1" t="str">
        <f>R_Lock!AKF12</f>
        <v>Paste Your Data Here</v>
      </c>
      <c r="AKG12" s="1" t="str">
        <f>R_Lock!AKG12</f>
        <v>Paste Your Data Here</v>
      </c>
      <c r="AKH12" s="1" t="str">
        <f>R_Lock!AKH12</f>
        <v>Paste Your Data Here</v>
      </c>
      <c r="AKI12" s="1" t="str">
        <f>R_Lock!AKI12</f>
        <v>Paste Your Data Here</v>
      </c>
      <c r="AKJ12" s="1" t="str">
        <f>R_Lock!AKJ12</f>
        <v>Paste Your Data Here</v>
      </c>
      <c r="AKK12" s="1" t="str">
        <f>R_Lock!AKK12</f>
        <v>Paste Your Data Here</v>
      </c>
      <c r="AKL12" s="1" t="str">
        <f>R_Lock!AKL12</f>
        <v>Paste Your Data Here</v>
      </c>
      <c r="AKM12" s="1" t="str">
        <f>R_Lock!AKM12</f>
        <v>Paste Your Data Here</v>
      </c>
      <c r="AKN12" s="1" t="str">
        <f>R_Lock!AKN12</f>
        <v>Paste Your Data Here</v>
      </c>
      <c r="AKO12" s="1" t="str">
        <f>R_Lock!AKO12</f>
        <v>Paste Your Data Here</v>
      </c>
      <c r="AKP12" s="1" t="str">
        <f>R_Lock!AKP12</f>
        <v>Paste Your Data Here</v>
      </c>
      <c r="AKQ12" s="1" t="str">
        <f>R_Lock!AKQ12</f>
        <v>Paste Your Data Here</v>
      </c>
      <c r="AKR12" s="1" t="str">
        <f>R_Lock!AKR12</f>
        <v>Paste Your Data Here</v>
      </c>
      <c r="AKS12" s="1" t="str">
        <f>R_Lock!AKS12</f>
        <v>Paste Your Data Here</v>
      </c>
      <c r="AKT12" s="1" t="str">
        <f>R_Lock!AKT12</f>
        <v>Paste Your Data Here</v>
      </c>
      <c r="AKU12" s="1" t="str">
        <f>R_Lock!AKU12</f>
        <v>Paste Your Data Here</v>
      </c>
      <c r="AKV12" s="1" t="str">
        <f>R_Lock!AKV12</f>
        <v>Paste Your Data Here</v>
      </c>
      <c r="AKW12" s="1" t="str">
        <f>R_Lock!AKW12</f>
        <v>Paste Your Data Here</v>
      </c>
      <c r="AKX12" s="1" t="str">
        <f>R_Lock!AKX12</f>
        <v>Paste Your Data Here</v>
      </c>
      <c r="AKY12" s="1" t="str">
        <f>R_Lock!AKY12</f>
        <v>Paste Your Data Here</v>
      </c>
      <c r="AKZ12" s="1" t="str">
        <f>R_Lock!AKZ12</f>
        <v>Paste Your Data Here</v>
      </c>
      <c r="ALA12" s="1" t="str">
        <f>R_Lock!ALA12</f>
        <v>Paste Your Data Here</v>
      </c>
      <c r="ALB12" s="1" t="str">
        <f>R_Lock!ALB12</f>
        <v>Paste Your Data Here</v>
      </c>
      <c r="ALC12" s="1" t="str">
        <f>R_Lock!ALC12</f>
        <v>Paste Your Data Here</v>
      </c>
      <c r="ALD12" s="1" t="str">
        <f>R_Lock!ALD12</f>
        <v>Paste Your Data Here</v>
      </c>
      <c r="ALE12" s="1" t="str">
        <f>R_Lock!ALE12</f>
        <v>Paste Your Data Here</v>
      </c>
      <c r="ALF12" s="1" t="str">
        <f>R_Lock!ALF12</f>
        <v>Paste Your Data Here</v>
      </c>
      <c r="ALG12" s="1" t="str">
        <f>R_Lock!ALG12</f>
        <v>Paste Your Data Here</v>
      </c>
      <c r="ALH12" s="1" t="str">
        <f>R_Lock!ALH12</f>
        <v>Paste Your Data Here</v>
      </c>
      <c r="ALI12" s="1" t="str">
        <f>R_Lock!ALI12</f>
        <v>Paste Your Data Here</v>
      </c>
      <c r="ALJ12" s="1" t="str">
        <f>R_Lock!ALJ12</f>
        <v>Paste Your Data Here</v>
      </c>
      <c r="ALK12" s="1" t="str">
        <f>R_Lock!ALK12</f>
        <v>Paste Your Data Here</v>
      </c>
      <c r="ALL12" s="1" t="str">
        <f>R_Lock!ALL12</f>
        <v>Paste Your Data Here</v>
      </c>
      <c r="ALM12" s="1" t="str">
        <f>R_Lock!ALM12</f>
        <v>Paste Your Data Here</v>
      </c>
      <c r="ALN12" s="1" t="str">
        <f>R_Lock!ALN12</f>
        <v>Paste Your Data Here</v>
      </c>
      <c r="ALO12" s="1" t="str">
        <f>R_Lock!ALO12</f>
        <v>Paste Your Data Here</v>
      </c>
      <c r="ALP12" s="1" t="str">
        <f>R_Lock!ALP12</f>
        <v>Paste Your Data Here</v>
      </c>
      <c r="ALQ12" s="1" t="str">
        <f>R_Lock!ALQ12</f>
        <v>Paste Your Data Here</v>
      </c>
    </row>
    <row r="13" spans="1:1005">
      <c r="A13" s="1" t="str">
        <f>Randomization!A13</f>
        <v>Paste Your Data Here</v>
      </c>
      <c r="F13" s="1" t="str">
        <f>R_Lock!F13</f>
        <v>Paste Your Data Here</v>
      </c>
      <c r="G13" s="1" t="str">
        <f>R_Lock!G13</f>
        <v>Paste Your Data Here</v>
      </c>
      <c r="H13" s="1" t="str">
        <f>R_Lock!H13</f>
        <v>Paste Your Data Here</v>
      </c>
      <c r="I13" s="1" t="str">
        <f>R_Lock!I13</f>
        <v>Paste Your Data Here</v>
      </c>
      <c r="J13" s="1" t="str">
        <f>R_Lock!J13</f>
        <v>Paste Your Data Here</v>
      </c>
      <c r="K13" s="1" t="str">
        <f>R_Lock!K13</f>
        <v>Paste Your Data Here</v>
      </c>
      <c r="L13" s="1" t="str">
        <f>R_Lock!L13</f>
        <v>Paste Your Data Here</v>
      </c>
      <c r="M13" s="1" t="str">
        <f>R_Lock!M13</f>
        <v>Paste Your Data Here</v>
      </c>
      <c r="N13" s="1" t="str">
        <f>R_Lock!N13</f>
        <v>Paste Your Data Here</v>
      </c>
      <c r="O13" s="1" t="str">
        <f>R_Lock!O13</f>
        <v>Paste Your Data Here</v>
      </c>
      <c r="P13" s="1" t="str">
        <f>R_Lock!P13</f>
        <v>Paste Your Data Here</v>
      </c>
      <c r="Q13" s="1" t="str">
        <f>R_Lock!Q13</f>
        <v>Paste Your Data Here</v>
      </c>
      <c r="R13" s="1" t="str">
        <f>R_Lock!R13</f>
        <v>Paste Your Data Here</v>
      </c>
      <c r="S13" s="1" t="str">
        <f>R_Lock!S13</f>
        <v>Paste Your Data Here</v>
      </c>
      <c r="T13" s="1" t="str">
        <f>R_Lock!T13</f>
        <v>Paste Your Data Here</v>
      </c>
      <c r="U13" s="1" t="str">
        <f>R_Lock!U13</f>
        <v>Paste Your Data Here</v>
      </c>
      <c r="V13" s="1" t="str">
        <f>R_Lock!V13</f>
        <v>Paste Your Data Here</v>
      </c>
      <c r="W13" s="1" t="str">
        <f>R_Lock!W13</f>
        <v>Paste Your Data Here</v>
      </c>
      <c r="X13" s="1" t="str">
        <f>R_Lock!X13</f>
        <v>Paste Your Data Here</v>
      </c>
      <c r="Y13" s="1" t="str">
        <f>R_Lock!Y13</f>
        <v>Paste Your Data Here</v>
      </c>
      <c r="Z13" s="1" t="str">
        <f>R_Lock!Z13</f>
        <v>Paste Your Data Here</v>
      </c>
      <c r="AA13" s="1" t="str">
        <f>R_Lock!AA13</f>
        <v>Paste Your Data Here</v>
      </c>
      <c r="AB13" s="1" t="str">
        <f>R_Lock!AB13</f>
        <v>Paste Your Data Here</v>
      </c>
      <c r="AC13" s="1" t="str">
        <f>R_Lock!AC13</f>
        <v>Paste Your Data Here</v>
      </c>
      <c r="AD13" s="1" t="str">
        <f>R_Lock!AD13</f>
        <v>Paste Your Data Here</v>
      </c>
      <c r="AE13" s="1" t="str">
        <f>R_Lock!AE13</f>
        <v>Paste Your Data Here</v>
      </c>
      <c r="AF13" s="1" t="str">
        <f>R_Lock!AF13</f>
        <v>Paste Your Data Here</v>
      </c>
      <c r="AG13" s="1" t="str">
        <f>R_Lock!AG13</f>
        <v>Paste Your Data Here</v>
      </c>
      <c r="AH13" s="1" t="str">
        <f>R_Lock!AH13</f>
        <v>Paste Your Data Here</v>
      </c>
      <c r="AI13" s="1" t="str">
        <f>R_Lock!AI13</f>
        <v>Paste Your Data Here</v>
      </c>
      <c r="AJ13" s="1" t="str">
        <f>R_Lock!AJ13</f>
        <v>Paste Your Data Here</v>
      </c>
      <c r="AK13" s="1" t="str">
        <f>R_Lock!AK13</f>
        <v>Paste Your Data Here</v>
      </c>
      <c r="AL13" s="1" t="str">
        <f>R_Lock!AL13</f>
        <v>Paste Your Data Here</v>
      </c>
      <c r="AM13" s="1" t="str">
        <f>R_Lock!AM13</f>
        <v>Paste Your Data Here</v>
      </c>
      <c r="AN13" s="1" t="str">
        <f>R_Lock!AN13</f>
        <v>Paste Your Data Here</v>
      </c>
      <c r="AO13" s="1" t="str">
        <f>R_Lock!AO13</f>
        <v>Paste Your Data Here</v>
      </c>
      <c r="AP13" s="1" t="str">
        <f>R_Lock!AP13</f>
        <v>Paste Your Data Here</v>
      </c>
      <c r="AQ13" s="1" t="str">
        <f>R_Lock!AQ13</f>
        <v>Paste Your Data Here</v>
      </c>
      <c r="AR13" s="1" t="str">
        <f>R_Lock!AR13</f>
        <v>Paste Your Data Here</v>
      </c>
      <c r="AS13" s="1" t="str">
        <f>R_Lock!AS13</f>
        <v>Paste Your Data Here</v>
      </c>
      <c r="AT13" s="1" t="str">
        <f>R_Lock!AT13</f>
        <v>Paste Your Data Here</v>
      </c>
      <c r="AU13" s="1" t="str">
        <f>R_Lock!AU13</f>
        <v>Paste Your Data Here</v>
      </c>
      <c r="AV13" s="1" t="str">
        <f>R_Lock!AV13</f>
        <v>Paste Your Data Here</v>
      </c>
      <c r="AW13" s="1" t="str">
        <f>R_Lock!AW13</f>
        <v>Paste Your Data Here</v>
      </c>
      <c r="AX13" s="1" t="str">
        <f>R_Lock!AX13</f>
        <v>Paste Your Data Here</v>
      </c>
      <c r="AY13" s="1" t="str">
        <f>R_Lock!AY13</f>
        <v>Paste Your Data Here</v>
      </c>
      <c r="AZ13" s="1" t="str">
        <f>R_Lock!AZ13</f>
        <v>Paste Your Data Here</v>
      </c>
      <c r="BA13" s="1" t="str">
        <f>R_Lock!BA13</f>
        <v>Paste Your Data Here</v>
      </c>
      <c r="BB13" s="1" t="str">
        <f>R_Lock!BB13</f>
        <v>Paste Your Data Here</v>
      </c>
      <c r="BC13" s="1" t="str">
        <f>R_Lock!BC13</f>
        <v>Paste Your Data Here</v>
      </c>
      <c r="BD13" s="1" t="str">
        <f>R_Lock!BD13</f>
        <v>Paste Your Data Here</v>
      </c>
      <c r="BE13" s="1" t="str">
        <f>R_Lock!BE13</f>
        <v>Paste Your Data Here</v>
      </c>
      <c r="BF13" s="1" t="str">
        <f>R_Lock!BF13</f>
        <v>Paste Your Data Here</v>
      </c>
      <c r="BG13" s="1" t="str">
        <f>R_Lock!BG13</f>
        <v>Paste Your Data Here</v>
      </c>
      <c r="BH13" s="1" t="str">
        <f>R_Lock!BH13</f>
        <v>Paste Your Data Here</v>
      </c>
      <c r="BI13" s="1" t="str">
        <f>R_Lock!BI13</f>
        <v>Paste Your Data Here</v>
      </c>
      <c r="BJ13" s="1" t="str">
        <f>R_Lock!BJ13</f>
        <v>Paste Your Data Here</v>
      </c>
      <c r="BK13" s="1" t="str">
        <f>R_Lock!BK13</f>
        <v>Paste Your Data Here</v>
      </c>
      <c r="BL13" s="1" t="str">
        <f>R_Lock!BL13</f>
        <v>Paste Your Data Here</v>
      </c>
      <c r="BM13" s="1" t="str">
        <f>R_Lock!BM13</f>
        <v>Paste Your Data Here</v>
      </c>
      <c r="BN13" s="1" t="str">
        <f>R_Lock!BN13</f>
        <v>Paste Your Data Here</v>
      </c>
      <c r="BO13" s="1" t="str">
        <f>R_Lock!BO13</f>
        <v>Paste Your Data Here</v>
      </c>
      <c r="BP13" s="1" t="str">
        <f>R_Lock!BP13</f>
        <v>Paste Your Data Here</v>
      </c>
      <c r="BQ13" s="1" t="str">
        <f>R_Lock!BQ13</f>
        <v>Paste Your Data Here</v>
      </c>
      <c r="BR13" s="1" t="str">
        <f>R_Lock!BR13</f>
        <v>Paste Your Data Here</v>
      </c>
      <c r="BS13" s="1" t="str">
        <f>R_Lock!BS13</f>
        <v>Paste Your Data Here</v>
      </c>
      <c r="BT13" s="1" t="str">
        <f>R_Lock!BT13</f>
        <v>Paste Your Data Here</v>
      </c>
      <c r="BU13" s="1" t="str">
        <f>R_Lock!BU13</f>
        <v>Paste Your Data Here</v>
      </c>
      <c r="BV13" s="1" t="str">
        <f>R_Lock!BV13</f>
        <v>Paste Your Data Here</v>
      </c>
      <c r="BW13" s="1" t="str">
        <f>R_Lock!BW13</f>
        <v>Paste Your Data Here</v>
      </c>
      <c r="BX13" s="1" t="str">
        <f>R_Lock!BX13</f>
        <v>Paste Your Data Here</v>
      </c>
      <c r="BY13" s="1" t="str">
        <f>R_Lock!BY13</f>
        <v>Paste Your Data Here</v>
      </c>
      <c r="BZ13" s="1" t="str">
        <f>R_Lock!BZ13</f>
        <v>Paste Your Data Here</v>
      </c>
      <c r="CA13" s="1" t="str">
        <f>R_Lock!CA13</f>
        <v>Paste Your Data Here</v>
      </c>
      <c r="CB13" s="1" t="str">
        <f>R_Lock!CB13</f>
        <v>Paste Your Data Here</v>
      </c>
      <c r="CC13" s="1" t="str">
        <f>R_Lock!CC13</f>
        <v>Paste Your Data Here</v>
      </c>
      <c r="CD13" s="1" t="str">
        <f>R_Lock!CD13</f>
        <v>Paste Your Data Here</v>
      </c>
      <c r="CE13" s="1" t="str">
        <f>R_Lock!CE13</f>
        <v>Paste Your Data Here</v>
      </c>
      <c r="CF13" s="1" t="str">
        <f>R_Lock!CF13</f>
        <v>Paste Your Data Here</v>
      </c>
      <c r="CG13" s="1" t="str">
        <f>R_Lock!CG13</f>
        <v>Paste Your Data Here</v>
      </c>
      <c r="CH13" s="1" t="str">
        <f>R_Lock!CH13</f>
        <v>Paste Your Data Here</v>
      </c>
      <c r="CI13" s="1" t="str">
        <f>R_Lock!CI13</f>
        <v>Paste Your Data Here</v>
      </c>
      <c r="CJ13" s="1" t="str">
        <f>R_Lock!CJ13</f>
        <v>Paste Your Data Here</v>
      </c>
      <c r="CK13" s="1" t="str">
        <f>R_Lock!CK13</f>
        <v>Paste Your Data Here</v>
      </c>
      <c r="CL13" s="1" t="str">
        <f>R_Lock!CL13</f>
        <v>Paste Your Data Here</v>
      </c>
      <c r="CM13" s="1" t="str">
        <f>R_Lock!CM13</f>
        <v>Paste Your Data Here</v>
      </c>
      <c r="CN13" s="1" t="str">
        <f>R_Lock!CN13</f>
        <v>Paste Your Data Here</v>
      </c>
      <c r="CO13" s="1" t="str">
        <f>R_Lock!CO13</f>
        <v>Paste Your Data Here</v>
      </c>
      <c r="CP13" s="1" t="str">
        <f>R_Lock!CP13</f>
        <v>Paste Your Data Here</v>
      </c>
      <c r="CQ13" s="1" t="str">
        <f>R_Lock!CQ13</f>
        <v>Paste Your Data Here</v>
      </c>
      <c r="CR13" s="1" t="str">
        <f>R_Lock!CR13</f>
        <v>Paste Your Data Here</v>
      </c>
      <c r="CS13" s="1" t="str">
        <f>R_Lock!CS13</f>
        <v>Paste Your Data Here</v>
      </c>
      <c r="CT13" s="1" t="str">
        <f>R_Lock!CT13</f>
        <v>Paste Your Data Here</v>
      </c>
      <c r="CU13" s="1" t="str">
        <f>R_Lock!CU13</f>
        <v>Paste Your Data Here</v>
      </c>
      <c r="CV13" s="1" t="str">
        <f>R_Lock!CV13</f>
        <v>Paste Your Data Here</v>
      </c>
      <c r="CW13" s="1" t="str">
        <f>R_Lock!CW13</f>
        <v>Paste Your Data Here</v>
      </c>
      <c r="CX13" s="1" t="str">
        <f>R_Lock!CX13</f>
        <v>Paste Your Data Here</v>
      </c>
      <c r="CY13" s="1" t="str">
        <f>R_Lock!CY13</f>
        <v>Paste Your Data Here</v>
      </c>
      <c r="CZ13" s="1" t="str">
        <f>R_Lock!CZ13</f>
        <v>Paste Your Data Here</v>
      </c>
      <c r="DA13" s="1" t="str">
        <f>R_Lock!DA13</f>
        <v>Paste Your Data Here</v>
      </c>
      <c r="DB13" s="1" t="str">
        <f>R_Lock!DB13</f>
        <v>Paste Your Data Here</v>
      </c>
      <c r="DC13" s="1" t="str">
        <f>R_Lock!DC13</f>
        <v>Paste Your Data Here</v>
      </c>
      <c r="DD13" s="1" t="str">
        <f>R_Lock!DD13</f>
        <v>Paste Your Data Here</v>
      </c>
      <c r="DE13" s="1" t="str">
        <f>R_Lock!DE13</f>
        <v>Paste Your Data Here</v>
      </c>
      <c r="DF13" s="1" t="str">
        <f>R_Lock!DF13</f>
        <v>Paste Your Data Here</v>
      </c>
      <c r="DG13" s="1" t="str">
        <f>R_Lock!DG13</f>
        <v>Paste Your Data Here</v>
      </c>
      <c r="DH13" s="1" t="str">
        <f>R_Lock!DH13</f>
        <v>Paste Your Data Here</v>
      </c>
      <c r="DI13" s="1" t="str">
        <f>R_Lock!DI13</f>
        <v>Paste Your Data Here</v>
      </c>
      <c r="DJ13" s="1" t="str">
        <f>R_Lock!DJ13</f>
        <v>Paste Your Data Here</v>
      </c>
      <c r="DK13" s="1" t="str">
        <f>R_Lock!DK13</f>
        <v>Paste Your Data Here</v>
      </c>
      <c r="DL13" s="1" t="str">
        <f>R_Lock!DL13</f>
        <v>Paste Your Data Here</v>
      </c>
      <c r="DM13" s="1" t="str">
        <f>R_Lock!DM13</f>
        <v>Paste Your Data Here</v>
      </c>
      <c r="DN13" s="1" t="str">
        <f>R_Lock!DN13</f>
        <v>Paste Your Data Here</v>
      </c>
      <c r="DO13" s="1" t="str">
        <f>R_Lock!DO13</f>
        <v>Paste Your Data Here</v>
      </c>
      <c r="DP13" s="1" t="str">
        <f>R_Lock!DP13</f>
        <v>Paste Your Data Here</v>
      </c>
      <c r="DQ13" s="1" t="str">
        <f>R_Lock!DQ13</f>
        <v>Paste Your Data Here</v>
      </c>
      <c r="DR13" s="1" t="str">
        <f>R_Lock!DR13</f>
        <v>Paste Your Data Here</v>
      </c>
      <c r="DS13" s="1" t="str">
        <f>R_Lock!DS13</f>
        <v>Paste Your Data Here</v>
      </c>
      <c r="DT13" s="1" t="str">
        <f>R_Lock!DT13</f>
        <v>Paste Your Data Here</v>
      </c>
      <c r="DU13" s="1" t="str">
        <f>R_Lock!DU13</f>
        <v>Paste Your Data Here</v>
      </c>
      <c r="DV13" s="1" t="str">
        <f>R_Lock!DV13</f>
        <v>Paste Your Data Here</v>
      </c>
      <c r="DW13" s="1" t="str">
        <f>R_Lock!DW13</f>
        <v>Paste Your Data Here</v>
      </c>
      <c r="DX13" s="1" t="str">
        <f>R_Lock!DX13</f>
        <v>Paste Your Data Here</v>
      </c>
      <c r="DY13" s="1" t="str">
        <f>R_Lock!DY13</f>
        <v>Paste Your Data Here</v>
      </c>
      <c r="DZ13" s="1" t="str">
        <f>R_Lock!DZ13</f>
        <v>Paste Your Data Here</v>
      </c>
      <c r="EA13" s="1" t="str">
        <f>R_Lock!EA13</f>
        <v>Paste Your Data Here</v>
      </c>
      <c r="EB13" s="1" t="str">
        <f>R_Lock!EB13</f>
        <v>Paste Your Data Here</v>
      </c>
      <c r="EC13" s="1" t="str">
        <f>R_Lock!EC13</f>
        <v>Paste Your Data Here</v>
      </c>
      <c r="ED13" s="1" t="str">
        <f>R_Lock!ED13</f>
        <v>Paste Your Data Here</v>
      </c>
      <c r="EE13" s="1" t="str">
        <f>R_Lock!EE13</f>
        <v>Paste Your Data Here</v>
      </c>
      <c r="EF13" s="1" t="str">
        <f>R_Lock!EF13</f>
        <v>Paste Your Data Here</v>
      </c>
      <c r="EG13" s="1" t="str">
        <f>R_Lock!EG13</f>
        <v>Paste Your Data Here</v>
      </c>
      <c r="EH13" s="1" t="str">
        <f>R_Lock!EH13</f>
        <v>Paste Your Data Here</v>
      </c>
      <c r="EI13" s="1" t="str">
        <f>R_Lock!EI13</f>
        <v>Paste Your Data Here</v>
      </c>
      <c r="EJ13" s="1" t="str">
        <f>R_Lock!EJ13</f>
        <v>Paste Your Data Here</v>
      </c>
      <c r="EK13" s="1" t="str">
        <f>R_Lock!EK13</f>
        <v>Paste Your Data Here</v>
      </c>
      <c r="EL13" s="1" t="str">
        <f>R_Lock!EL13</f>
        <v>Paste Your Data Here</v>
      </c>
      <c r="EM13" s="1" t="str">
        <f>R_Lock!EM13</f>
        <v>Paste Your Data Here</v>
      </c>
      <c r="EN13" s="1" t="str">
        <f>R_Lock!EN13</f>
        <v>Paste Your Data Here</v>
      </c>
      <c r="EO13" s="1" t="str">
        <f>R_Lock!EO13</f>
        <v>Paste Your Data Here</v>
      </c>
      <c r="EP13" s="1" t="str">
        <f>R_Lock!EP13</f>
        <v>Paste Your Data Here</v>
      </c>
      <c r="EQ13" s="1" t="str">
        <f>R_Lock!EQ13</f>
        <v>Paste Your Data Here</v>
      </c>
      <c r="ER13" s="1" t="str">
        <f>R_Lock!ER13</f>
        <v>Paste Your Data Here</v>
      </c>
      <c r="ES13" s="1" t="str">
        <f>R_Lock!ES13</f>
        <v>Paste Your Data Here</v>
      </c>
      <c r="ET13" s="1" t="str">
        <f>R_Lock!ET13</f>
        <v>Paste Your Data Here</v>
      </c>
      <c r="EU13" s="1" t="str">
        <f>R_Lock!EU13</f>
        <v>Paste Your Data Here</v>
      </c>
      <c r="EV13" s="1" t="str">
        <f>R_Lock!EV13</f>
        <v>Paste Your Data Here</v>
      </c>
      <c r="EW13" s="1" t="str">
        <f>R_Lock!EW13</f>
        <v>Paste Your Data Here</v>
      </c>
      <c r="EX13" s="1" t="str">
        <f>R_Lock!EX13</f>
        <v>Paste Your Data Here</v>
      </c>
      <c r="EY13" s="1" t="str">
        <f>R_Lock!EY13</f>
        <v>Paste Your Data Here</v>
      </c>
      <c r="EZ13" s="1" t="str">
        <f>R_Lock!EZ13</f>
        <v>Paste Your Data Here</v>
      </c>
      <c r="FA13" s="1" t="str">
        <f>R_Lock!FA13</f>
        <v>Paste Your Data Here</v>
      </c>
      <c r="FB13" s="1" t="str">
        <f>R_Lock!FB13</f>
        <v>Paste Your Data Here</v>
      </c>
      <c r="FC13" s="1" t="str">
        <f>R_Lock!FC13</f>
        <v>Paste Your Data Here</v>
      </c>
      <c r="FD13" s="1" t="str">
        <f>R_Lock!FD13</f>
        <v>Paste Your Data Here</v>
      </c>
      <c r="FE13" s="1" t="str">
        <f>R_Lock!FE13</f>
        <v>Paste Your Data Here</v>
      </c>
      <c r="FF13" s="1" t="str">
        <f>R_Lock!FF13</f>
        <v>Paste Your Data Here</v>
      </c>
      <c r="FG13" s="1" t="str">
        <f>R_Lock!FG13</f>
        <v>Paste Your Data Here</v>
      </c>
      <c r="FH13" s="1" t="str">
        <f>R_Lock!FH13</f>
        <v>Paste Your Data Here</v>
      </c>
      <c r="FI13" s="1" t="str">
        <f>R_Lock!FI13</f>
        <v>Paste Your Data Here</v>
      </c>
      <c r="FJ13" s="1" t="str">
        <f>R_Lock!FJ13</f>
        <v>Paste Your Data Here</v>
      </c>
      <c r="FK13" s="1" t="str">
        <f>R_Lock!FK13</f>
        <v>Paste Your Data Here</v>
      </c>
      <c r="FL13" s="1" t="str">
        <f>R_Lock!FL13</f>
        <v>Paste Your Data Here</v>
      </c>
      <c r="FM13" s="1" t="str">
        <f>R_Lock!FM13</f>
        <v>Paste Your Data Here</v>
      </c>
      <c r="FN13" s="1" t="str">
        <f>R_Lock!FN13</f>
        <v>Paste Your Data Here</v>
      </c>
      <c r="FO13" s="1" t="str">
        <f>R_Lock!FO13</f>
        <v>Paste Your Data Here</v>
      </c>
      <c r="FP13" s="1" t="str">
        <f>R_Lock!FP13</f>
        <v>Paste Your Data Here</v>
      </c>
      <c r="FQ13" s="1" t="str">
        <f>R_Lock!FQ13</f>
        <v>Paste Your Data Here</v>
      </c>
      <c r="FR13" s="1" t="str">
        <f>R_Lock!FR13</f>
        <v>Paste Your Data Here</v>
      </c>
      <c r="FS13" s="1" t="str">
        <f>R_Lock!FS13</f>
        <v>Paste Your Data Here</v>
      </c>
      <c r="FT13" s="1" t="str">
        <f>R_Lock!FT13</f>
        <v>Paste Your Data Here</v>
      </c>
      <c r="FU13" s="1" t="str">
        <f>R_Lock!FU13</f>
        <v>Paste Your Data Here</v>
      </c>
      <c r="FV13" s="1" t="str">
        <f>R_Lock!FV13</f>
        <v>Paste Your Data Here</v>
      </c>
      <c r="FW13" s="1" t="str">
        <f>R_Lock!FW13</f>
        <v>Paste Your Data Here</v>
      </c>
      <c r="FX13" s="1" t="str">
        <f>R_Lock!FX13</f>
        <v>Paste Your Data Here</v>
      </c>
      <c r="FY13" s="1" t="str">
        <f>R_Lock!FY13</f>
        <v>Paste Your Data Here</v>
      </c>
      <c r="FZ13" s="1" t="str">
        <f>R_Lock!FZ13</f>
        <v>Paste Your Data Here</v>
      </c>
      <c r="GA13" s="1" t="str">
        <f>R_Lock!GA13</f>
        <v>Paste Your Data Here</v>
      </c>
      <c r="GB13" s="1" t="str">
        <f>R_Lock!GB13</f>
        <v>Paste Your Data Here</v>
      </c>
      <c r="GC13" s="1" t="str">
        <f>R_Lock!GC13</f>
        <v>Paste Your Data Here</v>
      </c>
      <c r="GD13" s="1" t="str">
        <f>R_Lock!GD13</f>
        <v>Paste Your Data Here</v>
      </c>
      <c r="GE13" s="1" t="str">
        <f>R_Lock!GE13</f>
        <v>Paste Your Data Here</v>
      </c>
      <c r="GF13" s="1" t="str">
        <f>R_Lock!GF13</f>
        <v>Paste Your Data Here</v>
      </c>
      <c r="GG13" s="1" t="str">
        <f>R_Lock!GG13</f>
        <v>Paste Your Data Here</v>
      </c>
      <c r="GH13" s="1" t="str">
        <f>R_Lock!GH13</f>
        <v>Paste Your Data Here</v>
      </c>
      <c r="GI13" s="1" t="str">
        <f>R_Lock!GI13</f>
        <v>Paste Your Data Here</v>
      </c>
      <c r="GJ13" s="1" t="str">
        <f>R_Lock!GJ13</f>
        <v>Paste Your Data Here</v>
      </c>
      <c r="GK13" s="1" t="str">
        <f>R_Lock!GK13</f>
        <v>Paste Your Data Here</v>
      </c>
      <c r="GL13" s="1" t="str">
        <f>R_Lock!GL13</f>
        <v>Paste Your Data Here</v>
      </c>
      <c r="GM13" s="1" t="str">
        <f>R_Lock!GM13</f>
        <v>Paste Your Data Here</v>
      </c>
      <c r="GN13" s="1" t="str">
        <f>R_Lock!GN13</f>
        <v>Paste Your Data Here</v>
      </c>
      <c r="GO13" s="1" t="str">
        <f>R_Lock!GO13</f>
        <v>Paste Your Data Here</v>
      </c>
      <c r="GP13" s="1" t="str">
        <f>R_Lock!GP13</f>
        <v>Paste Your Data Here</v>
      </c>
      <c r="GQ13" s="1" t="str">
        <f>R_Lock!GQ13</f>
        <v>Paste Your Data Here</v>
      </c>
      <c r="GR13" s="1" t="str">
        <f>R_Lock!GR13</f>
        <v>Paste Your Data Here</v>
      </c>
      <c r="GS13" s="1" t="str">
        <f>R_Lock!GS13</f>
        <v>Paste Your Data Here</v>
      </c>
      <c r="GT13" s="1" t="str">
        <f>R_Lock!GT13</f>
        <v>Paste Your Data Here</v>
      </c>
      <c r="GU13" s="1" t="str">
        <f>R_Lock!GU13</f>
        <v>Paste Your Data Here</v>
      </c>
      <c r="GV13" s="1" t="str">
        <f>R_Lock!GV13</f>
        <v>Paste Your Data Here</v>
      </c>
      <c r="GW13" s="1" t="str">
        <f>R_Lock!GW13</f>
        <v>Paste Your Data Here</v>
      </c>
      <c r="GX13" s="1" t="str">
        <f>R_Lock!GX13</f>
        <v>Paste Your Data Here</v>
      </c>
      <c r="GY13" s="1" t="str">
        <f>R_Lock!GY13</f>
        <v>Paste Your Data Here</v>
      </c>
      <c r="GZ13" s="1" t="str">
        <f>R_Lock!GZ13</f>
        <v>Paste Your Data Here</v>
      </c>
      <c r="HA13" s="1" t="str">
        <f>R_Lock!HA13</f>
        <v>Paste Your Data Here</v>
      </c>
      <c r="HB13" s="1" t="str">
        <f>R_Lock!HB13</f>
        <v>Paste Your Data Here</v>
      </c>
      <c r="HC13" s="1" t="str">
        <f>R_Lock!HC13</f>
        <v>Paste Your Data Here</v>
      </c>
      <c r="HD13" s="1" t="str">
        <f>R_Lock!HD13</f>
        <v>Paste Your Data Here</v>
      </c>
      <c r="HE13" s="1" t="str">
        <f>R_Lock!HE13</f>
        <v>Paste Your Data Here</v>
      </c>
      <c r="HF13" s="1" t="str">
        <f>R_Lock!HF13</f>
        <v>Paste Your Data Here</v>
      </c>
      <c r="HG13" s="1" t="str">
        <f>R_Lock!HG13</f>
        <v>Paste Your Data Here</v>
      </c>
      <c r="HH13" s="1" t="str">
        <f>R_Lock!HH13</f>
        <v>Paste Your Data Here</v>
      </c>
      <c r="HI13" s="1" t="str">
        <f>R_Lock!HI13</f>
        <v>Paste Your Data Here</v>
      </c>
      <c r="HJ13" s="1" t="str">
        <f>R_Lock!HJ13</f>
        <v>Paste Your Data Here</v>
      </c>
      <c r="HK13" s="1" t="str">
        <f>R_Lock!HK13</f>
        <v>Paste Your Data Here</v>
      </c>
      <c r="HL13" s="1" t="str">
        <f>R_Lock!HL13</f>
        <v>Paste Your Data Here</v>
      </c>
      <c r="HM13" s="1" t="str">
        <f>R_Lock!HM13</f>
        <v>Paste Your Data Here</v>
      </c>
      <c r="HN13" s="1" t="str">
        <f>R_Lock!HN13</f>
        <v>Paste Your Data Here</v>
      </c>
      <c r="HO13" s="1" t="str">
        <f>R_Lock!HO13</f>
        <v>Paste Your Data Here</v>
      </c>
      <c r="HP13" s="1" t="str">
        <f>R_Lock!HP13</f>
        <v>Paste Your Data Here</v>
      </c>
      <c r="HQ13" s="1" t="str">
        <f>R_Lock!HQ13</f>
        <v>Paste Your Data Here</v>
      </c>
      <c r="HR13" s="1" t="str">
        <f>R_Lock!HR13</f>
        <v>Paste Your Data Here</v>
      </c>
      <c r="HS13" s="1" t="str">
        <f>R_Lock!HS13</f>
        <v>Paste Your Data Here</v>
      </c>
      <c r="HT13" s="1" t="str">
        <f>R_Lock!HT13</f>
        <v>Paste Your Data Here</v>
      </c>
      <c r="HU13" s="1" t="str">
        <f>R_Lock!HU13</f>
        <v>Paste Your Data Here</v>
      </c>
      <c r="HV13" s="1" t="str">
        <f>R_Lock!HV13</f>
        <v>Paste Your Data Here</v>
      </c>
      <c r="HW13" s="1" t="str">
        <f>R_Lock!HW13</f>
        <v>Paste Your Data Here</v>
      </c>
      <c r="HX13" s="1" t="str">
        <f>R_Lock!HX13</f>
        <v>Paste Your Data Here</v>
      </c>
      <c r="HY13" s="1" t="str">
        <f>R_Lock!HY13</f>
        <v>Paste Your Data Here</v>
      </c>
      <c r="HZ13" s="1" t="str">
        <f>R_Lock!HZ13</f>
        <v>Paste Your Data Here</v>
      </c>
      <c r="IA13" s="1" t="str">
        <f>R_Lock!IA13</f>
        <v>Paste Your Data Here</v>
      </c>
      <c r="IB13" s="1" t="str">
        <f>R_Lock!IB13</f>
        <v>Paste Your Data Here</v>
      </c>
      <c r="IC13" s="1" t="str">
        <f>R_Lock!IC13</f>
        <v>Paste Your Data Here</v>
      </c>
      <c r="ID13" s="1" t="str">
        <f>R_Lock!ID13</f>
        <v>Paste Your Data Here</v>
      </c>
      <c r="IE13" s="1" t="str">
        <f>R_Lock!IE13</f>
        <v>Paste Your Data Here</v>
      </c>
      <c r="IF13" s="1" t="str">
        <f>R_Lock!IF13</f>
        <v>Paste Your Data Here</v>
      </c>
      <c r="IG13" s="1" t="str">
        <f>R_Lock!IG13</f>
        <v>Paste Your Data Here</v>
      </c>
      <c r="IH13" s="1" t="str">
        <f>R_Lock!IH13</f>
        <v>Paste Your Data Here</v>
      </c>
      <c r="II13" s="1" t="str">
        <f>R_Lock!II13</f>
        <v>Paste Your Data Here</v>
      </c>
      <c r="IJ13" s="1" t="str">
        <f>R_Lock!IJ13</f>
        <v>Paste Your Data Here</v>
      </c>
      <c r="IK13" s="1" t="str">
        <f>R_Lock!IK13</f>
        <v>Paste Your Data Here</v>
      </c>
      <c r="IL13" s="1" t="str">
        <f>R_Lock!IL13</f>
        <v>Paste Your Data Here</v>
      </c>
      <c r="IM13" s="1" t="str">
        <f>R_Lock!IM13</f>
        <v>Paste Your Data Here</v>
      </c>
      <c r="IN13" s="1" t="str">
        <f>R_Lock!IN13</f>
        <v>Paste Your Data Here</v>
      </c>
      <c r="IO13" s="1" t="str">
        <f>R_Lock!IO13</f>
        <v>Paste Your Data Here</v>
      </c>
      <c r="IP13" s="1" t="str">
        <f>R_Lock!IP13</f>
        <v>Paste Your Data Here</v>
      </c>
      <c r="IQ13" s="1" t="str">
        <f>R_Lock!IQ13</f>
        <v>Paste Your Data Here</v>
      </c>
      <c r="IR13" s="1" t="str">
        <f>R_Lock!IR13</f>
        <v>Paste Your Data Here</v>
      </c>
      <c r="IS13" s="1" t="str">
        <f>R_Lock!IS13</f>
        <v>Paste Your Data Here</v>
      </c>
      <c r="IT13" s="1" t="str">
        <f>R_Lock!IT13</f>
        <v>Paste Your Data Here</v>
      </c>
      <c r="IU13" s="1" t="str">
        <f>R_Lock!IU13</f>
        <v>Paste Your Data Here</v>
      </c>
      <c r="IV13" s="1" t="str">
        <f>R_Lock!IV13</f>
        <v>Paste Your Data Here</v>
      </c>
      <c r="IW13" s="1" t="str">
        <f>R_Lock!IW13</f>
        <v>Paste Your Data Here</v>
      </c>
      <c r="IX13" s="1" t="str">
        <f>R_Lock!IX13</f>
        <v>Paste Your Data Here</v>
      </c>
      <c r="IY13" s="1" t="str">
        <f>R_Lock!IY13</f>
        <v>Paste Your Data Here</v>
      </c>
      <c r="IZ13" s="1" t="str">
        <f>R_Lock!IZ13</f>
        <v>Paste Your Data Here</v>
      </c>
      <c r="JA13" s="1" t="str">
        <f>R_Lock!JA13</f>
        <v>Paste Your Data Here</v>
      </c>
      <c r="JB13" s="1" t="str">
        <f>R_Lock!JB13</f>
        <v>Paste Your Data Here</v>
      </c>
      <c r="JC13" s="1" t="str">
        <f>R_Lock!JC13</f>
        <v>Paste Your Data Here</v>
      </c>
      <c r="JD13" s="1" t="str">
        <f>R_Lock!JD13</f>
        <v>Paste Your Data Here</v>
      </c>
      <c r="JE13" s="1" t="str">
        <f>R_Lock!JE13</f>
        <v>Paste Your Data Here</v>
      </c>
      <c r="JF13" s="1" t="str">
        <f>R_Lock!JF13</f>
        <v>Paste Your Data Here</v>
      </c>
      <c r="JG13" s="1" t="str">
        <f>R_Lock!JG13</f>
        <v>Paste Your Data Here</v>
      </c>
      <c r="JH13" s="1" t="str">
        <f>R_Lock!JH13</f>
        <v>Paste Your Data Here</v>
      </c>
      <c r="JI13" s="1" t="str">
        <f>R_Lock!JI13</f>
        <v>Paste Your Data Here</v>
      </c>
      <c r="JJ13" s="1" t="str">
        <f>R_Lock!JJ13</f>
        <v>Paste Your Data Here</v>
      </c>
      <c r="JK13" s="1" t="str">
        <f>R_Lock!JK13</f>
        <v>Paste Your Data Here</v>
      </c>
      <c r="JL13" s="1" t="str">
        <f>R_Lock!JL13</f>
        <v>Paste Your Data Here</v>
      </c>
      <c r="JM13" s="1" t="str">
        <f>R_Lock!JM13</f>
        <v>Paste Your Data Here</v>
      </c>
      <c r="JN13" s="1" t="str">
        <f>R_Lock!JN13</f>
        <v>Paste Your Data Here</v>
      </c>
      <c r="JO13" s="1" t="str">
        <f>R_Lock!JO13</f>
        <v>Paste Your Data Here</v>
      </c>
      <c r="JP13" s="1" t="str">
        <f>R_Lock!JP13</f>
        <v>Paste Your Data Here</v>
      </c>
      <c r="JQ13" s="1" t="str">
        <f>R_Lock!JQ13</f>
        <v>Paste Your Data Here</v>
      </c>
      <c r="JR13" s="1" t="str">
        <f>R_Lock!JR13</f>
        <v>Paste Your Data Here</v>
      </c>
      <c r="JS13" s="1" t="str">
        <f>R_Lock!JS13</f>
        <v>Paste Your Data Here</v>
      </c>
      <c r="JT13" s="1" t="str">
        <f>R_Lock!JT13</f>
        <v>Paste Your Data Here</v>
      </c>
      <c r="JU13" s="1" t="str">
        <f>R_Lock!JU13</f>
        <v>Paste Your Data Here</v>
      </c>
      <c r="JV13" s="1" t="str">
        <f>R_Lock!JV13</f>
        <v>Paste Your Data Here</v>
      </c>
      <c r="JW13" s="1" t="str">
        <f>R_Lock!JW13</f>
        <v>Paste Your Data Here</v>
      </c>
      <c r="JX13" s="1" t="str">
        <f>R_Lock!JX13</f>
        <v>Paste Your Data Here</v>
      </c>
      <c r="JY13" s="1" t="str">
        <f>R_Lock!JY13</f>
        <v>Paste Your Data Here</v>
      </c>
      <c r="JZ13" s="1" t="str">
        <f>R_Lock!JZ13</f>
        <v>Paste Your Data Here</v>
      </c>
      <c r="KA13" s="1" t="str">
        <f>R_Lock!KA13</f>
        <v>Paste Your Data Here</v>
      </c>
      <c r="KB13" s="1" t="str">
        <f>R_Lock!KB13</f>
        <v>Paste Your Data Here</v>
      </c>
      <c r="KC13" s="1" t="str">
        <f>R_Lock!KC13</f>
        <v>Paste Your Data Here</v>
      </c>
      <c r="KD13" s="1" t="str">
        <f>R_Lock!KD13</f>
        <v>Paste Your Data Here</v>
      </c>
      <c r="KE13" s="1" t="str">
        <f>R_Lock!KE13</f>
        <v>Paste Your Data Here</v>
      </c>
      <c r="KF13" s="1" t="str">
        <f>R_Lock!KF13</f>
        <v>Paste Your Data Here</v>
      </c>
      <c r="KG13" s="1" t="str">
        <f>R_Lock!KG13</f>
        <v>Paste Your Data Here</v>
      </c>
      <c r="KH13" s="1" t="str">
        <f>R_Lock!KH13</f>
        <v>Paste Your Data Here</v>
      </c>
      <c r="KI13" s="1" t="str">
        <f>R_Lock!KI13</f>
        <v>Paste Your Data Here</v>
      </c>
      <c r="KJ13" s="1" t="str">
        <f>R_Lock!KJ13</f>
        <v>Paste Your Data Here</v>
      </c>
      <c r="KK13" s="1" t="str">
        <f>R_Lock!KK13</f>
        <v>Paste Your Data Here</v>
      </c>
      <c r="KL13" s="1" t="str">
        <f>R_Lock!KL13</f>
        <v>Paste Your Data Here</v>
      </c>
      <c r="KM13" s="1" t="str">
        <f>R_Lock!KM13</f>
        <v>Paste Your Data Here</v>
      </c>
      <c r="KN13" s="1" t="str">
        <f>R_Lock!KN13</f>
        <v>Paste Your Data Here</v>
      </c>
      <c r="KO13" s="1" t="str">
        <f>R_Lock!KO13</f>
        <v>Paste Your Data Here</v>
      </c>
      <c r="KP13" s="1" t="str">
        <f>R_Lock!KP13</f>
        <v>Paste Your Data Here</v>
      </c>
      <c r="KQ13" s="1" t="str">
        <f>R_Lock!KQ13</f>
        <v>Paste Your Data Here</v>
      </c>
      <c r="KR13" s="1" t="str">
        <f>R_Lock!KR13</f>
        <v>Paste Your Data Here</v>
      </c>
      <c r="KS13" s="1" t="str">
        <f>R_Lock!KS13</f>
        <v>Paste Your Data Here</v>
      </c>
      <c r="KT13" s="1" t="str">
        <f>R_Lock!KT13</f>
        <v>Paste Your Data Here</v>
      </c>
      <c r="KU13" s="1" t="str">
        <f>R_Lock!KU13</f>
        <v>Paste Your Data Here</v>
      </c>
      <c r="KV13" s="1" t="str">
        <f>R_Lock!KV13</f>
        <v>Paste Your Data Here</v>
      </c>
      <c r="KW13" s="1" t="str">
        <f>R_Lock!KW13</f>
        <v>Paste Your Data Here</v>
      </c>
      <c r="KX13" s="1" t="str">
        <f>R_Lock!KX13</f>
        <v>Paste Your Data Here</v>
      </c>
      <c r="KY13" s="1" t="str">
        <f>R_Lock!KY13</f>
        <v>Paste Your Data Here</v>
      </c>
      <c r="KZ13" s="1" t="str">
        <f>R_Lock!KZ13</f>
        <v>Paste Your Data Here</v>
      </c>
      <c r="LA13" s="1" t="str">
        <f>R_Lock!LA13</f>
        <v>Paste Your Data Here</v>
      </c>
      <c r="LB13" s="1" t="str">
        <f>R_Lock!LB13</f>
        <v>Paste Your Data Here</v>
      </c>
      <c r="LC13" s="1" t="str">
        <f>R_Lock!LC13</f>
        <v>Paste Your Data Here</v>
      </c>
      <c r="LD13" s="1" t="str">
        <f>R_Lock!LD13</f>
        <v>Paste Your Data Here</v>
      </c>
      <c r="LE13" s="1" t="str">
        <f>R_Lock!LE13</f>
        <v>Paste Your Data Here</v>
      </c>
      <c r="LF13" s="1" t="str">
        <f>R_Lock!LF13</f>
        <v>Paste Your Data Here</v>
      </c>
      <c r="LG13" s="1" t="str">
        <f>R_Lock!LG13</f>
        <v>Paste Your Data Here</v>
      </c>
      <c r="LH13" s="1" t="str">
        <f>R_Lock!LH13</f>
        <v>Paste Your Data Here</v>
      </c>
      <c r="LI13" s="1" t="str">
        <f>R_Lock!LI13</f>
        <v>Paste Your Data Here</v>
      </c>
      <c r="LJ13" s="1" t="str">
        <f>R_Lock!LJ13</f>
        <v>Paste Your Data Here</v>
      </c>
      <c r="LK13" s="1" t="str">
        <f>R_Lock!LK13</f>
        <v>Paste Your Data Here</v>
      </c>
      <c r="LL13" s="1" t="str">
        <f>R_Lock!LL13</f>
        <v>Paste Your Data Here</v>
      </c>
      <c r="LM13" s="1" t="str">
        <f>R_Lock!LM13</f>
        <v>Paste Your Data Here</v>
      </c>
      <c r="LN13" s="1" t="str">
        <f>R_Lock!LN13</f>
        <v>Paste Your Data Here</v>
      </c>
      <c r="LO13" s="1" t="str">
        <f>R_Lock!LO13</f>
        <v>Paste Your Data Here</v>
      </c>
      <c r="LP13" s="1" t="str">
        <f>R_Lock!LP13</f>
        <v>Paste Your Data Here</v>
      </c>
      <c r="LQ13" s="1" t="str">
        <f>R_Lock!LQ13</f>
        <v>Paste Your Data Here</v>
      </c>
      <c r="LR13" s="1" t="str">
        <f>R_Lock!LR13</f>
        <v>Paste Your Data Here</v>
      </c>
      <c r="LS13" s="1" t="str">
        <f>R_Lock!LS13</f>
        <v>Paste Your Data Here</v>
      </c>
      <c r="LT13" s="1" t="str">
        <f>R_Lock!LT13</f>
        <v>Paste Your Data Here</v>
      </c>
      <c r="LU13" s="1" t="str">
        <f>R_Lock!LU13</f>
        <v>Paste Your Data Here</v>
      </c>
      <c r="LV13" s="1" t="str">
        <f>R_Lock!LV13</f>
        <v>Paste Your Data Here</v>
      </c>
      <c r="LW13" s="1" t="str">
        <f>R_Lock!LW13</f>
        <v>Paste Your Data Here</v>
      </c>
      <c r="LX13" s="1" t="str">
        <f>R_Lock!LX13</f>
        <v>Paste Your Data Here</v>
      </c>
      <c r="LY13" s="1" t="str">
        <f>R_Lock!LY13</f>
        <v>Paste Your Data Here</v>
      </c>
      <c r="LZ13" s="1" t="str">
        <f>R_Lock!LZ13</f>
        <v>Paste Your Data Here</v>
      </c>
      <c r="MA13" s="1" t="str">
        <f>R_Lock!MA13</f>
        <v>Paste Your Data Here</v>
      </c>
      <c r="MB13" s="1" t="str">
        <f>R_Lock!MB13</f>
        <v>Paste Your Data Here</v>
      </c>
      <c r="MC13" s="1" t="str">
        <f>R_Lock!MC13</f>
        <v>Paste Your Data Here</v>
      </c>
      <c r="MD13" s="1" t="str">
        <f>R_Lock!MD13</f>
        <v>Paste Your Data Here</v>
      </c>
      <c r="ME13" s="1" t="str">
        <f>R_Lock!ME13</f>
        <v>Paste Your Data Here</v>
      </c>
      <c r="MF13" s="1" t="str">
        <f>R_Lock!MF13</f>
        <v>Paste Your Data Here</v>
      </c>
      <c r="MG13" s="1" t="str">
        <f>R_Lock!MG13</f>
        <v>Paste Your Data Here</v>
      </c>
      <c r="MH13" s="1" t="str">
        <f>R_Lock!MH13</f>
        <v>Paste Your Data Here</v>
      </c>
      <c r="MI13" s="1" t="str">
        <f>R_Lock!MI13</f>
        <v>Paste Your Data Here</v>
      </c>
      <c r="MJ13" s="1" t="str">
        <f>R_Lock!MJ13</f>
        <v>Paste Your Data Here</v>
      </c>
      <c r="MK13" s="1" t="str">
        <f>R_Lock!MK13</f>
        <v>Paste Your Data Here</v>
      </c>
      <c r="ML13" s="1" t="str">
        <f>R_Lock!ML13</f>
        <v>Paste Your Data Here</v>
      </c>
      <c r="MM13" s="1" t="str">
        <f>R_Lock!MM13</f>
        <v>Paste Your Data Here</v>
      </c>
      <c r="MN13" s="1" t="str">
        <f>R_Lock!MN13</f>
        <v>Paste Your Data Here</v>
      </c>
      <c r="MO13" s="1" t="str">
        <f>R_Lock!MO13</f>
        <v>Paste Your Data Here</v>
      </c>
      <c r="MP13" s="1" t="str">
        <f>R_Lock!MP13</f>
        <v>Paste Your Data Here</v>
      </c>
      <c r="MQ13" s="1" t="str">
        <f>R_Lock!MQ13</f>
        <v>Paste Your Data Here</v>
      </c>
      <c r="MR13" s="1" t="str">
        <f>R_Lock!MR13</f>
        <v>Paste Your Data Here</v>
      </c>
      <c r="MS13" s="1" t="str">
        <f>R_Lock!MS13</f>
        <v>Paste Your Data Here</v>
      </c>
      <c r="MT13" s="1" t="str">
        <f>R_Lock!MT13</f>
        <v>Paste Your Data Here</v>
      </c>
      <c r="MU13" s="1" t="str">
        <f>R_Lock!MU13</f>
        <v>Paste Your Data Here</v>
      </c>
      <c r="MV13" s="1" t="str">
        <f>R_Lock!MV13</f>
        <v>Paste Your Data Here</v>
      </c>
      <c r="MW13" s="1" t="str">
        <f>R_Lock!MW13</f>
        <v>Paste Your Data Here</v>
      </c>
      <c r="MX13" s="1" t="str">
        <f>R_Lock!MX13</f>
        <v>Paste Your Data Here</v>
      </c>
      <c r="MY13" s="1" t="str">
        <f>R_Lock!MY13</f>
        <v>Paste Your Data Here</v>
      </c>
      <c r="MZ13" s="1" t="str">
        <f>R_Lock!MZ13</f>
        <v>Paste Your Data Here</v>
      </c>
      <c r="NA13" s="1" t="str">
        <f>R_Lock!NA13</f>
        <v>Paste Your Data Here</v>
      </c>
      <c r="NB13" s="1" t="str">
        <f>R_Lock!NB13</f>
        <v>Paste Your Data Here</v>
      </c>
      <c r="NC13" s="1" t="str">
        <f>R_Lock!NC13</f>
        <v>Paste Your Data Here</v>
      </c>
      <c r="ND13" s="1" t="str">
        <f>R_Lock!ND13</f>
        <v>Paste Your Data Here</v>
      </c>
      <c r="NE13" s="1" t="str">
        <f>R_Lock!NE13</f>
        <v>Paste Your Data Here</v>
      </c>
      <c r="NF13" s="1" t="str">
        <f>R_Lock!NF13</f>
        <v>Paste Your Data Here</v>
      </c>
      <c r="NG13" s="1" t="str">
        <f>R_Lock!NG13</f>
        <v>Paste Your Data Here</v>
      </c>
      <c r="NH13" s="1" t="str">
        <f>R_Lock!NH13</f>
        <v>Paste Your Data Here</v>
      </c>
      <c r="NI13" s="1" t="str">
        <f>R_Lock!NI13</f>
        <v>Paste Your Data Here</v>
      </c>
      <c r="NJ13" s="1" t="str">
        <f>R_Lock!NJ13</f>
        <v>Paste Your Data Here</v>
      </c>
      <c r="NK13" s="1" t="str">
        <f>R_Lock!NK13</f>
        <v>Paste Your Data Here</v>
      </c>
      <c r="NL13" s="1" t="str">
        <f>R_Lock!NL13</f>
        <v>Paste Your Data Here</v>
      </c>
      <c r="NM13" s="1" t="str">
        <f>R_Lock!NM13</f>
        <v>Paste Your Data Here</v>
      </c>
      <c r="NN13" s="1" t="str">
        <f>R_Lock!NN13</f>
        <v>Paste Your Data Here</v>
      </c>
      <c r="NO13" s="1" t="str">
        <f>R_Lock!NO13</f>
        <v>Paste Your Data Here</v>
      </c>
      <c r="NP13" s="1" t="str">
        <f>R_Lock!NP13</f>
        <v>Paste Your Data Here</v>
      </c>
      <c r="NQ13" s="1" t="str">
        <f>R_Lock!NQ13</f>
        <v>Paste Your Data Here</v>
      </c>
      <c r="NR13" s="1" t="str">
        <f>R_Lock!NR13</f>
        <v>Paste Your Data Here</v>
      </c>
      <c r="NS13" s="1" t="str">
        <f>R_Lock!NS13</f>
        <v>Paste Your Data Here</v>
      </c>
      <c r="NT13" s="1" t="str">
        <f>R_Lock!NT13</f>
        <v>Paste Your Data Here</v>
      </c>
      <c r="NU13" s="1" t="str">
        <f>R_Lock!NU13</f>
        <v>Paste Your Data Here</v>
      </c>
      <c r="NV13" s="1" t="str">
        <f>R_Lock!NV13</f>
        <v>Paste Your Data Here</v>
      </c>
      <c r="NW13" s="1" t="str">
        <f>R_Lock!NW13</f>
        <v>Paste Your Data Here</v>
      </c>
      <c r="NX13" s="1" t="str">
        <f>R_Lock!NX13</f>
        <v>Paste Your Data Here</v>
      </c>
      <c r="NY13" s="1" t="str">
        <f>R_Lock!NY13</f>
        <v>Paste Your Data Here</v>
      </c>
      <c r="NZ13" s="1" t="str">
        <f>R_Lock!NZ13</f>
        <v>Paste Your Data Here</v>
      </c>
      <c r="OA13" s="1" t="str">
        <f>R_Lock!OA13</f>
        <v>Paste Your Data Here</v>
      </c>
      <c r="OB13" s="1" t="str">
        <f>R_Lock!OB13</f>
        <v>Paste Your Data Here</v>
      </c>
      <c r="OC13" s="1" t="str">
        <f>R_Lock!OC13</f>
        <v>Paste Your Data Here</v>
      </c>
      <c r="OD13" s="1" t="str">
        <f>R_Lock!OD13</f>
        <v>Paste Your Data Here</v>
      </c>
      <c r="OE13" s="1" t="str">
        <f>R_Lock!OE13</f>
        <v>Paste Your Data Here</v>
      </c>
      <c r="OF13" s="1" t="str">
        <f>R_Lock!OF13</f>
        <v>Paste Your Data Here</v>
      </c>
      <c r="OG13" s="1" t="str">
        <f>R_Lock!OG13</f>
        <v>Paste Your Data Here</v>
      </c>
      <c r="OH13" s="1" t="str">
        <f>R_Lock!OH13</f>
        <v>Paste Your Data Here</v>
      </c>
      <c r="OI13" s="1" t="str">
        <f>R_Lock!OI13</f>
        <v>Paste Your Data Here</v>
      </c>
      <c r="OJ13" s="1" t="str">
        <f>R_Lock!OJ13</f>
        <v>Paste Your Data Here</v>
      </c>
      <c r="OK13" s="1" t="str">
        <f>R_Lock!OK13</f>
        <v>Paste Your Data Here</v>
      </c>
      <c r="OL13" s="1" t="str">
        <f>R_Lock!OL13</f>
        <v>Paste Your Data Here</v>
      </c>
      <c r="OM13" s="1" t="str">
        <f>R_Lock!OM13</f>
        <v>Paste Your Data Here</v>
      </c>
      <c r="ON13" s="1" t="str">
        <f>R_Lock!ON13</f>
        <v>Paste Your Data Here</v>
      </c>
      <c r="OO13" s="1" t="str">
        <f>R_Lock!OO13</f>
        <v>Paste Your Data Here</v>
      </c>
      <c r="OP13" s="1" t="str">
        <f>R_Lock!OP13</f>
        <v>Paste Your Data Here</v>
      </c>
      <c r="OQ13" s="1" t="str">
        <f>R_Lock!OQ13</f>
        <v>Paste Your Data Here</v>
      </c>
      <c r="OR13" s="1" t="str">
        <f>R_Lock!OR13</f>
        <v>Paste Your Data Here</v>
      </c>
      <c r="OS13" s="1" t="str">
        <f>R_Lock!OS13</f>
        <v>Paste Your Data Here</v>
      </c>
      <c r="OT13" s="1" t="str">
        <f>R_Lock!OT13</f>
        <v>Paste Your Data Here</v>
      </c>
      <c r="OU13" s="1" t="str">
        <f>R_Lock!OU13</f>
        <v>Paste Your Data Here</v>
      </c>
      <c r="OV13" s="1" t="str">
        <f>R_Lock!OV13</f>
        <v>Paste Your Data Here</v>
      </c>
      <c r="OW13" s="1" t="str">
        <f>R_Lock!OW13</f>
        <v>Paste Your Data Here</v>
      </c>
      <c r="OX13" s="1" t="str">
        <f>R_Lock!OX13</f>
        <v>Paste Your Data Here</v>
      </c>
      <c r="OY13" s="1" t="str">
        <f>R_Lock!OY13</f>
        <v>Paste Your Data Here</v>
      </c>
      <c r="OZ13" s="1" t="str">
        <f>R_Lock!OZ13</f>
        <v>Paste Your Data Here</v>
      </c>
      <c r="PA13" s="1" t="str">
        <f>R_Lock!PA13</f>
        <v>Paste Your Data Here</v>
      </c>
      <c r="PB13" s="1" t="str">
        <f>R_Lock!PB13</f>
        <v>Paste Your Data Here</v>
      </c>
      <c r="PC13" s="1" t="str">
        <f>R_Lock!PC13</f>
        <v>Paste Your Data Here</v>
      </c>
      <c r="PD13" s="1" t="str">
        <f>R_Lock!PD13</f>
        <v>Paste Your Data Here</v>
      </c>
      <c r="PE13" s="1" t="str">
        <f>R_Lock!PE13</f>
        <v>Paste Your Data Here</v>
      </c>
      <c r="PF13" s="1" t="str">
        <f>R_Lock!PF13</f>
        <v>Paste Your Data Here</v>
      </c>
      <c r="PG13" s="1" t="str">
        <f>R_Lock!PG13</f>
        <v>Paste Your Data Here</v>
      </c>
      <c r="PH13" s="1" t="str">
        <f>R_Lock!PH13</f>
        <v>Paste Your Data Here</v>
      </c>
      <c r="PI13" s="1" t="str">
        <f>R_Lock!PI13</f>
        <v>Paste Your Data Here</v>
      </c>
      <c r="PJ13" s="1" t="str">
        <f>R_Lock!PJ13</f>
        <v>Paste Your Data Here</v>
      </c>
      <c r="PK13" s="1" t="str">
        <f>R_Lock!PK13</f>
        <v>Paste Your Data Here</v>
      </c>
      <c r="PL13" s="1" t="str">
        <f>R_Lock!PL13</f>
        <v>Paste Your Data Here</v>
      </c>
      <c r="PM13" s="1" t="str">
        <f>R_Lock!PM13</f>
        <v>Paste Your Data Here</v>
      </c>
      <c r="PN13" s="1" t="str">
        <f>R_Lock!PN13</f>
        <v>Paste Your Data Here</v>
      </c>
      <c r="PO13" s="1" t="str">
        <f>R_Lock!PO13</f>
        <v>Paste Your Data Here</v>
      </c>
      <c r="PP13" s="1" t="str">
        <f>R_Lock!PP13</f>
        <v>Paste Your Data Here</v>
      </c>
      <c r="PQ13" s="1" t="str">
        <f>R_Lock!PQ13</f>
        <v>Paste Your Data Here</v>
      </c>
      <c r="PR13" s="1" t="str">
        <f>R_Lock!PR13</f>
        <v>Paste Your Data Here</v>
      </c>
      <c r="PS13" s="1" t="str">
        <f>R_Lock!PS13</f>
        <v>Paste Your Data Here</v>
      </c>
      <c r="PT13" s="1" t="str">
        <f>R_Lock!PT13</f>
        <v>Paste Your Data Here</v>
      </c>
      <c r="PU13" s="1" t="str">
        <f>R_Lock!PU13</f>
        <v>Paste Your Data Here</v>
      </c>
      <c r="PV13" s="1" t="str">
        <f>R_Lock!PV13</f>
        <v>Paste Your Data Here</v>
      </c>
      <c r="PW13" s="1" t="str">
        <f>R_Lock!PW13</f>
        <v>Paste Your Data Here</v>
      </c>
      <c r="PX13" s="1" t="str">
        <f>R_Lock!PX13</f>
        <v>Paste Your Data Here</v>
      </c>
      <c r="PY13" s="1" t="str">
        <f>R_Lock!PY13</f>
        <v>Paste Your Data Here</v>
      </c>
      <c r="PZ13" s="1" t="str">
        <f>R_Lock!PZ13</f>
        <v>Paste Your Data Here</v>
      </c>
      <c r="QA13" s="1" t="str">
        <f>R_Lock!QA13</f>
        <v>Paste Your Data Here</v>
      </c>
      <c r="QB13" s="1" t="str">
        <f>R_Lock!QB13</f>
        <v>Paste Your Data Here</v>
      </c>
      <c r="QC13" s="1" t="str">
        <f>R_Lock!QC13</f>
        <v>Paste Your Data Here</v>
      </c>
      <c r="QD13" s="1" t="str">
        <f>R_Lock!QD13</f>
        <v>Paste Your Data Here</v>
      </c>
      <c r="QE13" s="1" t="str">
        <f>R_Lock!QE13</f>
        <v>Paste Your Data Here</v>
      </c>
      <c r="QF13" s="1" t="str">
        <f>R_Lock!QF13</f>
        <v>Paste Your Data Here</v>
      </c>
      <c r="QG13" s="1" t="str">
        <f>R_Lock!QG13</f>
        <v>Paste Your Data Here</v>
      </c>
      <c r="QH13" s="1" t="str">
        <f>R_Lock!QH13</f>
        <v>Paste Your Data Here</v>
      </c>
      <c r="QI13" s="1" t="str">
        <f>R_Lock!QI13</f>
        <v>Paste Your Data Here</v>
      </c>
      <c r="QJ13" s="1" t="str">
        <f>R_Lock!QJ13</f>
        <v>Paste Your Data Here</v>
      </c>
      <c r="QK13" s="1" t="str">
        <f>R_Lock!QK13</f>
        <v>Paste Your Data Here</v>
      </c>
      <c r="QL13" s="1" t="str">
        <f>R_Lock!QL13</f>
        <v>Paste Your Data Here</v>
      </c>
      <c r="QM13" s="1" t="str">
        <f>R_Lock!QM13</f>
        <v>Paste Your Data Here</v>
      </c>
      <c r="QN13" s="1" t="str">
        <f>R_Lock!QN13</f>
        <v>Paste Your Data Here</v>
      </c>
      <c r="QO13" s="1" t="str">
        <f>R_Lock!QO13</f>
        <v>Paste Your Data Here</v>
      </c>
      <c r="QP13" s="1" t="str">
        <f>R_Lock!QP13</f>
        <v>Paste Your Data Here</v>
      </c>
      <c r="QQ13" s="1" t="str">
        <f>R_Lock!QQ13</f>
        <v>Paste Your Data Here</v>
      </c>
      <c r="QR13" s="1" t="str">
        <f>R_Lock!QR13</f>
        <v>Paste Your Data Here</v>
      </c>
      <c r="QS13" s="1" t="str">
        <f>R_Lock!QS13</f>
        <v>Paste Your Data Here</v>
      </c>
      <c r="QT13" s="1" t="str">
        <f>R_Lock!QT13</f>
        <v>Paste Your Data Here</v>
      </c>
      <c r="QU13" s="1" t="str">
        <f>R_Lock!QU13</f>
        <v>Paste Your Data Here</v>
      </c>
      <c r="QV13" s="1" t="str">
        <f>R_Lock!QV13</f>
        <v>Paste Your Data Here</v>
      </c>
      <c r="QW13" s="1" t="str">
        <f>R_Lock!QW13</f>
        <v>Paste Your Data Here</v>
      </c>
      <c r="QX13" s="1" t="str">
        <f>R_Lock!QX13</f>
        <v>Paste Your Data Here</v>
      </c>
      <c r="QY13" s="1" t="str">
        <f>R_Lock!QY13</f>
        <v>Paste Your Data Here</v>
      </c>
      <c r="QZ13" s="1" t="str">
        <f>R_Lock!QZ13</f>
        <v>Paste Your Data Here</v>
      </c>
      <c r="RA13" s="1" t="str">
        <f>R_Lock!RA13</f>
        <v>Paste Your Data Here</v>
      </c>
      <c r="RB13" s="1" t="str">
        <f>R_Lock!RB13</f>
        <v>Paste Your Data Here</v>
      </c>
      <c r="RC13" s="1" t="str">
        <f>R_Lock!RC13</f>
        <v>Paste Your Data Here</v>
      </c>
      <c r="RD13" s="1" t="str">
        <f>R_Lock!RD13</f>
        <v>Paste Your Data Here</v>
      </c>
      <c r="RE13" s="1" t="str">
        <f>R_Lock!RE13</f>
        <v>Paste Your Data Here</v>
      </c>
      <c r="RF13" s="1" t="str">
        <f>R_Lock!RF13</f>
        <v>Paste Your Data Here</v>
      </c>
      <c r="RG13" s="1" t="str">
        <f>R_Lock!RG13</f>
        <v>Paste Your Data Here</v>
      </c>
      <c r="RH13" s="1" t="str">
        <f>R_Lock!RH13</f>
        <v>Paste Your Data Here</v>
      </c>
      <c r="RI13" s="1" t="str">
        <f>R_Lock!RI13</f>
        <v>Paste Your Data Here</v>
      </c>
      <c r="RJ13" s="1" t="str">
        <f>R_Lock!RJ13</f>
        <v>Paste Your Data Here</v>
      </c>
      <c r="RK13" s="1" t="str">
        <f>R_Lock!RK13</f>
        <v>Paste Your Data Here</v>
      </c>
      <c r="RL13" s="1" t="str">
        <f>R_Lock!RL13</f>
        <v>Paste Your Data Here</v>
      </c>
      <c r="RM13" s="1" t="str">
        <f>R_Lock!RM13</f>
        <v>Paste Your Data Here</v>
      </c>
      <c r="RN13" s="1" t="str">
        <f>R_Lock!RN13</f>
        <v>Paste Your Data Here</v>
      </c>
      <c r="RO13" s="1" t="str">
        <f>R_Lock!RO13</f>
        <v>Paste Your Data Here</v>
      </c>
      <c r="RP13" s="1" t="str">
        <f>R_Lock!RP13</f>
        <v>Paste Your Data Here</v>
      </c>
      <c r="RQ13" s="1" t="str">
        <f>R_Lock!RQ13</f>
        <v>Paste Your Data Here</v>
      </c>
      <c r="RR13" s="1" t="str">
        <f>R_Lock!RR13</f>
        <v>Paste Your Data Here</v>
      </c>
      <c r="RS13" s="1" t="str">
        <f>R_Lock!RS13</f>
        <v>Paste Your Data Here</v>
      </c>
      <c r="RT13" s="1" t="str">
        <f>R_Lock!RT13</f>
        <v>Paste Your Data Here</v>
      </c>
      <c r="RU13" s="1" t="str">
        <f>R_Lock!RU13</f>
        <v>Paste Your Data Here</v>
      </c>
      <c r="RV13" s="1" t="str">
        <f>R_Lock!RV13</f>
        <v>Paste Your Data Here</v>
      </c>
      <c r="RW13" s="1" t="str">
        <f>R_Lock!RW13</f>
        <v>Paste Your Data Here</v>
      </c>
      <c r="RX13" s="1" t="str">
        <f>R_Lock!RX13</f>
        <v>Paste Your Data Here</v>
      </c>
      <c r="RY13" s="1" t="str">
        <f>R_Lock!RY13</f>
        <v>Paste Your Data Here</v>
      </c>
      <c r="RZ13" s="1" t="str">
        <f>R_Lock!RZ13</f>
        <v>Paste Your Data Here</v>
      </c>
      <c r="SA13" s="1" t="str">
        <f>R_Lock!SA13</f>
        <v>Paste Your Data Here</v>
      </c>
      <c r="SB13" s="1" t="str">
        <f>R_Lock!SB13</f>
        <v>Paste Your Data Here</v>
      </c>
      <c r="SC13" s="1" t="str">
        <f>R_Lock!SC13</f>
        <v>Paste Your Data Here</v>
      </c>
      <c r="SD13" s="1" t="str">
        <f>R_Lock!SD13</f>
        <v>Paste Your Data Here</v>
      </c>
      <c r="SE13" s="1" t="str">
        <f>R_Lock!SE13</f>
        <v>Paste Your Data Here</v>
      </c>
      <c r="SF13" s="1" t="str">
        <f>R_Lock!SF13</f>
        <v>Paste Your Data Here</v>
      </c>
      <c r="SG13" s="1" t="str">
        <f>R_Lock!SG13</f>
        <v>Paste Your Data Here</v>
      </c>
      <c r="SH13" s="1" t="str">
        <f>R_Lock!SH13</f>
        <v>Paste Your Data Here</v>
      </c>
      <c r="SI13" s="1" t="str">
        <f>R_Lock!SI13</f>
        <v>Paste Your Data Here</v>
      </c>
      <c r="SJ13" s="1" t="str">
        <f>R_Lock!SJ13</f>
        <v>Paste Your Data Here</v>
      </c>
      <c r="SK13" s="1" t="str">
        <f>R_Lock!SK13</f>
        <v>Paste Your Data Here</v>
      </c>
      <c r="SL13" s="1" t="str">
        <f>R_Lock!SL13</f>
        <v>Paste Your Data Here</v>
      </c>
      <c r="SM13" s="1" t="str">
        <f>R_Lock!SM13</f>
        <v>Paste Your Data Here</v>
      </c>
      <c r="SN13" s="1" t="str">
        <f>R_Lock!SN13</f>
        <v>Paste Your Data Here</v>
      </c>
      <c r="SO13" s="1" t="str">
        <f>R_Lock!SO13</f>
        <v>Paste Your Data Here</v>
      </c>
      <c r="SP13" s="1" t="str">
        <f>R_Lock!SP13</f>
        <v>Paste Your Data Here</v>
      </c>
      <c r="SQ13" s="1" t="str">
        <f>R_Lock!SQ13</f>
        <v>Paste Your Data Here</v>
      </c>
      <c r="SR13" s="1" t="str">
        <f>R_Lock!SR13</f>
        <v>Paste Your Data Here</v>
      </c>
      <c r="SS13" s="1" t="str">
        <f>R_Lock!SS13</f>
        <v>Paste Your Data Here</v>
      </c>
      <c r="ST13" s="1" t="str">
        <f>R_Lock!ST13</f>
        <v>Paste Your Data Here</v>
      </c>
      <c r="SU13" s="1" t="str">
        <f>R_Lock!SU13</f>
        <v>Paste Your Data Here</v>
      </c>
      <c r="SV13" s="1" t="str">
        <f>R_Lock!SV13</f>
        <v>Paste Your Data Here</v>
      </c>
      <c r="SW13" s="1" t="str">
        <f>R_Lock!SW13</f>
        <v>Paste Your Data Here</v>
      </c>
      <c r="SX13" s="1" t="str">
        <f>R_Lock!SX13</f>
        <v>Paste Your Data Here</v>
      </c>
      <c r="SY13" s="1" t="str">
        <f>R_Lock!SY13</f>
        <v>Paste Your Data Here</v>
      </c>
      <c r="SZ13" s="1" t="str">
        <f>R_Lock!SZ13</f>
        <v>Paste Your Data Here</v>
      </c>
      <c r="TA13" s="1" t="str">
        <f>R_Lock!TA13</f>
        <v>Paste Your Data Here</v>
      </c>
      <c r="TB13" s="1" t="str">
        <f>R_Lock!TB13</f>
        <v>Paste Your Data Here</v>
      </c>
      <c r="TC13" s="1" t="str">
        <f>R_Lock!TC13</f>
        <v>Paste Your Data Here</v>
      </c>
      <c r="TD13" s="1" t="str">
        <f>R_Lock!TD13</f>
        <v>Paste Your Data Here</v>
      </c>
      <c r="TE13" s="1" t="str">
        <f>R_Lock!TE13</f>
        <v>Paste Your Data Here</v>
      </c>
      <c r="TF13" s="1" t="str">
        <f>R_Lock!TF13</f>
        <v>Paste Your Data Here</v>
      </c>
      <c r="TG13" s="1" t="str">
        <f>R_Lock!TG13</f>
        <v>Paste Your Data Here</v>
      </c>
      <c r="TH13" s="1" t="str">
        <f>R_Lock!TH13</f>
        <v>Paste Your Data Here</v>
      </c>
      <c r="TI13" s="1" t="str">
        <f>R_Lock!TI13</f>
        <v>Paste Your Data Here</v>
      </c>
      <c r="TJ13" s="1" t="str">
        <f>R_Lock!TJ13</f>
        <v>Paste Your Data Here</v>
      </c>
      <c r="TK13" s="1" t="str">
        <f>R_Lock!TK13</f>
        <v>Paste Your Data Here</v>
      </c>
      <c r="TL13" s="1" t="str">
        <f>R_Lock!TL13</f>
        <v>Paste Your Data Here</v>
      </c>
      <c r="TM13" s="1" t="str">
        <f>R_Lock!TM13</f>
        <v>Paste Your Data Here</v>
      </c>
      <c r="TN13" s="1" t="str">
        <f>R_Lock!TN13</f>
        <v>Paste Your Data Here</v>
      </c>
      <c r="TO13" s="1" t="str">
        <f>R_Lock!TO13</f>
        <v>Paste Your Data Here</v>
      </c>
      <c r="TP13" s="1" t="str">
        <f>R_Lock!TP13</f>
        <v>Paste Your Data Here</v>
      </c>
      <c r="TQ13" s="1" t="str">
        <f>R_Lock!TQ13</f>
        <v>Paste Your Data Here</v>
      </c>
      <c r="TR13" s="1" t="str">
        <f>R_Lock!TR13</f>
        <v>Paste Your Data Here</v>
      </c>
      <c r="TS13" s="1" t="str">
        <f>R_Lock!TS13</f>
        <v>Paste Your Data Here</v>
      </c>
      <c r="TT13" s="1" t="str">
        <f>R_Lock!TT13</f>
        <v>Paste Your Data Here</v>
      </c>
      <c r="TU13" s="1" t="str">
        <f>R_Lock!TU13</f>
        <v>Paste Your Data Here</v>
      </c>
      <c r="TV13" s="1" t="str">
        <f>R_Lock!TV13</f>
        <v>Paste Your Data Here</v>
      </c>
      <c r="TW13" s="1" t="str">
        <f>R_Lock!TW13</f>
        <v>Paste Your Data Here</v>
      </c>
      <c r="TX13" s="1" t="str">
        <f>R_Lock!TX13</f>
        <v>Paste Your Data Here</v>
      </c>
      <c r="TY13" s="1" t="str">
        <f>R_Lock!TY13</f>
        <v>Paste Your Data Here</v>
      </c>
      <c r="TZ13" s="1" t="str">
        <f>R_Lock!TZ13</f>
        <v>Paste Your Data Here</v>
      </c>
      <c r="UA13" s="1" t="str">
        <f>R_Lock!UA13</f>
        <v>Paste Your Data Here</v>
      </c>
      <c r="UB13" s="1" t="str">
        <f>R_Lock!UB13</f>
        <v>Paste Your Data Here</v>
      </c>
      <c r="UC13" s="1" t="str">
        <f>R_Lock!UC13</f>
        <v>Paste Your Data Here</v>
      </c>
      <c r="UD13" s="1" t="str">
        <f>R_Lock!UD13</f>
        <v>Paste Your Data Here</v>
      </c>
      <c r="UE13" s="1" t="str">
        <f>R_Lock!UE13</f>
        <v>Paste Your Data Here</v>
      </c>
      <c r="UF13" s="1" t="str">
        <f>R_Lock!UF13</f>
        <v>Paste Your Data Here</v>
      </c>
      <c r="UG13" s="1" t="str">
        <f>R_Lock!UG13</f>
        <v>Paste Your Data Here</v>
      </c>
      <c r="UH13" s="1" t="str">
        <f>R_Lock!UH13</f>
        <v>Paste Your Data Here</v>
      </c>
      <c r="UI13" s="1" t="str">
        <f>R_Lock!UI13</f>
        <v>Paste Your Data Here</v>
      </c>
      <c r="UJ13" s="1" t="str">
        <f>R_Lock!UJ13</f>
        <v>Paste Your Data Here</v>
      </c>
      <c r="UK13" s="1" t="str">
        <f>R_Lock!UK13</f>
        <v>Paste Your Data Here</v>
      </c>
      <c r="UL13" s="1" t="str">
        <f>R_Lock!UL13</f>
        <v>Paste Your Data Here</v>
      </c>
      <c r="UM13" s="1" t="str">
        <f>R_Lock!UM13</f>
        <v>Paste Your Data Here</v>
      </c>
      <c r="UN13" s="1" t="str">
        <f>R_Lock!UN13</f>
        <v>Paste Your Data Here</v>
      </c>
      <c r="UO13" s="1" t="str">
        <f>R_Lock!UO13</f>
        <v>Paste Your Data Here</v>
      </c>
      <c r="UP13" s="1" t="str">
        <f>R_Lock!UP13</f>
        <v>Paste Your Data Here</v>
      </c>
      <c r="UQ13" s="1" t="str">
        <f>R_Lock!UQ13</f>
        <v>Paste Your Data Here</v>
      </c>
      <c r="UR13" s="1" t="str">
        <f>R_Lock!UR13</f>
        <v>Paste Your Data Here</v>
      </c>
      <c r="US13" s="1" t="str">
        <f>R_Lock!US13</f>
        <v>Paste Your Data Here</v>
      </c>
      <c r="UT13" s="1" t="str">
        <f>R_Lock!UT13</f>
        <v>Paste Your Data Here</v>
      </c>
      <c r="UU13" s="1" t="str">
        <f>R_Lock!UU13</f>
        <v>Paste Your Data Here</v>
      </c>
      <c r="UV13" s="1" t="str">
        <f>R_Lock!UV13</f>
        <v>Paste Your Data Here</v>
      </c>
      <c r="UW13" s="1" t="str">
        <f>R_Lock!UW13</f>
        <v>Paste Your Data Here</v>
      </c>
      <c r="UX13" s="1" t="str">
        <f>R_Lock!UX13</f>
        <v>Paste Your Data Here</v>
      </c>
      <c r="UY13" s="1" t="str">
        <f>R_Lock!UY13</f>
        <v>Paste Your Data Here</v>
      </c>
      <c r="UZ13" s="1" t="str">
        <f>R_Lock!UZ13</f>
        <v>Paste Your Data Here</v>
      </c>
      <c r="VA13" s="1" t="str">
        <f>R_Lock!VA13</f>
        <v>Paste Your Data Here</v>
      </c>
      <c r="VB13" s="1" t="str">
        <f>R_Lock!VB13</f>
        <v>Paste Your Data Here</v>
      </c>
      <c r="VC13" s="1" t="str">
        <f>R_Lock!VC13</f>
        <v>Paste Your Data Here</v>
      </c>
      <c r="VD13" s="1" t="str">
        <f>R_Lock!VD13</f>
        <v>Paste Your Data Here</v>
      </c>
      <c r="VE13" s="1" t="str">
        <f>R_Lock!VE13</f>
        <v>Paste Your Data Here</v>
      </c>
      <c r="VF13" s="1" t="str">
        <f>R_Lock!VF13</f>
        <v>Paste Your Data Here</v>
      </c>
      <c r="VG13" s="1" t="str">
        <f>R_Lock!VG13</f>
        <v>Paste Your Data Here</v>
      </c>
      <c r="VH13" s="1" t="str">
        <f>R_Lock!VH13</f>
        <v>Paste Your Data Here</v>
      </c>
      <c r="VI13" s="1" t="str">
        <f>R_Lock!VI13</f>
        <v>Paste Your Data Here</v>
      </c>
      <c r="VJ13" s="1" t="str">
        <f>R_Lock!VJ13</f>
        <v>Paste Your Data Here</v>
      </c>
      <c r="VK13" s="1" t="str">
        <f>R_Lock!VK13</f>
        <v>Paste Your Data Here</v>
      </c>
      <c r="VL13" s="1" t="str">
        <f>R_Lock!VL13</f>
        <v>Paste Your Data Here</v>
      </c>
      <c r="VM13" s="1" t="str">
        <f>R_Lock!VM13</f>
        <v>Paste Your Data Here</v>
      </c>
      <c r="VN13" s="1" t="str">
        <f>R_Lock!VN13</f>
        <v>Paste Your Data Here</v>
      </c>
      <c r="VO13" s="1" t="str">
        <f>R_Lock!VO13</f>
        <v>Paste Your Data Here</v>
      </c>
      <c r="VP13" s="1" t="str">
        <f>R_Lock!VP13</f>
        <v>Paste Your Data Here</v>
      </c>
      <c r="VQ13" s="1" t="str">
        <f>R_Lock!VQ13</f>
        <v>Paste Your Data Here</v>
      </c>
      <c r="VR13" s="1" t="str">
        <f>R_Lock!VR13</f>
        <v>Paste Your Data Here</v>
      </c>
      <c r="VS13" s="1" t="str">
        <f>R_Lock!VS13</f>
        <v>Paste Your Data Here</v>
      </c>
      <c r="VT13" s="1" t="str">
        <f>R_Lock!VT13</f>
        <v>Paste Your Data Here</v>
      </c>
      <c r="VU13" s="1" t="str">
        <f>R_Lock!VU13</f>
        <v>Paste Your Data Here</v>
      </c>
      <c r="VV13" s="1" t="str">
        <f>R_Lock!VV13</f>
        <v>Paste Your Data Here</v>
      </c>
      <c r="VW13" s="1" t="str">
        <f>R_Lock!VW13</f>
        <v>Paste Your Data Here</v>
      </c>
      <c r="VX13" s="1" t="str">
        <f>R_Lock!VX13</f>
        <v>Paste Your Data Here</v>
      </c>
      <c r="VY13" s="1" t="str">
        <f>R_Lock!VY13</f>
        <v>Paste Your Data Here</v>
      </c>
      <c r="VZ13" s="1" t="str">
        <f>R_Lock!VZ13</f>
        <v>Paste Your Data Here</v>
      </c>
      <c r="WA13" s="1" t="str">
        <f>R_Lock!WA13</f>
        <v>Paste Your Data Here</v>
      </c>
      <c r="WB13" s="1" t="str">
        <f>R_Lock!WB13</f>
        <v>Paste Your Data Here</v>
      </c>
      <c r="WC13" s="1" t="str">
        <f>R_Lock!WC13</f>
        <v>Paste Your Data Here</v>
      </c>
      <c r="WD13" s="1" t="str">
        <f>R_Lock!WD13</f>
        <v>Paste Your Data Here</v>
      </c>
      <c r="WE13" s="1" t="str">
        <f>R_Lock!WE13</f>
        <v>Paste Your Data Here</v>
      </c>
      <c r="WF13" s="1" t="str">
        <f>R_Lock!WF13</f>
        <v>Paste Your Data Here</v>
      </c>
      <c r="WG13" s="1" t="str">
        <f>R_Lock!WG13</f>
        <v>Paste Your Data Here</v>
      </c>
      <c r="WH13" s="1" t="str">
        <f>R_Lock!WH13</f>
        <v>Paste Your Data Here</v>
      </c>
      <c r="WI13" s="1" t="str">
        <f>R_Lock!WI13</f>
        <v>Paste Your Data Here</v>
      </c>
      <c r="WJ13" s="1" t="str">
        <f>R_Lock!WJ13</f>
        <v>Paste Your Data Here</v>
      </c>
      <c r="WK13" s="1" t="str">
        <f>R_Lock!WK13</f>
        <v>Paste Your Data Here</v>
      </c>
      <c r="WL13" s="1" t="str">
        <f>R_Lock!WL13</f>
        <v>Paste Your Data Here</v>
      </c>
      <c r="WM13" s="1" t="str">
        <f>R_Lock!WM13</f>
        <v>Paste Your Data Here</v>
      </c>
      <c r="WN13" s="1" t="str">
        <f>R_Lock!WN13</f>
        <v>Paste Your Data Here</v>
      </c>
      <c r="WO13" s="1" t="str">
        <f>R_Lock!WO13</f>
        <v>Paste Your Data Here</v>
      </c>
      <c r="WP13" s="1" t="str">
        <f>R_Lock!WP13</f>
        <v>Paste Your Data Here</v>
      </c>
      <c r="WQ13" s="1" t="str">
        <f>R_Lock!WQ13</f>
        <v>Paste Your Data Here</v>
      </c>
      <c r="WR13" s="1" t="str">
        <f>R_Lock!WR13</f>
        <v>Paste Your Data Here</v>
      </c>
      <c r="WS13" s="1" t="str">
        <f>R_Lock!WS13</f>
        <v>Paste Your Data Here</v>
      </c>
      <c r="WT13" s="1" t="str">
        <f>R_Lock!WT13</f>
        <v>Paste Your Data Here</v>
      </c>
      <c r="WU13" s="1" t="str">
        <f>R_Lock!WU13</f>
        <v>Paste Your Data Here</v>
      </c>
      <c r="WV13" s="1" t="str">
        <f>R_Lock!WV13</f>
        <v>Paste Your Data Here</v>
      </c>
      <c r="WW13" s="1" t="str">
        <f>R_Lock!WW13</f>
        <v>Paste Your Data Here</v>
      </c>
      <c r="WX13" s="1" t="str">
        <f>R_Lock!WX13</f>
        <v>Paste Your Data Here</v>
      </c>
      <c r="WY13" s="1" t="str">
        <f>R_Lock!WY13</f>
        <v>Paste Your Data Here</v>
      </c>
      <c r="WZ13" s="1" t="str">
        <f>R_Lock!WZ13</f>
        <v>Paste Your Data Here</v>
      </c>
      <c r="XA13" s="1" t="str">
        <f>R_Lock!XA13</f>
        <v>Paste Your Data Here</v>
      </c>
      <c r="XB13" s="1" t="str">
        <f>R_Lock!XB13</f>
        <v>Paste Your Data Here</v>
      </c>
      <c r="XC13" s="1" t="str">
        <f>R_Lock!XC13</f>
        <v>Paste Your Data Here</v>
      </c>
      <c r="XD13" s="1" t="str">
        <f>R_Lock!XD13</f>
        <v>Paste Your Data Here</v>
      </c>
      <c r="XE13" s="1" t="str">
        <f>R_Lock!XE13</f>
        <v>Paste Your Data Here</v>
      </c>
      <c r="XF13" s="1" t="str">
        <f>R_Lock!XF13</f>
        <v>Paste Your Data Here</v>
      </c>
      <c r="XG13" s="1" t="str">
        <f>R_Lock!XG13</f>
        <v>Paste Your Data Here</v>
      </c>
      <c r="XH13" s="1" t="str">
        <f>R_Lock!XH13</f>
        <v>Paste Your Data Here</v>
      </c>
      <c r="XI13" s="1" t="str">
        <f>R_Lock!XI13</f>
        <v>Paste Your Data Here</v>
      </c>
      <c r="XJ13" s="1" t="str">
        <f>R_Lock!XJ13</f>
        <v>Paste Your Data Here</v>
      </c>
      <c r="XK13" s="1" t="str">
        <f>R_Lock!XK13</f>
        <v>Paste Your Data Here</v>
      </c>
      <c r="XL13" s="1" t="str">
        <f>R_Lock!XL13</f>
        <v>Paste Your Data Here</v>
      </c>
      <c r="XM13" s="1" t="str">
        <f>R_Lock!XM13</f>
        <v>Paste Your Data Here</v>
      </c>
      <c r="XN13" s="1" t="str">
        <f>R_Lock!XN13</f>
        <v>Paste Your Data Here</v>
      </c>
      <c r="XO13" s="1" t="str">
        <f>R_Lock!XO13</f>
        <v>Paste Your Data Here</v>
      </c>
      <c r="XP13" s="1" t="str">
        <f>R_Lock!XP13</f>
        <v>Paste Your Data Here</v>
      </c>
      <c r="XQ13" s="1" t="str">
        <f>R_Lock!XQ13</f>
        <v>Paste Your Data Here</v>
      </c>
      <c r="XR13" s="1" t="str">
        <f>R_Lock!XR13</f>
        <v>Paste Your Data Here</v>
      </c>
      <c r="XS13" s="1" t="str">
        <f>R_Lock!XS13</f>
        <v>Paste Your Data Here</v>
      </c>
      <c r="XT13" s="1" t="str">
        <f>R_Lock!XT13</f>
        <v>Paste Your Data Here</v>
      </c>
      <c r="XU13" s="1" t="str">
        <f>R_Lock!XU13</f>
        <v>Paste Your Data Here</v>
      </c>
      <c r="XV13" s="1" t="str">
        <f>R_Lock!XV13</f>
        <v>Paste Your Data Here</v>
      </c>
      <c r="XW13" s="1" t="str">
        <f>R_Lock!XW13</f>
        <v>Paste Your Data Here</v>
      </c>
      <c r="XX13" s="1" t="str">
        <f>R_Lock!XX13</f>
        <v>Paste Your Data Here</v>
      </c>
      <c r="XY13" s="1" t="str">
        <f>R_Lock!XY13</f>
        <v>Paste Your Data Here</v>
      </c>
      <c r="XZ13" s="1" t="str">
        <f>R_Lock!XZ13</f>
        <v>Paste Your Data Here</v>
      </c>
      <c r="YA13" s="1" t="str">
        <f>R_Lock!YA13</f>
        <v>Paste Your Data Here</v>
      </c>
      <c r="YB13" s="1" t="str">
        <f>R_Lock!YB13</f>
        <v>Paste Your Data Here</v>
      </c>
      <c r="YC13" s="1" t="str">
        <f>R_Lock!YC13</f>
        <v>Paste Your Data Here</v>
      </c>
      <c r="YD13" s="1" t="str">
        <f>R_Lock!YD13</f>
        <v>Paste Your Data Here</v>
      </c>
      <c r="YE13" s="1" t="str">
        <f>R_Lock!YE13</f>
        <v>Paste Your Data Here</v>
      </c>
      <c r="YF13" s="1" t="str">
        <f>R_Lock!YF13</f>
        <v>Paste Your Data Here</v>
      </c>
      <c r="YG13" s="1" t="str">
        <f>R_Lock!YG13</f>
        <v>Paste Your Data Here</v>
      </c>
      <c r="YH13" s="1" t="str">
        <f>R_Lock!YH13</f>
        <v>Paste Your Data Here</v>
      </c>
      <c r="YI13" s="1" t="str">
        <f>R_Lock!YI13</f>
        <v>Paste Your Data Here</v>
      </c>
      <c r="YJ13" s="1" t="str">
        <f>R_Lock!YJ13</f>
        <v>Paste Your Data Here</v>
      </c>
      <c r="YK13" s="1" t="str">
        <f>R_Lock!YK13</f>
        <v>Paste Your Data Here</v>
      </c>
      <c r="YL13" s="1" t="str">
        <f>R_Lock!YL13</f>
        <v>Paste Your Data Here</v>
      </c>
      <c r="YM13" s="1" t="str">
        <f>R_Lock!YM13</f>
        <v>Paste Your Data Here</v>
      </c>
      <c r="YN13" s="1" t="str">
        <f>R_Lock!YN13</f>
        <v>Paste Your Data Here</v>
      </c>
      <c r="YO13" s="1" t="str">
        <f>R_Lock!YO13</f>
        <v>Paste Your Data Here</v>
      </c>
      <c r="YP13" s="1" t="str">
        <f>R_Lock!YP13</f>
        <v>Paste Your Data Here</v>
      </c>
      <c r="YQ13" s="1" t="str">
        <f>R_Lock!YQ13</f>
        <v>Paste Your Data Here</v>
      </c>
      <c r="YR13" s="1" t="str">
        <f>R_Lock!YR13</f>
        <v>Paste Your Data Here</v>
      </c>
      <c r="YS13" s="1" t="str">
        <f>R_Lock!YS13</f>
        <v>Paste Your Data Here</v>
      </c>
      <c r="YT13" s="1" t="str">
        <f>R_Lock!YT13</f>
        <v>Paste Your Data Here</v>
      </c>
      <c r="YU13" s="1" t="str">
        <f>R_Lock!YU13</f>
        <v>Paste Your Data Here</v>
      </c>
      <c r="YV13" s="1" t="str">
        <f>R_Lock!YV13</f>
        <v>Paste Your Data Here</v>
      </c>
      <c r="YW13" s="1" t="str">
        <f>R_Lock!YW13</f>
        <v>Paste Your Data Here</v>
      </c>
      <c r="YX13" s="1" t="str">
        <f>R_Lock!YX13</f>
        <v>Paste Your Data Here</v>
      </c>
      <c r="YY13" s="1" t="str">
        <f>R_Lock!YY13</f>
        <v>Paste Your Data Here</v>
      </c>
      <c r="YZ13" s="1" t="str">
        <f>R_Lock!YZ13</f>
        <v>Paste Your Data Here</v>
      </c>
      <c r="ZA13" s="1" t="str">
        <f>R_Lock!ZA13</f>
        <v>Paste Your Data Here</v>
      </c>
      <c r="ZB13" s="1" t="str">
        <f>R_Lock!ZB13</f>
        <v>Paste Your Data Here</v>
      </c>
      <c r="ZC13" s="1" t="str">
        <f>R_Lock!ZC13</f>
        <v>Paste Your Data Here</v>
      </c>
      <c r="ZD13" s="1" t="str">
        <f>R_Lock!ZD13</f>
        <v>Paste Your Data Here</v>
      </c>
      <c r="ZE13" s="1" t="str">
        <f>R_Lock!ZE13</f>
        <v>Paste Your Data Here</v>
      </c>
      <c r="ZF13" s="1" t="str">
        <f>R_Lock!ZF13</f>
        <v>Paste Your Data Here</v>
      </c>
      <c r="ZG13" s="1" t="str">
        <f>R_Lock!ZG13</f>
        <v>Paste Your Data Here</v>
      </c>
      <c r="ZH13" s="1" t="str">
        <f>R_Lock!ZH13</f>
        <v>Paste Your Data Here</v>
      </c>
      <c r="ZI13" s="1" t="str">
        <f>R_Lock!ZI13</f>
        <v>Paste Your Data Here</v>
      </c>
      <c r="ZJ13" s="1" t="str">
        <f>R_Lock!ZJ13</f>
        <v>Paste Your Data Here</v>
      </c>
      <c r="ZK13" s="1" t="str">
        <f>R_Lock!ZK13</f>
        <v>Paste Your Data Here</v>
      </c>
      <c r="ZL13" s="1" t="str">
        <f>R_Lock!ZL13</f>
        <v>Paste Your Data Here</v>
      </c>
      <c r="ZM13" s="1" t="str">
        <f>R_Lock!ZM13</f>
        <v>Paste Your Data Here</v>
      </c>
      <c r="ZN13" s="1" t="str">
        <f>R_Lock!ZN13</f>
        <v>Paste Your Data Here</v>
      </c>
      <c r="ZO13" s="1" t="str">
        <f>R_Lock!ZO13</f>
        <v>Paste Your Data Here</v>
      </c>
      <c r="ZP13" s="1" t="str">
        <f>R_Lock!ZP13</f>
        <v>Paste Your Data Here</v>
      </c>
      <c r="ZQ13" s="1" t="str">
        <f>R_Lock!ZQ13</f>
        <v>Paste Your Data Here</v>
      </c>
      <c r="ZR13" s="1" t="str">
        <f>R_Lock!ZR13</f>
        <v>Paste Your Data Here</v>
      </c>
      <c r="ZS13" s="1" t="str">
        <f>R_Lock!ZS13</f>
        <v>Paste Your Data Here</v>
      </c>
      <c r="ZT13" s="1" t="str">
        <f>R_Lock!ZT13</f>
        <v>Paste Your Data Here</v>
      </c>
      <c r="ZU13" s="1" t="str">
        <f>R_Lock!ZU13</f>
        <v>Paste Your Data Here</v>
      </c>
      <c r="ZV13" s="1" t="str">
        <f>R_Lock!ZV13</f>
        <v>Paste Your Data Here</v>
      </c>
      <c r="ZW13" s="1" t="str">
        <f>R_Lock!ZW13</f>
        <v>Paste Your Data Here</v>
      </c>
      <c r="ZX13" s="1" t="str">
        <f>R_Lock!ZX13</f>
        <v>Paste Your Data Here</v>
      </c>
      <c r="ZY13" s="1" t="str">
        <f>R_Lock!ZY13</f>
        <v>Paste Your Data Here</v>
      </c>
      <c r="ZZ13" s="1" t="str">
        <f>R_Lock!ZZ13</f>
        <v>Paste Your Data Here</v>
      </c>
      <c r="AAA13" s="1" t="str">
        <f>R_Lock!AAA13</f>
        <v>Paste Your Data Here</v>
      </c>
      <c r="AAB13" s="1" t="str">
        <f>R_Lock!AAB13</f>
        <v>Paste Your Data Here</v>
      </c>
      <c r="AAC13" s="1" t="str">
        <f>R_Lock!AAC13</f>
        <v>Paste Your Data Here</v>
      </c>
      <c r="AAD13" s="1" t="str">
        <f>R_Lock!AAD13</f>
        <v>Paste Your Data Here</v>
      </c>
      <c r="AAE13" s="1" t="str">
        <f>R_Lock!AAE13</f>
        <v>Paste Your Data Here</v>
      </c>
      <c r="AAF13" s="1" t="str">
        <f>R_Lock!AAF13</f>
        <v>Paste Your Data Here</v>
      </c>
      <c r="AAG13" s="1" t="str">
        <f>R_Lock!AAG13</f>
        <v>Paste Your Data Here</v>
      </c>
      <c r="AAH13" s="1" t="str">
        <f>R_Lock!AAH13</f>
        <v>Paste Your Data Here</v>
      </c>
      <c r="AAI13" s="1" t="str">
        <f>R_Lock!AAI13</f>
        <v>Paste Your Data Here</v>
      </c>
      <c r="AAJ13" s="1" t="str">
        <f>R_Lock!AAJ13</f>
        <v>Paste Your Data Here</v>
      </c>
      <c r="AAK13" s="1" t="str">
        <f>R_Lock!AAK13</f>
        <v>Paste Your Data Here</v>
      </c>
      <c r="AAL13" s="1" t="str">
        <f>R_Lock!AAL13</f>
        <v>Paste Your Data Here</v>
      </c>
      <c r="AAM13" s="1" t="str">
        <f>R_Lock!AAM13</f>
        <v>Paste Your Data Here</v>
      </c>
      <c r="AAN13" s="1" t="str">
        <f>R_Lock!AAN13</f>
        <v>Paste Your Data Here</v>
      </c>
      <c r="AAO13" s="1" t="str">
        <f>R_Lock!AAO13</f>
        <v>Paste Your Data Here</v>
      </c>
      <c r="AAP13" s="1" t="str">
        <f>R_Lock!AAP13</f>
        <v>Paste Your Data Here</v>
      </c>
      <c r="AAQ13" s="1" t="str">
        <f>R_Lock!AAQ13</f>
        <v>Paste Your Data Here</v>
      </c>
      <c r="AAR13" s="1" t="str">
        <f>R_Lock!AAR13</f>
        <v>Paste Your Data Here</v>
      </c>
      <c r="AAS13" s="1" t="str">
        <f>R_Lock!AAS13</f>
        <v>Paste Your Data Here</v>
      </c>
      <c r="AAT13" s="1" t="str">
        <f>R_Lock!AAT13</f>
        <v>Paste Your Data Here</v>
      </c>
      <c r="AAU13" s="1" t="str">
        <f>R_Lock!AAU13</f>
        <v>Paste Your Data Here</v>
      </c>
      <c r="AAV13" s="1" t="str">
        <f>R_Lock!AAV13</f>
        <v>Paste Your Data Here</v>
      </c>
      <c r="AAW13" s="1" t="str">
        <f>R_Lock!AAW13</f>
        <v>Paste Your Data Here</v>
      </c>
      <c r="AAX13" s="1" t="str">
        <f>R_Lock!AAX13</f>
        <v>Paste Your Data Here</v>
      </c>
      <c r="AAY13" s="1" t="str">
        <f>R_Lock!AAY13</f>
        <v>Paste Your Data Here</v>
      </c>
      <c r="AAZ13" s="1" t="str">
        <f>R_Lock!AAZ13</f>
        <v>Paste Your Data Here</v>
      </c>
      <c r="ABA13" s="1" t="str">
        <f>R_Lock!ABA13</f>
        <v>Paste Your Data Here</v>
      </c>
      <c r="ABB13" s="1" t="str">
        <f>R_Lock!ABB13</f>
        <v>Paste Your Data Here</v>
      </c>
      <c r="ABC13" s="1" t="str">
        <f>R_Lock!ABC13</f>
        <v>Paste Your Data Here</v>
      </c>
      <c r="ABD13" s="1" t="str">
        <f>R_Lock!ABD13</f>
        <v>Paste Your Data Here</v>
      </c>
      <c r="ABE13" s="1" t="str">
        <f>R_Lock!ABE13</f>
        <v>Paste Your Data Here</v>
      </c>
      <c r="ABF13" s="1" t="str">
        <f>R_Lock!ABF13</f>
        <v>Paste Your Data Here</v>
      </c>
      <c r="ABG13" s="1" t="str">
        <f>R_Lock!ABG13</f>
        <v>Paste Your Data Here</v>
      </c>
      <c r="ABH13" s="1" t="str">
        <f>R_Lock!ABH13</f>
        <v>Paste Your Data Here</v>
      </c>
      <c r="ABI13" s="1" t="str">
        <f>R_Lock!ABI13</f>
        <v>Paste Your Data Here</v>
      </c>
      <c r="ABJ13" s="1" t="str">
        <f>R_Lock!ABJ13</f>
        <v>Paste Your Data Here</v>
      </c>
      <c r="ABK13" s="1" t="str">
        <f>R_Lock!ABK13</f>
        <v>Paste Your Data Here</v>
      </c>
      <c r="ABL13" s="1" t="str">
        <f>R_Lock!ABL13</f>
        <v>Paste Your Data Here</v>
      </c>
      <c r="ABM13" s="1" t="str">
        <f>R_Lock!ABM13</f>
        <v>Paste Your Data Here</v>
      </c>
      <c r="ABN13" s="1" t="str">
        <f>R_Lock!ABN13</f>
        <v>Paste Your Data Here</v>
      </c>
      <c r="ABO13" s="1" t="str">
        <f>R_Lock!ABO13</f>
        <v>Paste Your Data Here</v>
      </c>
      <c r="ABP13" s="1" t="str">
        <f>R_Lock!ABP13</f>
        <v>Paste Your Data Here</v>
      </c>
      <c r="ABQ13" s="1" t="str">
        <f>R_Lock!ABQ13</f>
        <v>Paste Your Data Here</v>
      </c>
      <c r="ABR13" s="1" t="str">
        <f>R_Lock!ABR13</f>
        <v>Paste Your Data Here</v>
      </c>
      <c r="ABS13" s="1" t="str">
        <f>R_Lock!ABS13</f>
        <v>Paste Your Data Here</v>
      </c>
      <c r="ABT13" s="1" t="str">
        <f>R_Lock!ABT13</f>
        <v>Paste Your Data Here</v>
      </c>
      <c r="ABU13" s="1" t="str">
        <f>R_Lock!ABU13</f>
        <v>Paste Your Data Here</v>
      </c>
      <c r="ABV13" s="1" t="str">
        <f>R_Lock!ABV13</f>
        <v>Paste Your Data Here</v>
      </c>
      <c r="ABW13" s="1" t="str">
        <f>R_Lock!ABW13</f>
        <v>Paste Your Data Here</v>
      </c>
      <c r="ABX13" s="1" t="str">
        <f>R_Lock!ABX13</f>
        <v>Paste Your Data Here</v>
      </c>
      <c r="ABY13" s="1" t="str">
        <f>R_Lock!ABY13</f>
        <v>Paste Your Data Here</v>
      </c>
      <c r="ABZ13" s="1" t="str">
        <f>R_Lock!ABZ13</f>
        <v>Paste Your Data Here</v>
      </c>
      <c r="ACA13" s="1" t="str">
        <f>R_Lock!ACA13</f>
        <v>Paste Your Data Here</v>
      </c>
      <c r="ACB13" s="1" t="str">
        <f>R_Lock!ACB13</f>
        <v>Paste Your Data Here</v>
      </c>
      <c r="ACC13" s="1" t="str">
        <f>R_Lock!ACC13</f>
        <v>Paste Your Data Here</v>
      </c>
      <c r="ACD13" s="1" t="str">
        <f>R_Lock!ACD13</f>
        <v>Paste Your Data Here</v>
      </c>
      <c r="ACE13" s="1" t="str">
        <f>R_Lock!ACE13</f>
        <v>Paste Your Data Here</v>
      </c>
      <c r="ACF13" s="1" t="str">
        <f>R_Lock!ACF13</f>
        <v>Paste Your Data Here</v>
      </c>
      <c r="ACG13" s="1" t="str">
        <f>R_Lock!ACG13</f>
        <v>Paste Your Data Here</v>
      </c>
      <c r="ACH13" s="1" t="str">
        <f>R_Lock!ACH13</f>
        <v>Paste Your Data Here</v>
      </c>
      <c r="ACI13" s="1" t="str">
        <f>R_Lock!ACI13</f>
        <v>Paste Your Data Here</v>
      </c>
      <c r="ACJ13" s="1" t="str">
        <f>R_Lock!ACJ13</f>
        <v>Paste Your Data Here</v>
      </c>
      <c r="ACK13" s="1" t="str">
        <f>R_Lock!ACK13</f>
        <v>Paste Your Data Here</v>
      </c>
      <c r="ACL13" s="1" t="str">
        <f>R_Lock!ACL13</f>
        <v>Paste Your Data Here</v>
      </c>
      <c r="ACM13" s="1" t="str">
        <f>R_Lock!ACM13</f>
        <v>Paste Your Data Here</v>
      </c>
      <c r="ACN13" s="1" t="str">
        <f>R_Lock!ACN13</f>
        <v>Paste Your Data Here</v>
      </c>
      <c r="ACO13" s="1" t="str">
        <f>R_Lock!ACO13</f>
        <v>Paste Your Data Here</v>
      </c>
      <c r="ACP13" s="1" t="str">
        <f>R_Lock!ACP13</f>
        <v>Paste Your Data Here</v>
      </c>
      <c r="ACQ13" s="1" t="str">
        <f>R_Lock!ACQ13</f>
        <v>Paste Your Data Here</v>
      </c>
      <c r="ACR13" s="1" t="str">
        <f>R_Lock!ACR13</f>
        <v>Paste Your Data Here</v>
      </c>
      <c r="ACS13" s="1" t="str">
        <f>R_Lock!ACS13</f>
        <v>Paste Your Data Here</v>
      </c>
      <c r="ACT13" s="1" t="str">
        <f>R_Lock!ACT13</f>
        <v>Paste Your Data Here</v>
      </c>
      <c r="ACU13" s="1" t="str">
        <f>R_Lock!ACU13</f>
        <v>Paste Your Data Here</v>
      </c>
      <c r="ACV13" s="1" t="str">
        <f>R_Lock!ACV13</f>
        <v>Paste Your Data Here</v>
      </c>
      <c r="ACW13" s="1" t="str">
        <f>R_Lock!ACW13</f>
        <v>Paste Your Data Here</v>
      </c>
      <c r="ACX13" s="1" t="str">
        <f>R_Lock!ACX13</f>
        <v>Paste Your Data Here</v>
      </c>
      <c r="ACY13" s="1" t="str">
        <f>R_Lock!ACY13</f>
        <v>Paste Your Data Here</v>
      </c>
      <c r="ACZ13" s="1" t="str">
        <f>R_Lock!ACZ13</f>
        <v>Paste Your Data Here</v>
      </c>
      <c r="ADA13" s="1" t="str">
        <f>R_Lock!ADA13</f>
        <v>Paste Your Data Here</v>
      </c>
      <c r="ADB13" s="1" t="str">
        <f>R_Lock!ADB13</f>
        <v>Paste Your Data Here</v>
      </c>
      <c r="ADC13" s="1" t="str">
        <f>R_Lock!ADC13</f>
        <v>Paste Your Data Here</v>
      </c>
      <c r="ADD13" s="1" t="str">
        <f>R_Lock!ADD13</f>
        <v>Paste Your Data Here</v>
      </c>
      <c r="ADE13" s="1" t="str">
        <f>R_Lock!ADE13</f>
        <v>Paste Your Data Here</v>
      </c>
      <c r="ADF13" s="1" t="str">
        <f>R_Lock!ADF13</f>
        <v>Paste Your Data Here</v>
      </c>
      <c r="ADG13" s="1" t="str">
        <f>R_Lock!ADG13</f>
        <v>Paste Your Data Here</v>
      </c>
      <c r="ADH13" s="1" t="str">
        <f>R_Lock!ADH13</f>
        <v>Paste Your Data Here</v>
      </c>
      <c r="ADI13" s="1" t="str">
        <f>R_Lock!ADI13</f>
        <v>Paste Your Data Here</v>
      </c>
      <c r="ADJ13" s="1" t="str">
        <f>R_Lock!ADJ13</f>
        <v>Paste Your Data Here</v>
      </c>
      <c r="ADK13" s="1" t="str">
        <f>R_Lock!ADK13</f>
        <v>Paste Your Data Here</v>
      </c>
      <c r="ADL13" s="1" t="str">
        <f>R_Lock!ADL13</f>
        <v>Paste Your Data Here</v>
      </c>
      <c r="ADM13" s="1" t="str">
        <f>R_Lock!ADM13</f>
        <v>Paste Your Data Here</v>
      </c>
      <c r="ADN13" s="1" t="str">
        <f>R_Lock!ADN13</f>
        <v>Paste Your Data Here</v>
      </c>
      <c r="ADO13" s="1" t="str">
        <f>R_Lock!ADO13</f>
        <v>Paste Your Data Here</v>
      </c>
      <c r="ADP13" s="1" t="str">
        <f>R_Lock!ADP13</f>
        <v>Paste Your Data Here</v>
      </c>
      <c r="ADQ13" s="1" t="str">
        <f>R_Lock!ADQ13</f>
        <v>Paste Your Data Here</v>
      </c>
      <c r="ADR13" s="1" t="str">
        <f>R_Lock!ADR13</f>
        <v>Paste Your Data Here</v>
      </c>
      <c r="ADS13" s="1" t="str">
        <f>R_Lock!ADS13</f>
        <v>Paste Your Data Here</v>
      </c>
      <c r="ADT13" s="1" t="str">
        <f>R_Lock!ADT13</f>
        <v>Paste Your Data Here</v>
      </c>
      <c r="ADU13" s="1" t="str">
        <f>R_Lock!ADU13</f>
        <v>Paste Your Data Here</v>
      </c>
      <c r="ADV13" s="1" t="str">
        <f>R_Lock!ADV13</f>
        <v>Paste Your Data Here</v>
      </c>
      <c r="ADW13" s="1" t="str">
        <f>R_Lock!ADW13</f>
        <v>Paste Your Data Here</v>
      </c>
      <c r="ADX13" s="1" t="str">
        <f>R_Lock!ADX13</f>
        <v>Paste Your Data Here</v>
      </c>
      <c r="ADY13" s="1" t="str">
        <f>R_Lock!ADY13</f>
        <v>Paste Your Data Here</v>
      </c>
      <c r="ADZ13" s="1" t="str">
        <f>R_Lock!ADZ13</f>
        <v>Paste Your Data Here</v>
      </c>
      <c r="AEA13" s="1" t="str">
        <f>R_Lock!AEA13</f>
        <v>Paste Your Data Here</v>
      </c>
      <c r="AEB13" s="1" t="str">
        <f>R_Lock!AEB13</f>
        <v>Paste Your Data Here</v>
      </c>
      <c r="AEC13" s="1" t="str">
        <f>R_Lock!AEC13</f>
        <v>Paste Your Data Here</v>
      </c>
      <c r="AED13" s="1" t="str">
        <f>R_Lock!AED13</f>
        <v>Paste Your Data Here</v>
      </c>
      <c r="AEE13" s="1" t="str">
        <f>R_Lock!AEE13</f>
        <v>Paste Your Data Here</v>
      </c>
      <c r="AEF13" s="1" t="str">
        <f>R_Lock!AEF13</f>
        <v>Paste Your Data Here</v>
      </c>
      <c r="AEG13" s="1" t="str">
        <f>R_Lock!AEG13</f>
        <v>Paste Your Data Here</v>
      </c>
      <c r="AEH13" s="1" t="str">
        <f>R_Lock!AEH13</f>
        <v>Paste Your Data Here</v>
      </c>
      <c r="AEI13" s="1" t="str">
        <f>R_Lock!AEI13</f>
        <v>Paste Your Data Here</v>
      </c>
      <c r="AEJ13" s="1" t="str">
        <f>R_Lock!AEJ13</f>
        <v>Paste Your Data Here</v>
      </c>
      <c r="AEK13" s="1" t="str">
        <f>R_Lock!AEK13</f>
        <v>Paste Your Data Here</v>
      </c>
      <c r="AEL13" s="1" t="str">
        <f>R_Lock!AEL13</f>
        <v>Paste Your Data Here</v>
      </c>
      <c r="AEM13" s="1" t="str">
        <f>R_Lock!AEM13</f>
        <v>Paste Your Data Here</v>
      </c>
      <c r="AEN13" s="1" t="str">
        <f>R_Lock!AEN13</f>
        <v>Paste Your Data Here</v>
      </c>
      <c r="AEO13" s="1" t="str">
        <f>R_Lock!AEO13</f>
        <v>Paste Your Data Here</v>
      </c>
      <c r="AEP13" s="1" t="str">
        <f>R_Lock!AEP13</f>
        <v>Paste Your Data Here</v>
      </c>
      <c r="AEQ13" s="1" t="str">
        <f>R_Lock!AEQ13</f>
        <v>Paste Your Data Here</v>
      </c>
      <c r="AER13" s="1" t="str">
        <f>R_Lock!AER13</f>
        <v>Paste Your Data Here</v>
      </c>
      <c r="AES13" s="1" t="str">
        <f>R_Lock!AES13</f>
        <v>Paste Your Data Here</v>
      </c>
      <c r="AET13" s="1" t="str">
        <f>R_Lock!AET13</f>
        <v>Paste Your Data Here</v>
      </c>
      <c r="AEU13" s="1" t="str">
        <f>R_Lock!AEU13</f>
        <v>Paste Your Data Here</v>
      </c>
      <c r="AEV13" s="1" t="str">
        <f>R_Lock!AEV13</f>
        <v>Paste Your Data Here</v>
      </c>
      <c r="AEW13" s="1" t="str">
        <f>R_Lock!AEW13</f>
        <v>Paste Your Data Here</v>
      </c>
      <c r="AEX13" s="1" t="str">
        <f>R_Lock!AEX13</f>
        <v>Paste Your Data Here</v>
      </c>
      <c r="AEY13" s="1" t="str">
        <f>R_Lock!AEY13</f>
        <v>Paste Your Data Here</v>
      </c>
      <c r="AEZ13" s="1" t="str">
        <f>R_Lock!AEZ13</f>
        <v>Paste Your Data Here</v>
      </c>
      <c r="AFA13" s="1" t="str">
        <f>R_Lock!AFA13</f>
        <v>Paste Your Data Here</v>
      </c>
      <c r="AFB13" s="1" t="str">
        <f>R_Lock!AFB13</f>
        <v>Paste Your Data Here</v>
      </c>
      <c r="AFC13" s="1" t="str">
        <f>R_Lock!AFC13</f>
        <v>Paste Your Data Here</v>
      </c>
      <c r="AFD13" s="1" t="str">
        <f>R_Lock!AFD13</f>
        <v>Paste Your Data Here</v>
      </c>
      <c r="AFE13" s="1" t="str">
        <f>R_Lock!AFE13</f>
        <v>Paste Your Data Here</v>
      </c>
      <c r="AFF13" s="1" t="str">
        <f>R_Lock!AFF13</f>
        <v>Paste Your Data Here</v>
      </c>
      <c r="AFG13" s="1" t="str">
        <f>R_Lock!AFG13</f>
        <v>Paste Your Data Here</v>
      </c>
      <c r="AFH13" s="1" t="str">
        <f>R_Lock!AFH13</f>
        <v>Paste Your Data Here</v>
      </c>
      <c r="AFI13" s="1" t="str">
        <f>R_Lock!AFI13</f>
        <v>Paste Your Data Here</v>
      </c>
      <c r="AFJ13" s="1" t="str">
        <f>R_Lock!AFJ13</f>
        <v>Paste Your Data Here</v>
      </c>
      <c r="AFK13" s="1" t="str">
        <f>R_Lock!AFK13</f>
        <v>Paste Your Data Here</v>
      </c>
      <c r="AFL13" s="1" t="str">
        <f>R_Lock!AFL13</f>
        <v>Paste Your Data Here</v>
      </c>
      <c r="AFM13" s="1" t="str">
        <f>R_Lock!AFM13</f>
        <v>Paste Your Data Here</v>
      </c>
      <c r="AFN13" s="1" t="str">
        <f>R_Lock!AFN13</f>
        <v>Paste Your Data Here</v>
      </c>
      <c r="AFO13" s="1" t="str">
        <f>R_Lock!AFO13</f>
        <v>Paste Your Data Here</v>
      </c>
      <c r="AFP13" s="1" t="str">
        <f>R_Lock!AFP13</f>
        <v>Paste Your Data Here</v>
      </c>
      <c r="AFQ13" s="1" t="str">
        <f>R_Lock!AFQ13</f>
        <v>Paste Your Data Here</v>
      </c>
      <c r="AFR13" s="1" t="str">
        <f>R_Lock!AFR13</f>
        <v>Paste Your Data Here</v>
      </c>
      <c r="AFS13" s="1" t="str">
        <f>R_Lock!AFS13</f>
        <v>Paste Your Data Here</v>
      </c>
      <c r="AFT13" s="1" t="str">
        <f>R_Lock!AFT13</f>
        <v>Paste Your Data Here</v>
      </c>
      <c r="AFU13" s="1" t="str">
        <f>R_Lock!AFU13</f>
        <v>Paste Your Data Here</v>
      </c>
      <c r="AFV13" s="1" t="str">
        <f>R_Lock!AFV13</f>
        <v>Paste Your Data Here</v>
      </c>
      <c r="AFW13" s="1" t="str">
        <f>R_Lock!AFW13</f>
        <v>Paste Your Data Here</v>
      </c>
      <c r="AFX13" s="1" t="str">
        <f>R_Lock!AFX13</f>
        <v>Paste Your Data Here</v>
      </c>
      <c r="AFY13" s="1" t="str">
        <f>R_Lock!AFY13</f>
        <v>Paste Your Data Here</v>
      </c>
      <c r="AFZ13" s="1" t="str">
        <f>R_Lock!AFZ13</f>
        <v>Paste Your Data Here</v>
      </c>
      <c r="AGA13" s="1" t="str">
        <f>R_Lock!AGA13</f>
        <v>Paste Your Data Here</v>
      </c>
      <c r="AGB13" s="1" t="str">
        <f>R_Lock!AGB13</f>
        <v>Paste Your Data Here</v>
      </c>
      <c r="AGC13" s="1" t="str">
        <f>R_Lock!AGC13</f>
        <v>Paste Your Data Here</v>
      </c>
      <c r="AGD13" s="1" t="str">
        <f>R_Lock!AGD13</f>
        <v>Paste Your Data Here</v>
      </c>
      <c r="AGE13" s="1" t="str">
        <f>R_Lock!AGE13</f>
        <v>Paste Your Data Here</v>
      </c>
      <c r="AGF13" s="1" t="str">
        <f>R_Lock!AGF13</f>
        <v>Paste Your Data Here</v>
      </c>
      <c r="AGG13" s="1" t="str">
        <f>R_Lock!AGG13</f>
        <v>Paste Your Data Here</v>
      </c>
      <c r="AGH13" s="1" t="str">
        <f>R_Lock!AGH13</f>
        <v>Paste Your Data Here</v>
      </c>
      <c r="AGI13" s="1" t="str">
        <f>R_Lock!AGI13</f>
        <v>Paste Your Data Here</v>
      </c>
      <c r="AGJ13" s="1" t="str">
        <f>R_Lock!AGJ13</f>
        <v>Paste Your Data Here</v>
      </c>
      <c r="AGK13" s="1" t="str">
        <f>R_Lock!AGK13</f>
        <v>Paste Your Data Here</v>
      </c>
      <c r="AGL13" s="1" t="str">
        <f>R_Lock!AGL13</f>
        <v>Paste Your Data Here</v>
      </c>
      <c r="AGM13" s="1" t="str">
        <f>R_Lock!AGM13</f>
        <v>Paste Your Data Here</v>
      </c>
      <c r="AGN13" s="1" t="str">
        <f>R_Lock!AGN13</f>
        <v>Paste Your Data Here</v>
      </c>
      <c r="AGO13" s="1" t="str">
        <f>R_Lock!AGO13</f>
        <v>Paste Your Data Here</v>
      </c>
      <c r="AGP13" s="1" t="str">
        <f>R_Lock!AGP13</f>
        <v>Paste Your Data Here</v>
      </c>
      <c r="AGQ13" s="1" t="str">
        <f>R_Lock!AGQ13</f>
        <v>Paste Your Data Here</v>
      </c>
      <c r="AGR13" s="1" t="str">
        <f>R_Lock!AGR13</f>
        <v>Paste Your Data Here</v>
      </c>
      <c r="AGS13" s="1" t="str">
        <f>R_Lock!AGS13</f>
        <v>Paste Your Data Here</v>
      </c>
      <c r="AGT13" s="1" t="str">
        <f>R_Lock!AGT13</f>
        <v>Paste Your Data Here</v>
      </c>
      <c r="AGU13" s="1" t="str">
        <f>R_Lock!AGU13</f>
        <v>Paste Your Data Here</v>
      </c>
      <c r="AGV13" s="1" t="str">
        <f>R_Lock!AGV13</f>
        <v>Paste Your Data Here</v>
      </c>
      <c r="AGW13" s="1" t="str">
        <f>R_Lock!AGW13</f>
        <v>Paste Your Data Here</v>
      </c>
      <c r="AGX13" s="1" t="str">
        <f>R_Lock!AGX13</f>
        <v>Paste Your Data Here</v>
      </c>
      <c r="AGY13" s="1" t="str">
        <f>R_Lock!AGY13</f>
        <v>Paste Your Data Here</v>
      </c>
      <c r="AGZ13" s="1" t="str">
        <f>R_Lock!AGZ13</f>
        <v>Paste Your Data Here</v>
      </c>
      <c r="AHA13" s="1" t="str">
        <f>R_Lock!AHA13</f>
        <v>Paste Your Data Here</v>
      </c>
      <c r="AHB13" s="1" t="str">
        <f>R_Lock!AHB13</f>
        <v>Paste Your Data Here</v>
      </c>
      <c r="AHC13" s="1" t="str">
        <f>R_Lock!AHC13</f>
        <v>Paste Your Data Here</v>
      </c>
      <c r="AHD13" s="1" t="str">
        <f>R_Lock!AHD13</f>
        <v>Paste Your Data Here</v>
      </c>
      <c r="AHE13" s="1" t="str">
        <f>R_Lock!AHE13</f>
        <v>Paste Your Data Here</v>
      </c>
      <c r="AHF13" s="1" t="str">
        <f>R_Lock!AHF13</f>
        <v>Paste Your Data Here</v>
      </c>
      <c r="AHG13" s="1" t="str">
        <f>R_Lock!AHG13</f>
        <v>Paste Your Data Here</v>
      </c>
      <c r="AHH13" s="1" t="str">
        <f>R_Lock!AHH13</f>
        <v>Paste Your Data Here</v>
      </c>
      <c r="AHI13" s="1" t="str">
        <f>R_Lock!AHI13</f>
        <v>Paste Your Data Here</v>
      </c>
      <c r="AHJ13" s="1" t="str">
        <f>R_Lock!AHJ13</f>
        <v>Paste Your Data Here</v>
      </c>
      <c r="AHK13" s="1" t="str">
        <f>R_Lock!AHK13</f>
        <v>Paste Your Data Here</v>
      </c>
      <c r="AHL13" s="1" t="str">
        <f>R_Lock!AHL13</f>
        <v>Paste Your Data Here</v>
      </c>
      <c r="AHM13" s="1" t="str">
        <f>R_Lock!AHM13</f>
        <v>Paste Your Data Here</v>
      </c>
      <c r="AHN13" s="1" t="str">
        <f>R_Lock!AHN13</f>
        <v>Paste Your Data Here</v>
      </c>
      <c r="AHO13" s="1" t="str">
        <f>R_Lock!AHO13</f>
        <v>Paste Your Data Here</v>
      </c>
      <c r="AHP13" s="1" t="str">
        <f>R_Lock!AHP13</f>
        <v>Paste Your Data Here</v>
      </c>
      <c r="AHQ13" s="1" t="str">
        <f>R_Lock!AHQ13</f>
        <v>Paste Your Data Here</v>
      </c>
      <c r="AHR13" s="1" t="str">
        <f>R_Lock!AHR13</f>
        <v>Paste Your Data Here</v>
      </c>
      <c r="AHS13" s="1" t="str">
        <f>R_Lock!AHS13</f>
        <v>Paste Your Data Here</v>
      </c>
      <c r="AHT13" s="1" t="str">
        <f>R_Lock!AHT13</f>
        <v>Paste Your Data Here</v>
      </c>
      <c r="AHU13" s="1" t="str">
        <f>R_Lock!AHU13</f>
        <v>Paste Your Data Here</v>
      </c>
      <c r="AHV13" s="1" t="str">
        <f>R_Lock!AHV13</f>
        <v>Paste Your Data Here</v>
      </c>
      <c r="AHW13" s="1" t="str">
        <f>R_Lock!AHW13</f>
        <v>Paste Your Data Here</v>
      </c>
      <c r="AHX13" s="1" t="str">
        <f>R_Lock!AHX13</f>
        <v>Paste Your Data Here</v>
      </c>
      <c r="AHY13" s="1" t="str">
        <f>R_Lock!AHY13</f>
        <v>Paste Your Data Here</v>
      </c>
      <c r="AHZ13" s="1" t="str">
        <f>R_Lock!AHZ13</f>
        <v>Paste Your Data Here</v>
      </c>
      <c r="AIA13" s="1" t="str">
        <f>R_Lock!AIA13</f>
        <v>Paste Your Data Here</v>
      </c>
      <c r="AIB13" s="1" t="str">
        <f>R_Lock!AIB13</f>
        <v>Paste Your Data Here</v>
      </c>
      <c r="AIC13" s="1" t="str">
        <f>R_Lock!AIC13</f>
        <v>Paste Your Data Here</v>
      </c>
      <c r="AID13" s="1" t="str">
        <f>R_Lock!AID13</f>
        <v>Paste Your Data Here</v>
      </c>
      <c r="AIE13" s="1" t="str">
        <f>R_Lock!AIE13</f>
        <v>Paste Your Data Here</v>
      </c>
      <c r="AIF13" s="1" t="str">
        <f>R_Lock!AIF13</f>
        <v>Paste Your Data Here</v>
      </c>
      <c r="AIG13" s="1" t="str">
        <f>R_Lock!AIG13</f>
        <v>Paste Your Data Here</v>
      </c>
      <c r="AIH13" s="1" t="str">
        <f>R_Lock!AIH13</f>
        <v>Paste Your Data Here</v>
      </c>
      <c r="AII13" s="1" t="str">
        <f>R_Lock!AII13</f>
        <v>Paste Your Data Here</v>
      </c>
      <c r="AIJ13" s="1" t="str">
        <f>R_Lock!AIJ13</f>
        <v>Paste Your Data Here</v>
      </c>
      <c r="AIK13" s="1" t="str">
        <f>R_Lock!AIK13</f>
        <v>Paste Your Data Here</v>
      </c>
      <c r="AIL13" s="1" t="str">
        <f>R_Lock!AIL13</f>
        <v>Paste Your Data Here</v>
      </c>
      <c r="AIM13" s="1" t="str">
        <f>R_Lock!AIM13</f>
        <v>Paste Your Data Here</v>
      </c>
      <c r="AIN13" s="1" t="str">
        <f>R_Lock!AIN13</f>
        <v>Paste Your Data Here</v>
      </c>
      <c r="AIO13" s="1" t="str">
        <f>R_Lock!AIO13</f>
        <v>Paste Your Data Here</v>
      </c>
      <c r="AIP13" s="1" t="str">
        <f>R_Lock!AIP13</f>
        <v>Paste Your Data Here</v>
      </c>
      <c r="AIQ13" s="1" t="str">
        <f>R_Lock!AIQ13</f>
        <v>Paste Your Data Here</v>
      </c>
      <c r="AIR13" s="1" t="str">
        <f>R_Lock!AIR13</f>
        <v>Paste Your Data Here</v>
      </c>
      <c r="AIS13" s="1" t="str">
        <f>R_Lock!AIS13</f>
        <v>Paste Your Data Here</v>
      </c>
      <c r="AIT13" s="1" t="str">
        <f>R_Lock!AIT13</f>
        <v>Paste Your Data Here</v>
      </c>
      <c r="AIU13" s="1" t="str">
        <f>R_Lock!AIU13</f>
        <v>Paste Your Data Here</v>
      </c>
      <c r="AIV13" s="1" t="str">
        <f>R_Lock!AIV13</f>
        <v>Paste Your Data Here</v>
      </c>
      <c r="AIW13" s="1" t="str">
        <f>R_Lock!AIW13</f>
        <v>Paste Your Data Here</v>
      </c>
      <c r="AIX13" s="1" t="str">
        <f>R_Lock!AIX13</f>
        <v>Paste Your Data Here</v>
      </c>
      <c r="AIY13" s="1" t="str">
        <f>R_Lock!AIY13</f>
        <v>Paste Your Data Here</v>
      </c>
      <c r="AIZ13" s="1" t="str">
        <f>R_Lock!AIZ13</f>
        <v>Paste Your Data Here</v>
      </c>
      <c r="AJA13" s="1" t="str">
        <f>R_Lock!AJA13</f>
        <v>Paste Your Data Here</v>
      </c>
      <c r="AJB13" s="1" t="str">
        <f>R_Lock!AJB13</f>
        <v>Paste Your Data Here</v>
      </c>
      <c r="AJC13" s="1" t="str">
        <f>R_Lock!AJC13</f>
        <v>Paste Your Data Here</v>
      </c>
      <c r="AJD13" s="1" t="str">
        <f>R_Lock!AJD13</f>
        <v>Paste Your Data Here</v>
      </c>
      <c r="AJE13" s="1" t="str">
        <f>R_Lock!AJE13</f>
        <v>Paste Your Data Here</v>
      </c>
      <c r="AJF13" s="1" t="str">
        <f>R_Lock!AJF13</f>
        <v>Paste Your Data Here</v>
      </c>
      <c r="AJG13" s="1" t="str">
        <f>R_Lock!AJG13</f>
        <v>Paste Your Data Here</v>
      </c>
      <c r="AJH13" s="1" t="str">
        <f>R_Lock!AJH13</f>
        <v>Paste Your Data Here</v>
      </c>
      <c r="AJI13" s="1" t="str">
        <f>R_Lock!AJI13</f>
        <v>Paste Your Data Here</v>
      </c>
      <c r="AJJ13" s="1" t="str">
        <f>R_Lock!AJJ13</f>
        <v>Paste Your Data Here</v>
      </c>
      <c r="AJK13" s="1" t="str">
        <f>R_Lock!AJK13</f>
        <v>Paste Your Data Here</v>
      </c>
      <c r="AJL13" s="1" t="str">
        <f>R_Lock!AJL13</f>
        <v>Paste Your Data Here</v>
      </c>
      <c r="AJM13" s="1" t="str">
        <f>R_Lock!AJM13</f>
        <v>Paste Your Data Here</v>
      </c>
      <c r="AJN13" s="1" t="str">
        <f>R_Lock!AJN13</f>
        <v>Paste Your Data Here</v>
      </c>
      <c r="AJO13" s="1" t="str">
        <f>R_Lock!AJO13</f>
        <v>Paste Your Data Here</v>
      </c>
      <c r="AJP13" s="1" t="str">
        <f>R_Lock!AJP13</f>
        <v>Paste Your Data Here</v>
      </c>
      <c r="AJQ13" s="1" t="str">
        <f>R_Lock!AJQ13</f>
        <v>Paste Your Data Here</v>
      </c>
      <c r="AJR13" s="1" t="str">
        <f>R_Lock!AJR13</f>
        <v>Paste Your Data Here</v>
      </c>
      <c r="AJS13" s="1" t="str">
        <f>R_Lock!AJS13</f>
        <v>Paste Your Data Here</v>
      </c>
      <c r="AJT13" s="1" t="str">
        <f>R_Lock!AJT13</f>
        <v>Paste Your Data Here</v>
      </c>
      <c r="AJU13" s="1" t="str">
        <f>R_Lock!AJU13</f>
        <v>Paste Your Data Here</v>
      </c>
      <c r="AJV13" s="1" t="str">
        <f>R_Lock!AJV13</f>
        <v>Paste Your Data Here</v>
      </c>
      <c r="AJW13" s="1" t="str">
        <f>R_Lock!AJW13</f>
        <v>Paste Your Data Here</v>
      </c>
      <c r="AJX13" s="1" t="str">
        <f>R_Lock!AJX13</f>
        <v>Paste Your Data Here</v>
      </c>
      <c r="AJY13" s="1" t="str">
        <f>R_Lock!AJY13</f>
        <v>Paste Your Data Here</v>
      </c>
      <c r="AJZ13" s="1" t="str">
        <f>R_Lock!AJZ13</f>
        <v>Paste Your Data Here</v>
      </c>
      <c r="AKA13" s="1" t="str">
        <f>R_Lock!AKA13</f>
        <v>Paste Your Data Here</v>
      </c>
      <c r="AKB13" s="1" t="str">
        <f>R_Lock!AKB13</f>
        <v>Paste Your Data Here</v>
      </c>
      <c r="AKC13" s="1" t="str">
        <f>R_Lock!AKC13</f>
        <v>Paste Your Data Here</v>
      </c>
      <c r="AKD13" s="1" t="str">
        <f>R_Lock!AKD13</f>
        <v>Paste Your Data Here</v>
      </c>
      <c r="AKE13" s="1" t="str">
        <f>R_Lock!AKE13</f>
        <v>Paste Your Data Here</v>
      </c>
      <c r="AKF13" s="1" t="str">
        <f>R_Lock!AKF13</f>
        <v>Paste Your Data Here</v>
      </c>
      <c r="AKG13" s="1" t="str">
        <f>R_Lock!AKG13</f>
        <v>Paste Your Data Here</v>
      </c>
      <c r="AKH13" s="1" t="str">
        <f>R_Lock!AKH13</f>
        <v>Paste Your Data Here</v>
      </c>
      <c r="AKI13" s="1" t="str">
        <f>R_Lock!AKI13</f>
        <v>Paste Your Data Here</v>
      </c>
      <c r="AKJ13" s="1" t="str">
        <f>R_Lock!AKJ13</f>
        <v>Paste Your Data Here</v>
      </c>
      <c r="AKK13" s="1" t="str">
        <f>R_Lock!AKK13</f>
        <v>Paste Your Data Here</v>
      </c>
      <c r="AKL13" s="1" t="str">
        <f>R_Lock!AKL13</f>
        <v>Paste Your Data Here</v>
      </c>
      <c r="AKM13" s="1" t="str">
        <f>R_Lock!AKM13</f>
        <v>Paste Your Data Here</v>
      </c>
      <c r="AKN13" s="1" t="str">
        <f>R_Lock!AKN13</f>
        <v>Paste Your Data Here</v>
      </c>
      <c r="AKO13" s="1" t="str">
        <f>R_Lock!AKO13</f>
        <v>Paste Your Data Here</v>
      </c>
      <c r="AKP13" s="1" t="str">
        <f>R_Lock!AKP13</f>
        <v>Paste Your Data Here</v>
      </c>
      <c r="AKQ13" s="1" t="str">
        <f>R_Lock!AKQ13</f>
        <v>Paste Your Data Here</v>
      </c>
      <c r="AKR13" s="1" t="str">
        <f>R_Lock!AKR13</f>
        <v>Paste Your Data Here</v>
      </c>
      <c r="AKS13" s="1" t="str">
        <f>R_Lock!AKS13</f>
        <v>Paste Your Data Here</v>
      </c>
      <c r="AKT13" s="1" t="str">
        <f>R_Lock!AKT13</f>
        <v>Paste Your Data Here</v>
      </c>
      <c r="AKU13" s="1" t="str">
        <f>R_Lock!AKU13</f>
        <v>Paste Your Data Here</v>
      </c>
      <c r="AKV13" s="1" t="str">
        <f>R_Lock!AKV13</f>
        <v>Paste Your Data Here</v>
      </c>
      <c r="AKW13" s="1" t="str">
        <f>R_Lock!AKW13</f>
        <v>Paste Your Data Here</v>
      </c>
      <c r="AKX13" s="1" t="str">
        <f>R_Lock!AKX13</f>
        <v>Paste Your Data Here</v>
      </c>
      <c r="AKY13" s="1" t="str">
        <f>R_Lock!AKY13</f>
        <v>Paste Your Data Here</v>
      </c>
      <c r="AKZ13" s="1" t="str">
        <f>R_Lock!AKZ13</f>
        <v>Paste Your Data Here</v>
      </c>
      <c r="ALA13" s="1" t="str">
        <f>R_Lock!ALA13</f>
        <v>Paste Your Data Here</v>
      </c>
      <c r="ALB13" s="1" t="str">
        <f>R_Lock!ALB13</f>
        <v>Paste Your Data Here</v>
      </c>
      <c r="ALC13" s="1" t="str">
        <f>R_Lock!ALC13</f>
        <v>Paste Your Data Here</v>
      </c>
      <c r="ALD13" s="1" t="str">
        <f>R_Lock!ALD13</f>
        <v>Paste Your Data Here</v>
      </c>
      <c r="ALE13" s="1" t="str">
        <f>R_Lock!ALE13</f>
        <v>Paste Your Data Here</v>
      </c>
      <c r="ALF13" s="1" t="str">
        <f>R_Lock!ALF13</f>
        <v>Paste Your Data Here</v>
      </c>
      <c r="ALG13" s="1" t="str">
        <f>R_Lock!ALG13</f>
        <v>Paste Your Data Here</v>
      </c>
      <c r="ALH13" s="1" t="str">
        <f>R_Lock!ALH13</f>
        <v>Paste Your Data Here</v>
      </c>
      <c r="ALI13" s="1" t="str">
        <f>R_Lock!ALI13</f>
        <v>Paste Your Data Here</v>
      </c>
      <c r="ALJ13" s="1" t="str">
        <f>R_Lock!ALJ13</f>
        <v>Paste Your Data Here</v>
      </c>
      <c r="ALK13" s="1" t="str">
        <f>R_Lock!ALK13</f>
        <v>Paste Your Data Here</v>
      </c>
      <c r="ALL13" s="1" t="str">
        <f>R_Lock!ALL13</f>
        <v>Paste Your Data Here</v>
      </c>
      <c r="ALM13" s="1" t="str">
        <f>R_Lock!ALM13</f>
        <v>Paste Your Data Here</v>
      </c>
      <c r="ALN13" s="1" t="str">
        <f>R_Lock!ALN13</f>
        <v>Paste Your Data Here</v>
      </c>
      <c r="ALO13" s="1" t="str">
        <f>R_Lock!ALO13</f>
        <v>Paste Your Data Here</v>
      </c>
      <c r="ALP13" s="1" t="str">
        <f>R_Lock!ALP13</f>
        <v>Paste Your Data Here</v>
      </c>
      <c r="ALQ13" s="1" t="str">
        <f>R_Lock!ALQ13</f>
        <v>Paste Your Data Here</v>
      </c>
    </row>
    <row r="14" spans="1:1005">
      <c r="A14" s="1" t="str">
        <f>Randomization!A14</f>
        <v>Paste Your Data Here</v>
      </c>
      <c r="F14" s="1" t="str">
        <f>R_Lock!F14</f>
        <v>Paste Your Data Here</v>
      </c>
      <c r="G14" s="1" t="str">
        <f>R_Lock!G14</f>
        <v>Paste Your Data Here</v>
      </c>
      <c r="H14" s="1" t="str">
        <f>R_Lock!H14</f>
        <v>Paste Your Data Here</v>
      </c>
      <c r="I14" s="1" t="str">
        <f>R_Lock!I14</f>
        <v>Paste Your Data Here</v>
      </c>
      <c r="J14" s="1" t="str">
        <f>R_Lock!J14</f>
        <v>Paste Your Data Here</v>
      </c>
      <c r="K14" s="1" t="str">
        <f>R_Lock!K14</f>
        <v>Paste Your Data Here</v>
      </c>
      <c r="L14" s="1" t="str">
        <f>R_Lock!L14</f>
        <v>Paste Your Data Here</v>
      </c>
      <c r="M14" s="1" t="str">
        <f>R_Lock!M14</f>
        <v>Paste Your Data Here</v>
      </c>
      <c r="N14" s="1" t="str">
        <f>R_Lock!N14</f>
        <v>Paste Your Data Here</v>
      </c>
      <c r="O14" s="1" t="str">
        <f>R_Lock!O14</f>
        <v>Paste Your Data Here</v>
      </c>
      <c r="P14" s="1" t="str">
        <f>R_Lock!P14</f>
        <v>Paste Your Data Here</v>
      </c>
      <c r="Q14" s="1" t="str">
        <f>R_Lock!Q14</f>
        <v>Paste Your Data Here</v>
      </c>
      <c r="R14" s="1" t="str">
        <f>R_Lock!R14</f>
        <v>Paste Your Data Here</v>
      </c>
      <c r="S14" s="1" t="str">
        <f>R_Lock!S14</f>
        <v>Paste Your Data Here</v>
      </c>
      <c r="T14" s="1" t="str">
        <f>R_Lock!T14</f>
        <v>Paste Your Data Here</v>
      </c>
      <c r="U14" s="1" t="str">
        <f>R_Lock!U14</f>
        <v>Paste Your Data Here</v>
      </c>
      <c r="V14" s="1" t="str">
        <f>R_Lock!V14</f>
        <v>Paste Your Data Here</v>
      </c>
      <c r="W14" s="1" t="str">
        <f>R_Lock!W14</f>
        <v>Paste Your Data Here</v>
      </c>
      <c r="X14" s="1" t="str">
        <f>R_Lock!X14</f>
        <v>Paste Your Data Here</v>
      </c>
      <c r="Y14" s="1" t="str">
        <f>R_Lock!Y14</f>
        <v>Paste Your Data Here</v>
      </c>
      <c r="Z14" s="1" t="str">
        <f>R_Lock!Z14</f>
        <v>Paste Your Data Here</v>
      </c>
      <c r="AA14" s="1" t="str">
        <f>R_Lock!AA14</f>
        <v>Paste Your Data Here</v>
      </c>
      <c r="AB14" s="1" t="str">
        <f>R_Lock!AB14</f>
        <v>Paste Your Data Here</v>
      </c>
      <c r="AC14" s="1" t="str">
        <f>R_Lock!AC14</f>
        <v>Paste Your Data Here</v>
      </c>
      <c r="AD14" s="1" t="str">
        <f>R_Lock!AD14</f>
        <v>Paste Your Data Here</v>
      </c>
      <c r="AE14" s="1" t="str">
        <f>R_Lock!AE14</f>
        <v>Paste Your Data Here</v>
      </c>
      <c r="AF14" s="1" t="str">
        <f>R_Lock!AF14</f>
        <v>Paste Your Data Here</v>
      </c>
      <c r="AG14" s="1" t="str">
        <f>R_Lock!AG14</f>
        <v>Paste Your Data Here</v>
      </c>
      <c r="AH14" s="1" t="str">
        <f>R_Lock!AH14</f>
        <v>Paste Your Data Here</v>
      </c>
      <c r="AI14" s="1" t="str">
        <f>R_Lock!AI14</f>
        <v>Paste Your Data Here</v>
      </c>
      <c r="AJ14" s="1" t="str">
        <f>R_Lock!AJ14</f>
        <v>Paste Your Data Here</v>
      </c>
      <c r="AK14" s="1" t="str">
        <f>R_Lock!AK14</f>
        <v>Paste Your Data Here</v>
      </c>
      <c r="AL14" s="1" t="str">
        <f>R_Lock!AL14</f>
        <v>Paste Your Data Here</v>
      </c>
      <c r="AM14" s="1" t="str">
        <f>R_Lock!AM14</f>
        <v>Paste Your Data Here</v>
      </c>
      <c r="AN14" s="1" t="str">
        <f>R_Lock!AN14</f>
        <v>Paste Your Data Here</v>
      </c>
      <c r="AO14" s="1" t="str">
        <f>R_Lock!AO14</f>
        <v>Paste Your Data Here</v>
      </c>
      <c r="AP14" s="1" t="str">
        <f>R_Lock!AP14</f>
        <v>Paste Your Data Here</v>
      </c>
      <c r="AQ14" s="1" t="str">
        <f>R_Lock!AQ14</f>
        <v>Paste Your Data Here</v>
      </c>
      <c r="AR14" s="1" t="str">
        <f>R_Lock!AR14</f>
        <v>Paste Your Data Here</v>
      </c>
      <c r="AS14" s="1" t="str">
        <f>R_Lock!AS14</f>
        <v>Paste Your Data Here</v>
      </c>
      <c r="AT14" s="1" t="str">
        <f>R_Lock!AT14</f>
        <v>Paste Your Data Here</v>
      </c>
      <c r="AU14" s="1" t="str">
        <f>R_Lock!AU14</f>
        <v>Paste Your Data Here</v>
      </c>
      <c r="AV14" s="1" t="str">
        <f>R_Lock!AV14</f>
        <v>Paste Your Data Here</v>
      </c>
      <c r="AW14" s="1" t="str">
        <f>R_Lock!AW14</f>
        <v>Paste Your Data Here</v>
      </c>
      <c r="AX14" s="1" t="str">
        <f>R_Lock!AX14</f>
        <v>Paste Your Data Here</v>
      </c>
      <c r="AY14" s="1" t="str">
        <f>R_Lock!AY14</f>
        <v>Paste Your Data Here</v>
      </c>
      <c r="AZ14" s="1" t="str">
        <f>R_Lock!AZ14</f>
        <v>Paste Your Data Here</v>
      </c>
      <c r="BA14" s="1" t="str">
        <f>R_Lock!BA14</f>
        <v>Paste Your Data Here</v>
      </c>
      <c r="BB14" s="1" t="str">
        <f>R_Lock!BB14</f>
        <v>Paste Your Data Here</v>
      </c>
      <c r="BC14" s="1" t="str">
        <f>R_Lock!BC14</f>
        <v>Paste Your Data Here</v>
      </c>
      <c r="BD14" s="1" t="str">
        <f>R_Lock!BD14</f>
        <v>Paste Your Data Here</v>
      </c>
      <c r="BE14" s="1" t="str">
        <f>R_Lock!BE14</f>
        <v>Paste Your Data Here</v>
      </c>
      <c r="BF14" s="1" t="str">
        <f>R_Lock!BF14</f>
        <v>Paste Your Data Here</v>
      </c>
      <c r="BG14" s="1" t="str">
        <f>R_Lock!BG14</f>
        <v>Paste Your Data Here</v>
      </c>
      <c r="BH14" s="1" t="str">
        <f>R_Lock!BH14</f>
        <v>Paste Your Data Here</v>
      </c>
      <c r="BI14" s="1" t="str">
        <f>R_Lock!BI14</f>
        <v>Paste Your Data Here</v>
      </c>
      <c r="BJ14" s="1" t="str">
        <f>R_Lock!BJ14</f>
        <v>Paste Your Data Here</v>
      </c>
      <c r="BK14" s="1" t="str">
        <f>R_Lock!BK14</f>
        <v>Paste Your Data Here</v>
      </c>
      <c r="BL14" s="1" t="str">
        <f>R_Lock!BL14</f>
        <v>Paste Your Data Here</v>
      </c>
      <c r="BM14" s="1" t="str">
        <f>R_Lock!BM14</f>
        <v>Paste Your Data Here</v>
      </c>
      <c r="BN14" s="1" t="str">
        <f>R_Lock!BN14</f>
        <v>Paste Your Data Here</v>
      </c>
      <c r="BO14" s="1" t="str">
        <f>R_Lock!BO14</f>
        <v>Paste Your Data Here</v>
      </c>
      <c r="BP14" s="1" t="str">
        <f>R_Lock!BP14</f>
        <v>Paste Your Data Here</v>
      </c>
      <c r="BQ14" s="1" t="str">
        <f>R_Lock!BQ14</f>
        <v>Paste Your Data Here</v>
      </c>
      <c r="BR14" s="1" t="str">
        <f>R_Lock!BR14</f>
        <v>Paste Your Data Here</v>
      </c>
      <c r="BS14" s="1" t="str">
        <f>R_Lock!BS14</f>
        <v>Paste Your Data Here</v>
      </c>
      <c r="BT14" s="1" t="str">
        <f>R_Lock!BT14</f>
        <v>Paste Your Data Here</v>
      </c>
      <c r="BU14" s="1" t="str">
        <f>R_Lock!BU14</f>
        <v>Paste Your Data Here</v>
      </c>
      <c r="BV14" s="1" t="str">
        <f>R_Lock!BV14</f>
        <v>Paste Your Data Here</v>
      </c>
      <c r="BW14" s="1" t="str">
        <f>R_Lock!BW14</f>
        <v>Paste Your Data Here</v>
      </c>
      <c r="BX14" s="1" t="str">
        <f>R_Lock!BX14</f>
        <v>Paste Your Data Here</v>
      </c>
      <c r="BY14" s="1" t="str">
        <f>R_Lock!BY14</f>
        <v>Paste Your Data Here</v>
      </c>
      <c r="BZ14" s="1" t="str">
        <f>R_Lock!BZ14</f>
        <v>Paste Your Data Here</v>
      </c>
      <c r="CA14" s="1" t="str">
        <f>R_Lock!CA14</f>
        <v>Paste Your Data Here</v>
      </c>
      <c r="CB14" s="1" t="str">
        <f>R_Lock!CB14</f>
        <v>Paste Your Data Here</v>
      </c>
      <c r="CC14" s="1" t="str">
        <f>R_Lock!CC14</f>
        <v>Paste Your Data Here</v>
      </c>
      <c r="CD14" s="1" t="str">
        <f>R_Lock!CD14</f>
        <v>Paste Your Data Here</v>
      </c>
      <c r="CE14" s="1" t="str">
        <f>R_Lock!CE14</f>
        <v>Paste Your Data Here</v>
      </c>
      <c r="CF14" s="1" t="str">
        <f>R_Lock!CF14</f>
        <v>Paste Your Data Here</v>
      </c>
      <c r="CG14" s="1" t="str">
        <f>R_Lock!CG14</f>
        <v>Paste Your Data Here</v>
      </c>
      <c r="CH14" s="1" t="str">
        <f>R_Lock!CH14</f>
        <v>Paste Your Data Here</v>
      </c>
      <c r="CI14" s="1" t="str">
        <f>R_Lock!CI14</f>
        <v>Paste Your Data Here</v>
      </c>
      <c r="CJ14" s="1" t="str">
        <f>R_Lock!CJ14</f>
        <v>Paste Your Data Here</v>
      </c>
      <c r="CK14" s="1" t="str">
        <f>R_Lock!CK14</f>
        <v>Paste Your Data Here</v>
      </c>
      <c r="CL14" s="1" t="str">
        <f>R_Lock!CL14</f>
        <v>Paste Your Data Here</v>
      </c>
      <c r="CM14" s="1" t="str">
        <f>R_Lock!CM14</f>
        <v>Paste Your Data Here</v>
      </c>
      <c r="CN14" s="1" t="str">
        <f>R_Lock!CN14</f>
        <v>Paste Your Data Here</v>
      </c>
      <c r="CO14" s="1" t="str">
        <f>R_Lock!CO14</f>
        <v>Paste Your Data Here</v>
      </c>
      <c r="CP14" s="1" t="str">
        <f>R_Lock!CP14</f>
        <v>Paste Your Data Here</v>
      </c>
      <c r="CQ14" s="1" t="str">
        <f>R_Lock!CQ14</f>
        <v>Paste Your Data Here</v>
      </c>
      <c r="CR14" s="1" t="str">
        <f>R_Lock!CR14</f>
        <v>Paste Your Data Here</v>
      </c>
      <c r="CS14" s="1" t="str">
        <f>R_Lock!CS14</f>
        <v>Paste Your Data Here</v>
      </c>
      <c r="CT14" s="1" t="str">
        <f>R_Lock!CT14</f>
        <v>Paste Your Data Here</v>
      </c>
      <c r="CU14" s="1" t="str">
        <f>R_Lock!CU14</f>
        <v>Paste Your Data Here</v>
      </c>
      <c r="CV14" s="1" t="str">
        <f>R_Lock!CV14</f>
        <v>Paste Your Data Here</v>
      </c>
      <c r="CW14" s="1" t="str">
        <f>R_Lock!CW14</f>
        <v>Paste Your Data Here</v>
      </c>
      <c r="CX14" s="1" t="str">
        <f>R_Lock!CX14</f>
        <v>Paste Your Data Here</v>
      </c>
      <c r="CY14" s="1" t="str">
        <f>R_Lock!CY14</f>
        <v>Paste Your Data Here</v>
      </c>
      <c r="CZ14" s="1" t="str">
        <f>R_Lock!CZ14</f>
        <v>Paste Your Data Here</v>
      </c>
      <c r="DA14" s="1" t="str">
        <f>R_Lock!DA14</f>
        <v>Paste Your Data Here</v>
      </c>
      <c r="DB14" s="1" t="str">
        <f>R_Lock!DB14</f>
        <v>Paste Your Data Here</v>
      </c>
      <c r="DC14" s="1" t="str">
        <f>R_Lock!DC14</f>
        <v>Paste Your Data Here</v>
      </c>
      <c r="DD14" s="1" t="str">
        <f>R_Lock!DD14</f>
        <v>Paste Your Data Here</v>
      </c>
      <c r="DE14" s="1" t="str">
        <f>R_Lock!DE14</f>
        <v>Paste Your Data Here</v>
      </c>
      <c r="DF14" s="1" t="str">
        <f>R_Lock!DF14</f>
        <v>Paste Your Data Here</v>
      </c>
      <c r="DG14" s="1" t="str">
        <f>R_Lock!DG14</f>
        <v>Paste Your Data Here</v>
      </c>
      <c r="DH14" s="1" t="str">
        <f>R_Lock!DH14</f>
        <v>Paste Your Data Here</v>
      </c>
      <c r="DI14" s="1" t="str">
        <f>R_Lock!DI14</f>
        <v>Paste Your Data Here</v>
      </c>
      <c r="DJ14" s="1" t="str">
        <f>R_Lock!DJ14</f>
        <v>Paste Your Data Here</v>
      </c>
      <c r="DK14" s="1" t="str">
        <f>R_Lock!DK14</f>
        <v>Paste Your Data Here</v>
      </c>
      <c r="DL14" s="1" t="str">
        <f>R_Lock!DL14</f>
        <v>Paste Your Data Here</v>
      </c>
      <c r="DM14" s="1" t="str">
        <f>R_Lock!DM14</f>
        <v>Paste Your Data Here</v>
      </c>
      <c r="DN14" s="1" t="str">
        <f>R_Lock!DN14</f>
        <v>Paste Your Data Here</v>
      </c>
      <c r="DO14" s="1" t="str">
        <f>R_Lock!DO14</f>
        <v>Paste Your Data Here</v>
      </c>
      <c r="DP14" s="1" t="str">
        <f>R_Lock!DP14</f>
        <v>Paste Your Data Here</v>
      </c>
      <c r="DQ14" s="1" t="str">
        <f>R_Lock!DQ14</f>
        <v>Paste Your Data Here</v>
      </c>
      <c r="DR14" s="1" t="str">
        <f>R_Lock!DR14</f>
        <v>Paste Your Data Here</v>
      </c>
      <c r="DS14" s="1" t="str">
        <f>R_Lock!DS14</f>
        <v>Paste Your Data Here</v>
      </c>
      <c r="DT14" s="1" t="str">
        <f>R_Lock!DT14</f>
        <v>Paste Your Data Here</v>
      </c>
      <c r="DU14" s="1" t="str">
        <f>R_Lock!DU14</f>
        <v>Paste Your Data Here</v>
      </c>
      <c r="DV14" s="1" t="str">
        <f>R_Lock!DV14</f>
        <v>Paste Your Data Here</v>
      </c>
      <c r="DW14" s="1" t="str">
        <f>R_Lock!DW14</f>
        <v>Paste Your Data Here</v>
      </c>
      <c r="DX14" s="1" t="str">
        <f>R_Lock!DX14</f>
        <v>Paste Your Data Here</v>
      </c>
      <c r="DY14" s="1" t="str">
        <f>R_Lock!DY14</f>
        <v>Paste Your Data Here</v>
      </c>
      <c r="DZ14" s="1" t="str">
        <f>R_Lock!DZ14</f>
        <v>Paste Your Data Here</v>
      </c>
      <c r="EA14" s="1" t="str">
        <f>R_Lock!EA14</f>
        <v>Paste Your Data Here</v>
      </c>
      <c r="EB14" s="1" t="str">
        <f>R_Lock!EB14</f>
        <v>Paste Your Data Here</v>
      </c>
      <c r="EC14" s="1" t="str">
        <f>R_Lock!EC14</f>
        <v>Paste Your Data Here</v>
      </c>
      <c r="ED14" s="1" t="str">
        <f>R_Lock!ED14</f>
        <v>Paste Your Data Here</v>
      </c>
      <c r="EE14" s="1" t="str">
        <f>R_Lock!EE14</f>
        <v>Paste Your Data Here</v>
      </c>
      <c r="EF14" s="1" t="str">
        <f>R_Lock!EF14</f>
        <v>Paste Your Data Here</v>
      </c>
      <c r="EG14" s="1" t="str">
        <f>R_Lock!EG14</f>
        <v>Paste Your Data Here</v>
      </c>
      <c r="EH14" s="1" t="str">
        <f>R_Lock!EH14</f>
        <v>Paste Your Data Here</v>
      </c>
      <c r="EI14" s="1" t="str">
        <f>R_Lock!EI14</f>
        <v>Paste Your Data Here</v>
      </c>
      <c r="EJ14" s="1" t="str">
        <f>R_Lock!EJ14</f>
        <v>Paste Your Data Here</v>
      </c>
      <c r="EK14" s="1" t="str">
        <f>R_Lock!EK14</f>
        <v>Paste Your Data Here</v>
      </c>
      <c r="EL14" s="1" t="str">
        <f>R_Lock!EL14</f>
        <v>Paste Your Data Here</v>
      </c>
      <c r="EM14" s="1" t="str">
        <f>R_Lock!EM14</f>
        <v>Paste Your Data Here</v>
      </c>
      <c r="EN14" s="1" t="str">
        <f>R_Lock!EN14</f>
        <v>Paste Your Data Here</v>
      </c>
      <c r="EO14" s="1" t="str">
        <f>R_Lock!EO14</f>
        <v>Paste Your Data Here</v>
      </c>
      <c r="EP14" s="1" t="str">
        <f>R_Lock!EP14</f>
        <v>Paste Your Data Here</v>
      </c>
      <c r="EQ14" s="1" t="str">
        <f>R_Lock!EQ14</f>
        <v>Paste Your Data Here</v>
      </c>
      <c r="ER14" s="1" t="str">
        <f>R_Lock!ER14</f>
        <v>Paste Your Data Here</v>
      </c>
      <c r="ES14" s="1" t="str">
        <f>R_Lock!ES14</f>
        <v>Paste Your Data Here</v>
      </c>
      <c r="ET14" s="1" t="str">
        <f>R_Lock!ET14</f>
        <v>Paste Your Data Here</v>
      </c>
      <c r="EU14" s="1" t="str">
        <f>R_Lock!EU14</f>
        <v>Paste Your Data Here</v>
      </c>
      <c r="EV14" s="1" t="str">
        <f>R_Lock!EV14</f>
        <v>Paste Your Data Here</v>
      </c>
      <c r="EW14" s="1" t="str">
        <f>R_Lock!EW14</f>
        <v>Paste Your Data Here</v>
      </c>
      <c r="EX14" s="1" t="str">
        <f>R_Lock!EX14</f>
        <v>Paste Your Data Here</v>
      </c>
      <c r="EY14" s="1" t="str">
        <f>R_Lock!EY14</f>
        <v>Paste Your Data Here</v>
      </c>
      <c r="EZ14" s="1" t="str">
        <f>R_Lock!EZ14</f>
        <v>Paste Your Data Here</v>
      </c>
      <c r="FA14" s="1" t="str">
        <f>R_Lock!FA14</f>
        <v>Paste Your Data Here</v>
      </c>
      <c r="FB14" s="1" t="str">
        <f>R_Lock!FB14</f>
        <v>Paste Your Data Here</v>
      </c>
      <c r="FC14" s="1" t="str">
        <f>R_Lock!FC14</f>
        <v>Paste Your Data Here</v>
      </c>
      <c r="FD14" s="1" t="str">
        <f>R_Lock!FD14</f>
        <v>Paste Your Data Here</v>
      </c>
      <c r="FE14" s="1" t="str">
        <f>R_Lock!FE14</f>
        <v>Paste Your Data Here</v>
      </c>
      <c r="FF14" s="1" t="str">
        <f>R_Lock!FF14</f>
        <v>Paste Your Data Here</v>
      </c>
      <c r="FG14" s="1" t="str">
        <f>R_Lock!FG14</f>
        <v>Paste Your Data Here</v>
      </c>
      <c r="FH14" s="1" t="str">
        <f>R_Lock!FH14</f>
        <v>Paste Your Data Here</v>
      </c>
      <c r="FI14" s="1" t="str">
        <f>R_Lock!FI14</f>
        <v>Paste Your Data Here</v>
      </c>
      <c r="FJ14" s="1" t="str">
        <f>R_Lock!FJ14</f>
        <v>Paste Your Data Here</v>
      </c>
      <c r="FK14" s="1" t="str">
        <f>R_Lock!FK14</f>
        <v>Paste Your Data Here</v>
      </c>
      <c r="FL14" s="1" t="str">
        <f>R_Lock!FL14</f>
        <v>Paste Your Data Here</v>
      </c>
      <c r="FM14" s="1" t="str">
        <f>R_Lock!FM14</f>
        <v>Paste Your Data Here</v>
      </c>
      <c r="FN14" s="1" t="str">
        <f>R_Lock!FN14</f>
        <v>Paste Your Data Here</v>
      </c>
      <c r="FO14" s="1" t="str">
        <f>R_Lock!FO14</f>
        <v>Paste Your Data Here</v>
      </c>
      <c r="FP14" s="1" t="str">
        <f>R_Lock!FP14</f>
        <v>Paste Your Data Here</v>
      </c>
      <c r="FQ14" s="1" t="str">
        <f>R_Lock!FQ14</f>
        <v>Paste Your Data Here</v>
      </c>
      <c r="FR14" s="1" t="str">
        <f>R_Lock!FR14</f>
        <v>Paste Your Data Here</v>
      </c>
      <c r="FS14" s="1" t="str">
        <f>R_Lock!FS14</f>
        <v>Paste Your Data Here</v>
      </c>
      <c r="FT14" s="1" t="str">
        <f>R_Lock!FT14</f>
        <v>Paste Your Data Here</v>
      </c>
      <c r="FU14" s="1" t="str">
        <f>R_Lock!FU14</f>
        <v>Paste Your Data Here</v>
      </c>
      <c r="FV14" s="1" t="str">
        <f>R_Lock!FV14</f>
        <v>Paste Your Data Here</v>
      </c>
      <c r="FW14" s="1" t="str">
        <f>R_Lock!FW14</f>
        <v>Paste Your Data Here</v>
      </c>
      <c r="FX14" s="1" t="str">
        <f>R_Lock!FX14</f>
        <v>Paste Your Data Here</v>
      </c>
      <c r="FY14" s="1" t="str">
        <f>R_Lock!FY14</f>
        <v>Paste Your Data Here</v>
      </c>
      <c r="FZ14" s="1" t="str">
        <f>R_Lock!FZ14</f>
        <v>Paste Your Data Here</v>
      </c>
      <c r="GA14" s="1" t="str">
        <f>R_Lock!GA14</f>
        <v>Paste Your Data Here</v>
      </c>
      <c r="GB14" s="1" t="str">
        <f>R_Lock!GB14</f>
        <v>Paste Your Data Here</v>
      </c>
      <c r="GC14" s="1" t="str">
        <f>R_Lock!GC14</f>
        <v>Paste Your Data Here</v>
      </c>
      <c r="GD14" s="1" t="str">
        <f>R_Lock!GD14</f>
        <v>Paste Your Data Here</v>
      </c>
      <c r="GE14" s="1" t="str">
        <f>R_Lock!GE14</f>
        <v>Paste Your Data Here</v>
      </c>
      <c r="GF14" s="1" t="str">
        <f>R_Lock!GF14</f>
        <v>Paste Your Data Here</v>
      </c>
      <c r="GG14" s="1" t="str">
        <f>R_Lock!GG14</f>
        <v>Paste Your Data Here</v>
      </c>
      <c r="GH14" s="1" t="str">
        <f>R_Lock!GH14</f>
        <v>Paste Your Data Here</v>
      </c>
      <c r="GI14" s="1" t="str">
        <f>R_Lock!GI14</f>
        <v>Paste Your Data Here</v>
      </c>
      <c r="GJ14" s="1" t="str">
        <f>R_Lock!GJ14</f>
        <v>Paste Your Data Here</v>
      </c>
      <c r="GK14" s="1" t="str">
        <f>R_Lock!GK14</f>
        <v>Paste Your Data Here</v>
      </c>
      <c r="GL14" s="1" t="str">
        <f>R_Lock!GL14</f>
        <v>Paste Your Data Here</v>
      </c>
      <c r="GM14" s="1" t="str">
        <f>R_Lock!GM14</f>
        <v>Paste Your Data Here</v>
      </c>
      <c r="GN14" s="1" t="str">
        <f>R_Lock!GN14</f>
        <v>Paste Your Data Here</v>
      </c>
      <c r="GO14" s="1" t="str">
        <f>R_Lock!GO14</f>
        <v>Paste Your Data Here</v>
      </c>
      <c r="GP14" s="1" t="str">
        <f>R_Lock!GP14</f>
        <v>Paste Your Data Here</v>
      </c>
      <c r="GQ14" s="1" t="str">
        <f>R_Lock!GQ14</f>
        <v>Paste Your Data Here</v>
      </c>
      <c r="GR14" s="1" t="str">
        <f>R_Lock!GR14</f>
        <v>Paste Your Data Here</v>
      </c>
      <c r="GS14" s="1" t="str">
        <f>R_Lock!GS14</f>
        <v>Paste Your Data Here</v>
      </c>
      <c r="GT14" s="1" t="str">
        <f>R_Lock!GT14</f>
        <v>Paste Your Data Here</v>
      </c>
      <c r="GU14" s="1" t="str">
        <f>R_Lock!GU14</f>
        <v>Paste Your Data Here</v>
      </c>
      <c r="GV14" s="1" t="str">
        <f>R_Lock!GV14</f>
        <v>Paste Your Data Here</v>
      </c>
      <c r="GW14" s="1" t="str">
        <f>R_Lock!GW14</f>
        <v>Paste Your Data Here</v>
      </c>
      <c r="GX14" s="1" t="str">
        <f>R_Lock!GX14</f>
        <v>Paste Your Data Here</v>
      </c>
      <c r="GY14" s="1" t="str">
        <f>R_Lock!GY14</f>
        <v>Paste Your Data Here</v>
      </c>
      <c r="GZ14" s="1" t="str">
        <f>R_Lock!GZ14</f>
        <v>Paste Your Data Here</v>
      </c>
      <c r="HA14" s="1" t="str">
        <f>R_Lock!HA14</f>
        <v>Paste Your Data Here</v>
      </c>
      <c r="HB14" s="1" t="str">
        <f>R_Lock!HB14</f>
        <v>Paste Your Data Here</v>
      </c>
      <c r="HC14" s="1" t="str">
        <f>R_Lock!HC14</f>
        <v>Paste Your Data Here</v>
      </c>
      <c r="HD14" s="1" t="str">
        <f>R_Lock!HD14</f>
        <v>Paste Your Data Here</v>
      </c>
      <c r="HE14" s="1" t="str">
        <f>R_Lock!HE14</f>
        <v>Paste Your Data Here</v>
      </c>
      <c r="HF14" s="1" t="str">
        <f>R_Lock!HF14</f>
        <v>Paste Your Data Here</v>
      </c>
      <c r="HG14" s="1" t="str">
        <f>R_Lock!HG14</f>
        <v>Paste Your Data Here</v>
      </c>
      <c r="HH14" s="1" t="str">
        <f>R_Lock!HH14</f>
        <v>Paste Your Data Here</v>
      </c>
      <c r="HI14" s="1" t="str">
        <f>R_Lock!HI14</f>
        <v>Paste Your Data Here</v>
      </c>
      <c r="HJ14" s="1" t="str">
        <f>R_Lock!HJ14</f>
        <v>Paste Your Data Here</v>
      </c>
      <c r="HK14" s="1" t="str">
        <f>R_Lock!HK14</f>
        <v>Paste Your Data Here</v>
      </c>
      <c r="HL14" s="1" t="str">
        <f>R_Lock!HL14</f>
        <v>Paste Your Data Here</v>
      </c>
      <c r="HM14" s="1" t="str">
        <f>R_Lock!HM14</f>
        <v>Paste Your Data Here</v>
      </c>
      <c r="HN14" s="1" t="str">
        <f>R_Lock!HN14</f>
        <v>Paste Your Data Here</v>
      </c>
      <c r="HO14" s="1" t="str">
        <f>R_Lock!HO14</f>
        <v>Paste Your Data Here</v>
      </c>
      <c r="HP14" s="1" t="str">
        <f>R_Lock!HP14</f>
        <v>Paste Your Data Here</v>
      </c>
      <c r="HQ14" s="1" t="str">
        <f>R_Lock!HQ14</f>
        <v>Paste Your Data Here</v>
      </c>
      <c r="HR14" s="1" t="str">
        <f>R_Lock!HR14</f>
        <v>Paste Your Data Here</v>
      </c>
      <c r="HS14" s="1" t="str">
        <f>R_Lock!HS14</f>
        <v>Paste Your Data Here</v>
      </c>
      <c r="HT14" s="1" t="str">
        <f>R_Lock!HT14</f>
        <v>Paste Your Data Here</v>
      </c>
      <c r="HU14" s="1" t="str">
        <f>R_Lock!HU14</f>
        <v>Paste Your Data Here</v>
      </c>
      <c r="HV14" s="1" t="str">
        <f>R_Lock!HV14</f>
        <v>Paste Your Data Here</v>
      </c>
      <c r="HW14" s="1" t="str">
        <f>R_Lock!HW14</f>
        <v>Paste Your Data Here</v>
      </c>
      <c r="HX14" s="1" t="str">
        <f>R_Lock!HX14</f>
        <v>Paste Your Data Here</v>
      </c>
      <c r="HY14" s="1" t="str">
        <f>R_Lock!HY14</f>
        <v>Paste Your Data Here</v>
      </c>
      <c r="HZ14" s="1" t="str">
        <f>R_Lock!HZ14</f>
        <v>Paste Your Data Here</v>
      </c>
      <c r="IA14" s="1" t="str">
        <f>R_Lock!IA14</f>
        <v>Paste Your Data Here</v>
      </c>
      <c r="IB14" s="1" t="str">
        <f>R_Lock!IB14</f>
        <v>Paste Your Data Here</v>
      </c>
      <c r="IC14" s="1" t="str">
        <f>R_Lock!IC14</f>
        <v>Paste Your Data Here</v>
      </c>
      <c r="ID14" s="1" t="str">
        <f>R_Lock!ID14</f>
        <v>Paste Your Data Here</v>
      </c>
      <c r="IE14" s="1" t="str">
        <f>R_Lock!IE14</f>
        <v>Paste Your Data Here</v>
      </c>
      <c r="IF14" s="1" t="str">
        <f>R_Lock!IF14</f>
        <v>Paste Your Data Here</v>
      </c>
      <c r="IG14" s="1" t="str">
        <f>R_Lock!IG14</f>
        <v>Paste Your Data Here</v>
      </c>
      <c r="IH14" s="1" t="str">
        <f>R_Lock!IH14</f>
        <v>Paste Your Data Here</v>
      </c>
      <c r="II14" s="1" t="str">
        <f>R_Lock!II14</f>
        <v>Paste Your Data Here</v>
      </c>
      <c r="IJ14" s="1" t="str">
        <f>R_Lock!IJ14</f>
        <v>Paste Your Data Here</v>
      </c>
      <c r="IK14" s="1" t="str">
        <f>R_Lock!IK14</f>
        <v>Paste Your Data Here</v>
      </c>
      <c r="IL14" s="1" t="str">
        <f>R_Lock!IL14</f>
        <v>Paste Your Data Here</v>
      </c>
      <c r="IM14" s="1" t="str">
        <f>R_Lock!IM14</f>
        <v>Paste Your Data Here</v>
      </c>
      <c r="IN14" s="1" t="str">
        <f>R_Lock!IN14</f>
        <v>Paste Your Data Here</v>
      </c>
      <c r="IO14" s="1" t="str">
        <f>R_Lock!IO14</f>
        <v>Paste Your Data Here</v>
      </c>
      <c r="IP14" s="1" t="str">
        <f>R_Lock!IP14</f>
        <v>Paste Your Data Here</v>
      </c>
      <c r="IQ14" s="1" t="str">
        <f>R_Lock!IQ14</f>
        <v>Paste Your Data Here</v>
      </c>
      <c r="IR14" s="1" t="str">
        <f>R_Lock!IR14</f>
        <v>Paste Your Data Here</v>
      </c>
      <c r="IS14" s="1" t="str">
        <f>R_Lock!IS14</f>
        <v>Paste Your Data Here</v>
      </c>
      <c r="IT14" s="1" t="str">
        <f>R_Lock!IT14</f>
        <v>Paste Your Data Here</v>
      </c>
      <c r="IU14" s="1" t="str">
        <f>R_Lock!IU14</f>
        <v>Paste Your Data Here</v>
      </c>
      <c r="IV14" s="1" t="str">
        <f>R_Lock!IV14</f>
        <v>Paste Your Data Here</v>
      </c>
      <c r="IW14" s="1" t="str">
        <f>R_Lock!IW14</f>
        <v>Paste Your Data Here</v>
      </c>
      <c r="IX14" s="1" t="str">
        <f>R_Lock!IX14</f>
        <v>Paste Your Data Here</v>
      </c>
      <c r="IY14" s="1" t="str">
        <f>R_Lock!IY14</f>
        <v>Paste Your Data Here</v>
      </c>
      <c r="IZ14" s="1" t="str">
        <f>R_Lock!IZ14</f>
        <v>Paste Your Data Here</v>
      </c>
      <c r="JA14" s="1" t="str">
        <f>R_Lock!JA14</f>
        <v>Paste Your Data Here</v>
      </c>
      <c r="JB14" s="1" t="str">
        <f>R_Lock!JB14</f>
        <v>Paste Your Data Here</v>
      </c>
      <c r="JC14" s="1" t="str">
        <f>R_Lock!JC14</f>
        <v>Paste Your Data Here</v>
      </c>
      <c r="JD14" s="1" t="str">
        <f>R_Lock!JD14</f>
        <v>Paste Your Data Here</v>
      </c>
      <c r="JE14" s="1" t="str">
        <f>R_Lock!JE14</f>
        <v>Paste Your Data Here</v>
      </c>
      <c r="JF14" s="1" t="str">
        <f>R_Lock!JF14</f>
        <v>Paste Your Data Here</v>
      </c>
      <c r="JG14" s="1" t="str">
        <f>R_Lock!JG14</f>
        <v>Paste Your Data Here</v>
      </c>
      <c r="JH14" s="1" t="str">
        <f>R_Lock!JH14</f>
        <v>Paste Your Data Here</v>
      </c>
      <c r="JI14" s="1" t="str">
        <f>R_Lock!JI14</f>
        <v>Paste Your Data Here</v>
      </c>
      <c r="JJ14" s="1" t="str">
        <f>R_Lock!JJ14</f>
        <v>Paste Your Data Here</v>
      </c>
      <c r="JK14" s="1" t="str">
        <f>R_Lock!JK14</f>
        <v>Paste Your Data Here</v>
      </c>
      <c r="JL14" s="1" t="str">
        <f>R_Lock!JL14</f>
        <v>Paste Your Data Here</v>
      </c>
      <c r="JM14" s="1" t="str">
        <f>R_Lock!JM14</f>
        <v>Paste Your Data Here</v>
      </c>
      <c r="JN14" s="1" t="str">
        <f>R_Lock!JN14</f>
        <v>Paste Your Data Here</v>
      </c>
      <c r="JO14" s="1" t="str">
        <f>R_Lock!JO14</f>
        <v>Paste Your Data Here</v>
      </c>
      <c r="JP14" s="1" t="str">
        <f>R_Lock!JP14</f>
        <v>Paste Your Data Here</v>
      </c>
      <c r="JQ14" s="1" t="str">
        <f>R_Lock!JQ14</f>
        <v>Paste Your Data Here</v>
      </c>
      <c r="JR14" s="1" t="str">
        <f>R_Lock!JR14</f>
        <v>Paste Your Data Here</v>
      </c>
      <c r="JS14" s="1" t="str">
        <f>R_Lock!JS14</f>
        <v>Paste Your Data Here</v>
      </c>
      <c r="JT14" s="1" t="str">
        <f>R_Lock!JT14</f>
        <v>Paste Your Data Here</v>
      </c>
      <c r="JU14" s="1" t="str">
        <f>R_Lock!JU14</f>
        <v>Paste Your Data Here</v>
      </c>
      <c r="JV14" s="1" t="str">
        <f>R_Lock!JV14</f>
        <v>Paste Your Data Here</v>
      </c>
      <c r="JW14" s="1" t="str">
        <f>R_Lock!JW14</f>
        <v>Paste Your Data Here</v>
      </c>
      <c r="JX14" s="1" t="str">
        <f>R_Lock!JX14</f>
        <v>Paste Your Data Here</v>
      </c>
      <c r="JY14" s="1" t="str">
        <f>R_Lock!JY14</f>
        <v>Paste Your Data Here</v>
      </c>
      <c r="JZ14" s="1" t="str">
        <f>R_Lock!JZ14</f>
        <v>Paste Your Data Here</v>
      </c>
      <c r="KA14" s="1" t="str">
        <f>R_Lock!KA14</f>
        <v>Paste Your Data Here</v>
      </c>
      <c r="KB14" s="1" t="str">
        <f>R_Lock!KB14</f>
        <v>Paste Your Data Here</v>
      </c>
      <c r="KC14" s="1" t="str">
        <f>R_Lock!KC14</f>
        <v>Paste Your Data Here</v>
      </c>
      <c r="KD14" s="1" t="str">
        <f>R_Lock!KD14</f>
        <v>Paste Your Data Here</v>
      </c>
      <c r="KE14" s="1" t="str">
        <f>R_Lock!KE14</f>
        <v>Paste Your Data Here</v>
      </c>
      <c r="KF14" s="1" t="str">
        <f>R_Lock!KF14</f>
        <v>Paste Your Data Here</v>
      </c>
      <c r="KG14" s="1" t="str">
        <f>R_Lock!KG14</f>
        <v>Paste Your Data Here</v>
      </c>
      <c r="KH14" s="1" t="str">
        <f>R_Lock!KH14</f>
        <v>Paste Your Data Here</v>
      </c>
      <c r="KI14" s="1" t="str">
        <f>R_Lock!KI14</f>
        <v>Paste Your Data Here</v>
      </c>
      <c r="KJ14" s="1" t="str">
        <f>R_Lock!KJ14</f>
        <v>Paste Your Data Here</v>
      </c>
      <c r="KK14" s="1" t="str">
        <f>R_Lock!KK14</f>
        <v>Paste Your Data Here</v>
      </c>
      <c r="KL14" s="1" t="str">
        <f>R_Lock!KL14</f>
        <v>Paste Your Data Here</v>
      </c>
      <c r="KM14" s="1" t="str">
        <f>R_Lock!KM14</f>
        <v>Paste Your Data Here</v>
      </c>
      <c r="KN14" s="1" t="str">
        <f>R_Lock!KN14</f>
        <v>Paste Your Data Here</v>
      </c>
      <c r="KO14" s="1" t="str">
        <f>R_Lock!KO14</f>
        <v>Paste Your Data Here</v>
      </c>
      <c r="KP14" s="1" t="str">
        <f>R_Lock!KP14</f>
        <v>Paste Your Data Here</v>
      </c>
      <c r="KQ14" s="1" t="str">
        <f>R_Lock!KQ14</f>
        <v>Paste Your Data Here</v>
      </c>
      <c r="KR14" s="1" t="str">
        <f>R_Lock!KR14</f>
        <v>Paste Your Data Here</v>
      </c>
      <c r="KS14" s="1" t="str">
        <f>R_Lock!KS14</f>
        <v>Paste Your Data Here</v>
      </c>
      <c r="KT14" s="1" t="str">
        <f>R_Lock!KT14</f>
        <v>Paste Your Data Here</v>
      </c>
      <c r="KU14" s="1" t="str">
        <f>R_Lock!KU14</f>
        <v>Paste Your Data Here</v>
      </c>
      <c r="KV14" s="1" t="str">
        <f>R_Lock!KV14</f>
        <v>Paste Your Data Here</v>
      </c>
      <c r="KW14" s="1" t="str">
        <f>R_Lock!KW14</f>
        <v>Paste Your Data Here</v>
      </c>
      <c r="KX14" s="1" t="str">
        <f>R_Lock!KX14</f>
        <v>Paste Your Data Here</v>
      </c>
      <c r="KY14" s="1" t="str">
        <f>R_Lock!KY14</f>
        <v>Paste Your Data Here</v>
      </c>
      <c r="KZ14" s="1" t="str">
        <f>R_Lock!KZ14</f>
        <v>Paste Your Data Here</v>
      </c>
      <c r="LA14" s="1" t="str">
        <f>R_Lock!LA14</f>
        <v>Paste Your Data Here</v>
      </c>
      <c r="LB14" s="1" t="str">
        <f>R_Lock!LB14</f>
        <v>Paste Your Data Here</v>
      </c>
      <c r="LC14" s="1" t="str">
        <f>R_Lock!LC14</f>
        <v>Paste Your Data Here</v>
      </c>
      <c r="LD14" s="1" t="str">
        <f>R_Lock!LD14</f>
        <v>Paste Your Data Here</v>
      </c>
      <c r="LE14" s="1" t="str">
        <f>R_Lock!LE14</f>
        <v>Paste Your Data Here</v>
      </c>
      <c r="LF14" s="1" t="str">
        <f>R_Lock!LF14</f>
        <v>Paste Your Data Here</v>
      </c>
      <c r="LG14" s="1" t="str">
        <f>R_Lock!LG14</f>
        <v>Paste Your Data Here</v>
      </c>
      <c r="LH14" s="1" t="str">
        <f>R_Lock!LH14</f>
        <v>Paste Your Data Here</v>
      </c>
      <c r="LI14" s="1" t="str">
        <f>R_Lock!LI14</f>
        <v>Paste Your Data Here</v>
      </c>
      <c r="LJ14" s="1" t="str">
        <f>R_Lock!LJ14</f>
        <v>Paste Your Data Here</v>
      </c>
      <c r="LK14" s="1" t="str">
        <f>R_Lock!LK14</f>
        <v>Paste Your Data Here</v>
      </c>
      <c r="LL14" s="1" t="str">
        <f>R_Lock!LL14</f>
        <v>Paste Your Data Here</v>
      </c>
      <c r="LM14" s="1" t="str">
        <f>R_Lock!LM14</f>
        <v>Paste Your Data Here</v>
      </c>
      <c r="LN14" s="1" t="str">
        <f>R_Lock!LN14</f>
        <v>Paste Your Data Here</v>
      </c>
      <c r="LO14" s="1" t="str">
        <f>R_Lock!LO14</f>
        <v>Paste Your Data Here</v>
      </c>
      <c r="LP14" s="1" t="str">
        <f>R_Lock!LP14</f>
        <v>Paste Your Data Here</v>
      </c>
      <c r="LQ14" s="1" t="str">
        <f>R_Lock!LQ14</f>
        <v>Paste Your Data Here</v>
      </c>
      <c r="LR14" s="1" t="str">
        <f>R_Lock!LR14</f>
        <v>Paste Your Data Here</v>
      </c>
      <c r="LS14" s="1" t="str">
        <f>R_Lock!LS14</f>
        <v>Paste Your Data Here</v>
      </c>
      <c r="LT14" s="1" t="str">
        <f>R_Lock!LT14</f>
        <v>Paste Your Data Here</v>
      </c>
      <c r="LU14" s="1" t="str">
        <f>R_Lock!LU14</f>
        <v>Paste Your Data Here</v>
      </c>
      <c r="LV14" s="1" t="str">
        <f>R_Lock!LV14</f>
        <v>Paste Your Data Here</v>
      </c>
      <c r="LW14" s="1" t="str">
        <f>R_Lock!LW14</f>
        <v>Paste Your Data Here</v>
      </c>
      <c r="LX14" s="1" t="str">
        <f>R_Lock!LX14</f>
        <v>Paste Your Data Here</v>
      </c>
      <c r="LY14" s="1" t="str">
        <f>R_Lock!LY14</f>
        <v>Paste Your Data Here</v>
      </c>
      <c r="LZ14" s="1" t="str">
        <f>R_Lock!LZ14</f>
        <v>Paste Your Data Here</v>
      </c>
      <c r="MA14" s="1" t="str">
        <f>R_Lock!MA14</f>
        <v>Paste Your Data Here</v>
      </c>
      <c r="MB14" s="1" t="str">
        <f>R_Lock!MB14</f>
        <v>Paste Your Data Here</v>
      </c>
      <c r="MC14" s="1" t="str">
        <f>R_Lock!MC14</f>
        <v>Paste Your Data Here</v>
      </c>
      <c r="MD14" s="1" t="str">
        <f>R_Lock!MD14</f>
        <v>Paste Your Data Here</v>
      </c>
      <c r="ME14" s="1" t="str">
        <f>R_Lock!ME14</f>
        <v>Paste Your Data Here</v>
      </c>
      <c r="MF14" s="1" t="str">
        <f>R_Lock!MF14</f>
        <v>Paste Your Data Here</v>
      </c>
      <c r="MG14" s="1" t="str">
        <f>R_Lock!MG14</f>
        <v>Paste Your Data Here</v>
      </c>
      <c r="MH14" s="1" t="str">
        <f>R_Lock!MH14</f>
        <v>Paste Your Data Here</v>
      </c>
      <c r="MI14" s="1" t="str">
        <f>R_Lock!MI14</f>
        <v>Paste Your Data Here</v>
      </c>
      <c r="MJ14" s="1" t="str">
        <f>R_Lock!MJ14</f>
        <v>Paste Your Data Here</v>
      </c>
      <c r="MK14" s="1" t="str">
        <f>R_Lock!MK14</f>
        <v>Paste Your Data Here</v>
      </c>
      <c r="ML14" s="1" t="str">
        <f>R_Lock!ML14</f>
        <v>Paste Your Data Here</v>
      </c>
      <c r="MM14" s="1" t="str">
        <f>R_Lock!MM14</f>
        <v>Paste Your Data Here</v>
      </c>
      <c r="MN14" s="1" t="str">
        <f>R_Lock!MN14</f>
        <v>Paste Your Data Here</v>
      </c>
      <c r="MO14" s="1" t="str">
        <f>R_Lock!MO14</f>
        <v>Paste Your Data Here</v>
      </c>
      <c r="MP14" s="1" t="str">
        <f>R_Lock!MP14</f>
        <v>Paste Your Data Here</v>
      </c>
      <c r="MQ14" s="1" t="str">
        <f>R_Lock!MQ14</f>
        <v>Paste Your Data Here</v>
      </c>
      <c r="MR14" s="1" t="str">
        <f>R_Lock!MR14</f>
        <v>Paste Your Data Here</v>
      </c>
      <c r="MS14" s="1" t="str">
        <f>R_Lock!MS14</f>
        <v>Paste Your Data Here</v>
      </c>
      <c r="MT14" s="1" t="str">
        <f>R_Lock!MT14</f>
        <v>Paste Your Data Here</v>
      </c>
      <c r="MU14" s="1" t="str">
        <f>R_Lock!MU14</f>
        <v>Paste Your Data Here</v>
      </c>
      <c r="MV14" s="1" t="str">
        <f>R_Lock!MV14</f>
        <v>Paste Your Data Here</v>
      </c>
      <c r="MW14" s="1" t="str">
        <f>R_Lock!MW14</f>
        <v>Paste Your Data Here</v>
      </c>
      <c r="MX14" s="1" t="str">
        <f>R_Lock!MX14</f>
        <v>Paste Your Data Here</v>
      </c>
      <c r="MY14" s="1" t="str">
        <f>R_Lock!MY14</f>
        <v>Paste Your Data Here</v>
      </c>
      <c r="MZ14" s="1" t="str">
        <f>R_Lock!MZ14</f>
        <v>Paste Your Data Here</v>
      </c>
      <c r="NA14" s="1" t="str">
        <f>R_Lock!NA14</f>
        <v>Paste Your Data Here</v>
      </c>
      <c r="NB14" s="1" t="str">
        <f>R_Lock!NB14</f>
        <v>Paste Your Data Here</v>
      </c>
      <c r="NC14" s="1" t="str">
        <f>R_Lock!NC14</f>
        <v>Paste Your Data Here</v>
      </c>
      <c r="ND14" s="1" t="str">
        <f>R_Lock!ND14</f>
        <v>Paste Your Data Here</v>
      </c>
      <c r="NE14" s="1" t="str">
        <f>R_Lock!NE14</f>
        <v>Paste Your Data Here</v>
      </c>
      <c r="NF14" s="1" t="str">
        <f>R_Lock!NF14</f>
        <v>Paste Your Data Here</v>
      </c>
      <c r="NG14" s="1" t="str">
        <f>R_Lock!NG14</f>
        <v>Paste Your Data Here</v>
      </c>
      <c r="NH14" s="1" t="str">
        <f>R_Lock!NH14</f>
        <v>Paste Your Data Here</v>
      </c>
      <c r="NI14" s="1" t="str">
        <f>R_Lock!NI14</f>
        <v>Paste Your Data Here</v>
      </c>
      <c r="NJ14" s="1" t="str">
        <f>R_Lock!NJ14</f>
        <v>Paste Your Data Here</v>
      </c>
      <c r="NK14" s="1" t="str">
        <f>R_Lock!NK14</f>
        <v>Paste Your Data Here</v>
      </c>
      <c r="NL14" s="1" t="str">
        <f>R_Lock!NL14</f>
        <v>Paste Your Data Here</v>
      </c>
      <c r="NM14" s="1" t="str">
        <f>R_Lock!NM14</f>
        <v>Paste Your Data Here</v>
      </c>
      <c r="NN14" s="1" t="str">
        <f>R_Lock!NN14</f>
        <v>Paste Your Data Here</v>
      </c>
      <c r="NO14" s="1" t="str">
        <f>R_Lock!NO14</f>
        <v>Paste Your Data Here</v>
      </c>
      <c r="NP14" s="1" t="str">
        <f>R_Lock!NP14</f>
        <v>Paste Your Data Here</v>
      </c>
      <c r="NQ14" s="1" t="str">
        <f>R_Lock!NQ14</f>
        <v>Paste Your Data Here</v>
      </c>
      <c r="NR14" s="1" t="str">
        <f>R_Lock!NR14</f>
        <v>Paste Your Data Here</v>
      </c>
      <c r="NS14" s="1" t="str">
        <f>R_Lock!NS14</f>
        <v>Paste Your Data Here</v>
      </c>
      <c r="NT14" s="1" t="str">
        <f>R_Lock!NT14</f>
        <v>Paste Your Data Here</v>
      </c>
      <c r="NU14" s="1" t="str">
        <f>R_Lock!NU14</f>
        <v>Paste Your Data Here</v>
      </c>
      <c r="NV14" s="1" t="str">
        <f>R_Lock!NV14</f>
        <v>Paste Your Data Here</v>
      </c>
      <c r="NW14" s="1" t="str">
        <f>R_Lock!NW14</f>
        <v>Paste Your Data Here</v>
      </c>
      <c r="NX14" s="1" t="str">
        <f>R_Lock!NX14</f>
        <v>Paste Your Data Here</v>
      </c>
      <c r="NY14" s="1" t="str">
        <f>R_Lock!NY14</f>
        <v>Paste Your Data Here</v>
      </c>
      <c r="NZ14" s="1" t="str">
        <f>R_Lock!NZ14</f>
        <v>Paste Your Data Here</v>
      </c>
      <c r="OA14" s="1" t="str">
        <f>R_Lock!OA14</f>
        <v>Paste Your Data Here</v>
      </c>
      <c r="OB14" s="1" t="str">
        <f>R_Lock!OB14</f>
        <v>Paste Your Data Here</v>
      </c>
      <c r="OC14" s="1" t="str">
        <f>R_Lock!OC14</f>
        <v>Paste Your Data Here</v>
      </c>
      <c r="OD14" s="1" t="str">
        <f>R_Lock!OD14</f>
        <v>Paste Your Data Here</v>
      </c>
      <c r="OE14" s="1" t="str">
        <f>R_Lock!OE14</f>
        <v>Paste Your Data Here</v>
      </c>
      <c r="OF14" s="1" t="str">
        <f>R_Lock!OF14</f>
        <v>Paste Your Data Here</v>
      </c>
      <c r="OG14" s="1" t="str">
        <f>R_Lock!OG14</f>
        <v>Paste Your Data Here</v>
      </c>
      <c r="OH14" s="1" t="str">
        <f>R_Lock!OH14</f>
        <v>Paste Your Data Here</v>
      </c>
      <c r="OI14" s="1" t="str">
        <f>R_Lock!OI14</f>
        <v>Paste Your Data Here</v>
      </c>
      <c r="OJ14" s="1" t="str">
        <f>R_Lock!OJ14</f>
        <v>Paste Your Data Here</v>
      </c>
      <c r="OK14" s="1" t="str">
        <f>R_Lock!OK14</f>
        <v>Paste Your Data Here</v>
      </c>
      <c r="OL14" s="1" t="str">
        <f>R_Lock!OL14</f>
        <v>Paste Your Data Here</v>
      </c>
      <c r="OM14" s="1" t="str">
        <f>R_Lock!OM14</f>
        <v>Paste Your Data Here</v>
      </c>
      <c r="ON14" s="1" t="str">
        <f>R_Lock!ON14</f>
        <v>Paste Your Data Here</v>
      </c>
      <c r="OO14" s="1" t="str">
        <f>R_Lock!OO14</f>
        <v>Paste Your Data Here</v>
      </c>
      <c r="OP14" s="1" t="str">
        <f>R_Lock!OP14</f>
        <v>Paste Your Data Here</v>
      </c>
      <c r="OQ14" s="1" t="str">
        <f>R_Lock!OQ14</f>
        <v>Paste Your Data Here</v>
      </c>
      <c r="OR14" s="1" t="str">
        <f>R_Lock!OR14</f>
        <v>Paste Your Data Here</v>
      </c>
      <c r="OS14" s="1" t="str">
        <f>R_Lock!OS14</f>
        <v>Paste Your Data Here</v>
      </c>
      <c r="OT14" s="1" t="str">
        <f>R_Lock!OT14</f>
        <v>Paste Your Data Here</v>
      </c>
      <c r="OU14" s="1" t="str">
        <f>R_Lock!OU14</f>
        <v>Paste Your Data Here</v>
      </c>
      <c r="OV14" s="1" t="str">
        <f>R_Lock!OV14</f>
        <v>Paste Your Data Here</v>
      </c>
      <c r="OW14" s="1" t="str">
        <f>R_Lock!OW14</f>
        <v>Paste Your Data Here</v>
      </c>
      <c r="OX14" s="1" t="str">
        <f>R_Lock!OX14</f>
        <v>Paste Your Data Here</v>
      </c>
      <c r="OY14" s="1" t="str">
        <f>R_Lock!OY14</f>
        <v>Paste Your Data Here</v>
      </c>
      <c r="OZ14" s="1" t="str">
        <f>R_Lock!OZ14</f>
        <v>Paste Your Data Here</v>
      </c>
      <c r="PA14" s="1" t="str">
        <f>R_Lock!PA14</f>
        <v>Paste Your Data Here</v>
      </c>
      <c r="PB14" s="1" t="str">
        <f>R_Lock!PB14</f>
        <v>Paste Your Data Here</v>
      </c>
      <c r="PC14" s="1" t="str">
        <f>R_Lock!PC14</f>
        <v>Paste Your Data Here</v>
      </c>
      <c r="PD14" s="1" t="str">
        <f>R_Lock!PD14</f>
        <v>Paste Your Data Here</v>
      </c>
      <c r="PE14" s="1" t="str">
        <f>R_Lock!PE14</f>
        <v>Paste Your Data Here</v>
      </c>
      <c r="PF14" s="1" t="str">
        <f>R_Lock!PF14</f>
        <v>Paste Your Data Here</v>
      </c>
      <c r="PG14" s="1" t="str">
        <f>R_Lock!PG14</f>
        <v>Paste Your Data Here</v>
      </c>
      <c r="PH14" s="1" t="str">
        <f>R_Lock!PH14</f>
        <v>Paste Your Data Here</v>
      </c>
      <c r="PI14" s="1" t="str">
        <f>R_Lock!PI14</f>
        <v>Paste Your Data Here</v>
      </c>
      <c r="PJ14" s="1" t="str">
        <f>R_Lock!PJ14</f>
        <v>Paste Your Data Here</v>
      </c>
      <c r="PK14" s="1" t="str">
        <f>R_Lock!PK14</f>
        <v>Paste Your Data Here</v>
      </c>
      <c r="PL14" s="1" t="str">
        <f>R_Lock!PL14</f>
        <v>Paste Your Data Here</v>
      </c>
      <c r="PM14" s="1" t="str">
        <f>R_Lock!PM14</f>
        <v>Paste Your Data Here</v>
      </c>
      <c r="PN14" s="1" t="str">
        <f>R_Lock!PN14</f>
        <v>Paste Your Data Here</v>
      </c>
      <c r="PO14" s="1" t="str">
        <f>R_Lock!PO14</f>
        <v>Paste Your Data Here</v>
      </c>
      <c r="PP14" s="1" t="str">
        <f>R_Lock!PP14</f>
        <v>Paste Your Data Here</v>
      </c>
      <c r="PQ14" s="1" t="str">
        <f>R_Lock!PQ14</f>
        <v>Paste Your Data Here</v>
      </c>
      <c r="PR14" s="1" t="str">
        <f>R_Lock!PR14</f>
        <v>Paste Your Data Here</v>
      </c>
      <c r="PS14" s="1" t="str">
        <f>R_Lock!PS14</f>
        <v>Paste Your Data Here</v>
      </c>
      <c r="PT14" s="1" t="str">
        <f>R_Lock!PT14</f>
        <v>Paste Your Data Here</v>
      </c>
      <c r="PU14" s="1" t="str">
        <f>R_Lock!PU14</f>
        <v>Paste Your Data Here</v>
      </c>
      <c r="PV14" s="1" t="str">
        <f>R_Lock!PV14</f>
        <v>Paste Your Data Here</v>
      </c>
      <c r="PW14" s="1" t="str">
        <f>R_Lock!PW14</f>
        <v>Paste Your Data Here</v>
      </c>
      <c r="PX14" s="1" t="str">
        <f>R_Lock!PX14</f>
        <v>Paste Your Data Here</v>
      </c>
      <c r="PY14" s="1" t="str">
        <f>R_Lock!PY14</f>
        <v>Paste Your Data Here</v>
      </c>
      <c r="PZ14" s="1" t="str">
        <f>R_Lock!PZ14</f>
        <v>Paste Your Data Here</v>
      </c>
      <c r="QA14" s="1" t="str">
        <f>R_Lock!QA14</f>
        <v>Paste Your Data Here</v>
      </c>
      <c r="QB14" s="1" t="str">
        <f>R_Lock!QB14</f>
        <v>Paste Your Data Here</v>
      </c>
      <c r="QC14" s="1" t="str">
        <f>R_Lock!QC14</f>
        <v>Paste Your Data Here</v>
      </c>
      <c r="QD14" s="1" t="str">
        <f>R_Lock!QD14</f>
        <v>Paste Your Data Here</v>
      </c>
      <c r="QE14" s="1" t="str">
        <f>R_Lock!QE14</f>
        <v>Paste Your Data Here</v>
      </c>
      <c r="QF14" s="1" t="str">
        <f>R_Lock!QF14</f>
        <v>Paste Your Data Here</v>
      </c>
      <c r="QG14" s="1" t="str">
        <f>R_Lock!QG14</f>
        <v>Paste Your Data Here</v>
      </c>
      <c r="QH14" s="1" t="str">
        <f>R_Lock!QH14</f>
        <v>Paste Your Data Here</v>
      </c>
      <c r="QI14" s="1" t="str">
        <f>R_Lock!QI14</f>
        <v>Paste Your Data Here</v>
      </c>
      <c r="QJ14" s="1" t="str">
        <f>R_Lock!QJ14</f>
        <v>Paste Your Data Here</v>
      </c>
      <c r="QK14" s="1" t="str">
        <f>R_Lock!QK14</f>
        <v>Paste Your Data Here</v>
      </c>
      <c r="QL14" s="1" t="str">
        <f>R_Lock!QL14</f>
        <v>Paste Your Data Here</v>
      </c>
      <c r="QM14" s="1" t="str">
        <f>R_Lock!QM14</f>
        <v>Paste Your Data Here</v>
      </c>
      <c r="QN14" s="1" t="str">
        <f>R_Lock!QN14</f>
        <v>Paste Your Data Here</v>
      </c>
      <c r="QO14" s="1" t="str">
        <f>R_Lock!QO14</f>
        <v>Paste Your Data Here</v>
      </c>
      <c r="QP14" s="1" t="str">
        <f>R_Lock!QP14</f>
        <v>Paste Your Data Here</v>
      </c>
      <c r="QQ14" s="1" t="str">
        <f>R_Lock!QQ14</f>
        <v>Paste Your Data Here</v>
      </c>
      <c r="QR14" s="1" t="str">
        <f>R_Lock!QR14</f>
        <v>Paste Your Data Here</v>
      </c>
      <c r="QS14" s="1" t="str">
        <f>R_Lock!QS14</f>
        <v>Paste Your Data Here</v>
      </c>
      <c r="QT14" s="1" t="str">
        <f>R_Lock!QT14</f>
        <v>Paste Your Data Here</v>
      </c>
      <c r="QU14" s="1" t="str">
        <f>R_Lock!QU14</f>
        <v>Paste Your Data Here</v>
      </c>
      <c r="QV14" s="1" t="str">
        <f>R_Lock!QV14</f>
        <v>Paste Your Data Here</v>
      </c>
      <c r="QW14" s="1" t="str">
        <f>R_Lock!QW14</f>
        <v>Paste Your Data Here</v>
      </c>
      <c r="QX14" s="1" t="str">
        <f>R_Lock!QX14</f>
        <v>Paste Your Data Here</v>
      </c>
      <c r="QY14" s="1" t="str">
        <f>R_Lock!QY14</f>
        <v>Paste Your Data Here</v>
      </c>
      <c r="QZ14" s="1" t="str">
        <f>R_Lock!QZ14</f>
        <v>Paste Your Data Here</v>
      </c>
      <c r="RA14" s="1" t="str">
        <f>R_Lock!RA14</f>
        <v>Paste Your Data Here</v>
      </c>
      <c r="RB14" s="1" t="str">
        <f>R_Lock!RB14</f>
        <v>Paste Your Data Here</v>
      </c>
      <c r="RC14" s="1" t="str">
        <f>R_Lock!RC14</f>
        <v>Paste Your Data Here</v>
      </c>
      <c r="RD14" s="1" t="str">
        <f>R_Lock!RD14</f>
        <v>Paste Your Data Here</v>
      </c>
      <c r="RE14" s="1" t="str">
        <f>R_Lock!RE14</f>
        <v>Paste Your Data Here</v>
      </c>
      <c r="RF14" s="1" t="str">
        <f>R_Lock!RF14</f>
        <v>Paste Your Data Here</v>
      </c>
      <c r="RG14" s="1" t="str">
        <f>R_Lock!RG14</f>
        <v>Paste Your Data Here</v>
      </c>
      <c r="RH14" s="1" t="str">
        <f>R_Lock!RH14</f>
        <v>Paste Your Data Here</v>
      </c>
      <c r="RI14" s="1" t="str">
        <f>R_Lock!RI14</f>
        <v>Paste Your Data Here</v>
      </c>
      <c r="RJ14" s="1" t="str">
        <f>R_Lock!RJ14</f>
        <v>Paste Your Data Here</v>
      </c>
      <c r="RK14" s="1" t="str">
        <f>R_Lock!RK14</f>
        <v>Paste Your Data Here</v>
      </c>
      <c r="RL14" s="1" t="str">
        <f>R_Lock!RL14</f>
        <v>Paste Your Data Here</v>
      </c>
      <c r="RM14" s="1" t="str">
        <f>R_Lock!RM14</f>
        <v>Paste Your Data Here</v>
      </c>
      <c r="RN14" s="1" t="str">
        <f>R_Lock!RN14</f>
        <v>Paste Your Data Here</v>
      </c>
      <c r="RO14" s="1" t="str">
        <f>R_Lock!RO14</f>
        <v>Paste Your Data Here</v>
      </c>
      <c r="RP14" s="1" t="str">
        <f>R_Lock!RP14</f>
        <v>Paste Your Data Here</v>
      </c>
      <c r="RQ14" s="1" t="str">
        <f>R_Lock!RQ14</f>
        <v>Paste Your Data Here</v>
      </c>
      <c r="RR14" s="1" t="str">
        <f>R_Lock!RR14</f>
        <v>Paste Your Data Here</v>
      </c>
      <c r="RS14" s="1" t="str">
        <f>R_Lock!RS14</f>
        <v>Paste Your Data Here</v>
      </c>
      <c r="RT14" s="1" t="str">
        <f>R_Lock!RT14</f>
        <v>Paste Your Data Here</v>
      </c>
      <c r="RU14" s="1" t="str">
        <f>R_Lock!RU14</f>
        <v>Paste Your Data Here</v>
      </c>
      <c r="RV14" s="1" t="str">
        <f>R_Lock!RV14</f>
        <v>Paste Your Data Here</v>
      </c>
      <c r="RW14" s="1" t="str">
        <f>R_Lock!RW14</f>
        <v>Paste Your Data Here</v>
      </c>
      <c r="RX14" s="1" t="str">
        <f>R_Lock!RX14</f>
        <v>Paste Your Data Here</v>
      </c>
      <c r="RY14" s="1" t="str">
        <f>R_Lock!RY14</f>
        <v>Paste Your Data Here</v>
      </c>
      <c r="RZ14" s="1" t="str">
        <f>R_Lock!RZ14</f>
        <v>Paste Your Data Here</v>
      </c>
      <c r="SA14" s="1" t="str">
        <f>R_Lock!SA14</f>
        <v>Paste Your Data Here</v>
      </c>
      <c r="SB14" s="1" t="str">
        <f>R_Lock!SB14</f>
        <v>Paste Your Data Here</v>
      </c>
      <c r="SC14" s="1" t="str">
        <f>R_Lock!SC14</f>
        <v>Paste Your Data Here</v>
      </c>
      <c r="SD14" s="1" t="str">
        <f>R_Lock!SD14</f>
        <v>Paste Your Data Here</v>
      </c>
      <c r="SE14" s="1" t="str">
        <f>R_Lock!SE14</f>
        <v>Paste Your Data Here</v>
      </c>
      <c r="SF14" s="1" t="str">
        <f>R_Lock!SF14</f>
        <v>Paste Your Data Here</v>
      </c>
      <c r="SG14" s="1" t="str">
        <f>R_Lock!SG14</f>
        <v>Paste Your Data Here</v>
      </c>
      <c r="SH14" s="1" t="str">
        <f>R_Lock!SH14</f>
        <v>Paste Your Data Here</v>
      </c>
      <c r="SI14" s="1" t="str">
        <f>R_Lock!SI14</f>
        <v>Paste Your Data Here</v>
      </c>
      <c r="SJ14" s="1" t="str">
        <f>R_Lock!SJ14</f>
        <v>Paste Your Data Here</v>
      </c>
      <c r="SK14" s="1" t="str">
        <f>R_Lock!SK14</f>
        <v>Paste Your Data Here</v>
      </c>
      <c r="SL14" s="1" t="str">
        <f>R_Lock!SL14</f>
        <v>Paste Your Data Here</v>
      </c>
      <c r="SM14" s="1" t="str">
        <f>R_Lock!SM14</f>
        <v>Paste Your Data Here</v>
      </c>
      <c r="SN14" s="1" t="str">
        <f>R_Lock!SN14</f>
        <v>Paste Your Data Here</v>
      </c>
      <c r="SO14" s="1" t="str">
        <f>R_Lock!SO14</f>
        <v>Paste Your Data Here</v>
      </c>
      <c r="SP14" s="1" t="str">
        <f>R_Lock!SP14</f>
        <v>Paste Your Data Here</v>
      </c>
      <c r="SQ14" s="1" t="str">
        <f>R_Lock!SQ14</f>
        <v>Paste Your Data Here</v>
      </c>
      <c r="SR14" s="1" t="str">
        <f>R_Lock!SR14</f>
        <v>Paste Your Data Here</v>
      </c>
      <c r="SS14" s="1" t="str">
        <f>R_Lock!SS14</f>
        <v>Paste Your Data Here</v>
      </c>
      <c r="ST14" s="1" t="str">
        <f>R_Lock!ST14</f>
        <v>Paste Your Data Here</v>
      </c>
      <c r="SU14" s="1" t="str">
        <f>R_Lock!SU14</f>
        <v>Paste Your Data Here</v>
      </c>
      <c r="SV14" s="1" t="str">
        <f>R_Lock!SV14</f>
        <v>Paste Your Data Here</v>
      </c>
      <c r="SW14" s="1" t="str">
        <f>R_Lock!SW14</f>
        <v>Paste Your Data Here</v>
      </c>
      <c r="SX14" s="1" t="str">
        <f>R_Lock!SX14</f>
        <v>Paste Your Data Here</v>
      </c>
      <c r="SY14" s="1" t="str">
        <f>R_Lock!SY14</f>
        <v>Paste Your Data Here</v>
      </c>
      <c r="SZ14" s="1" t="str">
        <f>R_Lock!SZ14</f>
        <v>Paste Your Data Here</v>
      </c>
      <c r="TA14" s="1" t="str">
        <f>R_Lock!TA14</f>
        <v>Paste Your Data Here</v>
      </c>
      <c r="TB14" s="1" t="str">
        <f>R_Lock!TB14</f>
        <v>Paste Your Data Here</v>
      </c>
      <c r="TC14" s="1" t="str">
        <f>R_Lock!TC14</f>
        <v>Paste Your Data Here</v>
      </c>
      <c r="TD14" s="1" t="str">
        <f>R_Lock!TD14</f>
        <v>Paste Your Data Here</v>
      </c>
      <c r="TE14" s="1" t="str">
        <f>R_Lock!TE14</f>
        <v>Paste Your Data Here</v>
      </c>
      <c r="TF14" s="1" t="str">
        <f>R_Lock!TF14</f>
        <v>Paste Your Data Here</v>
      </c>
      <c r="TG14" s="1" t="str">
        <f>R_Lock!TG14</f>
        <v>Paste Your Data Here</v>
      </c>
      <c r="TH14" s="1" t="str">
        <f>R_Lock!TH14</f>
        <v>Paste Your Data Here</v>
      </c>
      <c r="TI14" s="1" t="str">
        <f>R_Lock!TI14</f>
        <v>Paste Your Data Here</v>
      </c>
      <c r="TJ14" s="1" t="str">
        <f>R_Lock!TJ14</f>
        <v>Paste Your Data Here</v>
      </c>
      <c r="TK14" s="1" t="str">
        <f>R_Lock!TK14</f>
        <v>Paste Your Data Here</v>
      </c>
      <c r="TL14" s="1" t="str">
        <f>R_Lock!TL14</f>
        <v>Paste Your Data Here</v>
      </c>
      <c r="TM14" s="1" t="str">
        <f>R_Lock!TM14</f>
        <v>Paste Your Data Here</v>
      </c>
      <c r="TN14" s="1" t="str">
        <f>R_Lock!TN14</f>
        <v>Paste Your Data Here</v>
      </c>
      <c r="TO14" s="1" t="str">
        <f>R_Lock!TO14</f>
        <v>Paste Your Data Here</v>
      </c>
      <c r="TP14" s="1" t="str">
        <f>R_Lock!TP14</f>
        <v>Paste Your Data Here</v>
      </c>
      <c r="TQ14" s="1" t="str">
        <f>R_Lock!TQ14</f>
        <v>Paste Your Data Here</v>
      </c>
      <c r="TR14" s="1" t="str">
        <f>R_Lock!TR14</f>
        <v>Paste Your Data Here</v>
      </c>
      <c r="TS14" s="1" t="str">
        <f>R_Lock!TS14</f>
        <v>Paste Your Data Here</v>
      </c>
      <c r="TT14" s="1" t="str">
        <f>R_Lock!TT14</f>
        <v>Paste Your Data Here</v>
      </c>
      <c r="TU14" s="1" t="str">
        <f>R_Lock!TU14</f>
        <v>Paste Your Data Here</v>
      </c>
      <c r="TV14" s="1" t="str">
        <f>R_Lock!TV14</f>
        <v>Paste Your Data Here</v>
      </c>
      <c r="TW14" s="1" t="str">
        <f>R_Lock!TW14</f>
        <v>Paste Your Data Here</v>
      </c>
      <c r="TX14" s="1" t="str">
        <f>R_Lock!TX14</f>
        <v>Paste Your Data Here</v>
      </c>
      <c r="TY14" s="1" t="str">
        <f>R_Lock!TY14</f>
        <v>Paste Your Data Here</v>
      </c>
      <c r="TZ14" s="1" t="str">
        <f>R_Lock!TZ14</f>
        <v>Paste Your Data Here</v>
      </c>
      <c r="UA14" s="1" t="str">
        <f>R_Lock!UA14</f>
        <v>Paste Your Data Here</v>
      </c>
      <c r="UB14" s="1" t="str">
        <f>R_Lock!UB14</f>
        <v>Paste Your Data Here</v>
      </c>
      <c r="UC14" s="1" t="str">
        <f>R_Lock!UC14</f>
        <v>Paste Your Data Here</v>
      </c>
      <c r="UD14" s="1" t="str">
        <f>R_Lock!UD14</f>
        <v>Paste Your Data Here</v>
      </c>
      <c r="UE14" s="1" t="str">
        <f>R_Lock!UE14</f>
        <v>Paste Your Data Here</v>
      </c>
      <c r="UF14" s="1" t="str">
        <f>R_Lock!UF14</f>
        <v>Paste Your Data Here</v>
      </c>
      <c r="UG14" s="1" t="str">
        <f>R_Lock!UG14</f>
        <v>Paste Your Data Here</v>
      </c>
      <c r="UH14" s="1" t="str">
        <f>R_Lock!UH14</f>
        <v>Paste Your Data Here</v>
      </c>
      <c r="UI14" s="1" t="str">
        <f>R_Lock!UI14</f>
        <v>Paste Your Data Here</v>
      </c>
      <c r="UJ14" s="1" t="str">
        <f>R_Lock!UJ14</f>
        <v>Paste Your Data Here</v>
      </c>
      <c r="UK14" s="1" t="str">
        <f>R_Lock!UK14</f>
        <v>Paste Your Data Here</v>
      </c>
      <c r="UL14" s="1" t="str">
        <f>R_Lock!UL14</f>
        <v>Paste Your Data Here</v>
      </c>
      <c r="UM14" s="1" t="str">
        <f>R_Lock!UM14</f>
        <v>Paste Your Data Here</v>
      </c>
      <c r="UN14" s="1" t="str">
        <f>R_Lock!UN14</f>
        <v>Paste Your Data Here</v>
      </c>
      <c r="UO14" s="1" t="str">
        <f>R_Lock!UO14</f>
        <v>Paste Your Data Here</v>
      </c>
      <c r="UP14" s="1" t="str">
        <f>R_Lock!UP14</f>
        <v>Paste Your Data Here</v>
      </c>
      <c r="UQ14" s="1" t="str">
        <f>R_Lock!UQ14</f>
        <v>Paste Your Data Here</v>
      </c>
      <c r="UR14" s="1" t="str">
        <f>R_Lock!UR14</f>
        <v>Paste Your Data Here</v>
      </c>
      <c r="US14" s="1" t="str">
        <f>R_Lock!US14</f>
        <v>Paste Your Data Here</v>
      </c>
      <c r="UT14" s="1" t="str">
        <f>R_Lock!UT14</f>
        <v>Paste Your Data Here</v>
      </c>
      <c r="UU14" s="1" t="str">
        <f>R_Lock!UU14</f>
        <v>Paste Your Data Here</v>
      </c>
      <c r="UV14" s="1" t="str">
        <f>R_Lock!UV14</f>
        <v>Paste Your Data Here</v>
      </c>
      <c r="UW14" s="1" t="str">
        <f>R_Lock!UW14</f>
        <v>Paste Your Data Here</v>
      </c>
      <c r="UX14" s="1" t="str">
        <f>R_Lock!UX14</f>
        <v>Paste Your Data Here</v>
      </c>
      <c r="UY14" s="1" t="str">
        <f>R_Lock!UY14</f>
        <v>Paste Your Data Here</v>
      </c>
      <c r="UZ14" s="1" t="str">
        <f>R_Lock!UZ14</f>
        <v>Paste Your Data Here</v>
      </c>
      <c r="VA14" s="1" t="str">
        <f>R_Lock!VA14</f>
        <v>Paste Your Data Here</v>
      </c>
      <c r="VB14" s="1" t="str">
        <f>R_Lock!VB14</f>
        <v>Paste Your Data Here</v>
      </c>
      <c r="VC14" s="1" t="str">
        <f>R_Lock!VC14</f>
        <v>Paste Your Data Here</v>
      </c>
      <c r="VD14" s="1" t="str">
        <f>R_Lock!VD14</f>
        <v>Paste Your Data Here</v>
      </c>
      <c r="VE14" s="1" t="str">
        <f>R_Lock!VE14</f>
        <v>Paste Your Data Here</v>
      </c>
      <c r="VF14" s="1" t="str">
        <f>R_Lock!VF14</f>
        <v>Paste Your Data Here</v>
      </c>
      <c r="VG14" s="1" t="str">
        <f>R_Lock!VG14</f>
        <v>Paste Your Data Here</v>
      </c>
      <c r="VH14" s="1" t="str">
        <f>R_Lock!VH14</f>
        <v>Paste Your Data Here</v>
      </c>
      <c r="VI14" s="1" t="str">
        <f>R_Lock!VI14</f>
        <v>Paste Your Data Here</v>
      </c>
      <c r="VJ14" s="1" t="str">
        <f>R_Lock!VJ14</f>
        <v>Paste Your Data Here</v>
      </c>
      <c r="VK14" s="1" t="str">
        <f>R_Lock!VK14</f>
        <v>Paste Your Data Here</v>
      </c>
      <c r="VL14" s="1" t="str">
        <f>R_Lock!VL14</f>
        <v>Paste Your Data Here</v>
      </c>
      <c r="VM14" s="1" t="str">
        <f>R_Lock!VM14</f>
        <v>Paste Your Data Here</v>
      </c>
      <c r="VN14" s="1" t="str">
        <f>R_Lock!VN14</f>
        <v>Paste Your Data Here</v>
      </c>
      <c r="VO14" s="1" t="str">
        <f>R_Lock!VO14</f>
        <v>Paste Your Data Here</v>
      </c>
      <c r="VP14" s="1" t="str">
        <f>R_Lock!VP14</f>
        <v>Paste Your Data Here</v>
      </c>
      <c r="VQ14" s="1" t="str">
        <f>R_Lock!VQ14</f>
        <v>Paste Your Data Here</v>
      </c>
      <c r="VR14" s="1" t="str">
        <f>R_Lock!VR14</f>
        <v>Paste Your Data Here</v>
      </c>
      <c r="VS14" s="1" t="str">
        <f>R_Lock!VS14</f>
        <v>Paste Your Data Here</v>
      </c>
      <c r="VT14" s="1" t="str">
        <f>R_Lock!VT14</f>
        <v>Paste Your Data Here</v>
      </c>
      <c r="VU14" s="1" t="str">
        <f>R_Lock!VU14</f>
        <v>Paste Your Data Here</v>
      </c>
      <c r="VV14" s="1" t="str">
        <f>R_Lock!VV14</f>
        <v>Paste Your Data Here</v>
      </c>
      <c r="VW14" s="1" t="str">
        <f>R_Lock!VW14</f>
        <v>Paste Your Data Here</v>
      </c>
      <c r="VX14" s="1" t="str">
        <f>R_Lock!VX14</f>
        <v>Paste Your Data Here</v>
      </c>
      <c r="VY14" s="1" t="str">
        <f>R_Lock!VY14</f>
        <v>Paste Your Data Here</v>
      </c>
      <c r="VZ14" s="1" t="str">
        <f>R_Lock!VZ14</f>
        <v>Paste Your Data Here</v>
      </c>
      <c r="WA14" s="1" t="str">
        <f>R_Lock!WA14</f>
        <v>Paste Your Data Here</v>
      </c>
      <c r="WB14" s="1" t="str">
        <f>R_Lock!WB14</f>
        <v>Paste Your Data Here</v>
      </c>
      <c r="WC14" s="1" t="str">
        <f>R_Lock!WC14</f>
        <v>Paste Your Data Here</v>
      </c>
      <c r="WD14" s="1" t="str">
        <f>R_Lock!WD14</f>
        <v>Paste Your Data Here</v>
      </c>
      <c r="WE14" s="1" t="str">
        <f>R_Lock!WE14</f>
        <v>Paste Your Data Here</v>
      </c>
      <c r="WF14" s="1" t="str">
        <f>R_Lock!WF14</f>
        <v>Paste Your Data Here</v>
      </c>
      <c r="WG14" s="1" t="str">
        <f>R_Lock!WG14</f>
        <v>Paste Your Data Here</v>
      </c>
      <c r="WH14" s="1" t="str">
        <f>R_Lock!WH14</f>
        <v>Paste Your Data Here</v>
      </c>
      <c r="WI14" s="1" t="str">
        <f>R_Lock!WI14</f>
        <v>Paste Your Data Here</v>
      </c>
      <c r="WJ14" s="1" t="str">
        <f>R_Lock!WJ14</f>
        <v>Paste Your Data Here</v>
      </c>
      <c r="WK14" s="1" t="str">
        <f>R_Lock!WK14</f>
        <v>Paste Your Data Here</v>
      </c>
      <c r="WL14" s="1" t="str">
        <f>R_Lock!WL14</f>
        <v>Paste Your Data Here</v>
      </c>
      <c r="WM14" s="1" t="str">
        <f>R_Lock!WM14</f>
        <v>Paste Your Data Here</v>
      </c>
      <c r="WN14" s="1" t="str">
        <f>R_Lock!WN14</f>
        <v>Paste Your Data Here</v>
      </c>
      <c r="WO14" s="1" t="str">
        <f>R_Lock!WO14</f>
        <v>Paste Your Data Here</v>
      </c>
      <c r="WP14" s="1" t="str">
        <f>R_Lock!WP14</f>
        <v>Paste Your Data Here</v>
      </c>
      <c r="WQ14" s="1" t="str">
        <f>R_Lock!WQ14</f>
        <v>Paste Your Data Here</v>
      </c>
      <c r="WR14" s="1" t="str">
        <f>R_Lock!WR14</f>
        <v>Paste Your Data Here</v>
      </c>
      <c r="WS14" s="1" t="str">
        <f>R_Lock!WS14</f>
        <v>Paste Your Data Here</v>
      </c>
      <c r="WT14" s="1" t="str">
        <f>R_Lock!WT14</f>
        <v>Paste Your Data Here</v>
      </c>
      <c r="WU14" s="1" t="str">
        <f>R_Lock!WU14</f>
        <v>Paste Your Data Here</v>
      </c>
      <c r="WV14" s="1" t="str">
        <f>R_Lock!WV14</f>
        <v>Paste Your Data Here</v>
      </c>
      <c r="WW14" s="1" t="str">
        <f>R_Lock!WW14</f>
        <v>Paste Your Data Here</v>
      </c>
      <c r="WX14" s="1" t="str">
        <f>R_Lock!WX14</f>
        <v>Paste Your Data Here</v>
      </c>
      <c r="WY14" s="1" t="str">
        <f>R_Lock!WY14</f>
        <v>Paste Your Data Here</v>
      </c>
      <c r="WZ14" s="1" t="str">
        <f>R_Lock!WZ14</f>
        <v>Paste Your Data Here</v>
      </c>
      <c r="XA14" s="1" t="str">
        <f>R_Lock!XA14</f>
        <v>Paste Your Data Here</v>
      </c>
      <c r="XB14" s="1" t="str">
        <f>R_Lock!XB14</f>
        <v>Paste Your Data Here</v>
      </c>
      <c r="XC14" s="1" t="str">
        <f>R_Lock!XC14</f>
        <v>Paste Your Data Here</v>
      </c>
      <c r="XD14" s="1" t="str">
        <f>R_Lock!XD14</f>
        <v>Paste Your Data Here</v>
      </c>
      <c r="XE14" s="1" t="str">
        <f>R_Lock!XE14</f>
        <v>Paste Your Data Here</v>
      </c>
      <c r="XF14" s="1" t="str">
        <f>R_Lock!XF14</f>
        <v>Paste Your Data Here</v>
      </c>
      <c r="XG14" s="1" t="str">
        <f>R_Lock!XG14</f>
        <v>Paste Your Data Here</v>
      </c>
      <c r="XH14" s="1" t="str">
        <f>R_Lock!XH14</f>
        <v>Paste Your Data Here</v>
      </c>
      <c r="XI14" s="1" t="str">
        <f>R_Lock!XI14</f>
        <v>Paste Your Data Here</v>
      </c>
      <c r="XJ14" s="1" t="str">
        <f>R_Lock!XJ14</f>
        <v>Paste Your Data Here</v>
      </c>
      <c r="XK14" s="1" t="str">
        <f>R_Lock!XK14</f>
        <v>Paste Your Data Here</v>
      </c>
      <c r="XL14" s="1" t="str">
        <f>R_Lock!XL14</f>
        <v>Paste Your Data Here</v>
      </c>
      <c r="XM14" s="1" t="str">
        <f>R_Lock!XM14</f>
        <v>Paste Your Data Here</v>
      </c>
      <c r="XN14" s="1" t="str">
        <f>R_Lock!XN14</f>
        <v>Paste Your Data Here</v>
      </c>
      <c r="XO14" s="1" t="str">
        <f>R_Lock!XO14</f>
        <v>Paste Your Data Here</v>
      </c>
      <c r="XP14" s="1" t="str">
        <f>R_Lock!XP14</f>
        <v>Paste Your Data Here</v>
      </c>
      <c r="XQ14" s="1" t="str">
        <f>R_Lock!XQ14</f>
        <v>Paste Your Data Here</v>
      </c>
      <c r="XR14" s="1" t="str">
        <f>R_Lock!XR14</f>
        <v>Paste Your Data Here</v>
      </c>
      <c r="XS14" s="1" t="str">
        <f>R_Lock!XS14</f>
        <v>Paste Your Data Here</v>
      </c>
      <c r="XT14" s="1" t="str">
        <f>R_Lock!XT14</f>
        <v>Paste Your Data Here</v>
      </c>
      <c r="XU14" s="1" t="str">
        <f>R_Lock!XU14</f>
        <v>Paste Your Data Here</v>
      </c>
      <c r="XV14" s="1" t="str">
        <f>R_Lock!XV14</f>
        <v>Paste Your Data Here</v>
      </c>
      <c r="XW14" s="1" t="str">
        <f>R_Lock!XW14</f>
        <v>Paste Your Data Here</v>
      </c>
      <c r="XX14" s="1" t="str">
        <f>R_Lock!XX14</f>
        <v>Paste Your Data Here</v>
      </c>
      <c r="XY14" s="1" t="str">
        <f>R_Lock!XY14</f>
        <v>Paste Your Data Here</v>
      </c>
      <c r="XZ14" s="1" t="str">
        <f>R_Lock!XZ14</f>
        <v>Paste Your Data Here</v>
      </c>
      <c r="YA14" s="1" t="str">
        <f>R_Lock!YA14</f>
        <v>Paste Your Data Here</v>
      </c>
      <c r="YB14" s="1" t="str">
        <f>R_Lock!YB14</f>
        <v>Paste Your Data Here</v>
      </c>
      <c r="YC14" s="1" t="str">
        <f>R_Lock!YC14</f>
        <v>Paste Your Data Here</v>
      </c>
      <c r="YD14" s="1" t="str">
        <f>R_Lock!YD14</f>
        <v>Paste Your Data Here</v>
      </c>
      <c r="YE14" s="1" t="str">
        <f>R_Lock!YE14</f>
        <v>Paste Your Data Here</v>
      </c>
      <c r="YF14" s="1" t="str">
        <f>R_Lock!YF14</f>
        <v>Paste Your Data Here</v>
      </c>
      <c r="YG14" s="1" t="str">
        <f>R_Lock!YG14</f>
        <v>Paste Your Data Here</v>
      </c>
      <c r="YH14" s="1" t="str">
        <f>R_Lock!YH14</f>
        <v>Paste Your Data Here</v>
      </c>
      <c r="YI14" s="1" t="str">
        <f>R_Lock!YI14</f>
        <v>Paste Your Data Here</v>
      </c>
      <c r="YJ14" s="1" t="str">
        <f>R_Lock!YJ14</f>
        <v>Paste Your Data Here</v>
      </c>
      <c r="YK14" s="1" t="str">
        <f>R_Lock!YK14</f>
        <v>Paste Your Data Here</v>
      </c>
      <c r="YL14" s="1" t="str">
        <f>R_Lock!YL14</f>
        <v>Paste Your Data Here</v>
      </c>
      <c r="YM14" s="1" t="str">
        <f>R_Lock!YM14</f>
        <v>Paste Your Data Here</v>
      </c>
      <c r="YN14" s="1" t="str">
        <f>R_Lock!YN14</f>
        <v>Paste Your Data Here</v>
      </c>
      <c r="YO14" s="1" t="str">
        <f>R_Lock!YO14</f>
        <v>Paste Your Data Here</v>
      </c>
      <c r="YP14" s="1" t="str">
        <f>R_Lock!YP14</f>
        <v>Paste Your Data Here</v>
      </c>
      <c r="YQ14" s="1" t="str">
        <f>R_Lock!YQ14</f>
        <v>Paste Your Data Here</v>
      </c>
      <c r="YR14" s="1" t="str">
        <f>R_Lock!YR14</f>
        <v>Paste Your Data Here</v>
      </c>
      <c r="YS14" s="1" t="str">
        <f>R_Lock!YS14</f>
        <v>Paste Your Data Here</v>
      </c>
      <c r="YT14" s="1" t="str">
        <f>R_Lock!YT14</f>
        <v>Paste Your Data Here</v>
      </c>
      <c r="YU14" s="1" t="str">
        <f>R_Lock!YU14</f>
        <v>Paste Your Data Here</v>
      </c>
      <c r="YV14" s="1" t="str">
        <f>R_Lock!YV14</f>
        <v>Paste Your Data Here</v>
      </c>
      <c r="YW14" s="1" t="str">
        <f>R_Lock!YW14</f>
        <v>Paste Your Data Here</v>
      </c>
      <c r="YX14" s="1" t="str">
        <f>R_Lock!YX14</f>
        <v>Paste Your Data Here</v>
      </c>
      <c r="YY14" s="1" t="str">
        <f>R_Lock!YY14</f>
        <v>Paste Your Data Here</v>
      </c>
      <c r="YZ14" s="1" t="str">
        <f>R_Lock!YZ14</f>
        <v>Paste Your Data Here</v>
      </c>
      <c r="ZA14" s="1" t="str">
        <f>R_Lock!ZA14</f>
        <v>Paste Your Data Here</v>
      </c>
      <c r="ZB14" s="1" t="str">
        <f>R_Lock!ZB14</f>
        <v>Paste Your Data Here</v>
      </c>
      <c r="ZC14" s="1" t="str">
        <f>R_Lock!ZC14</f>
        <v>Paste Your Data Here</v>
      </c>
      <c r="ZD14" s="1" t="str">
        <f>R_Lock!ZD14</f>
        <v>Paste Your Data Here</v>
      </c>
      <c r="ZE14" s="1" t="str">
        <f>R_Lock!ZE14</f>
        <v>Paste Your Data Here</v>
      </c>
      <c r="ZF14" s="1" t="str">
        <f>R_Lock!ZF14</f>
        <v>Paste Your Data Here</v>
      </c>
      <c r="ZG14" s="1" t="str">
        <f>R_Lock!ZG14</f>
        <v>Paste Your Data Here</v>
      </c>
      <c r="ZH14" s="1" t="str">
        <f>R_Lock!ZH14</f>
        <v>Paste Your Data Here</v>
      </c>
      <c r="ZI14" s="1" t="str">
        <f>R_Lock!ZI14</f>
        <v>Paste Your Data Here</v>
      </c>
      <c r="ZJ14" s="1" t="str">
        <f>R_Lock!ZJ14</f>
        <v>Paste Your Data Here</v>
      </c>
      <c r="ZK14" s="1" t="str">
        <f>R_Lock!ZK14</f>
        <v>Paste Your Data Here</v>
      </c>
      <c r="ZL14" s="1" t="str">
        <f>R_Lock!ZL14</f>
        <v>Paste Your Data Here</v>
      </c>
      <c r="ZM14" s="1" t="str">
        <f>R_Lock!ZM14</f>
        <v>Paste Your Data Here</v>
      </c>
      <c r="ZN14" s="1" t="str">
        <f>R_Lock!ZN14</f>
        <v>Paste Your Data Here</v>
      </c>
      <c r="ZO14" s="1" t="str">
        <f>R_Lock!ZO14</f>
        <v>Paste Your Data Here</v>
      </c>
      <c r="ZP14" s="1" t="str">
        <f>R_Lock!ZP14</f>
        <v>Paste Your Data Here</v>
      </c>
      <c r="ZQ14" s="1" t="str">
        <f>R_Lock!ZQ14</f>
        <v>Paste Your Data Here</v>
      </c>
      <c r="ZR14" s="1" t="str">
        <f>R_Lock!ZR14</f>
        <v>Paste Your Data Here</v>
      </c>
      <c r="ZS14" s="1" t="str">
        <f>R_Lock!ZS14</f>
        <v>Paste Your Data Here</v>
      </c>
      <c r="ZT14" s="1" t="str">
        <f>R_Lock!ZT14</f>
        <v>Paste Your Data Here</v>
      </c>
      <c r="ZU14" s="1" t="str">
        <f>R_Lock!ZU14</f>
        <v>Paste Your Data Here</v>
      </c>
      <c r="ZV14" s="1" t="str">
        <f>R_Lock!ZV14</f>
        <v>Paste Your Data Here</v>
      </c>
      <c r="ZW14" s="1" t="str">
        <f>R_Lock!ZW14</f>
        <v>Paste Your Data Here</v>
      </c>
      <c r="ZX14" s="1" t="str">
        <f>R_Lock!ZX14</f>
        <v>Paste Your Data Here</v>
      </c>
      <c r="ZY14" s="1" t="str">
        <f>R_Lock!ZY14</f>
        <v>Paste Your Data Here</v>
      </c>
      <c r="ZZ14" s="1" t="str">
        <f>R_Lock!ZZ14</f>
        <v>Paste Your Data Here</v>
      </c>
      <c r="AAA14" s="1" t="str">
        <f>R_Lock!AAA14</f>
        <v>Paste Your Data Here</v>
      </c>
      <c r="AAB14" s="1" t="str">
        <f>R_Lock!AAB14</f>
        <v>Paste Your Data Here</v>
      </c>
      <c r="AAC14" s="1" t="str">
        <f>R_Lock!AAC14</f>
        <v>Paste Your Data Here</v>
      </c>
      <c r="AAD14" s="1" t="str">
        <f>R_Lock!AAD14</f>
        <v>Paste Your Data Here</v>
      </c>
      <c r="AAE14" s="1" t="str">
        <f>R_Lock!AAE14</f>
        <v>Paste Your Data Here</v>
      </c>
      <c r="AAF14" s="1" t="str">
        <f>R_Lock!AAF14</f>
        <v>Paste Your Data Here</v>
      </c>
      <c r="AAG14" s="1" t="str">
        <f>R_Lock!AAG14</f>
        <v>Paste Your Data Here</v>
      </c>
      <c r="AAH14" s="1" t="str">
        <f>R_Lock!AAH14</f>
        <v>Paste Your Data Here</v>
      </c>
      <c r="AAI14" s="1" t="str">
        <f>R_Lock!AAI14</f>
        <v>Paste Your Data Here</v>
      </c>
      <c r="AAJ14" s="1" t="str">
        <f>R_Lock!AAJ14</f>
        <v>Paste Your Data Here</v>
      </c>
      <c r="AAK14" s="1" t="str">
        <f>R_Lock!AAK14</f>
        <v>Paste Your Data Here</v>
      </c>
      <c r="AAL14" s="1" t="str">
        <f>R_Lock!AAL14</f>
        <v>Paste Your Data Here</v>
      </c>
      <c r="AAM14" s="1" t="str">
        <f>R_Lock!AAM14</f>
        <v>Paste Your Data Here</v>
      </c>
      <c r="AAN14" s="1" t="str">
        <f>R_Lock!AAN14</f>
        <v>Paste Your Data Here</v>
      </c>
      <c r="AAO14" s="1" t="str">
        <f>R_Lock!AAO14</f>
        <v>Paste Your Data Here</v>
      </c>
      <c r="AAP14" s="1" t="str">
        <f>R_Lock!AAP14</f>
        <v>Paste Your Data Here</v>
      </c>
      <c r="AAQ14" s="1" t="str">
        <f>R_Lock!AAQ14</f>
        <v>Paste Your Data Here</v>
      </c>
      <c r="AAR14" s="1" t="str">
        <f>R_Lock!AAR14</f>
        <v>Paste Your Data Here</v>
      </c>
      <c r="AAS14" s="1" t="str">
        <f>R_Lock!AAS14</f>
        <v>Paste Your Data Here</v>
      </c>
      <c r="AAT14" s="1" t="str">
        <f>R_Lock!AAT14</f>
        <v>Paste Your Data Here</v>
      </c>
      <c r="AAU14" s="1" t="str">
        <f>R_Lock!AAU14</f>
        <v>Paste Your Data Here</v>
      </c>
      <c r="AAV14" s="1" t="str">
        <f>R_Lock!AAV14</f>
        <v>Paste Your Data Here</v>
      </c>
      <c r="AAW14" s="1" t="str">
        <f>R_Lock!AAW14</f>
        <v>Paste Your Data Here</v>
      </c>
      <c r="AAX14" s="1" t="str">
        <f>R_Lock!AAX14</f>
        <v>Paste Your Data Here</v>
      </c>
      <c r="AAY14" s="1" t="str">
        <f>R_Lock!AAY14</f>
        <v>Paste Your Data Here</v>
      </c>
      <c r="AAZ14" s="1" t="str">
        <f>R_Lock!AAZ14</f>
        <v>Paste Your Data Here</v>
      </c>
      <c r="ABA14" s="1" t="str">
        <f>R_Lock!ABA14</f>
        <v>Paste Your Data Here</v>
      </c>
      <c r="ABB14" s="1" t="str">
        <f>R_Lock!ABB14</f>
        <v>Paste Your Data Here</v>
      </c>
      <c r="ABC14" s="1" t="str">
        <f>R_Lock!ABC14</f>
        <v>Paste Your Data Here</v>
      </c>
      <c r="ABD14" s="1" t="str">
        <f>R_Lock!ABD14</f>
        <v>Paste Your Data Here</v>
      </c>
      <c r="ABE14" s="1" t="str">
        <f>R_Lock!ABE14</f>
        <v>Paste Your Data Here</v>
      </c>
      <c r="ABF14" s="1" t="str">
        <f>R_Lock!ABF14</f>
        <v>Paste Your Data Here</v>
      </c>
      <c r="ABG14" s="1" t="str">
        <f>R_Lock!ABG14</f>
        <v>Paste Your Data Here</v>
      </c>
      <c r="ABH14" s="1" t="str">
        <f>R_Lock!ABH14</f>
        <v>Paste Your Data Here</v>
      </c>
      <c r="ABI14" s="1" t="str">
        <f>R_Lock!ABI14</f>
        <v>Paste Your Data Here</v>
      </c>
      <c r="ABJ14" s="1" t="str">
        <f>R_Lock!ABJ14</f>
        <v>Paste Your Data Here</v>
      </c>
      <c r="ABK14" s="1" t="str">
        <f>R_Lock!ABK14</f>
        <v>Paste Your Data Here</v>
      </c>
      <c r="ABL14" s="1" t="str">
        <f>R_Lock!ABL14</f>
        <v>Paste Your Data Here</v>
      </c>
      <c r="ABM14" s="1" t="str">
        <f>R_Lock!ABM14</f>
        <v>Paste Your Data Here</v>
      </c>
      <c r="ABN14" s="1" t="str">
        <f>R_Lock!ABN14</f>
        <v>Paste Your Data Here</v>
      </c>
      <c r="ABO14" s="1" t="str">
        <f>R_Lock!ABO14</f>
        <v>Paste Your Data Here</v>
      </c>
      <c r="ABP14" s="1" t="str">
        <f>R_Lock!ABP14</f>
        <v>Paste Your Data Here</v>
      </c>
      <c r="ABQ14" s="1" t="str">
        <f>R_Lock!ABQ14</f>
        <v>Paste Your Data Here</v>
      </c>
      <c r="ABR14" s="1" t="str">
        <f>R_Lock!ABR14</f>
        <v>Paste Your Data Here</v>
      </c>
      <c r="ABS14" s="1" t="str">
        <f>R_Lock!ABS14</f>
        <v>Paste Your Data Here</v>
      </c>
      <c r="ABT14" s="1" t="str">
        <f>R_Lock!ABT14</f>
        <v>Paste Your Data Here</v>
      </c>
      <c r="ABU14" s="1" t="str">
        <f>R_Lock!ABU14</f>
        <v>Paste Your Data Here</v>
      </c>
      <c r="ABV14" s="1" t="str">
        <f>R_Lock!ABV14</f>
        <v>Paste Your Data Here</v>
      </c>
      <c r="ABW14" s="1" t="str">
        <f>R_Lock!ABW14</f>
        <v>Paste Your Data Here</v>
      </c>
      <c r="ABX14" s="1" t="str">
        <f>R_Lock!ABX14</f>
        <v>Paste Your Data Here</v>
      </c>
      <c r="ABY14" s="1" t="str">
        <f>R_Lock!ABY14</f>
        <v>Paste Your Data Here</v>
      </c>
      <c r="ABZ14" s="1" t="str">
        <f>R_Lock!ABZ14</f>
        <v>Paste Your Data Here</v>
      </c>
      <c r="ACA14" s="1" t="str">
        <f>R_Lock!ACA14</f>
        <v>Paste Your Data Here</v>
      </c>
      <c r="ACB14" s="1" t="str">
        <f>R_Lock!ACB14</f>
        <v>Paste Your Data Here</v>
      </c>
      <c r="ACC14" s="1" t="str">
        <f>R_Lock!ACC14</f>
        <v>Paste Your Data Here</v>
      </c>
      <c r="ACD14" s="1" t="str">
        <f>R_Lock!ACD14</f>
        <v>Paste Your Data Here</v>
      </c>
      <c r="ACE14" s="1" t="str">
        <f>R_Lock!ACE14</f>
        <v>Paste Your Data Here</v>
      </c>
      <c r="ACF14" s="1" t="str">
        <f>R_Lock!ACF14</f>
        <v>Paste Your Data Here</v>
      </c>
      <c r="ACG14" s="1" t="str">
        <f>R_Lock!ACG14</f>
        <v>Paste Your Data Here</v>
      </c>
      <c r="ACH14" s="1" t="str">
        <f>R_Lock!ACH14</f>
        <v>Paste Your Data Here</v>
      </c>
      <c r="ACI14" s="1" t="str">
        <f>R_Lock!ACI14</f>
        <v>Paste Your Data Here</v>
      </c>
      <c r="ACJ14" s="1" t="str">
        <f>R_Lock!ACJ14</f>
        <v>Paste Your Data Here</v>
      </c>
      <c r="ACK14" s="1" t="str">
        <f>R_Lock!ACK14</f>
        <v>Paste Your Data Here</v>
      </c>
      <c r="ACL14" s="1" t="str">
        <f>R_Lock!ACL14</f>
        <v>Paste Your Data Here</v>
      </c>
      <c r="ACM14" s="1" t="str">
        <f>R_Lock!ACM14</f>
        <v>Paste Your Data Here</v>
      </c>
      <c r="ACN14" s="1" t="str">
        <f>R_Lock!ACN14</f>
        <v>Paste Your Data Here</v>
      </c>
      <c r="ACO14" s="1" t="str">
        <f>R_Lock!ACO14</f>
        <v>Paste Your Data Here</v>
      </c>
      <c r="ACP14" s="1" t="str">
        <f>R_Lock!ACP14</f>
        <v>Paste Your Data Here</v>
      </c>
      <c r="ACQ14" s="1" t="str">
        <f>R_Lock!ACQ14</f>
        <v>Paste Your Data Here</v>
      </c>
      <c r="ACR14" s="1" t="str">
        <f>R_Lock!ACR14</f>
        <v>Paste Your Data Here</v>
      </c>
      <c r="ACS14" s="1" t="str">
        <f>R_Lock!ACS14</f>
        <v>Paste Your Data Here</v>
      </c>
      <c r="ACT14" s="1" t="str">
        <f>R_Lock!ACT14</f>
        <v>Paste Your Data Here</v>
      </c>
      <c r="ACU14" s="1" t="str">
        <f>R_Lock!ACU14</f>
        <v>Paste Your Data Here</v>
      </c>
      <c r="ACV14" s="1" t="str">
        <f>R_Lock!ACV14</f>
        <v>Paste Your Data Here</v>
      </c>
      <c r="ACW14" s="1" t="str">
        <f>R_Lock!ACW14</f>
        <v>Paste Your Data Here</v>
      </c>
      <c r="ACX14" s="1" t="str">
        <f>R_Lock!ACX14</f>
        <v>Paste Your Data Here</v>
      </c>
      <c r="ACY14" s="1" t="str">
        <f>R_Lock!ACY14</f>
        <v>Paste Your Data Here</v>
      </c>
      <c r="ACZ14" s="1" t="str">
        <f>R_Lock!ACZ14</f>
        <v>Paste Your Data Here</v>
      </c>
      <c r="ADA14" s="1" t="str">
        <f>R_Lock!ADA14</f>
        <v>Paste Your Data Here</v>
      </c>
      <c r="ADB14" s="1" t="str">
        <f>R_Lock!ADB14</f>
        <v>Paste Your Data Here</v>
      </c>
      <c r="ADC14" s="1" t="str">
        <f>R_Lock!ADC14</f>
        <v>Paste Your Data Here</v>
      </c>
      <c r="ADD14" s="1" t="str">
        <f>R_Lock!ADD14</f>
        <v>Paste Your Data Here</v>
      </c>
      <c r="ADE14" s="1" t="str">
        <f>R_Lock!ADE14</f>
        <v>Paste Your Data Here</v>
      </c>
      <c r="ADF14" s="1" t="str">
        <f>R_Lock!ADF14</f>
        <v>Paste Your Data Here</v>
      </c>
      <c r="ADG14" s="1" t="str">
        <f>R_Lock!ADG14</f>
        <v>Paste Your Data Here</v>
      </c>
      <c r="ADH14" s="1" t="str">
        <f>R_Lock!ADH14</f>
        <v>Paste Your Data Here</v>
      </c>
      <c r="ADI14" s="1" t="str">
        <f>R_Lock!ADI14</f>
        <v>Paste Your Data Here</v>
      </c>
      <c r="ADJ14" s="1" t="str">
        <f>R_Lock!ADJ14</f>
        <v>Paste Your Data Here</v>
      </c>
      <c r="ADK14" s="1" t="str">
        <f>R_Lock!ADK14</f>
        <v>Paste Your Data Here</v>
      </c>
      <c r="ADL14" s="1" t="str">
        <f>R_Lock!ADL14</f>
        <v>Paste Your Data Here</v>
      </c>
      <c r="ADM14" s="1" t="str">
        <f>R_Lock!ADM14</f>
        <v>Paste Your Data Here</v>
      </c>
      <c r="ADN14" s="1" t="str">
        <f>R_Lock!ADN14</f>
        <v>Paste Your Data Here</v>
      </c>
      <c r="ADO14" s="1" t="str">
        <f>R_Lock!ADO14</f>
        <v>Paste Your Data Here</v>
      </c>
      <c r="ADP14" s="1" t="str">
        <f>R_Lock!ADP14</f>
        <v>Paste Your Data Here</v>
      </c>
      <c r="ADQ14" s="1" t="str">
        <f>R_Lock!ADQ14</f>
        <v>Paste Your Data Here</v>
      </c>
      <c r="ADR14" s="1" t="str">
        <f>R_Lock!ADR14</f>
        <v>Paste Your Data Here</v>
      </c>
      <c r="ADS14" s="1" t="str">
        <f>R_Lock!ADS14</f>
        <v>Paste Your Data Here</v>
      </c>
      <c r="ADT14" s="1" t="str">
        <f>R_Lock!ADT14</f>
        <v>Paste Your Data Here</v>
      </c>
      <c r="ADU14" s="1" t="str">
        <f>R_Lock!ADU14</f>
        <v>Paste Your Data Here</v>
      </c>
      <c r="ADV14" s="1" t="str">
        <f>R_Lock!ADV14</f>
        <v>Paste Your Data Here</v>
      </c>
      <c r="ADW14" s="1" t="str">
        <f>R_Lock!ADW14</f>
        <v>Paste Your Data Here</v>
      </c>
      <c r="ADX14" s="1" t="str">
        <f>R_Lock!ADX14</f>
        <v>Paste Your Data Here</v>
      </c>
      <c r="ADY14" s="1" t="str">
        <f>R_Lock!ADY14</f>
        <v>Paste Your Data Here</v>
      </c>
      <c r="ADZ14" s="1" t="str">
        <f>R_Lock!ADZ14</f>
        <v>Paste Your Data Here</v>
      </c>
      <c r="AEA14" s="1" t="str">
        <f>R_Lock!AEA14</f>
        <v>Paste Your Data Here</v>
      </c>
      <c r="AEB14" s="1" t="str">
        <f>R_Lock!AEB14</f>
        <v>Paste Your Data Here</v>
      </c>
      <c r="AEC14" s="1" t="str">
        <f>R_Lock!AEC14</f>
        <v>Paste Your Data Here</v>
      </c>
      <c r="AED14" s="1" t="str">
        <f>R_Lock!AED14</f>
        <v>Paste Your Data Here</v>
      </c>
      <c r="AEE14" s="1" t="str">
        <f>R_Lock!AEE14</f>
        <v>Paste Your Data Here</v>
      </c>
      <c r="AEF14" s="1" t="str">
        <f>R_Lock!AEF14</f>
        <v>Paste Your Data Here</v>
      </c>
      <c r="AEG14" s="1" t="str">
        <f>R_Lock!AEG14</f>
        <v>Paste Your Data Here</v>
      </c>
      <c r="AEH14" s="1" t="str">
        <f>R_Lock!AEH14</f>
        <v>Paste Your Data Here</v>
      </c>
      <c r="AEI14" s="1" t="str">
        <f>R_Lock!AEI14</f>
        <v>Paste Your Data Here</v>
      </c>
      <c r="AEJ14" s="1" t="str">
        <f>R_Lock!AEJ14</f>
        <v>Paste Your Data Here</v>
      </c>
      <c r="AEK14" s="1" t="str">
        <f>R_Lock!AEK14</f>
        <v>Paste Your Data Here</v>
      </c>
      <c r="AEL14" s="1" t="str">
        <f>R_Lock!AEL14</f>
        <v>Paste Your Data Here</v>
      </c>
      <c r="AEM14" s="1" t="str">
        <f>R_Lock!AEM14</f>
        <v>Paste Your Data Here</v>
      </c>
      <c r="AEN14" s="1" t="str">
        <f>R_Lock!AEN14</f>
        <v>Paste Your Data Here</v>
      </c>
      <c r="AEO14" s="1" t="str">
        <f>R_Lock!AEO14</f>
        <v>Paste Your Data Here</v>
      </c>
      <c r="AEP14" s="1" t="str">
        <f>R_Lock!AEP14</f>
        <v>Paste Your Data Here</v>
      </c>
      <c r="AEQ14" s="1" t="str">
        <f>R_Lock!AEQ14</f>
        <v>Paste Your Data Here</v>
      </c>
      <c r="AER14" s="1" t="str">
        <f>R_Lock!AER14</f>
        <v>Paste Your Data Here</v>
      </c>
      <c r="AES14" s="1" t="str">
        <f>R_Lock!AES14</f>
        <v>Paste Your Data Here</v>
      </c>
      <c r="AET14" s="1" t="str">
        <f>R_Lock!AET14</f>
        <v>Paste Your Data Here</v>
      </c>
      <c r="AEU14" s="1" t="str">
        <f>R_Lock!AEU14</f>
        <v>Paste Your Data Here</v>
      </c>
      <c r="AEV14" s="1" t="str">
        <f>R_Lock!AEV14</f>
        <v>Paste Your Data Here</v>
      </c>
      <c r="AEW14" s="1" t="str">
        <f>R_Lock!AEW14</f>
        <v>Paste Your Data Here</v>
      </c>
      <c r="AEX14" s="1" t="str">
        <f>R_Lock!AEX14</f>
        <v>Paste Your Data Here</v>
      </c>
      <c r="AEY14" s="1" t="str">
        <f>R_Lock!AEY14</f>
        <v>Paste Your Data Here</v>
      </c>
      <c r="AEZ14" s="1" t="str">
        <f>R_Lock!AEZ14</f>
        <v>Paste Your Data Here</v>
      </c>
      <c r="AFA14" s="1" t="str">
        <f>R_Lock!AFA14</f>
        <v>Paste Your Data Here</v>
      </c>
      <c r="AFB14" s="1" t="str">
        <f>R_Lock!AFB14</f>
        <v>Paste Your Data Here</v>
      </c>
      <c r="AFC14" s="1" t="str">
        <f>R_Lock!AFC14</f>
        <v>Paste Your Data Here</v>
      </c>
      <c r="AFD14" s="1" t="str">
        <f>R_Lock!AFD14</f>
        <v>Paste Your Data Here</v>
      </c>
      <c r="AFE14" s="1" t="str">
        <f>R_Lock!AFE14</f>
        <v>Paste Your Data Here</v>
      </c>
      <c r="AFF14" s="1" t="str">
        <f>R_Lock!AFF14</f>
        <v>Paste Your Data Here</v>
      </c>
      <c r="AFG14" s="1" t="str">
        <f>R_Lock!AFG14</f>
        <v>Paste Your Data Here</v>
      </c>
      <c r="AFH14" s="1" t="str">
        <f>R_Lock!AFH14</f>
        <v>Paste Your Data Here</v>
      </c>
      <c r="AFI14" s="1" t="str">
        <f>R_Lock!AFI14</f>
        <v>Paste Your Data Here</v>
      </c>
      <c r="AFJ14" s="1" t="str">
        <f>R_Lock!AFJ14</f>
        <v>Paste Your Data Here</v>
      </c>
      <c r="AFK14" s="1" t="str">
        <f>R_Lock!AFK14</f>
        <v>Paste Your Data Here</v>
      </c>
      <c r="AFL14" s="1" t="str">
        <f>R_Lock!AFL14</f>
        <v>Paste Your Data Here</v>
      </c>
      <c r="AFM14" s="1" t="str">
        <f>R_Lock!AFM14</f>
        <v>Paste Your Data Here</v>
      </c>
      <c r="AFN14" s="1" t="str">
        <f>R_Lock!AFN14</f>
        <v>Paste Your Data Here</v>
      </c>
      <c r="AFO14" s="1" t="str">
        <f>R_Lock!AFO14</f>
        <v>Paste Your Data Here</v>
      </c>
      <c r="AFP14" s="1" t="str">
        <f>R_Lock!AFP14</f>
        <v>Paste Your Data Here</v>
      </c>
      <c r="AFQ14" s="1" t="str">
        <f>R_Lock!AFQ14</f>
        <v>Paste Your Data Here</v>
      </c>
      <c r="AFR14" s="1" t="str">
        <f>R_Lock!AFR14</f>
        <v>Paste Your Data Here</v>
      </c>
      <c r="AFS14" s="1" t="str">
        <f>R_Lock!AFS14</f>
        <v>Paste Your Data Here</v>
      </c>
      <c r="AFT14" s="1" t="str">
        <f>R_Lock!AFT14</f>
        <v>Paste Your Data Here</v>
      </c>
      <c r="AFU14" s="1" t="str">
        <f>R_Lock!AFU14</f>
        <v>Paste Your Data Here</v>
      </c>
      <c r="AFV14" s="1" t="str">
        <f>R_Lock!AFV14</f>
        <v>Paste Your Data Here</v>
      </c>
      <c r="AFW14" s="1" t="str">
        <f>R_Lock!AFW14</f>
        <v>Paste Your Data Here</v>
      </c>
      <c r="AFX14" s="1" t="str">
        <f>R_Lock!AFX14</f>
        <v>Paste Your Data Here</v>
      </c>
      <c r="AFY14" s="1" t="str">
        <f>R_Lock!AFY14</f>
        <v>Paste Your Data Here</v>
      </c>
      <c r="AFZ14" s="1" t="str">
        <f>R_Lock!AFZ14</f>
        <v>Paste Your Data Here</v>
      </c>
      <c r="AGA14" s="1" t="str">
        <f>R_Lock!AGA14</f>
        <v>Paste Your Data Here</v>
      </c>
      <c r="AGB14" s="1" t="str">
        <f>R_Lock!AGB14</f>
        <v>Paste Your Data Here</v>
      </c>
      <c r="AGC14" s="1" t="str">
        <f>R_Lock!AGC14</f>
        <v>Paste Your Data Here</v>
      </c>
      <c r="AGD14" s="1" t="str">
        <f>R_Lock!AGD14</f>
        <v>Paste Your Data Here</v>
      </c>
      <c r="AGE14" s="1" t="str">
        <f>R_Lock!AGE14</f>
        <v>Paste Your Data Here</v>
      </c>
      <c r="AGF14" s="1" t="str">
        <f>R_Lock!AGF14</f>
        <v>Paste Your Data Here</v>
      </c>
      <c r="AGG14" s="1" t="str">
        <f>R_Lock!AGG14</f>
        <v>Paste Your Data Here</v>
      </c>
      <c r="AGH14" s="1" t="str">
        <f>R_Lock!AGH14</f>
        <v>Paste Your Data Here</v>
      </c>
      <c r="AGI14" s="1" t="str">
        <f>R_Lock!AGI14</f>
        <v>Paste Your Data Here</v>
      </c>
      <c r="AGJ14" s="1" t="str">
        <f>R_Lock!AGJ14</f>
        <v>Paste Your Data Here</v>
      </c>
      <c r="AGK14" s="1" t="str">
        <f>R_Lock!AGK14</f>
        <v>Paste Your Data Here</v>
      </c>
      <c r="AGL14" s="1" t="str">
        <f>R_Lock!AGL14</f>
        <v>Paste Your Data Here</v>
      </c>
      <c r="AGM14" s="1" t="str">
        <f>R_Lock!AGM14</f>
        <v>Paste Your Data Here</v>
      </c>
      <c r="AGN14" s="1" t="str">
        <f>R_Lock!AGN14</f>
        <v>Paste Your Data Here</v>
      </c>
      <c r="AGO14" s="1" t="str">
        <f>R_Lock!AGO14</f>
        <v>Paste Your Data Here</v>
      </c>
      <c r="AGP14" s="1" t="str">
        <f>R_Lock!AGP14</f>
        <v>Paste Your Data Here</v>
      </c>
      <c r="AGQ14" s="1" t="str">
        <f>R_Lock!AGQ14</f>
        <v>Paste Your Data Here</v>
      </c>
      <c r="AGR14" s="1" t="str">
        <f>R_Lock!AGR14</f>
        <v>Paste Your Data Here</v>
      </c>
      <c r="AGS14" s="1" t="str">
        <f>R_Lock!AGS14</f>
        <v>Paste Your Data Here</v>
      </c>
      <c r="AGT14" s="1" t="str">
        <f>R_Lock!AGT14</f>
        <v>Paste Your Data Here</v>
      </c>
      <c r="AGU14" s="1" t="str">
        <f>R_Lock!AGU14</f>
        <v>Paste Your Data Here</v>
      </c>
      <c r="AGV14" s="1" t="str">
        <f>R_Lock!AGV14</f>
        <v>Paste Your Data Here</v>
      </c>
      <c r="AGW14" s="1" t="str">
        <f>R_Lock!AGW14</f>
        <v>Paste Your Data Here</v>
      </c>
      <c r="AGX14" s="1" t="str">
        <f>R_Lock!AGX14</f>
        <v>Paste Your Data Here</v>
      </c>
      <c r="AGY14" s="1" t="str">
        <f>R_Lock!AGY14</f>
        <v>Paste Your Data Here</v>
      </c>
      <c r="AGZ14" s="1" t="str">
        <f>R_Lock!AGZ14</f>
        <v>Paste Your Data Here</v>
      </c>
      <c r="AHA14" s="1" t="str">
        <f>R_Lock!AHA14</f>
        <v>Paste Your Data Here</v>
      </c>
      <c r="AHB14" s="1" t="str">
        <f>R_Lock!AHB14</f>
        <v>Paste Your Data Here</v>
      </c>
      <c r="AHC14" s="1" t="str">
        <f>R_Lock!AHC14</f>
        <v>Paste Your Data Here</v>
      </c>
      <c r="AHD14" s="1" t="str">
        <f>R_Lock!AHD14</f>
        <v>Paste Your Data Here</v>
      </c>
      <c r="AHE14" s="1" t="str">
        <f>R_Lock!AHE14</f>
        <v>Paste Your Data Here</v>
      </c>
      <c r="AHF14" s="1" t="str">
        <f>R_Lock!AHF14</f>
        <v>Paste Your Data Here</v>
      </c>
      <c r="AHG14" s="1" t="str">
        <f>R_Lock!AHG14</f>
        <v>Paste Your Data Here</v>
      </c>
      <c r="AHH14" s="1" t="str">
        <f>R_Lock!AHH14</f>
        <v>Paste Your Data Here</v>
      </c>
      <c r="AHI14" s="1" t="str">
        <f>R_Lock!AHI14</f>
        <v>Paste Your Data Here</v>
      </c>
      <c r="AHJ14" s="1" t="str">
        <f>R_Lock!AHJ14</f>
        <v>Paste Your Data Here</v>
      </c>
      <c r="AHK14" s="1" t="str">
        <f>R_Lock!AHK14</f>
        <v>Paste Your Data Here</v>
      </c>
      <c r="AHL14" s="1" t="str">
        <f>R_Lock!AHL14</f>
        <v>Paste Your Data Here</v>
      </c>
      <c r="AHM14" s="1" t="str">
        <f>R_Lock!AHM14</f>
        <v>Paste Your Data Here</v>
      </c>
      <c r="AHN14" s="1" t="str">
        <f>R_Lock!AHN14</f>
        <v>Paste Your Data Here</v>
      </c>
      <c r="AHO14" s="1" t="str">
        <f>R_Lock!AHO14</f>
        <v>Paste Your Data Here</v>
      </c>
      <c r="AHP14" s="1" t="str">
        <f>R_Lock!AHP14</f>
        <v>Paste Your Data Here</v>
      </c>
      <c r="AHQ14" s="1" t="str">
        <f>R_Lock!AHQ14</f>
        <v>Paste Your Data Here</v>
      </c>
      <c r="AHR14" s="1" t="str">
        <f>R_Lock!AHR14</f>
        <v>Paste Your Data Here</v>
      </c>
      <c r="AHS14" s="1" t="str">
        <f>R_Lock!AHS14</f>
        <v>Paste Your Data Here</v>
      </c>
      <c r="AHT14" s="1" t="str">
        <f>R_Lock!AHT14</f>
        <v>Paste Your Data Here</v>
      </c>
      <c r="AHU14" s="1" t="str">
        <f>R_Lock!AHU14</f>
        <v>Paste Your Data Here</v>
      </c>
      <c r="AHV14" s="1" t="str">
        <f>R_Lock!AHV14</f>
        <v>Paste Your Data Here</v>
      </c>
      <c r="AHW14" s="1" t="str">
        <f>R_Lock!AHW14</f>
        <v>Paste Your Data Here</v>
      </c>
      <c r="AHX14" s="1" t="str">
        <f>R_Lock!AHX14</f>
        <v>Paste Your Data Here</v>
      </c>
      <c r="AHY14" s="1" t="str">
        <f>R_Lock!AHY14</f>
        <v>Paste Your Data Here</v>
      </c>
      <c r="AHZ14" s="1" t="str">
        <f>R_Lock!AHZ14</f>
        <v>Paste Your Data Here</v>
      </c>
      <c r="AIA14" s="1" t="str">
        <f>R_Lock!AIA14</f>
        <v>Paste Your Data Here</v>
      </c>
      <c r="AIB14" s="1" t="str">
        <f>R_Lock!AIB14</f>
        <v>Paste Your Data Here</v>
      </c>
      <c r="AIC14" s="1" t="str">
        <f>R_Lock!AIC14</f>
        <v>Paste Your Data Here</v>
      </c>
      <c r="AID14" s="1" t="str">
        <f>R_Lock!AID14</f>
        <v>Paste Your Data Here</v>
      </c>
      <c r="AIE14" s="1" t="str">
        <f>R_Lock!AIE14</f>
        <v>Paste Your Data Here</v>
      </c>
      <c r="AIF14" s="1" t="str">
        <f>R_Lock!AIF14</f>
        <v>Paste Your Data Here</v>
      </c>
      <c r="AIG14" s="1" t="str">
        <f>R_Lock!AIG14</f>
        <v>Paste Your Data Here</v>
      </c>
      <c r="AIH14" s="1" t="str">
        <f>R_Lock!AIH14</f>
        <v>Paste Your Data Here</v>
      </c>
      <c r="AII14" s="1" t="str">
        <f>R_Lock!AII14</f>
        <v>Paste Your Data Here</v>
      </c>
      <c r="AIJ14" s="1" t="str">
        <f>R_Lock!AIJ14</f>
        <v>Paste Your Data Here</v>
      </c>
      <c r="AIK14" s="1" t="str">
        <f>R_Lock!AIK14</f>
        <v>Paste Your Data Here</v>
      </c>
      <c r="AIL14" s="1" t="str">
        <f>R_Lock!AIL14</f>
        <v>Paste Your Data Here</v>
      </c>
      <c r="AIM14" s="1" t="str">
        <f>R_Lock!AIM14</f>
        <v>Paste Your Data Here</v>
      </c>
      <c r="AIN14" s="1" t="str">
        <f>R_Lock!AIN14</f>
        <v>Paste Your Data Here</v>
      </c>
      <c r="AIO14" s="1" t="str">
        <f>R_Lock!AIO14</f>
        <v>Paste Your Data Here</v>
      </c>
      <c r="AIP14" s="1" t="str">
        <f>R_Lock!AIP14</f>
        <v>Paste Your Data Here</v>
      </c>
      <c r="AIQ14" s="1" t="str">
        <f>R_Lock!AIQ14</f>
        <v>Paste Your Data Here</v>
      </c>
      <c r="AIR14" s="1" t="str">
        <f>R_Lock!AIR14</f>
        <v>Paste Your Data Here</v>
      </c>
      <c r="AIS14" s="1" t="str">
        <f>R_Lock!AIS14</f>
        <v>Paste Your Data Here</v>
      </c>
      <c r="AIT14" s="1" t="str">
        <f>R_Lock!AIT14</f>
        <v>Paste Your Data Here</v>
      </c>
      <c r="AIU14" s="1" t="str">
        <f>R_Lock!AIU14</f>
        <v>Paste Your Data Here</v>
      </c>
      <c r="AIV14" s="1" t="str">
        <f>R_Lock!AIV14</f>
        <v>Paste Your Data Here</v>
      </c>
      <c r="AIW14" s="1" t="str">
        <f>R_Lock!AIW14</f>
        <v>Paste Your Data Here</v>
      </c>
      <c r="AIX14" s="1" t="str">
        <f>R_Lock!AIX14</f>
        <v>Paste Your Data Here</v>
      </c>
      <c r="AIY14" s="1" t="str">
        <f>R_Lock!AIY14</f>
        <v>Paste Your Data Here</v>
      </c>
      <c r="AIZ14" s="1" t="str">
        <f>R_Lock!AIZ14</f>
        <v>Paste Your Data Here</v>
      </c>
      <c r="AJA14" s="1" t="str">
        <f>R_Lock!AJA14</f>
        <v>Paste Your Data Here</v>
      </c>
      <c r="AJB14" s="1" t="str">
        <f>R_Lock!AJB14</f>
        <v>Paste Your Data Here</v>
      </c>
      <c r="AJC14" s="1" t="str">
        <f>R_Lock!AJC14</f>
        <v>Paste Your Data Here</v>
      </c>
      <c r="AJD14" s="1" t="str">
        <f>R_Lock!AJD14</f>
        <v>Paste Your Data Here</v>
      </c>
      <c r="AJE14" s="1" t="str">
        <f>R_Lock!AJE14</f>
        <v>Paste Your Data Here</v>
      </c>
      <c r="AJF14" s="1" t="str">
        <f>R_Lock!AJF14</f>
        <v>Paste Your Data Here</v>
      </c>
      <c r="AJG14" s="1" t="str">
        <f>R_Lock!AJG14</f>
        <v>Paste Your Data Here</v>
      </c>
      <c r="AJH14" s="1" t="str">
        <f>R_Lock!AJH14</f>
        <v>Paste Your Data Here</v>
      </c>
      <c r="AJI14" s="1" t="str">
        <f>R_Lock!AJI14</f>
        <v>Paste Your Data Here</v>
      </c>
      <c r="AJJ14" s="1" t="str">
        <f>R_Lock!AJJ14</f>
        <v>Paste Your Data Here</v>
      </c>
      <c r="AJK14" s="1" t="str">
        <f>R_Lock!AJK14</f>
        <v>Paste Your Data Here</v>
      </c>
      <c r="AJL14" s="1" t="str">
        <f>R_Lock!AJL14</f>
        <v>Paste Your Data Here</v>
      </c>
      <c r="AJM14" s="1" t="str">
        <f>R_Lock!AJM14</f>
        <v>Paste Your Data Here</v>
      </c>
      <c r="AJN14" s="1" t="str">
        <f>R_Lock!AJN14</f>
        <v>Paste Your Data Here</v>
      </c>
      <c r="AJO14" s="1" t="str">
        <f>R_Lock!AJO14</f>
        <v>Paste Your Data Here</v>
      </c>
      <c r="AJP14" s="1" t="str">
        <f>R_Lock!AJP14</f>
        <v>Paste Your Data Here</v>
      </c>
      <c r="AJQ14" s="1" t="str">
        <f>R_Lock!AJQ14</f>
        <v>Paste Your Data Here</v>
      </c>
      <c r="AJR14" s="1" t="str">
        <f>R_Lock!AJR14</f>
        <v>Paste Your Data Here</v>
      </c>
      <c r="AJS14" s="1" t="str">
        <f>R_Lock!AJS14</f>
        <v>Paste Your Data Here</v>
      </c>
      <c r="AJT14" s="1" t="str">
        <f>R_Lock!AJT14</f>
        <v>Paste Your Data Here</v>
      </c>
      <c r="AJU14" s="1" t="str">
        <f>R_Lock!AJU14</f>
        <v>Paste Your Data Here</v>
      </c>
      <c r="AJV14" s="1" t="str">
        <f>R_Lock!AJV14</f>
        <v>Paste Your Data Here</v>
      </c>
      <c r="AJW14" s="1" t="str">
        <f>R_Lock!AJW14</f>
        <v>Paste Your Data Here</v>
      </c>
      <c r="AJX14" s="1" t="str">
        <f>R_Lock!AJX14</f>
        <v>Paste Your Data Here</v>
      </c>
      <c r="AJY14" s="1" t="str">
        <f>R_Lock!AJY14</f>
        <v>Paste Your Data Here</v>
      </c>
      <c r="AJZ14" s="1" t="str">
        <f>R_Lock!AJZ14</f>
        <v>Paste Your Data Here</v>
      </c>
      <c r="AKA14" s="1" t="str">
        <f>R_Lock!AKA14</f>
        <v>Paste Your Data Here</v>
      </c>
      <c r="AKB14" s="1" t="str">
        <f>R_Lock!AKB14</f>
        <v>Paste Your Data Here</v>
      </c>
      <c r="AKC14" s="1" t="str">
        <f>R_Lock!AKC14</f>
        <v>Paste Your Data Here</v>
      </c>
      <c r="AKD14" s="1" t="str">
        <f>R_Lock!AKD14</f>
        <v>Paste Your Data Here</v>
      </c>
      <c r="AKE14" s="1" t="str">
        <f>R_Lock!AKE14</f>
        <v>Paste Your Data Here</v>
      </c>
      <c r="AKF14" s="1" t="str">
        <f>R_Lock!AKF14</f>
        <v>Paste Your Data Here</v>
      </c>
      <c r="AKG14" s="1" t="str">
        <f>R_Lock!AKG14</f>
        <v>Paste Your Data Here</v>
      </c>
      <c r="AKH14" s="1" t="str">
        <f>R_Lock!AKH14</f>
        <v>Paste Your Data Here</v>
      </c>
      <c r="AKI14" s="1" t="str">
        <f>R_Lock!AKI14</f>
        <v>Paste Your Data Here</v>
      </c>
      <c r="AKJ14" s="1" t="str">
        <f>R_Lock!AKJ14</f>
        <v>Paste Your Data Here</v>
      </c>
      <c r="AKK14" s="1" t="str">
        <f>R_Lock!AKK14</f>
        <v>Paste Your Data Here</v>
      </c>
      <c r="AKL14" s="1" t="str">
        <f>R_Lock!AKL14</f>
        <v>Paste Your Data Here</v>
      </c>
      <c r="AKM14" s="1" t="str">
        <f>R_Lock!AKM14</f>
        <v>Paste Your Data Here</v>
      </c>
      <c r="AKN14" s="1" t="str">
        <f>R_Lock!AKN14</f>
        <v>Paste Your Data Here</v>
      </c>
      <c r="AKO14" s="1" t="str">
        <f>R_Lock!AKO14</f>
        <v>Paste Your Data Here</v>
      </c>
      <c r="AKP14" s="1" t="str">
        <f>R_Lock!AKP14</f>
        <v>Paste Your Data Here</v>
      </c>
      <c r="AKQ14" s="1" t="str">
        <f>R_Lock!AKQ14</f>
        <v>Paste Your Data Here</v>
      </c>
      <c r="AKR14" s="1" t="str">
        <f>R_Lock!AKR14</f>
        <v>Paste Your Data Here</v>
      </c>
      <c r="AKS14" s="1" t="str">
        <f>R_Lock!AKS14</f>
        <v>Paste Your Data Here</v>
      </c>
      <c r="AKT14" s="1" t="str">
        <f>R_Lock!AKT14</f>
        <v>Paste Your Data Here</v>
      </c>
      <c r="AKU14" s="1" t="str">
        <f>R_Lock!AKU14</f>
        <v>Paste Your Data Here</v>
      </c>
      <c r="AKV14" s="1" t="str">
        <f>R_Lock!AKV14</f>
        <v>Paste Your Data Here</v>
      </c>
      <c r="AKW14" s="1" t="str">
        <f>R_Lock!AKW14</f>
        <v>Paste Your Data Here</v>
      </c>
      <c r="AKX14" s="1" t="str">
        <f>R_Lock!AKX14</f>
        <v>Paste Your Data Here</v>
      </c>
      <c r="AKY14" s="1" t="str">
        <f>R_Lock!AKY14</f>
        <v>Paste Your Data Here</v>
      </c>
      <c r="AKZ14" s="1" t="str">
        <f>R_Lock!AKZ14</f>
        <v>Paste Your Data Here</v>
      </c>
      <c r="ALA14" s="1" t="str">
        <f>R_Lock!ALA14</f>
        <v>Paste Your Data Here</v>
      </c>
      <c r="ALB14" s="1" t="str">
        <f>R_Lock!ALB14</f>
        <v>Paste Your Data Here</v>
      </c>
      <c r="ALC14" s="1" t="str">
        <f>R_Lock!ALC14</f>
        <v>Paste Your Data Here</v>
      </c>
      <c r="ALD14" s="1" t="str">
        <f>R_Lock!ALD14</f>
        <v>Paste Your Data Here</v>
      </c>
      <c r="ALE14" s="1" t="str">
        <f>R_Lock!ALE14</f>
        <v>Paste Your Data Here</v>
      </c>
      <c r="ALF14" s="1" t="str">
        <f>R_Lock!ALF14</f>
        <v>Paste Your Data Here</v>
      </c>
      <c r="ALG14" s="1" t="str">
        <f>R_Lock!ALG14</f>
        <v>Paste Your Data Here</v>
      </c>
      <c r="ALH14" s="1" t="str">
        <f>R_Lock!ALH14</f>
        <v>Paste Your Data Here</v>
      </c>
      <c r="ALI14" s="1" t="str">
        <f>R_Lock!ALI14</f>
        <v>Paste Your Data Here</v>
      </c>
      <c r="ALJ14" s="1" t="str">
        <f>R_Lock!ALJ14</f>
        <v>Paste Your Data Here</v>
      </c>
      <c r="ALK14" s="1" t="str">
        <f>R_Lock!ALK14</f>
        <v>Paste Your Data Here</v>
      </c>
      <c r="ALL14" s="1" t="str">
        <f>R_Lock!ALL14</f>
        <v>Paste Your Data Here</v>
      </c>
      <c r="ALM14" s="1" t="str">
        <f>R_Lock!ALM14</f>
        <v>Paste Your Data Here</v>
      </c>
      <c r="ALN14" s="1" t="str">
        <f>R_Lock!ALN14</f>
        <v>Paste Your Data Here</v>
      </c>
      <c r="ALO14" s="1" t="str">
        <f>R_Lock!ALO14</f>
        <v>Paste Your Data Here</v>
      </c>
      <c r="ALP14" s="1" t="str">
        <f>R_Lock!ALP14</f>
        <v>Paste Your Data Here</v>
      </c>
      <c r="ALQ14" s="1" t="str">
        <f>R_Lock!ALQ14</f>
        <v>Paste Your Data Here</v>
      </c>
    </row>
    <row r="15" spans="1:1005">
      <c r="A15" s="1" t="str">
        <f>Randomization!A15</f>
        <v>Paste Your Data Here</v>
      </c>
      <c r="F15" s="1" t="str">
        <f>R_Lock!F15</f>
        <v>Paste Your Data Here</v>
      </c>
      <c r="G15" s="1" t="str">
        <f>R_Lock!G15</f>
        <v>Paste Your Data Here</v>
      </c>
      <c r="H15" s="1" t="str">
        <f>R_Lock!H15</f>
        <v>Paste Your Data Here</v>
      </c>
      <c r="I15" s="1" t="str">
        <f>R_Lock!I15</f>
        <v>Paste Your Data Here</v>
      </c>
      <c r="J15" s="1" t="str">
        <f>R_Lock!J15</f>
        <v>Paste Your Data Here</v>
      </c>
      <c r="K15" s="1" t="str">
        <f>R_Lock!K15</f>
        <v>Paste Your Data Here</v>
      </c>
      <c r="L15" s="1" t="str">
        <f>R_Lock!L15</f>
        <v>Paste Your Data Here</v>
      </c>
      <c r="M15" s="1" t="str">
        <f>R_Lock!M15</f>
        <v>Paste Your Data Here</v>
      </c>
      <c r="N15" s="1" t="str">
        <f>R_Lock!N15</f>
        <v>Paste Your Data Here</v>
      </c>
      <c r="O15" s="1" t="str">
        <f>R_Lock!O15</f>
        <v>Paste Your Data Here</v>
      </c>
      <c r="P15" s="1" t="str">
        <f>R_Lock!P15</f>
        <v>Paste Your Data Here</v>
      </c>
      <c r="Q15" s="1" t="str">
        <f>R_Lock!Q15</f>
        <v>Paste Your Data Here</v>
      </c>
      <c r="R15" s="1" t="str">
        <f>R_Lock!R15</f>
        <v>Paste Your Data Here</v>
      </c>
      <c r="S15" s="1" t="str">
        <f>R_Lock!S15</f>
        <v>Paste Your Data Here</v>
      </c>
      <c r="T15" s="1" t="str">
        <f>R_Lock!T15</f>
        <v>Paste Your Data Here</v>
      </c>
      <c r="U15" s="1" t="str">
        <f>R_Lock!U15</f>
        <v>Paste Your Data Here</v>
      </c>
      <c r="V15" s="1" t="str">
        <f>R_Lock!V15</f>
        <v>Paste Your Data Here</v>
      </c>
      <c r="W15" s="1" t="str">
        <f>R_Lock!W15</f>
        <v>Paste Your Data Here</v>
      </c>
      <c r="X15" s="1" t="str">
        <f>R_Lock!X15</f>
        <v>Paste Your Data Here</v>
      </c>
      <c r="Y15" s="1" t="str">
        <f>R_Lock!Y15</f>
        <v>Paste Your Data Here</v>
      </c>
      <c r="Z15" s="1" t="str">
        <f>R_Lock!Z15</f>
        <v>Paste Your Data Here</v>
      </c>
      <c r="AA15" s="1" t="str">
        <f>R_Lock!AA15</f>
        <v>Paste Your Data Here</v>
      </c>
      <c r="AB15" s="1" t="str">
        <f>R_Lock!AB15</f>
        <v>Paste Your Data Here</v>
      </c>
      <c r="AC15" s="1" t="str">
        <f>R_Lock!AC15</f>
        <v>Paste Your Data Here</v>
      </c>
      <c r="AD15" s="1" t="str">
        <f>R_Lock!AD15</f>
        <v>Paste Your Data Here</v>
      </c>
      <c r="AE15" s="1" t="str">
        <f>R_Lock!AE15</f>
        <v>Paste Your Data Here</v>
      </c>
      <c r="AF15" s="1" t="str">
        <f>R_Lock!AF15</f>
        <v>Paste Your Data Here</v>
      </c>
      <c r="AG15" s="1" t="str">
        <f>R_Lock!AG15</f>
        <v>Paste Your Data Here</v>
      </c>
      <c r="AH15" s="1" t="str">
        <f>R_Lock!AH15</f>
        <v>Paste Your Data Here</v>
      </c>
      <c r="AI15" s="1" t="str">
        <f>R_Lock!AI15</f>
        <v>Paste Your Data Here</v>
      </c>
      <c r="AJ15" s="1" t="str">
        <f>R_Lock!AJ15</f>
        <v>Paste Your Data Here</v>
      </c>
      <c r="AK15" s="1" t="str">
        <f>R_Lock!AK15</f>
        <v>Paste Your Data Here</v>
      </c>
      <c r="AL15" s="1" t="str">
        <f>R_Lock!AL15</f>
        <v>Paste Your Data Here</v>
      </c>
      <c r="AM15" s="1" t="str">
        <f>R_Lock!AM15</f>
        <v>Paste Your Data Here</v>
      </c>
      <c r="AN15" s="1" t="str">
        <f>R_Lock!AN15</f>
        <v>Paste Your Data Here</v>
      </c>
      <c r="AO15" s="1" t="str">
        <f>R_Lock!AO15</f>
        <v>Paste Your Data Here</v>
      </c>
      <c r="AP15" s="1" t="str">
        <f>R_Lock!AP15</f>
        <v>Paste Your Data Here</v>
      </c>
      <c r="AQ15" s="1" t="str">
        <f>R_Lock!AQ15</f>
        <v>Paste Your Data Here</v>
      </c>
      <c r="AR15" s="1" t="str">
        <f>R_Lock!AR15</f>
        <v>Paste Your Data Here</v>
      </c>
      <c r="AS15" s="1" t="str">
        <f>R_Lock!AS15</f>
        <v>Paste Your Data Here</v>
      </c>
      <c r="AT15" s="1" t="str">
        <f>R_Lock!AT15</f>
        <v>Paste Your Data Here</v>
      </c>
      <c r="AU15" s="1" t="str">
        <f>R_Lock!AU15</f>
        <v>Paste Your Data Here</v>
      </c>
      <c r="AV15" s="1" t="str">
        <f>R_Lock!AV15</f>
        <v>Paste Your Data Here</v>
      </c>
      <c r="AW15" s="1" t="str">
        <f>R_Lock!AW15</f>
        <v>Paste Your Data Here</v>
      </c>
      <c r="AX15" s="1" t="str">
        <f>R_Lock!AX15</f>
        <v>Paste Your Data Here</v>
      </c>
      <c r="AY15" s="1" t="str">
        <f>R_Lock!AY15</f>
        <v>Paste Your Data Here</v>
      </c>
      <c r="AZ15" s="1" t="str">
        <f>R_Lock!AZ15</f>
        <v>Paste Your Data Here</v>
      </c>
      <c r="BA15" s="1" t="str">
        <f>R_Lock!BA15</f>
        <v>Paste Your Data Here</v>
      </c>
      <c r="BB15" s="1" t="str">
        <f>R_Lock!BB15</f>
        <v>Paste Your Data Here</v>
      </c>
      <c r="BC15" s="1" t="str">
        <f>R_Lock!BC15</f>
        <v>Paste Your Data Here</v>
      </c>
      <c r="BD15" s="1" t="str">
        <f>R_Lock!BD15</f>
        <v>Paste Your Data Here</v>
      </c>
      <c r="BE15" s="1" t="str">
        <f>R_Lock!BE15</f>
        <v>Paste Your Data Here</v>
      </c>
      <c r="BF15" s="1" t="str">
        <f>R_Lock!BF15</f>
        <v>Paste Your Data Here</v>
      </c>
      <c r="BG15" s="1" t="str">
        <f>R_Lock!BG15</f>
        <v>Paste Your Data Here</v>
      </c>
      <c r="BH15" s="1" t="str">
        <f>R_Lock!BH15</f>
        <v>Paste Your Data Here</v>
      </c>
      <c r="BI15" s="1" t="str">
        <f>R_Lock!BI15</f>
        <v>Paste Your Data Here</v>
      </c>
      <c r="BJ15" s="1" t="str">
        <f>R_Lock!BJ15</f>
        <v>Paste Your Data Here</v>
      </c>
      <c r="BK15" s="1" t="str">
        <f>R_Lock!BK15</f>
        <v>Paste Your Data Here</v>
      </c>
      <c r="BL15" s="1" t="str">
        <f>R_Lock!BL15</f>
        <v>Paste Your Data Here</v>
      </c>
      <c r="BM15" s="1" t="str">
        <f>R_Lock!BM15</f>
        <v>Paste Your Data Here</v>
      </c>
      <c r="BN15" s="1" t="str">
        <f>R_Lock!BN15</f>
        <v>Paste Your Data Here</v>
      </c>
      <c r="BO15" s="1" t="str">
        <f>R_Lock!BO15</f>
        <v>Paste Your Data Here</v>
      </c>
      <c r="BP15" s="1" t="str">
        <f>R_Lock!BP15</f>
        <v>Paste Your Data Here</v>
      </c>
      <c r="BQ15" s="1" t="str">
        <f>R_Lock!BQ15</f>
        <v>Paste Your Data Here</v>
      </c>
      <c r="BR15" s="1" t="str">
        <f>R_Lock!BR15</f>
        <v>Paste Your Data Here</v>
      </c>
      <c r="BS15" s="1" t="str">
        <f>R_Lock!BS15</f>
        <v>Paste Your Data Here</v>
      </c>
      <c r="BT15" s="1" t="str">
        <f>R_Lock!BT15</f>
        <v>Paste Your Data Here</v>
      </c>
      <c r="BU15" s="1" t="str">
        <f>R_Lock!BU15</f>
        <v>Paste Your Data Here</v>
      </c>
      <c r="BV15" s="1" t="str">
        <f>R_Lock!BV15</f>
        <v>Paste Your Data Here</v>
      </c>
      <c r="BW15" s="1" t="str">
        <f>R_Lock!BW15</f>
        <v>Paste Your Data Here</v>
      </c>
      <c r="BX15" s="1" t="str">
        <f>R_Lock!BX15</f>
        <v>Paste Your Data Here</v>
      </c>
      <c r="BY15" s="1" t="str">
        <f>R_Lock!BY15</f>
        <v>Paste Your Data Here</v>
      </c>
      <c r="BZ15" s="1" t="str">
        <f>R_Lock!BZ15</f>
        <v>Paste Your Data Here</v>
      </c>
      <c r="CA15" s="1" t="str">
        <f>R_Lock!CA15</f>
        <v>Paste Your Data Here</v>
      </c>
      <c r="CB15" s="1" t="str">
        <f>R_Lock!CB15</f>
        <v>Paste Your Data Here</v>
      </c>
      <c r="CC15" s="1" t="str">
        <f>R_Lock!CC15</f>
        <v>Paste Your Data Here</v>
      </c>
      <c r="CD15" s="1" t="str">
        <f>R_Lock!CD15</f>
        <v>Paste Your Data Here</v>
      </c>
      <c r="CE15" s="1" t="str">
        <f>R_Lock!CE15</f>
        <v>Paste Your Data Here</v>
      </c>
      <c r="CF15" s="1" t="str">
        <f>R_Lock!CF15</f>
        <v>Paste Your Data Here</v>
      </c>
      <c r="CG15" s="1" t="str">
        <f>R_Lock!CG15</f>
        <v>Paste Your Data Here</v>
      </c>
      <c r="CH15" s="1" t="str">
        <f>R_Lock!CH15</f>
        <v>Paste Your Data Here</v>
      </c>
      <c r="CI15" s="1" t="str">
        <f>R_Lock!CI15</f>
        <v>Paste Your Data Here</v>
      </c>
      <c r="CJ15" s="1" t="str">
        <f>R_Lock!CJ15</f>
        <v>Paste Your Data Here</v>
      </c>
      <c r="CK15" s="1" t="str">
        <f>R_Lock!CK15</f>
        <v>Paste Your Data Here</v>
      </c>
      <c r="CL15" s="1" t="str">
        <f>R_Lock!CL15</f>
        <v>Paste Your Data Here</v>
      </c>
      <c r="CM15" s="1" t="str">
        <f>R_Lock!CM15</f>
        <v>Paste Your Data Here</v>
      </c>
      <c r="CN15" s="1" t="str">
        <f>R_Lock!CN15</f>
        <v>Paste Your Data Here</v>
      </c>
      <c r="CO15" s="1" t="str">
        <f>R_Lock!CO15</f>
        <v>Paste Your Data Here</v>
      </c>
      <c r="CP15" s="1" t="str">
        <f>R_Lock!CP15</f>
        <v>Paste Your Data Here</v>
      </c>
      <c r="CQ15" s="1" t="str">
        <f>R_Lock!CQ15</f>
        <v>Paste Your Data Here</v>
      </c>
      <c r="CR15" s="1" t="str">
        <f>R_Lock!CR15</f>
        <v>Paste Your Data Here</v>
      </c>
      <c r="CS15" s="1" t="str">
        <f>R_Lock!CS15</f>
        <v>Paste Your Data Here</v>
      </c>
      <c r="CT15" s="1" t="str">
        <f>R_Lock!CT15</f>
        <v>Paste Your Data Here</v>
      </c>
      <c r="CU15" s="1" t="str">
        <f>R_Lock!CU15</f>
        <v>Paste Your Data Here</v>
      </c>
      <c r="CV15" s="1" t="str">
        <f>R_Lock!CV15</f>
        <v>Paste Your Data Here</v>
      </c>
      <c r="CW15" s="1" t="str">
        <f>R_Lock!CW15</f>
        <v>Paste Your Data Here</v>
      </c>
      <c r="CX15" s="1" t="str">
        <f>R_Lock!CX15</f>
        <v>Paste Your Data Here</v>
      </c>
      <c r="CY15" s="1" t="str">
        <f>R_Lock!CY15</f>
        <v>Paste Your Data Here</v>
      </c>
      <c r="CZ15" s="1" t="str">
        <f>R_Lock!CZ15</f>
        <v>Paste Your Data Here</v>
      </c>
      <c r="DA15" s="1" t="str">
        <f>R_Lock!DA15</f>
        <v>Paste Your Data Here</v>
      </c>
      <c r="DB15" s="1" t="str">
        <f>R_Lock!DB15</f>
        <v>Paste Your Data Here</v>
      </c>
      <c r="DC15" s="1" t="str">
        <f>R_Lock!DC15</f>
        <v>Paste Your Data Here</v>
      </c>
      <c r="DD15" s="1" t="str">
        <f>R_Lock!DD15</f>
        <v>Paste Your Data Here</v>
      </c>
      <c r="DE15" s="1" t="str">
        <f>R_Lock!DE15</f>
        <v>Paste Your Data Here</v>
      </c>
      <c r="DF15" s="1" t="str">
        <f>R_Lock!DF15</f>
        <v>Paste Your Data Here</v>
      </c>
      <c r="DG15" s="1" t="str">
        <f>R_Lock!DG15</f>
        <v>Paste Your Data Here</v>
      </c>
      <c r="DH15" s="1" t="str">
        <f>R_Lock!DH15</f>
        <v>Paste Your Data Here</v>
      </c>
      <c r="DI15" s="1" t="str">
        <f>R_Lock!DI15</f>
        <v>Paste Your Data Here</v>
      </c>
      <c r="DJ15" s="1" t="str">
        <f>R_Lock!DJ15</f>
        <v>Paste Your Data Here</v>
      </c>
      <c r="DK15" s="1" t="str">
        <f>R_Lock!DK15</f>
        <v>Paste Your Data Here</v>
      </c>
      <c r="DL15" s="1" t="str">
        <f>R_Lock!DL15</f>
        <v>Paste Your Data Here</v>
      </c>
      <c r="DM15" s="1" t="str">
        <f>R_Lock!DM15</f>
        <v>Paste Your Data Here</v>
      </c>
      <c r="DN15" s="1" t="str">
        <f>R_Lock!DN15</f>
        <v>Paste Your Data Here</v>
      </c>
      <c r="DO15" s="1" t="str">
        <f>R_Lock!DO15</f>
        <v>Paste Your Data Here</v>
      </c>
      <c r="DP15" s="1" t="str">
        <f>R_Lock!DP15</f>
        <v>Paste Your Data Here</v>
      </c>
      <c r="DQ15" s="1" t="str">
        <f>R_Lock!DQ15</f>
        <v>Paste Your Data Here</v>
      </c>
      <c r="DR15" s="1" t="str">
        <f>R_Lock!DR15</f>
        <v>Paste Your Data Here</v>
      </c>
      <c r="DS15" s="1" t="str">
        <f>R_Lock!DS15</f>
        <v>Paste Your Data Here</v>
      </c>
      <c r="DT15" s="1" t="str">
        <f>R_Lock!DT15</f>
        <v>Paste Your Data Here</v>
      </c>
      <c r="DU15" s="1" t="str">
        <f>R_Lock!DU15</f>
        <v>Paste Your Data Here</v>
      </c>
      <c r="DV15" s="1" t="str">
        <f>R_Lock!DV15</f>
        <v>Paste Your Data Here</v>
      </c>
      <c r="DW15" s="1" t="str">
        <f>R_Lock!DW15</f>
        <v>Paste Your Data Here</v>
      </c>
      <c r="DX15" s="1" t="str">
        <f>R_Lock!DX15</f>
        <v>Paste Your Data Here</v>
      </c>
      <c r="DY15" s="1" t="str">
        <f>R_Lock!DY15</f>
        <v>Paste Your Data Here</v>
      </c>
      <c r="DZ15" s="1" t="str">
        <f>R_Lock!DZ15</f>
        <v>Paste Your Data Here</v>
      </c>
      <c r="EA15" s="1" t="str">
        <f>R_Lock!EA15</f>
        <v>Paste Your Data Here</v>
      </c>
      <c r="EB15" s="1" t="str">
        <f>R_Lock!EB15</f>
        <v>Paste Your Data Here</v>
      </c>
      <c r="EC15" s="1" t="str">
        <f>R_Lock!EC15</f>
        <v>Paste Your Data Here</v>
      </c>
      <c r="ED15" s="1" t="str">
        <f>R_Lock!ED15</f>
        <v>Paste Your Data Here</v>
      </c>
      <c r="EE15" s="1" t="str">
        <f>R_Lock!EE15</f>
        <v>Paste Your Data Here</v>
      </c>
      <c r="EF15" s="1" t="str">
        <f>R_Lock!EF15</f>
        <v>Paste Your Data Here</v>
      </c>
      <c r="EG15" s="1" t="str">
        <f>R_Lock!EG15</f>
        <v>Paste Your Data Here</v>
      </c>
      <c r="EH15" s="1" t="str">
        <f>R_Lock!EH15</f>
        <v>Paste Your Data Here</v>
      </c>
      <c r="EI15" s="1" t="str">
        <f>R_Lock!EI15</f>
        <v>Paste Your Data Here</v>
      </c>
      <c r="EJ15" s="1" t="str">
        <f>R_Lock!EJ15</f>
        <v>Paste Your Data Here</v>
      </c>
      <c r="EK15" s="1" t="str">
        <f>R_Lock!EK15</f>
        <v>Paste Your Data Here</v>
      </c>
      <c r="EL15" s="1" t="str">
        <f>R_Lock!EL15</f>
        <v>Paste Your Data Here</v>
      </c>
      <c r="EM15" s="1" t="str">
        <f>R_Lock!EM15</f>
        <v>Paste Your Data Here</v>
      </c>
      <c r="EN15" s="1" t="str">
        <f>R_Lock!EN15</f>
        <v>Paste Your Data Here</v>
      </c>
      <c r="EO15" s="1" t="str">
        <f>R_Lock!EO15</f>
        <v>Paste Your Data Here</v>
      </c>
      <c r="EP15" s="1" t="str">
        <f>R_Lock!EP15</f>
        <v>Paste Your Data Here</v>
      </c>
      <c r="EQ15" s="1" t="str">
        <f>R_Lock!EQ15</f>
        <v>Paste Your Data Here</v>
      </c>
      <c r="ER15" s="1" t="str">
        <f>R_Lock!ER15</f>
        <v>Paste Your Data Here</v>
      </c>
      <c r="ES15" s="1" t="str">
        <f>R_Lock!ES15</f>
        <v>Paste Your Data Here</v>
      </c>
      <c r="ET15" s="1" t="str">
        <f>R_Lock!ET15</f>
        <v>Paste Your Data Here</v>
      </c>
      <c r="EU15" s="1" t="str">
        <f>R_Lock!EU15</f>
        <v>Paste Your Data Here</v>
      </c>
      <c r="EV15" s="1" t="str">
        <f>R_Lock!EV15</f>
        <v>Paste Your Data Here</v>
      </c>
      <c r="EW15" s="1" t="str">
        <f>R_Lock!EW15</f>
        <v>Paste Your Data Here</v>
      </c>
      <c r="EX15" s="1" t="str">
        <f>R_Lock!EX15</f>
        <v>Paste Your Data Here</v>
      </c>
      <c r="EY15" s="1" t="str">
        <f>R_Lock!EY15</f>
        <v>Paste Your Data Here</v>
      </c>
      <c r="EZ15" s="1" t="str">
        <f>R_Lock!EZ15</f>
        <v>Paste Your Data Here</v>
      </c>
      <c r="FA15" s="1" t="str">
        <f>R_Lock!FA15</f>
        <v>Paste Your Data Here</v>
      </c>
      <c r="FB15" s="1" t="str">
        <f>R_Lock!FB15</f>
        <v>Paste Your Data Here</v>
      </c>
      <c r="FC15" s="1" t="str">
        <f>R_Lock!FC15</f>
        <v>Paste Your Data Here</v>
      </c>
      <c r="FD15" s="1" t="str">
        <f>R_Lock!FD15</f>
        <v>Paste Your Data Here</v>
      </c>
      <c r="FE15" s="1" t="str">
        <f>R_Lock!FE15</f>
        <v>Paste Your Data Here</v>
      </c>
      <c r="FF15" s="1" t="str">
        <f>R_Lock!FF15</f>
        <v>Paste Your Data Here</v>
      </c>
      <c r="FG15" s="1" t="str">
        <f>R_Lock!FG15</f>
        <v>Paste Your Data Here</v>
      </c>
      <c r="FH15" s="1" t="str">
        <f>R_Lock!FH15</f>
        <v>Paste Your Data Here</v>
      </c>
      <c r="FI15" s="1" t="str">
        <f>R_Lock!FI15</f>
        <v>Paste Your Data Here</v>
      </c>
      <c r="FJ15" s="1" t="str">
        <f>R_Lock!FJ15</f>
        <v>Paste Your Data Here</v>
      </c>
      <c r="FK15" s="1" t="str">
        <f>R_Lock!FK15</f>
        <v>Paste Your Data Here</v>
      </c>
      <c r="FL15" s="1" t="str">
        <f>R_Lock!FL15</f>
        <v>Paste Your Data Here</v>
      </c>
      <c r="FM15" s="1" t="str">
        <f>R_Lock!FM15</f>
        <v>Paste Your Data Here</v>
      </c>
      <c r="FN15" s="1" t="str">
        <f>R_Lock!FN15</f>
        <v>Paste Your Data Here</v>
      </c>
      <c r="FO15" s="1" t="str">
        <f>R_Lock!FO15</f>
        <v>Paste Your Data Here</v>
      </c>
      <c r="FP15" s="1" t="str">
        <f>R_Lock!FP15</f>
        <v>Paste Your Data Here</v>
      </c>
      <c r="FQ15" s="1" t="str">
        <f>R_Lock!FQ15</f>
        <v>Paste Your Data Here</v>
      </c>
      <c r="FR15" s="1" t="str">
        <f>R_Lock!FR15</f>
        <v>Paste Your Data Here</v>
      </c>
      <c r="FS15" s="1" t="str">
        <f>R_Lock!FS15</f>
        <v>Paste Your Data Here</v>
      </c>
      <c r="FT15" s="1" t="str">
        <f>R_Lock!FT15</f>
        <v>Paste Your Data Here</v>
      </c>
      <c r="FU15" s="1" t="str">
        <f>R_Lock!FU15</f>
        <v>Paste Your Data Here</v>
      </c>
      <c r="FV15" s="1" t="str">
        <f>R_Lock!FV15</f>
        <v>Paste Your Data Here</v>
      </c>
      <c r="FW15" s="1" t="str">
        <f>R_Lock!FW15</f>
        <v>Paste Your Data Here</v>
      </c>
      <c r="FX15" s="1" t="str">
        <f>R_Lock!FX15</f>
        <v>Paste Your Data Here</v>
      </c>
      <c r="FY15" s="1" t="str">
        <f>R_Lock!FY15</f>
        <v>Paste Your Data Here</v>
      </c>
      <c r="FZ15" s="1" t="str">
        <f>R_Lock!FZ15</f>
        <v>Paste Your Data Here</v>
      </c>
      <c r="GA15" s="1" t="str">
        <f>R_Lock!GA15</f>
        <v>Paste Your Data Here</v>
      </c>
      <c r="GB15" s="1" t="str">
        <f>R_Lock!GB15</f>
        <v>Paste Your Data Here</v>
      </c>
      <c r="GC15" s="1" t="str">
        <f>R_Lock!GC15</f>
        <v>Paste Your Data Here</v>
      </c>
      <c r="GD15" s="1" t="str">
        <f>R_Lock!GD15</f>
        <v>Paste Your Data Here</v>
      </c>
      <c r="GE15" s="1" t="str">
        <f>R_Lock!GE15</f>
        <v>Paste Your Data Here</v>
      </c>
      <c r="GF15" s="1" t="str">
        <f>R_Lock!GF15</f>
        <v>Paste Your Data Here</v>
      </c>
      <c r="GG15" s="1" t="str">
        <f>R_Lock!GG15</f>
        <v>Paste Your Data Here</v>
      </c>
      <c r="GH15" s="1" t="str">
        <f>R_Lock!GH15</f>
        <v>Paste Your Data Here</v>
      </c>
      <c r="GI15" s="1" t="str">
        <f>R_Lock!GI15</f>
        <v>Paste Your Data Here</v>
      </c>
      <c r="GJ15" s="1" t="str">
        <f>R_Lock!GJ15</f>
        <v>Paste Your Data Here</v>
      </c>
      <c r="GK15" s="1" t="str">
        <f>R_Lock!GK15</f>
        <v>Paste Your Data Here</v>
      </c>
      <c r="GL15" s="1" t="str">
        <f>R_Lock!GL15</f>
        <v>Paste Your Data Here</v>
      </c>
      <c r="GM15" s="1" t="str">
        <f>R_Lock!GM15</f>
        <v>Paste Your Data Here</v>
      </c>
      <c r="GN15" s="1" t="str">
        <f>R_Lock!GN15</f>
        <v>Paste Your Data Here</v>
      </c>
      <c r="GO15" s="1" t="str">
        <f>R_Lock!GO15</f>
        <v>Paste Your Data Here</v>
      </c>
      <c r="GP15" s="1" t="str">
        <f>R_Lock!GP15</f>
        <v>Paste Your Data Here</v>
      </c>
      <c r="GQ15" s="1" t="str">
        <f>R_Lock!GQ15</f>
        <v>Paste Your Data Here</v>
      </c>
      <c r="GR15" s="1" t="str">
        <f>R_Lock!GR15</f>
        <v>Paste Your Data Here</v>
      </c>
      <c r="GS15" s="1" t="str">
        <f>R_Lock!GS15</f>
        <v>Paste Your Data Here</v>
      </c>
      <c r="GT15" s="1" t="str">
        <f>R_Lock!GT15</f>
        <v>Paste Your Data Here</v>
      </c>
      <c r="GU15" s="1" t="str">
        <f>R_Lock!GU15</f>
        <v>Paste Your Data Here</v>
      </c>
      <c r="GV15" s="1" t="str">
        <f>R_Lock!GV15</f>
        <v>Paste Your Data Here</v>
      </c>
      <c r="GW15" s="1" t="str">
        <f>R_Lock!GW15</f>
        <v>Paste Your Data Here</v>
      </c>
      <c r="GX15" s="1" t="str">
        <f>R_Lock!GX15</f>
        <v>Paste Your Data Here</v>
      </c>
      <c r="GY15" s="1" t="str">
        <f>R_Lock!GY15</f>
        <v>Paste Your Data Here</v>
      </c>
      <c r="GZ15" s="1" t="str">
        <f>R_Lock!GZ15</f>
        <v>Paste Your Data Here</v>
      </c>
      <c r="HA15" s="1" t="str">
        <f>R_Lock!HA15</f>
        <v>Paste Your Data Here</v>
      </c>
      <c r="HB15" s="1" t="str">
        <f>R_Lock!HB15</f>
        <v>Paste Your Data Here</v>
      </c>
      <c r="HC15" s="1" t="str">
        <f>R_Lock!HC15</f>
        <v>Paste Your Data Here</v>
      </c>
      <c r="HD15" s="1" t="str">
        <f>R_Lock!HD15</f>
        <v>Paste Your Data Here</v>
      </c>
      <c r="HE15" s="1" t="str">
        <f>R_Lock!HE15</f>
        <v>Paste Your Data Here</v>
      </c>
      <c r="HF15" s="1" t="str">
        <f>R_Lock!HF15</f>
        <v>Paste Your Data Here</v>
      </c>
      <c r="HG15" s="1" t="str">
        <f>R_Lock!HG15</f>
        <v>Paste Your Data Here</v>
      </c>
      <c r="HH15" s="1" t="str">
        <f>R_Lock!HH15</f>
        <v>Paste Your Data Here</v>
      </c>
      <c r="HI15" s="1" t="str">
        <f>R_Lock!HI15</f>
        <v>Paste Your Data Here</v>
      </c>
      <c r="HJ15" s="1" t="str">
        <f>R_Lock!HJ15</f>
        <v>Paste Your Data Here</v>
      </c>
      <c r="HK15" s="1" t="str">
        <f>R_Lock!HK15</f>
        <v>Paste Your Data Here</v>
      </c>
      <c r="HL15" s="1" t="str">
        <f>R_Lock!HL15</f>
        <v>Paste Your Data Here</v>
      </c>
      <c r="HM15" s="1" t="str">
        <f>R_Lock!HM15</f>
        <v>Paste Your Data Here</v>
      </c>
      <c r="HN15" s="1" t="str">
        <f>R_Lock!HN15</f>
        <v>Paste Your Data Here</v>
      </c>
      <c r="HO15" s="1" t="str">
        <f>R_Lock!HO15</f>
        <v>Paste Your Data Here</v>
      </c>
      <c r="HP15" s="1" t="str">
        <f>R_Lock!HP15</f>
        <v>Paste Your Data Here</v>
      </c>
      <c r="HQ15" s="1" t="str">
        <f>R_Lock!HQ15</f>
        <v>Paste Your Data Here</v>
      </c>
      <c r="HR15" s="1" t="str">
        <f>R_Lock!HR15</f>
        <v>Paste Your Data Here</v>
      </c>
      <c r="HS15" s="1" t="str">
        <f>R_Lock!HS15</f>
        <v>Paste Your Data Here</v>
      </c>
      <c r="HT15" s="1" t="str">
        <f>R_Lock!HT15</f>
        <v>Paste Your Data Here</v>
      </c>
      <c r="HU15" s="1" t="str">
        <f>R_Lock!HU15</f>
        <v>Paste Your Data Here</v>
      </c>
      <c r="HV15" s="1" t="str">
        <f>R_Lock!HV15</f>
        <v>Paste Your Data Here</v>
      </c>
      <c r="HW15" s="1" t="str">
        <f>R_Lock!HW15</f>
        <v>Paste Your Data Here</v>
      </c>
      <c r="HX15" s="1" t="str">
        <f>R_Lock!HX15</f>
        <v>Paste Your Data Here</v>
      </c>
      <c r="HY15" s="1" t="str">
        <f>R_Lock!HY15</f>
        <v>Paste Your Data Here</v>
      </c>
      <c r="HZ15" s="1" t="str">
        <f>R_Lock!HZ15</f>
        <v>Paste Your Data Here</v>
      </c>
      <c r="IA15" s="1" t="str">
        <f>R_Lock!IA15</f>
        <v>Paste Your Data Here</v>
      </c>
      <c r="IB15" s="1" t="str">
        <f>R_Lock!IB15</f>
        <v>Paste Your Data Here</v>
      </c>
      <c r="IC15" s="1" t="str">
        <f>R_Lock!IC15</f>
        <v>Paste Your Data Here</v>
      </c>
      <c r="ID15" s="1" t="str">
        <f>R_Lock!ID15</f>
        <v>Paste Your Data Here</v>
      </c>
      <c r="IE15" s="1" t="str">
        <f>R_Lock!IE15</f>
        <v>Paste Your Data Here</v>
      </c>
      <c r="IF15" s="1" t="str">
        <f>R_Lock!IF15</f>
        <v>Paste Your Data Here</v>
      </c>
      <c r="IG15" s="1" t="str">
        <f>R_Lock!IG15</f>
        <v>Paste Your Data Here</v>
      </c>
      <c r="IH15" s="1" t="str">
        <f>R_Lock!IH15</f>
        <v>Paste Your Data Here</v>
      </c>
      <c r="II15" s="1" t="str">
        <f>R_Lock!II15</f>
        <v>Paste Your Data Here</v>
      </c>
      <c r="IJ15" s="1" t="str">
        <f>R_Lock!IJ15</f>
        <v>Paste Your Data Here</v>
      </c>
      <c r="IK15" s="1" t="str">
        <f>R_Lock!IK15</f>
        <v>Paste Your Data Here</v>
      </c>
      <c r="IL15" s="1" t="str">
        <f>R_Lock!IL15</f>
        <v>Paste Your Data Here</v>
      </c>
      <c r="IM15" s="1" t="str">
        <f>R_Lock!IM15</f>
        <v>Paste Your Data Here</v>
      </c>
      <c r="IN15" s="1" t="str">
        <f>R_Lock!IN15</f>
        <v>Paste Your Data Here</v>
      </c>
      <c r="IO15" s="1" t="str">
        <f>R_Lock!IO15</f>
        <v>Paste Your Data Here</v>
      </c>
      <c r="IP15" s="1" t="str">
        <f>R_Lock!IP15</f>
        <v>Paste Your Data Here</v>
      </c>
      <c r="IQ15" s="1" t="str">
        <f>R_Lock!IQ15</f>
        <v>Paste Your Data Here</v>
      </c>
      <c r="IR15" s="1" t="str">
        <f>R_Lock!IR15</f>
        <v>Paste Your Data Here</v>
      </c>
      <c r="IS15" s="1" t="str">
        <f>R_Lock!IS15</f>
        <v>Paste Your Data Here</v>
      </c>
      <c r="IT15" s="1" t="str">
        <f>R_Lock!IT15</f>
        <v>Paste Your Data Here</v>
      </c>
      <c r="IU15" s="1" t="str">
        <f>R_Lock!IU15</f>
        <v>Paste Your Data Here</v>
      </c>
      <c r="IV15" s="1" t="str">
        <f>R_Lock!IV15</f>
        <v>Paste Your Data Here</v>
      </c>
      <c r="IW15" s="1" t="str">
        <f>R_Lock!IW15</f>
        <v>Paste Your Data Here</v>
      </c>
      <c r="IX15" s="1" t="str">
        <f>R_Lock!IX15</f>
        <v>Paste Your Data Here</v>
      </c>
      <c r="IY15" s="1" t="str">
        <f>R_Lock!IY15</f>
        <v>Paste Your Data Here</v>
      </c>
      <c r="IZ15" s="1" t="str">
        <f>R_Lock!IZ15</f>
        <v>Paste Your Data Here</v>
      </c>
      <c r="JA15" s="1" t="str">
        <f>R_Lock!JA15</f>
        <v>Paste Your Data Here</v>
      </c>
      <c r="JB15" s="1" t="str">
        <f>R_Lock!JB15</f>
        <v>Paste Your Data Here</v>
      </c>
      <c r="JC15" s="1" t="str">
        <f>R_Lock!JC15</f>
        <v>Paste Your Data Here</v>
      </c>
      <c r="JD15" s="1" t="str">
        <f>R_Lock!JD15</f>
        <v>Paste Your Data Here</v>
      </c>
      <c r="JE15" s="1" t="str">
        <f>R_Lock!JE15</f>
        <v>Paste Your Data Here</v>
      </c>
      <c r="JF15" s="1" t="str">
        <f>R_Lock!JF15</f>
        <v>Paste Your Data Here</v>
      </c>
      <c r="JG15" s="1" t="str">
        <f>R_Lock!JG15</f>
        <v>Paste Your Data Here</v>
      </c>
      <c r="JH15" s="1" t="str">
        <f>R_Lock!JH15</f>
        <v>Paste Your Data Here</v>
      </c>
      <c r="JI15" s="1" t="str">
        <f>R_Lock!JI15</f>
        <v>Paste Your Data Here</v>
      </c>
      <c r="JJ15" s="1" t="str">
        <f>R_Lock!JJ15</f>
        <v>Paste Your Data Here</v>
      </c>
      <c r="JK15" s="1" t="str">
        <f>R_Lock!JK15</f>
        <v>Paste Your Data Here</v>
      </c>
      <c r="JL15" s="1" t="str">
        <f>R_Lock!JL15</f>
        <v>Paste Your Data Here</v>
      </c>
      <c r="JM15" s="1" t="str">
        <f>R_Lock!JM15</f>
        <v>Paste Your Data Here</v>
      </c>
      <c r="JN15" s="1" t="str">
        <f>R_Lock!JN15</f>
        <v>Paste Your Data Here</v>
      </c>
      <c r="JO15" s="1" t="str">
        <f>R_Lock!JO15</f>
        <v>Paste Your Data Here</v>
      </c>
      <c r="JP15" s="1" t="str">
        <f>R_Lock!JP15</f>
        <v>Paste Your Data Here</v>
      </c>
      <c r="JQ15" s="1" t="str">
        <f>R_Lock!JQ15</f>
        <v>Paste Your Data Here</v>
      </c>
      <c r="JR15" s="1" t="str">
        <f>R_Lock!JR15</f>
        <v>Paste Your Data Here</v>
      </c>
      <c r="JS15" s="1" t="str">
        <f>R_Lock!JS15</f>
        <v>Paste Your Data Here</v>
      </c>
      <c r="JT15" s="1" t="str">
        <f>R_Lock!JT15</f>
        <v>Paste Your Data Here</v>
      </c>
      <c r="JU15" s="1" t="str">
        <f>R_Lock!JU15</f>
        <v>Paste Your Data Here</v>
      </c>
      <c r="JV15" s="1" t="str">
        <f>R_Lock!JV15</f>
        <v>Paste Your Data Here</v>
      </c>
      <c r="JW15" s="1" t="str">
        <f>R_Lock!JW15</f>
        <v>Paste Your Data Here</v>
      </c>
      <c r="JX15" s="1" t="str">
        <f>R_Lock!JX15</f>
        <v>Paste Your Data Here</v>
      </c>
      <c r="JY15" s="1" t="str">
        <f>R_Lock!JY15</f>
        <v>Paste Your Data Here</v>
      </c>
      <c r="JZ15" s="1" t="str">
        <f>R_Lock!JZ15</f>
        <v>Paste Your Data Here</v>
      </c>
      <c r="KA15" s="1" t="str">
        <f>R_Lock!KA15</f>
        <v>Paste Your Data Here</v>
      </c>
      <c r="KB15" s="1" t="str">
        <f>R_Lock!KB15</f>
        <v>Paste Your Data Here</v>
      </c>
      <c r="KC15" s="1" t="str">
        <f>R_Lock!KC15</f>
        <v>Paste Your Data Here</v>
      </c>
      <c r="KD15" s="1" t="str">
        <f>R_Lock!KD15</f>
        <v>Paste Your Data Here</v>
      </c>
      <c r="KE15" s="1" t="str">
        <f>R_Lock!KE15</f>
        <v>Paste Your Data Here</v>
      </c>
      <c r="KF15" s="1" t="str">
        <f>R_Lock!KF15</f>
        <v>Paste Your Data Here</v>
      </c>
      <c r="KG15" s="1" t="str">
        <f>R_Lock!KG15</f>
        <v>Paste Your Data Here</v>
      </c>
      <c r="KH15" s="1" t="str">
        <f>R_Lock!KH15</f>
        <v>Paste Your Data Here</v>
      </c>
      <c r="KI15" s="1" t="str">
        <f>R_Lock!KI15</f>
        <v>Paste Your Data Here</v>
      </c>
      <c r="KJ15" s="1" t="str">
        <f>R_Lock!KJ15</f>
        <v>Paste Your Data Here</v>
      </c>
      <c r="KK15" s="1" t="str">
        <f>R_Lock!KK15</f>
        <v>Paste Your Data Here</v>
      </c>
      <c r="KL15" s="1" t="str">
        <f>R_Lock!KL15</f>
        <v>Paste Your Data Here</v>
      </c>
      <c r="KM15" s="1" t="str">
        <f>R_Lock!KM15</f>
        <v>Paste Your Data Here</v>
      </c>
      <c r="KN15" s="1" t="str">
        <f>R_Lock!KN15</f>
        <v>Paste Your Data Here</v>
      </c>
      <c r="KO15" s="1" t="str">
        <f>R_Lock!KO15</f>
        <v>Paste Your Data Here</v>
      </c>
      <c r="KP15" s="1" t="str">
        <f>R_Lock!KP15</f>
        <v>Paste Your Data Here</v>
      </c>
      <c r="KQ15" s="1" t="str">
        <f>R_Lock!KQ15</f>
        <v>Paste Your Data Here</v>
      </c>
      <c r="KR15" s="1" t="str">
        <f>R_Lock!KR15</f>
        <v>Paste Your Data Here</v>
      </c>
      <c r="KS15" s="1" t="str">
        <f>R_Lock!KS15</f>
        <v>Paste Your Data Here</v>
      </c>
      <c r="KT15" s="1" t="str">
        <f>R_Lock!KT15</f>
        <v>Paste Your Data Here</v>
      </c>
      <c r="KU15" s="1" t="str">
        <f>R_Lock!KU15</f>
        <v>Paste Your Data Here</v>
      </c>
      <c r="KV15" s="1" t="str">
        <f>R_Lock!KV15</f>
        <v>Paste Your Data Here</v>
      </c>
      <c r="KW15" s="1" t="str">
        <f>R_Lock!KW15</f>
        <v>Paste Your Data Here</v>
      </c>
      <c r="KX15" s="1" t="str">
        <f>R_Lock!KX15</f>
        <v>Paste Your Data Here</v>
      </c>
      <c r="KY15" s="1" t="str">
        <f>R_Lock!KY15</f>
        <v>Paste Your Data Here</v>
      </c>
      <c r="KZ15" s="1" t="str">
        <f>R_Lock!KZ15</f>
        <v>Paste Your Data Here</v>
      </c>
      <c r="LA15" s="1" t="str">
        <f>R_Lock!LA15</f>
        <v>Paste Your Data Here</v>
      </c>
      <c r="LB15" s="1" t="str">
        <f>R_Lock!LB15</f>
        <v>Paste Your Data Here</v>
      </c>
      <c r="LC15" s="1" t="str">
        <f>R_Lock!LC15</f>
        <v>Paste Your Data Here</v>
      </c>
      <c r="LD15" s="1" t="str">
        <f>R_Lock!LD15</f>
        <v>Paste Your Data Here</v>
      </c>
      <c r="LE15" s="1" t="str">
        <f>R_Lock!LE15</f>
        <v>Paste Your Data Here</v>
      </c>
      <c r="LF15" s="1" t="str">
        <f>R_Lock!LF15</f>
        <v>Paste Your Data Here</v>
      </c>
      <c r="LG15" s="1" t="str">
        <f>R_Lock!LG15</f>
        <v>Paste Your Data Here</v>
      </c>
      <c r="LH15" s="1" t="str">
        <f>R_Lock!LH15</f>
        <v>Paste Your Data Here</v>
      </c>
      <c r="LI15" s="1" t="str">
        <f>R_Lock!LI15</f>
        <v>Paste Your Data Here</v>
      </c>
      <c r="LJ15" s="1" t="str">
        <f>R_Lock!LJ15</f>
        <v>Paste Your Data Here</v>
      </c>
      <c r="LK15" s="1" t="str">
        <f>R_Lock!LK15</f>
        <v>Paste Your Data Here</v>
      </c>
      <c r="LL15" s="1" t="str">
        <f>R_Lock!LL15</f>
        <v>Paste Your Data Here</v>
      </c>
      <c r="LM15" s="1" t="str">
        <f>R_Lock!LM15</f>
        <v>Paste Your Data Here</v>
      </c>
      <c r="LN15" s="1" t="str">
        <f>R_Lock!LN15</f>
        <v>Paste Your Data Here</v>
      </c>
      <c r="LO15" s="1" t="str">
        <f>R_Lock!LO15</f>
        <v>Paste Your Data Here</v>
      </c>
      <c r="LP15" s="1" t="str">
        <f>R_Lock!LP15</f>
        <v>Paste Your Data Here</v>
      </c>
      <c r="LQ15" s="1" t="str">
        <f>R_Lock!LQ15</f>
        <v>Paste Your Data Here</v>
      </c>
      <c r="LR15" s="1" t="str">
        <f>R_Lock!LR15</f>
        <v>Paste Your Data Here</v>
      </c>
      <c r="LS15" s="1" t="str">
        <f>R_Lock!LS15</f>
        <v>Paste Your Data Here</v>
      </c>
      <c r="LT15" s="1" t="str">
        <f>R_Lock!LT15</f>
        <v>Paste Your Data Here</v>
      </c>
      <c r="LU15" s="1" t="str">
        <f>R_Lock!LU15</f>
        <v>Paste Your Data Here</v>
      </c>
      <c r="LV15" s="1" t="str">
        <f>R_Lock!LV15</f>
        <v>Paste Your Data Here</v>
      </c>
      <c r="LW15" s="1" t="str">
        <f>R_Lock!LW15</f>
        <v>Paste Your Data Here</v>
      </c>
      <c r="LX15" s="1" t="str">
        <f>R_Lock!LX15</f>
        <v>Paste Your Data Here</v>
      </c>
      <c r="LY15" s="1" t="str">
        <f>R_Lock!LY15</f>
        <v>Paste Your Data Here</v>
      </c>
      <c r="LZ15" s="1" t="str">
        <f>R_Lock!LZ15</f>
        <v>Paste Your Data Here</v>
      </c>
      <c r="MA15" s="1" t="str">
        <f>R_Lock!MA15</f>
        <v>Paste Your Data Here</v>
      </c>
      <c r="MB15" s="1" t="str">
        <f>R_Lock!MB15</f>
        <v>Paste Your Data Here</v>
      </c>
      <c r="MC15" s="1" t="str">
        <f>R_Lock!MC15</f>
        <v>Paste Your Data Here</v>
      </c>
      <c r="MD15" s="1" t="str">
        <f>R_Lock!MD15</f>
        <v>Paste Your Data Here</v>
      </c>
      <c r="ME15" s="1" t="str">
        <f>R_Lock!ME15</f>
        <v>Paste Your Data Here</v>
      </c>
      <c r="MF15" s="1" t="str">
        <f>R_Lock!MF15</f>
        <v>Paste Your Data Here</v>
      </c>
      <c r="MG15" s="1" t="str">
        <f>R_Lock!MG15</f>
        <v>Paste Your Data Here</v>
      </c>
      <c r="MH15" s="1" t="str">
        <f>R_Lock!MH15</f>
        <v>Paste Your Data Here</v>
      </c>
      <c r="MI15" s="1" t="str">
        <f>R_Lock!MI15</f>
        <v>Paste Your Data Here</v>
      </c>
      <c r="MJ15" s="1" t="str">
        <f>R_Lock!MJ15</f>
        <v>Paste Your Data Here</v>
      </c>
      <c r="MK15" s="1" t="str">
        <f>R_Lock!MK15</f>
        <v>Paste Your Data Here</v>
      </c>
      <c r="ML15" s="1" t="str">
        <f>R_Lock!ML15</f>
        <v>Paste Your Data Here</v>
      </c>
      <c r="MM15" s="1" t="str">
        <f>R_Lock!MM15</f>
        <v>Paste Your Data Here</v>
      </c>
      <c r="MN15" s="1" t="str">
        <f>R_Lock!MN15</f>
        <v>Paste Your Data Here</v>
      </c>
      <c r="MO15" s="1" t="str">
        <f>R_Lock!MO15</f>
        <v>Paste Your Data Here</v>
      </c>
      <c r="MP15" s="1" t="str">
        <f>R_Lock!MP15</f>
        <v>Paste Your Data Here</v>
      </c>
      <c r="MQ15" s="1" t="str">
        <f>R_Lock!MQ15</f>
        <v>Paste Your Data Here</v>
      </c>
      <c r="MR15" s="1" t="str">
        <f>R_Lock!MR15</f>
        <v>Paste Your Data Here</v>
      </c>
      <c r="MS15" s="1" t="str">
        <f>R_Lock!MS15</f>
        <v>Paste Your Data Here</v>
      </c>
      <c r="MT15" s="1" t="str">
        <f>R_Lock!MT15</f>
        <v>Paste Your Data Here</v>
      </c>
      <c r="MU15" s="1" t="str">
        <f>R_Lock!MU15</f>
        <v>Paste Your Data Here</v>
      </c>
      <c r="MV15" s="1" t="str">
        <f>R_Lock!MV15</f>
        <v>Paste Your Data Here</v>
      </c>
      <c r="MW15" s="1" t="str">
        <f>R_Lock!MW15</f>
        <v>Paste Your Data Here</v>
      </c>
      <c r="MX15" s="1" t="str">
        <f>R_Lock!MX15</f>
        <v>Paste Your Data Here</v>
      </c>
      <c r="MY15" s="1" t="str">
        <f>R_Lock!MY15</f>
        <v>Paste Your Data Here</v>
      </c>
      <c r="MZ15" s="1" t="str">
        <f>R_Lock!MZ15</f>
        <v>Paste Your Data Here</v>
      </c>
      <c r="NA15" s="1" t="str">
        <f>R_Lock!NA15</f>
        <v>Paste Your Data Here</v>
      </c>
      <c r="NB15" s="1" t="str">
        <f>R_Lock!NB15</f>
        <v>Paste Your Data Here</v>
      </c>
      <c r="NC15" s="1" t="str">
        <f>R_Lock!NC15</f>
        <v>Paste Your Data Here</v>
      </c>
      <c r="ND15" s="1" t="str">
        <f>R_Lock!ND15</f>
        <v>Paste Your Data Here</v>
      </c>
      <c r="NE15" s="1" t="str">
        <f>R_Lock!NE15</f>
        <v>Paste Your Data Here</v>
      </c>
      <c r="NF15" s="1" t="str">
        <f>R_Lock!NF15</f>
        <v>Paste Your Data Here</v>
      </c>
      <c r="NG15" s="1" t="str">
        <f>R_Lock!NG15</f>
        <v>Paste Your Data Here</v>
      </c>
      <c r="NH15" s="1" t="str">
        <f>R_Lock!NH15</f>
        <v>Paste Your Data Here</v>
      </c>
      <c r="NI15" s="1" t="str">
        <f>R_Lock!NI15</f>
        <v>Paste Your Data Here</v>
      </c>
      <c r="NJ15" s="1" t="str">
        <f>R_Lock!NJ15</f>
        <v>Paste Your Data Here</v>
      </c>
      <c r="NK15" s="1" t="str">
        <f>R_Lock!NK15</f>
        <v>Paste Your Data Here</v>
      </c>
      <c r="NL15" s="1" t="str">
        <f>R_Lock!NL15</f>
        <v>Paste Your Data Here</v>
      </c>
      <c r="NM15" s="1" t="str">
        <f>R_Lock!NM15</f>
        <v>Paste Your Data Here</v>
      </c>
      <c r="NN15" s="1" t="str">
        <f>R_Lock!NN15</f>
        <v>Paste Your Data Here</v>
      </c>
      <c r="NO15" s="1" t="str">
        <f>R_Lock!NO15</f>
        <v>Paste Your Data Here</v>
      </c>
      <c r="NP15" s="1" t="str">
        <f>R_Lock!NP15</f>
        <v>Paste Your Data Here</v>
      </c>
      <c r="NQ15" s="1" t="str">
        <f>R_Lock!NQ15</f>
        <v>Paste Your Data Here</v>
      </c>
      <c r="NR15" s="1" t="str">
        <f>R_Lock!NR15</f>
        <v>Paste Your Data Here</v>
      </c>
      <c r="NS15" s="1" t="str">
        <f>R_Lock!NS15</f>
        <v>Paste Your Data Here</v>
      </c>
      <c r="NT15" s="1" t="str">
        <f>R_Lock!NT15</f>
        <v>Paste Your Data Here</v>
      </c>
      <c r="NU15" s="1" t="str">
        <f>R_Lock!NU15</f>
        <v>Paste Your Data Here</v>
      </c>
      <c r="NV15" s="1" t="str">
        <f>R_Lock!NV15</f>
        <v>Paste Your Data Here</v>
      </c>
      <c r="NW15" s="1" t="str">
        <f>R_Lock!NW15</f>
        <v>Paste Your Data Here</v>
      </c>
      <c r="NX15" s="1" t="str">
        <f>R_Lock!NX15</f>
        <v>Paste Your Data Here</v>
      </c>
      <c r="NY15" s="1" t="str">
        <f>R_Lock!NY15</f>
        <v>Paste Your Data Here</v>
      </c>
      <c r="NZ15" s="1" t="str">
        <f>R_Lock!NZ15</f>
        <v>Paste Your Data Here</v>
      </c>
      <c r="OA15" s="1" t="str">
        <f>R_Lock!OA15</f>
        <v>Paste Your Data Here</v>
      </c>
      <c r="OB15" s="1" t="str">
        <f>R_Lock!OB15</f>
        <v>Paste Your Data Here</v>
      </c>
      <c r="OC15" s="1" t="str">
        <f>R_Lock!OC15</f>
        <v>Paste Your Data Here</v>
      </c>
      <c r="OD15" s="1" t="str">
        <f>R_Lock!OD15</f>
        <v>Paste Your Data Here</v>
      </c>
      <c r="OE15" s="1" t="str">
        <f>R_Lock!OE15</f>
        <v>Paste Your Data Here</v>
      </c>
      <c r="OF15" s="1" t="str">
        <f>R_Lock!OF15</f>
        <v>Paste Your Data Here</v>
      </c>
      <c r="OG15" s="1" t="str">
        <f>R_Lock!OG15</f>
        <v>Paste Your Data Here</v>
      </c>
      <c r="OH15" s="1" t="str">
        <f>R_Lock!OH15</f>
        <v>Paste Your Data Here</v>
      </c>
      <c r="OI15" s="1" t="str">
        <f>R_Lock!OI15</f>
        <v>Paste Your Data Here</v>
      </c>
      <c r="OJ15" s="1" t="str">
        <f>R_Lock!OJ15</f>
        <v>Paste Your Data Here</v>
      </c>
      <c r="OK15" s="1" t="str">
        <f>R_Lock!OK15</f>
        <v>Paste Your Data Here</v>
      </c>
      <c r="OL15" s="1" t="str">
        <f>R_Lock!OL15</f>
        <v>Paste Your Data Here</v>
      </c>
      <c r="OM15" s="1" t="str">
        <f>R_Lock!OM15</f>
        <v>Paste Your Data Here</v>
      </c>
      <c r="ON15" s="1" t="str">
        <f>R_Lock!ON15</f>
        <v>Paste Your Data Here</v>
      </c>
      <c r="OO15" s="1" t="str">
        <f>R_Lock!OO15</f>
        <v>Paste Your Data Here</v>
      </c>
      <c r="OP15" s="1" t="str">
        <f>R_Lock!OP15</f>
        <v>Paste Your Data Here</v>
      </c>
      <c r="OQ15" s="1" t="str">
        <f>R_Lock!OQ15</f>
        <v>Paste Your Data Here</v>
      </c>
      <c r="OR15" s="1" t="str">
        <f>R_Lock!OR15</f>
        <v>Paste Your Data Here</v>
      </c>
      <c r="OS15" s="1" t="str">
        <f>R_Lock!OS15</f>
        <v>Paste Your Data Here</v>
      </c>
      <c r="OT15" s="1" t="str">
        <f>R_Lock!OT15</f>
        <v>Paste Your Data Here</v>
      </c>
      <c r="OU15" s="1" t="str">
        <f>R_Lock!OU15</f>
        <v>Paste Your Data Here</v>
      </c>
      <c r="OV15" s="1" t="str">
        <f>R_Lock!OV15</f>
        <v>Paste Your Data Here</v>
      </c>
      <c r="OW15" s="1" t="str">
        <f>R_Lock!OW15</f>
        <v>Paste Your Data Here</v>
      </c>
      <c r="OX15" s="1" t="str">
        <f>R_Lock!OX15</f>
        <v>Paste Your Data Here</v>
      </c>
      <c r="OY15" s="1" t="str">
        <f>R_Lock!OY15</f>
        <v>Paste Your Data Here</v>
      </c>
      <c r="OZ15" s="1" t="str">
        <f>R_Lock!OZ15</f>
        <v>Paste Your Data Here</v>
      </c>
      <c r="PA15" s="1" t="str">
        <f>R_Lock!PA15</f>
        <v>Paste Your Data Here</v>
      </c>
      <c r="PB15" s="1" t="str">
        <f>R_Lock!PB15</f>
        <v>Paste Your Data Here</v>
      </c>
      <c r="PC15" s="1" t="str">
        <f>R_Lock!PC15</f>
        <v>Paste Your Data Here</v>
      </c>
      <c r="PD15" s="1" t="str">
        <f>R_Lock!PD15</f>
        <v>Paste Your Data Here</v>
      </c>
      <c r="PE15" s="1" t="str">
        <f>R_Lock!PE15</f>
        <v>Paste Your Data Here</v>
      </c>
      <c r="PF15" s="1" t="str">
        <f>R_Lock!PF15</f>
        <v>Paste Your Data Here</v>
      </c>
      <c r="PG15" s="1" t="str">
        <f>R_Lock!PG15</f>
        <v>Paste Your Data Here</v>
      </c>
      <c r="PH15" s="1" t="str">
        <f>R_Lock!PH15</f>
        <v>Paste Your Data Here</v>
      </c>
      <c r="PI15" s="1" t="str">
        <f>R_Lock!PI15</f>
        <v>Paste Your Data Here</v>
      </c>
      <c r="PJ15" s="1" t="str">
        <f>R_Lock!PJ15</f>
        <v>Paste Your Data Here</v>
      </c>
      <c r="PK15" s="1" t="str">
        <f>R_Lock!PK15</f>
        <v>Paste Your Data Here</v>
      </c>
      <c r="PL15" s="1" t="str">
        <f>R_Lock!PL15</f>
        <v>Paste Your Data Here</v>
      </c>
      <c r="PM15" s="1" t="str">
        <f>R_Lock!PM15</f>
        <v>Paste Your Data Here</v>
      </c>
      <c r="PN15" s="1" t="str">
        <f>R_Lock!PN15</f>
        <v>Paste Your Data Here</v>
      </c>
      <c r="PO15" s="1" t="str">
        <f>R_Lock!PO15</f>
        <v>Paste Your Data Here</v>
      </c>
      <c r="PP15" s="1" t="str">
        <f>R_Lock!PP15</f>
        <v>Paste Your Data Here</v>
      </c>
      <c r="PQ15" s="1" t="str">
        <f>R_Lock!PQ15</f>
        <v>Paste Your Data Here</v>
      </c>
      <c r="PR15" s="1" t="str">
        <f>R_Lock!PR15</f>
        <v>Paste Your Data Here</v>
      </c>
      <c r="PS15" s="1" t="str">
        <f>R_Lock!PS15</f>
        <v>Paste Your Data Here</v>
      </c>
      <c r="PT15" s="1" t="str">
        <f>R_Lock!PT15</f>
        <v>Paste Your Data Here</v>
      </c>
      <c r="PU15" s="1" t="str">
        <f>R_Lock!PU15</f>
        <v>Paste Your Data Here</v>
      </c>
      <c r="PV15" s="1" t="str">
        <f>R_Lock!PV15</f>
        <v>Paste Your Data Here</v>
      </c>
      <c r="PW15" s="1" t="str">
        <f>R_Lock!PW15</f>
        <v>Paste Your Data Here</v>
      </c>
      <c r="PX15" s="1" t="str">
        <f>R_Lock!PX15</f>
        <v>Paste Your Data Here</v>
      </c>
      <c r="PY15" s="1" t="str">
        <f>R_Lock!PY15</f>
        <v>Paste Your Data Here</v>
      </c>
      <c r="PZ15" s="1" t="str">
        <f>R_Lock!PZ15</f>
        <v>Paste Your Data Here</v>
      </c>
      <c r="QA15" s="1" t="str">
        <f>R_Lock!QA15</f>
        <v>Paste Your Data Here</v>
      </c>
      <c r="QB15" s="1" t="str">
        <f>R_Lock!QB15</f>
        <v>Paste Your Data Here</v>
      </c>
      <c r="QC15" s="1" t="str">
        <f>R_Lock!QC15</f>
        <v>Paste Your Data Here</v>
      </c>
      <c r="QD15" s="1" t="str">
        <f>R_Lock!QD15</f>
        <v>Paste Your Data Here</v>
      </c>
      <c r="QE15" s="1" t="str">
        <f>R_Lock!QE15</f>
        <v>Paste Your Data Here</v>
      </c>
      <c r="QF15" s="1" t="str">
        <f>R_Lock!QF15</f>
        <v>Paste Your Data Here</v>
      </c>
      <c r="QG15" s="1" t="str">
        <f>R_Lock!QG15</f>
        <v>Paste Your Data Here</v>
      </c>
      <c r="QH15" s="1" t="str">
        <f>R_Lock!QH15</f>
        <v>Paste Your Data Here</v>
      </c>
      <c r="QI15" s="1" t="str">
        <f>R_Lock!QI15</f>
        <v>Paste Your Data Here</v>
      </c>
      <c r="QJ15" s="1" t="str">
        <f>R_Lock!QJ15</f>
        <v>Paste Your Data Here</v>
      </c>
      <c r="QK15" s="1" t="str">
        <f>R_Lock!QK15</f>
        <v>Paste Your Data Here</v>
      </c>
      <c r="QL15" s="1" t="str">
        <f>R_Lock!QL15</f>
        <v>Paste Your Data Here</v>
      </c>
      <c r="QM15" s="1" t="str">
        <f>R_Lock!QM15</f>
        <v>Paste Your Data Here</v>
      </c>
      <c r="QN15" s="1" t="str">
        <f>R_Lock!QN15</f>
        <v>Paste Your Data Here</v>
      </c>
      <c r="QO15" s="1" t="str">
        <f>R_Lock!QO15</f>
        <v>Paste Your Data Here</v>
      </c>
      <c r="QP15" s="1" t="str">
        <f>R_Lock!QP15</f>
        <v>Paste Your Data Here</v>
      </c>
      <c r="QQ15" s="1" t="str">
        <f>R_Lock!QQ15</f>
        <v>Paste Your Data Here</v>
      </c>
      <c r="QR15" s="1" t="str">
        <f>R_Lock!QR15</f>
        <v>Paste Your Data Here</v>
      </c>
      <c r="QS15" s="1" t="str">
        <f>R_Lock!QS15</f>
        <v>Paste Your Data Here</v>
      </c>
      <c r="QT15" s="1" t="str">
        <f>R_Lock!QT15</f>
        <v>Paste Your Data Here</v>
      </c>
      <c r="QU15" s="1" t="str">
        <f>R_Lock!QU15</f>
        <v>Paste Your Data Here</v>
      </c>
      <c r="QV15" s="1" t="str">
        <f>R_Lock!QV15</f>
        <v>Paste Your Data Here</v>
      </c>
      <c r="QW15" s="1" t="str">
        <f>R_Lock!QW15</f>
        <v>Paste Your Data Here</v>
      </c>
      <c r="QX15" s="1" t="str">
        <f>R_Lock!QX15</f>
        <v>Paste Your Data Here</v>
      </c>
      <c r="QY15" s="1" t="str">
        <f>R_Lock!QY15</f>
        <v>Paste Your Data Here</v>
      </c>
      <c r="QZ15" s="1" t="str">
        <f>R_Lock!QZ15</f>
        <v>Paste Your Data Here</v>
      </c>
      <c r="RA15" s="1" t="str">
        <f>R_Lock!RA15</f>
        <v>Paste Your Data Here</v>
      </c>
      <c r="RB15" s="1" t="str">
        <f>R_Lock!RB15</f>
        <v>Paste Your Data Here</v>
      </c>
      <c r="RC15" s="1" t="str">
        <f>R_Lock!RC15</f>
        <v>Paste Your Data Here</v>
      </c>
      <c r="RD15" s="1" t="str">
        <f>R_Lock!RD15</f>
        <v>Paste Your Data Here</v>
      </c>
      <c r="RE15" s="1" t="str">
        <f>R_Lock!RE15</f>
        <v>Paste Your Data Here</v>
      </c>
      <c r="RF15" s="1" t="str">
        <f>R_Lock!RF15</f>
        <v>Paste Your Data Here</v>
      </c>
      <c r="RG15" s="1" t="str">
        <f>R_Lock!RG15</f>
        <v>Paste Your Data Here</v>
      </c>
      <c r="RH15" s="1" t="str">
        <f>R_Lock!RH15</f>
        <v>Paste Your Data Here</v>
      </c>
      <c r="RI15" s="1" t="str">
        <f>R_Lock!RI15</f>
        <v>Paste Your Data Here</v>
      </c>
      <c r="RJ15" s="1" t="str">
        <f>R_Lock!RJ15</f>
        <v>Paste Your Data Here</v>
      </c>
      <c r="RK15" s="1" t="str">
        <f>R_Lock!RK15</f>
        <v>Paste Your Data Here</v>
      </c>
      <c r="RL15" s="1" t="str">
        <f>R_Lock!RL15</f>
        <v>Paste Your Data Here</v>
      </c>
      <c r="RM15" s="1" t="str">
        <f>R_Lock!RM15</f>
        <v>Paste Your Data Here</v>
      </c>
      <c r="RN15" s="1" t="str">
        <f>R_Lock!RN15</f>
        <v>Paste Your Data Here</v>
      </c>
      <c r="RO15" s="1" t="str">
        <f>R_Lock!RO15</f>
        <v>Paste Your Data Here</v>
      </c>
      <c r="RP15" s="1" t="str">
        <f>R_Lock!RP15</f>
        <v>Paste Your Data Here</v>
      </c>
      <c r="RQ15" s="1" t="str">
        <f>R_Lock!RQ15</f>
        <v>Paste Your Data Here</v>
      </c>
      <c r="RR15" s="1" t="str">
        <f>R_Lock!RR15</f>
        <v>Paste Your Data Here</v>
      </c>
      <c r="RS15" s="1" t="str">
        <f>R_Lock!RS15</f>
        <v>Paste Your Data Here</v>
      </c>
      <c r="RT15" s="1" t="str">
        <f>R_Lock!RT15</f>
        <v>Paste Your Data Here</v>
      </c>
      <c r="RU15" s="1" t="str">
        <f>R_Lock!RU15</f>
        <v>Paste Your Data Here</v>
      </c>
      <c r="RV15" s="1" t="str">
        <f>R_Lock!RV15</f>
        <v>Paste Your Data Here</v>
      </c>
      <c r="RW15" s="1" t="str">
        <f>R_Lock!RW15</f>
        <v>Paste Your Data Here</v>
      </c>
      <c r="RX15" s="1" t="str">
        <f>R_Lock!RX15</f>
        <v>Paste Your Data Here</v>
      </c>
      <c r="RY15" s="1" t="str">
        <f>R_Lock!RY15</f>
        <v>Paste Your Data Here</v>
      </c>
      <c r="RZ15" s="1" t="str">
        <f>R_Lock!RZ15</f>
        <v>Paste Your Data Here</v>
      </c>
      <c r="SA15" s="1" t="str">
        <f>R_Lock!SA15</f>
        <v>Paste Your Data Here</v>
      </c>
      <c r="SB15" s="1" t="str">
        <f>R_Lock!SB15</f>
        <v>Paste Your Data Here</v>
      </c>
      <c r="SC15" s="1" t="str">
        <f>R_Lock!SC15</f>
        <v>Paste Your Data Here</v>
      </c>
      <c r="SD15" s="1" t="str">
        <f>R_Lock!SD15</f>
        <v>Paste Your Data Here</v>
      </c>
      <c r="SE15" s="1" t="str">
        <f>R_Lock!SE15</f>
        <v>Paste Your Data Here</v>
      </c>
      <c r="SF15" s="1" t="str">
        <f>R_Lock!SF15</f>
        <v>Paste Your Data Here</v>
      </c>
      <c r="SG15" s="1" t="str">
        <f>R_Lock!SG15</f>
        <v>Paste Your Data Here</v>
      </c>
      <c r="SH15" s="1" t="str">
        <f>R_Lock!SH15</f>
        <v>Paste Your Data Here</v>
      </c>
      <c r="SI15" s="1" t="str">
        <f>R_Lock!SI15</f>
        <v>Paste Your Data Here</v>
      </c>
      <c r="SJ15" s="1" t="str">
        <f>R_Lock!SJ15</f>
        <v>Paste Your Data Here</v>
      </c>
      <c r="SK15" s="1" t="str">
        <f>R_Lock!SK15</f>
        <v>Paste Your Data Here</v>
      </c>
      <c r="SL15" s="1" t="str">
        <f>R_Lock!SL15</f>
        <v>Paste Your Data Here</v>
      </c>
      <c r="SM15" s="1" t="str">
        <f>R_Lock!SM15</f>
        <v>Paste Your Data Here</v>
      </c>
      <c r="SN15" s="1" t="str">
        <f>R_Lock!SN15</f>
        <v>Paste Your Data Here</v>
      </c>
      <c r="SO15" s="1" t="str">
        <f>R_Lock!SO15</f>
        <v>Paste Your Data Here</v>
      </c>
      <c r="SP15" s="1" t="str">
        <f>R_Lock!SP15</f>
        <v>Paste Your Data Here</v>
      </c>
      <c r="SQ15" s="1" t="str">
        <f>R_Lock!SQ15</f>
        <v>Paste Your Data Here</v>
      </c>
      <c r="SR15" s="1" t="str">
        <f>R_Lock!SR15</f>
        <v>Paste Your Data Here</v>
      </c>
      <c r="SS15" s="1" t="str">
        <f>R_Lock!SS15</f>
        <v>Paste Your Data Here</v>
      </c>
      <c r="ST15" s="1" t="str">
        <f>R_Lock!ST15</f>
        <v>Paste Your Data Here</v>
      </c>
      <c r="SU15" s="1" t="str">
        <f>R_Lock!SU15</f>
        <v>Paste Your Data Here</v>
      </c>
      <c r="SV15" s="1" t="str">
        <f>R_Lock!SV15</f>
        <v>Paste Your Data Here</v>
      </c>
      <c r="SW15" s="1" t="str">
        <f>R_Lock!SW15</f>
        <v>Paste Your Data Here</v>
      </c>
      <c r="SX15" s="1" t="str">
        <f>R_Lock!SX15</f>
        <v>Paste Your Data Here</v>
      </c>
      <c r="SY15" s="1" t="str">
        <f>R_Lock!SY15</f>
        <v>Paste Your Data Here</v>
      </c>
      <c r="SZ15" s="1" t="str">
        <f>R_Lock!SZ15</f>
        <v>Paste Your Data Here</v>
      </c>
      <c r="TA15" s="1" t="str">
        <f>R_Lock!TA15</f>
        <v>Paste Your Data Here</v>
      </c>
      <c r="TB15" s="1" t="str">
        <f>R_Lock!TB15</f>
        <v>Paste Your Data Here</v>
      </c>
      <c r="TC15" s="1" t="str">
        <f>R_Lock!TC15</f>
        <v>Paste Your Data Here</v>
      </c>
      <c r="TD15" s="1" t="str">
        <f>R_Lock!TD15</f>
        <v>Paste Your Data Here</v>
      </c>
      <c r="TE15" s="1" t="str">
        <f>R_Lock!TE15</f>
        <v>Paste Your Data Here</v>
      </c>
      <c r="TF15" s="1" t="str">
        <f>R_Lock!TF15</f>
        <v>Paste Your Data Here</v>
      </c>
      <c r="TG15" s="1" t="str">
        <f>R_Lock!TG15</f>
        <v>Paste Your Data Here</v>
      </c>
      <c r="TH15" s="1" t="str">
        <f>R_Lock!TH15</f>
        <v>Paste Your Data Here</v>
      </c>
      <c r="TI15" s="1" t="str">
        <f>R_Lock!TI15</f>
        <v>Paste Your Data Here</v>
      </c>
      <c r="TJ15" s="1" t="str">
        <f>R_Lock!TJ15</f>
        <v>Paste Your Data Here</v>
      </c>
      <c r="TK15" s="1" t="str">
        <f>R_Lock!TK15</f>
        <v>Paste Your Data Here</v>
      </c>
      <c r="TL15" s="1" t="str">
        <f>R_Lock!TL15</f>
        <v>Paste Your Data Here</v>
      </c>
      <c r="TM15" s="1" t="str">
        <f>R_Lock!TM15</f>
        <v>Paste Your Data Here</v>
      </c>
      <c r="TN15" s="1" t="str">
        <f>R_Lock!TN15</f>
        <v>Paste Your Data Here</v>
      </c>
      <c r="TO15" s="1" t="str">
        <f>R_Lock!TO15</f>
        <v>Paste Your Data Here</v>
      </c>
      <c r="TP15" s="1" t="str">
        <f>R_Lock!TP15</f>
        <v>Paste Your Data Here</v>
      </c>
      <c r="TQ15" s="1" t="str">
        <f>R_Lock!TQ15</f>
        <v>Paste Your Data Here</v>
      </c>
      <c r="TR15" s="1" t="str">
        <f>R_Lock!TR15</f>
        <v>Paste Your Data Here</v>
      </c>
      <c r="TS15" s="1" t="str">
        <f>R_Lock!TS15</f>
        <v>Paste Your Data Here</v>
      </c>
      <c r="TT15" s="1" t="str">
        <f>R_Lock!TT15</f>
        <v>Paste Your Data Here</v>
      </c>
      <c r="TU15" s="1" t="str">
        <f>R_Lock!TU15</f>
        <v>Paste Your Data Here</v>
      </c>
      <c r="TV15" s="1" t="str">
        <f>R_Lock!TV15</f>
        <v>Paste Your Data Here</v>
      </c>
      <c r="TW15" s="1" t="str">
        <f>R_Lock!TW15</f>
        <v>Paste Your Data Here</v>
      </c>
      <c r="TX15" s="1" t="str">
        <f>R_Lock!TX15</f>
        <v>Paste Your Data Here</v>
      </c>
      <c r="TY15" s="1" t="str">
        <f>R_Lock!TY15</f>
        <v>Paste Your Data Here</v>
      </c>
      <c r="TZ15" s="1" t="str">
        <f>R_Lock!TZ15</f>
        <v>Paste Your Data Here</v>
      </c>
      <c r="UA15" s="1" t="str">
        <f>R_Lock!UA15</f>
        <v>Paste Your Data Here</v>
      </c>
      <c r="UB15" s="1" t="str">
        <f>R_Lock!UB15</f>
        <v>Paste Your Data Here</v>
      </c>
      <c r="UC15" s="1" t="str">
        <f>R_Lock!UC15</f>
        <v>Paste Your Data Here</v>
      </c>
      <c r="UD15" s="1" t="str">
        <f>R_Lock!UD15</f>
        <v>Paste Your Data Here</v>
      </c>
      <c r="UE15" s="1" t="str">
        <f>R_Lock!UE15</f>
        <v>Paste Your Data Here</v>
      </c>
      <c r="UF15" s="1" t="str">
        <f>R_Lock!UF15</f>
        <v>Paste Your Data Here</v>
      </c>
      <c r="UG15" s="1" t="str">
        <f>R_Lock!UG15</f>
        <v>Paste Your Data Here</v>
      </c>
      <c r="UH15" s="1" t="str">
        <f>R_Lock!UH15</f>
        <v>Paste Your Data Here</v>
      </c>
      <c r="UI15" s="1" t="str">
        <f>R_Lock!UI15</f>
        <v>Paste Your Data Here</v>
      </c>
      <c r="UJ15" s="1" t="str">
        <f>R_Lock!UJ15</f>
        <v>Paste Your Data Here</v>
      </c>
      <c r="UK15" s="1" t="str">
        <f>R_Lock!UK15</f>
        <v>Paste Your Data Here</v>
      </c>
      <c r="UL15" s="1" t="str">
        <f>R_Lock!UL15</f>
        <v>Paste Your Data Here</v>
      </c>
      <c r="UM15" s="1" t="str">
        <f>R_Lock!UM15</f>
        <v>Paste Your Data Here</v>
      </c>
      <c r="UN15" s="1" t="str">
        <f>R_Lock!UN15</f>
        <v>Paste Your Data Here</v>
      </c>
      <c r="UO15" s="1" t="str">
        <f>R_Lock!UO15</f>
        <v>Paste Your Data Here</v>
      </c>
      <c r="UP15" s="1" t="str">
        <f>R_Lock!UP15</f>
        <v>Paste Your Data Here</v>
      </c>
      <c r="UQ15" s="1" t="str">
        <f>R_Lock!UQ15</f>
        <v>Paste Your Data Here</v>
      </c>
      <c r="UR15" s="1" t="str">
        <f>R_Lock!UR15</f>
        <v>Paste Your Data Here</v>
      </c>
      <c r="US15" s="1" t="str">
        <f>R_Lock!US15</f>
        <v>Paste Your Data Here</v>
      </c>
      <c r="UT15" s="1" t="str">
        <f>R_Lock!UT15</f>
        <v>Paste Your Data Here</v>
      </c>
      <c r="UU15" s="1" t="str">
        <f>R_Lock!UU15</f>
        <v>Paste Your Data Here</v>
      </c>
      <c r="UV15" s="1" t="str">
        <f>R_Lock!UV15</f>
        <v>Paste Your Data Here</v>
      </c>
      <c r="UW15" s="1" t="str">
        <f>R_Lock!UW15</f>
        <v>Paste Your Data Here</v>
      </c>
      <c r="UX15" s="1" t="str">
        <f>R_Lock!UX15</f>
        <v>Paste Your Data Here</v>
      </c>
      <c r="UY15" s="1" t="str">
        <f>R_Lock!UY15</f>
        <v>Paste Your Data Here</v>
      </c>
      <c r="UZ15" s="1" t="str">
        <f>R_Lock!UZ15</f>
        <v>Paste Your Data Here</v>
      </c>
      <c r="VA15" s="1" t="str">
        <f>R_Lock!VA15</f>
        <v>Paste Your Data Here</v>
      </c>
      <c r="VB15" s="1" t="str">
        <f>R_Lock!VB15</f>
        <v>Paste Your Data Here</v>
      </c>
      <c r="VC15" s="1" t="str">
        <f>R_Lock!VC15</f>
        <v>Paste Your Data Here</v>
      </c>
      <c r="VD15" s="1" t="str">
        <f>R_Lock!VD15</f>
        <v>Paste Your Data Here</v>
      </c>
      <c r="VE15" s="1" t="str">
        <f>R_Lock!VE15</f>
        <v>Paste Your Data Here</v>
      </c>
      <c r="VF15" s="1" t="str">
        <f>R_Lock!VF15</f>
        <v>Paste Your Data Here</v>
      </c>
      <c r="VG15" s="1" t="str">
        <f>R_Lock!VG15</f>
        <v>Paste Your Data Here</v>
      </c>
      <c r="VH15" s="1" t="str">
        <f>R_Lock!VH15</f>
        <v>Paste Your Data Here</v>
      </c>
      <c r="VI15" s="1" t="str">
        <f>R_Lock!VI15</f>
        <v>Paste Your Data Here</v>
      </c>
      <c r="VJ15" s="1" t="str">
        <f>R_Lock!VJ15</f>
        <v>Paste Your Data Here</v>
      </c>
      <c r="VK15" s="1" t="str">
        <f>R_Lock!VK15</f>
        <v>Paste Your Data Here</v>
      </c>
      <c r="VL15" s="1" t="str">
        <f>R_Lock!VL15</f>
        <v>Paste Your Data Here</v>
      </c>
      <c r="VM15" s="1" t="str">
        <f>R_Lock!VM15</f>
        <v>Paste Your Data Here</v>
      </c>
      <c r="VN15" s="1" t="str">
        <f>R_Lock!VN15</f>
        <v>Paste Your Data Here</v>
      </c>
      <c r="VO15" s="1" t="str">
        <f>R_Lock!VO15</f>
        <v>Paste Your Data Here</v>
      </c>
      <c r="VP15" s="1" t="str">
        <f>R_Lock!VP15</f>
        <v>Paste Your Data Here</v>
      </c>
      <c r="VQ15" s="1" t="str">
        <f>R_Lock!VQ15</f>
        <v>Paste Your Data Here</v>
      </c>
      <c r="VR15" s="1" t="str">
        <f>R_Lock!VR15</f>
        <v>Paste Your Data Here</v>
      </c>
      <c r="VS15" s="1" t="str">
        <f>R_Lock!VS15</f>
        <v>Paste Your Data Here</v>
      </c>
      <c r="VT15" s="1" t="str">
        <f>R_Lock!VT15</f>
        <v>Paste Your Data Here</v>
      </c>
      <c r="VU15" s="1" t="str">
        <f>R_Lock!VU15</f>
        <v>Paste Your Data Here</v>
      </c>
      <c r="VV15" s="1" t="str">
        <f>R_Lock!VV15</f>
        <v>Paste Your Data Here</v>
      </c>
      <c r="VW15" s="1" t="str">
        <f>R_Lock!VW15</f>
        <v>Paste Your Data Here</v>
      </c>
      <c r="VX15" s="1" t="str">
        <f>R_Lock!VX15</f>
        <v>Paste Your Data Here</v>
      </c>
      <c r="VY15" s="1" t="str">
        <f>R_Lock!VY15</f>
        <v>Paste Your Data Here</v>
      </c>
      <c r="VZ15" s="1" t="str">
        <f>R_Lock!VZ15</f>
        <v>Paste Your Data Here</v>
      </c>
      <c r="WA15" s="1" t="str">
        <f>R_Lock!WA15</f>
        <v>Paste Your Data Here</v>
      </c>
      <c r="WB15" s="1" t="str">
        <f>R_Lock!WB15</f>
        <v>Paste Your Data Here</v>
      </c>
      <c r="WC15" s="1" t="str">
        <f>R_Lock!WC15</f>
        <v>Paste Your Data Here</v>
      </c>
      <c r="WD15" s="1" t="str">
        <f>R_Lock!WD15</f>
        <v>Paste Your Data Here</v>
      </c>
      <c r="WE15" s="1" t="str">
        <f>R_Lock!WE15</f>
        <v>Paste Your Data Here</v>
      </c>
      <c r="WF15" s="1" t="str">
        <f>R_Lock!WF15</f>
        <v>Paste Your Data Here</v>
      </c>
      <c r="WG15" s="1" t="str">
        <f>R_Lock!WG15</f>
        <v>Paste Your Data Here</v>
      </c>
      <c r="WH15" s="1" t="str">
        <f>R_Lock!WH15</f>
        <v>Paste Your Data Here</v>
      </c>
      <c r="WI15" s="1" t="str">
        <f>R_Lock!WI15</f>
        <v>Paste Your Data Here</v>
      </c>
      <c r="WJ15" s="1" t="str">
        <f>R_Lock!WJ15</f>
        <v>Paste Your Data Here</v>
      </c>
      <c r="WK15" s="1" t="str">
        <f>R_Lock!WK15</f>
        <v>Paste Your Data Here</v>
      </c>
      <c r="WL15" s="1" t="str">
        <f>R_Lock!WL15</f>
        <v>Paste Your Data Here</v>
      </c>
      <c r="WM15" s="1" t="str">
        <f>R_Lock!WM15</f>
        <v>Paste Your Data Here</v>
      </c>
      <c r="WN15" s="1" t="str">
        <f>R_Lock!WN15</f>
        <v>Paste Your Data Here</v>
      </c>
      <c r="WO15" s="1" t="str">
        <f>R_Lock!WO15</f>
        <v>Paste Your Data Here</v>
      </c>
      <c r="WP15" s="1" t="str">
        <f>R_Lock!WP15</f>
        <v>Paste Your Data Here</v>
      </c>
      <c r="WQ15" s="1" t="str">
        <f>R_Lock!WQ15</f>
        <v>Paste Your Data Here</v>
      </c>
      <c r="WR15" s="1" t="str">
        <f>R_Lock!WR15</f>
        <v>Paste Your Data Here</v>
      </c>
      <c r="WS15" s="1" t="str">
        <f>R_Lock!WS15</f>
        <v>Paste Your Data Here</v>
      </c>
      <c r="WT15" s="1" t="str">
        <f>R_Lock!WT15</f>
        <v>Paste Your Data Here</v>
      </c>
      <c r="WU15" s="1" t="str">
        <f>R_Lock!WU15</f>
        <v>Paste Your Data Here</v>
      </c>
      <c r="WV15" s="1" t="str">
        <f>R_Lock!WV15</f>
        <v>Paste Your Data Here</v>
      </c>
      <c r="WW15" s="1" t="str">
        <f>R_Lock!WW15</f>
        <v>Paste Your Data Here</v>
      </c>
      <c r="WX15" s="1" t="str">
        <f>R_Lock!WX15</f>
        <v>Paste Your Data Here</v>
      </c>
      <c r="WY15" s="1" t="str">
        <f>R_Lock!WY15</f>
        <v>Paste Your Data Here</v>
      </c>
      <c r="WZ15" s="1" t="str">
        <f>R_Lock!WZ15</f>
        <v>Paste Your Data Here</v>
      </c>
      <c r="XA15" s="1" t="str">
        <f>R_Lock!XA15</f>
        <v>Paste Your Data Here</v>
      </c>
      <c r="XB15" s="1" t="str">
        <f>R_Lock!XB15</f>
        <v>Paste Your Data Here</v>
      </c>
      <c r="XC15" s="1" t="str">
        <f>R_Lock!XC15</f>
        <v>Paste Your Data Here</v>
      </c>
      <c r="XD15" s="1" t="str">
        <f>R_Lock!XD15</f>
        <v>Paste Your Data Here</v>
      </c>
      <c r="XE15" s="1" t="str">
        <f>R_Lock!XE15</f>
        <v>Paste Your Data Here</v>
      </c>
      <c r="XF15" s="1" t="str">
        <f>R_Lock!XF15</f>
        <v>Paste Your Data Here</v>
      </c>
      <c r="XG15" s="1" t="str">
        <f>R_Lock!XG15</f>
        <v>Paste Your Data Here</v>
      </c>
      <c r="XH15" s="1" t="str">
        <f>R_Lock!XH15</f>
        <v>Paste Your Data Here</v>
      </c>
      <c r="XI15" s="1" t="str">
        <f>R_Lock!XI15</f>
        <v>Paste Your Data Here</v>
      </c>
      <c r="XJ15" s="1" t="str">
        <f>R_Lock!XJ15</f>
        <v>Paste Your Data Here</v>
      </c>
      <c r="XK15" s="1" t="str">
        <f>R_Lock!XK15</f>
        <v>Paste Your Data Here</v>
      </c>
      <c r="XL15" s="1" t="str">
        <f>R_Lock!XL15</f>
        <v>Paste Your Data Here</v>
      </c>
      <c r="XM15" s="1" t="str">
        <f>R_Lock!XM15</f>
        <v>Paste Your Data Here</v>
      </c>
      <c r="XN15" s="1" t="str">
        <f>R_Lock!XN15</f>
        <v>Paste Your Data Here</v>
      </c>
      <c r="XO15" s="1" t="str">
        <f>R_Lock!XO15</f>
        <v>Paste Your Data Here</v>
      </c>
      <c r="XP15" s="1" t="str">
        <f>R_Lock!XP15</f>
        <v>Paste Your Data Here</v>
      </c>
      <c r="XQ15" s="1" t="str">
        <f>R_Lock!XQ15</f>
        <v>Paste Your Data Here</v>
      </c>
      <c r="XR15" s="1" t="str">
        <f>R_Lock!XR15</f>
        <v>Paste Your Data Here</v>
      </c>
      <c r="XS15" s="1" t="str">
        <f>R_Lock!XS15</f>
        <v>Paste Your Data Here</v>
      </c>
      <c r="XT15" s="1" t="str">
        <f>R_Lock!XT15</f>
        <v>Paste Your Data Here</v>
      </c>
      <c r="XU15" s="1" t="str">
        <f>R_Lock!XU15</f>
        <v>Paste Your Data Here</v>
      </c>
      <c r="XV15" s="1" t="str">
        <f>R_Lock!XV15</f>
        <v>Paste Your Data Here</v>
      </c>
      <c r="XW15" s="1" t="str">
        <f>R_Lock!XW15</f>
        <v>Paste Your Data Here</v>
      </c>
      <c r="XX15" s="1" t="str">
        <f>R_Lock!XX15</f>
        <v>Paste Your Data Here</v>
      </c>
      <c r="XY15" s="1" t="str">
        <f>R_Lock!XY15</f>
        <v>Paste Your Data Here</v>
      </c>
      <c r="XZ15" s="1" t="str">
        <f>R_Lock!XZ15</f>
        <v>Paste Your Data Here</v>
      </c>
      <c r="YA15" s="1" t="str">
        <f>R_Lock!YA15</f>
        <v>Paste Your Data Here</v>
      </c>
      <c r="YB15" s="1" t="str">
        <f>R_Lock!YB15</f>
        <v>Paste Your Data Here</v>
      </c>
      <c r="YC15" s="1" t="str">
        <f>R_Lock!YC15</f>
        <v>Paste Your Data Here</v>
      </c>
      <c r="YD15" s="1" t="str">
        <f>R_Lock!YD15</f>
        <v>Paste Your Data Here</v>
      </c>
      <c r="YE15" s="1" t="str">
        <f>R_Lock!YE15</f>
        <v>Paste Your Data Here</v>
      </c>
      <c r="YF15" s="1" t="str">
        <f>R_Lock!YF15</f>
        <v>Paste Your Data Here</v>
      </c>
      <c r="YG15" s="1" t="str">
        <f>R_Lock!YG15</f>
        <v>Paste Your Data Here</v>
      </c>
      <c r="YH15" s="1" t="str">
        <f>R_Lock!YH15</f>
        <v>Paste Your Data Here</v>
      </c>
      <c r="YI15" s="1" t="str">
        <f>R_Lock!YI15</f>
        <v>Paste Your Data Here</v>
      </c>
      <c r="YJ15" s="1" t="str">
        <f>R_Lock!YJ15</f>
        <v>Paste Your Data Here</v>
      </c>
      <c r="YK15" s="1" t="str">
        <f>R_Lock!YK15</f>
        <v>Paste Your Data Here</v>
      </c>
      <c r="YL15" s="1" t="str">
        <f>R_Lock!YL15</f>
        <v>Paste Your Data Here</v>
      </c>
      <c r="YM15" s="1" t="str">
        <f>R_Lock!YM15</f>
        <v>Paste Your Data Here</v>
      </c>
      <c r="YN15" s="1" t="str">
        <f>R_Lock!YN15</f>
        <v>Paste Your Data Here</v>
      </c>
      <c r="YO15" s="1" t="str">
        <f>R_Lock!YO15</f>
        <v>Paste Your Data Here</v>
      </c>
      <c r="YP15" s="1" t="str">
        <f>R_Lock!YP15</f>
        <v>Paste Your Data Here</v>
      </c>
      <c r="YQ15" s="1" t="str">
        <f>R_Lock!YQ15</f>
        <v>Paste Your Data Here</v>
      </c>
      <c r="YR15" s="1" t="str">
        <f>R_Lock!YR15</f>
        <v>Paste Your Data Here</v>
      </c>
      <c r="YS15" s="1" t="str">
        <f>R_Lock!YS15</f>
        <v>Paste Your Data Here</v>
      </c>
      <c r="YT15" s="1" t="str">
        <f>R_Lock!YT15</f>
        <v>Paste Your Data Here</v>
      </c>
      <c r="YU15" s="1" t="str">
        <f>R_Lock!YU15</f>
        <v>Paste Your Data Here</v>
      </c>
      <c r="YV15" s="1" t="str">
        <f>R_Lock!YV15</f>
        <v>Paste Your Data Here</v>
      </c>
      <c r="YW15" s="1" t="str">
        <f>R_Lock!YW15</f>
        <v>Paste Your Data Here</v>
      </c>
      <c r="YX15" s="1" t="str">
        <f>R_Lock!YX15</f>
        <v>Paste Your Data Here</v>
      </c>
      <c r="YY15" s="1" t="str">
        <f>R_Lock!YY15</f>
        <v>Paste Your Data Here</v>
      </c>
      <c r="YZ15" s="1" t="str">
        <f>R_Lock!YZ15</f>
        <v>Paste Your Data Here</v>
      </c>
      <c r="ZA15" s="1" t="str">
        <f>R_Lock!ZA15</f>
        <v>Paste Your Data Here</v>
      </c>
      <c r="ZB15" s="1" t="str">
        <f>R_Lock!ZB15</f>
        <v>Paste Your Data Here</v>
      </c>
      <c r="ZC15" s="1" t="str">
        <f>R_Lock!ZC15</f>
        <v>Paste Your Data Here</v>
      </c>
      <c r="ZD15" s="1" t="str">
        <f>R_Lock!ZD15</f>
        <v>Paste Your Data Here</v>
      </c>
      <c r="ZE15" s="1" t="str">
        <f>R_Lock!ZE15</f>
        <v>Paste Your Data Here</v>
      </c>
      <c r="ZF15" s="1" t="str">
        <f>R_Lock!ZF15</f>
        <v>Paste Your Data Here</v>
      </c>
      <c r="ZG15" s="1" t="str">
        <f>R_Lock!ZG15</f>
        <v>Paste Your Data Here</v>
      </c>
      <c r="ZH15" s="1" t="str">
        <f>R_Lock!ZH15</f>
        <v>Paste Your Data Here</v>
      </c>
      <c r="ZI15" s="1" t="str">
        <f>R_Lock!ZI15</f>
        <v>Paste Your Data Here</v>
      </c>
      <c r="ZJ15" s="1" t="str">
        <f>R_Lock!ZJ15</f>
        <v>Paste Your Data Here</v>
      </c>
      <c r="ZK15" s="1" t="str">
        <f>R_Lock!ZK15</f>
        <v>Paste Your Data Here</v>
      </c>
      <c r="ZL15" s="1" t="str">
        <f>R_Lock!ZL15</f>
        <v>Paste Your Data Here</v>
      </c>
      <c r="ZM15" s="1" t="str">
        <f>R_Lock!ZM15</f>
        <v>Paste Your Data Here</v>
      </c>
      <c r="ZN15" s="1" t="str">
        <f>R_Lock!ZN15</f>
        <v>Paste Your Data Here</v>
      </c>
      <c r="ZO15" s="1" t="str">
        <f>R_Lock!ZO15</f>
        <v>Paste Your Data Here</v>
      </c>
      <c r="ZP15" s="1" t="str">
        <f>R_Lock!ZP15</f>
        <v>Paste Your Data Here</v>
      </c>
      <c r="ZQ15" s="1" t="str">
        <f>R_Lock!ZQ15</f>
        <v>Paste Your Data Here</v>
      </c>
      <c r="ZR15" s="1" t="str">
        <f>R_Lock!ZR15</f>
        <v>Paste Your Data Here</v>
      </c>
      <c r="ZS15" s="1" t="str">
        <f>R_Lock!ZS15</f>
        <v>Paste Your Data Here</v>
      </c>
      <c r="ZT15" s="1" t="str">
        <f>R_Lock!ZT15</f>
        <v>Paste Your Data Here</v>
      </c>
      <c r="ZU15" s="1" t="str">
        <f>R_Lock!ZU15</f>
        <v>Paste Your Data Here</v>
      </c>
      <c r="ZV15" s="1" t="str">
        <f>R_Lock!ZV15</f>
        <v>Paste Your Data Here</v>
      </c>
      <c r="ZW15" s="1" t="str">
        <f>R_Lock!ZW15</f>
        <v>Paste Your Data Here</v>
      </c>
      <c r="ZX15" s="1" t="str">
        <f>R_Lock!ZX15</f>
        <v>Paste Your Data Here</v>
      </c>
      <c r="ZY15" s="1" t="str">
        <f>R_Lock!ZY15</f>
        <v>Paste Your Data Here</v>
      </c>
      <c r="ZZ15" s="1" t="str">
        <f>R_Lock!ZZ15</f>
        <v>Paste Your Data Here</v>
      </c>
      <c r="AAA15" s="1" t="str">
        <f>R_Lock!AAA15</f>
        <v>Paste Your Data Here</v>
      </c>
      <c r="AAB15" s="1" t="str">
        <f>R_Lock!AAB15</f>
        <v>Paste Your Data Here</v>
      </c>
      <c r="AAC15" s="1" t="str">
        <f>R_Lock!AAC15</f>
        <v>Paste Your Data Here</v>
      </c>
      <c r="AAD15" s="1" t="str">
        <f>R_Lock!AAD15</f>
        <v>Paste Your Data Here</v>
      </c>
      <c r="AAE15" s="1" t="str">
        <f>R_Lock!AAE15</f>
        <v>Paste Your Data Here</v>
      </c>
      <c r="AAF15" s="1" t="str">
        <f>R_Lock!AAF15</f>
        <v>Paste Your Data Here</v>
      </c>
      <c r="AAG15" s="1" t="str">
        <f>R_Lock!AAG15</f>
        <v>Paste Your Data Here</v>
      </c>
      <c r="AAH15" s="1" t="str">
        <f>R_Lock!AAH15</f>
        <v>Paste Your Data Here</v>
      </c>
      <c r="AAI15" s="1" t="str">
        <f>R_Lock!AAI15</f>
        <v>Paste Your Data Here</v>
      </c>
      <c r="AAJ15" s="1" t="str">
        <f>R_Lock!AAJ15</f>
        <v>Paste Your Data Here</v>
      </c>
      <c r="AAK15" s="1" t="str">
        <f>R_Lock!AAK15</f>
        <v>Paste Your Data Here</v>
      </c>
      <c r="AAL15" s="1" t="str">
        <f>R_Lock!AAL15</f>
        <v>Paste Your Data Here</v>
      </c>
      <c r="AAM15" s="1" t="str">
        <f>R_Lock!AAM15</f>
        <v>Paste Your Data Here</v>
      </c>
      <c r="AAN15" s="1" t="str">
        <f>R_Lock!AAN15</f>
        <v>Paste Your Data Here</v>
      </c>
      <c r="AAO15" s="1" t="str">
        <f>R_Lock!AAO15</f>
        <v>Paste Your Data Here</v>
      </c>
      <c r="AAP15" s="1" t="str">
        <f>R_Lock!AAP15</f>
        <v>Paste Your Data Here</v>
      </c>
      <c r="AAQ15" s="1" t="str">
        <f>R_Lock!AAQ15</f>
        <v>Paste Your Data Here</v>
      </c>
      <c r="AAR15" s="1" t="str">
        <f>R_Lock!AAR15</f>
        <v>Paste Your Data Here</v>
      </c>
      <c r="AAS15" s="1" t="str">
        <f>R_Lock!AAS15</f>
        <v>Paste Your Data Here</v>
      </c>
      <c r="AAT15" s="1" t="str">
        <f>R_Lock!AAT15</f>
        <v>Paste Your Data Here</v>
      </c>
      <c r="AAU15" s="1" t="str">
        <f>R_Lock!AAU15</f>
        <v>Paste Your Data Here</v>
      </c>
      <c r="AAV15" s="1" t="str">
        <f>R_Lock!AAV15</f>
        <v>Paste Your Data Here</v>
      </c>
      <c r="AAW15" s="1" t="str">
        <f>R_Lock!AAW15</f>
        <v>Paste Your Data Here</v>
      </c>
      <c r="AAX15" s="1" t="str">
        <f>R_Lock!AAX15</f>
        <v>Paste Your Data Here</v>
      </c>
      <c r="AAY15" s="1" t="str">
        <f>R_Lock!AAY15</f>
        <v>Paste Your Data Here</v>
      </c>
      <c r="AAZ15" s="1" t="str">
        <f>R_Lock!AAZ15</f>
        <v>Paste Your Data Here</v>
      </c>
      <c r="ABA15" s="1" t="str">
        <f>R_Lock!ABA15</f>
        <v>Paste Your Data Here</v>
      </c>
      <c r="ABB15" s="1" t="str">
        <f>R_Lock!ABB15</f>
        <v>Paste Your Data Here</v>
      </c>
      <c r="ABC15" s="1" t="str">
        <f>R_Lock!ABC15</f>
        <v>Paste Your Data Here</v>
      </c>
      <c r="ABD15" s="1" t="str">
        <f>R_Lock!ABD15</f>
        <v>Paste Your Data Here</v>
      </c>
      <c r="ABE15" s="1" t="str">
        <f>R_Lock!ABE15</f>
        <v>Paste Your Data Here</v>
      </c>
      <c r="ABF15" s="1" t="str">
        <f>R_Lock!ABF15</f>
        <v>Paste Your Data Here</v>
      </c>
      <c r="ABG15" s="1" t="str">
        <f>R_Lock!ABG15</f>
        <v>Paste Your Data Here</v>
      </c>
      <c r="ABH15" s="1" t="str">
        <f>R_Lock!ABH15</f>
        <v>Paste Your Data Here</v>
      </c>
      <c r="ABI15" s="1" t="str">
        <f>R_Lock!ABI15</f>
        <v>Paste Your Data Here</v>
      </c>
      <c r="ABJ15" s="1" t="str">
        <f>R_Lock!ABJ15</f>
        <v>Paste Your Data Here</v>
      </c>
      <c r="ABK15" s="1" t="str">
        <f>R_Lock!ABK15</f>
        <v>Paste Your Data Here</v>
      </c>
      <c r="ABL15" s="1" t="str">
        <f>R_Lock!ABL15</f>
        <v>Paste Your Data Here</v>
      </c>
      <c r="ABM15" s="1" t="str">
        <f>R_Lock!ABM15</f>
        <v>Paste Your Data Here</v>
      </c>
      <c r="ABN15" s="1" t="str">
        <f>R_Lock!ABN15</f>
        <v>Paste Your Data Here</v>
      </c>
      <c r="ABO15" s="1" t="str">
        <f>R_Lock!ABO15</f>
        <v>Paste Your Data Here</v>
      </c>
      <c r="ABP15" s="1" t="str">
        <f>R_Lock!ABP15</f>
        <v>Paste Your Data Here</v>
      </c>
      <c r="ABQ15" s="1" t="str">
        <f>R_Lock!ABQ15</f>
        <v>Paste Your Data Here</v>
      </c>
      <c r="ABR15" s="1" t="str">
        <f>R_Lock!ABR15</f>
        <v>Paste Your Data Here</v>
      </c>
      <c r="ABS15" s="1" t="str">
        <f>R_Lock!ABS15</f>
        <v>Paste Your Data Here</v>
      </c>
      <c r="ABT15" s="1" t="str">
        <f>R_Lock!ABT15</f>
        <v>Paste Your Data Here</v>
      </c>
      <c r="ABU15" s="1" t="str">
        <f>R_Lock!ABU15</f>
        <v>Paste Your Data Here</v>
      </c>
      <c r="ABV15" s="1" t="str">
        <f>R_Lock!ABV15</f>
        <v>Paste Your Data Here</v>
      </c>
      <c r="ABW15" s="1" t="str">
        <f>R_Lock!ABW15</f>
        <v>Paste Your Data Here</v>
      </c>
      <c r="ABX15" s="1" t="str">
        <f>R_Lock!ABX15</f>
        <v>Paste Your Data Here</v>
      </c>
      <c r="ABY15" s="1" t="str">
        <f>R_Lock!ABY15</f>
        <v>Paste Your Data Here</v>
      </c>
      <c r="ABZ15" s="1" t="str">
        <f>R_Lock!ABZ15</f>
        <v>Paste Your Data Here</v>
      </c>
      <c r="ACA15" s="1" t="str">
        <f>R_Lock!ACA15</f>
        <v>Paste Your Data Here</v>
      </c>
      <c r="ACB15" s="1" t="str">
        <f>R_Lock!ACB15</f>
        <v>Paste Your Data Here</v>
      </c>
      <c r="ACC15" s="1" t="str">
        <f>R_Lock!ACC15</f>
        <v>Paste Your Data Here</v>
      </c>
      <c r="ACD15" s="1" t="str">
        <f>R_Lock!ACD15</f>
        <v>Paste Your Data Here</v>
      </c>
      <c r="ACE15" s="1" t="str">
        <f>R_Lock!ACE15</f>
        <v>Paste Your Data Here</v>
      </c>
      <c r="ACF15" s="1" t="str">
        <f>R_Lock!ACF15</f>
        <v>Paste Your Data Here</v>
      </c>
      <c r="ACG15" s="1" t="str">
        <f>R_Lock!ACG15</f>
        <v>Paste Your Data Here</v>
      </c>
      <c r="ACH15" s="1" t="str">
        <f>R_Lock!ACH15</f>
        <v>Paste Your Data Here</v>
      </c>
      <c r="ACI15" s="1" t="str">
        <f>R_Lock!ACI15</f>
        <v>Paste Your Data Here</v>
      </c>
      <c r="ACJ15" s="1" t="str">
        <f>R_Lock!ACJ15</f>
        <v>Paste Your Data Here</v>
      </c>
      <c r="ACK15" s="1" t="str">
        <f>R_Lock!ACK15</f>
        <v>Paste Your Data Here</v>
      </c>
      <c r="ACL15" s="1" t="str">
        <f>R_Lock!ACL15</f>
        <v>Paste Your Data Here</v>
      </c>
      <c r="ACM15" s="1" t="str">
        <f>R_Lock!ACM15</f>
        <v>Paste Your Data Here</v>
      </c>
      <c r="ACN15" s="1" t="str">
        <f>R_Lock!ACN15</f>
        <v>Paste Your Data Here</v>
      </c>
      <c r="ACO15" s="1" t="str">
        <f>R_Lock!ACO15</f>
        <v>Paste Your Data Here</v>
      </c>
      <c r="ACP15" s="1" t="str">
        <f>R_Lock!ACP15</f>
        <v>Paste Your Data Here</v>
      </c>
      <c r="ACQ15" s="1" t="str">
        <f>R_Lock!ACQ15</f>
        <v>Paste Your Data Here</v>
      </c>
      <c r="ACR15" s="1" t="str">
        <f>R_Lock!ACR15</f>
        <v>Paste Your Data Here</v>
      </c>
      <c r="ACS15" s="1" t="str">
        <f>R_Lock!ACS15</f>
        <v>Paste Your Data Here</v>
      </c>
      <c r="ACT15" s="1" t="str">
        <f>R_Lock!ACT15</f>
        <v>Paste Your Data Here</v>
      </c>
      <c r="ACU15" s="1" t="str">
        <f>R_Lock!ACU15</f>
        <v>Paste Your Data Here</v>
      </c>
      <c r="ACV15" s="1" t="str">
        <f>R_Lock!ACV15</f>
        <v>Paste Your Data Here</v>
      </c>
      <c r="ACW15" s="1" t="str">
        <f>R_Lock!ACW15</f>
        <v>Paste Your Data Here</v>
      </c>
      <c r="ACX15" s="1" t="str">
        <f>R_Lock!ACX15</f>
        <v>Paste Your Data Here</v>
      </c>
      <c r="ACY15" s="1" t="str">
        <f>R_Lock!ACY15</f>
        <v>Paste Your Data Here</v>
      </c>
      <c r="ACZ15" s="1" t="str">
        <f>R_Lock!ACZ15</f>
        <v>Paste Your Data Here</v>
      </c>
      <c r="ADA15" s="1" t="str">
        <f>R_Lock!ADA15</f>
        <v>Paste Your Data Here</v>
      </c>
      <c r="ADB15" s="1" t="str">
        <f>R_Lock!ADB15</f>
        <v>Paste Your Data Here</v>
      </c>
      <c r="ADC15" s="1" t="str">
        <f>R_Lock!ADC15</f>
        <v>Paste Your Data Here</v>
      </c>
      <c r="ADD15" s="1" t="str">
        <f>R_Lock!ADD15</f>
        <v>Paste Your Data Here</v>
      </c>
      <c r="ADE15" s="1" t="str">
        <f>R_Lock!ADE15</f>
        <v>Paste Your Data Here</v>
      </c>
      <c r="ADF15" s="1" t="str">
        <f>R_Lock!ADF15</f>
        <v>Paste Your Data Here</v>
      </c>
      <c r="ADG15" s="1" t="str">
        <f>R_Lock!ADG15</f>
        <v>Paste Your Data Here</v>
      </c>
      <c r="ADH15" s="1" t="str">
        <f>R_Lock!ADH15</f>
        <v>Paste Your Data Here</v>
      </c>
      <c r="ADI15" s="1" t="str">
        <f>R_Lock!ADI15</f>
        <v>Paste Your Data Here</v>
      </c>
      <c r="ADJ15" s="1" t="str">
        <f>R_Lock!ADJ15</f>
        <v>Paste Your Data Here</v>
      </c>
      <c r="ADK15" s="1" t="str">
        <f>R_Lock!ADK15</f>
        <v>Paste Your Data Here</v>
      </c>
      <c r="ADL15" s="1" t="str">
        <f>R_Lock!ADL15</f>
        <v>Paste Your Data Here</v>
      </c>
      <c r="ADM15" s="1" t="str">
        <f>R_Lock!ADM15</f>
        <v>Paste Your Data Here</v>
      </c>
      <c r="ADN15" s="1" t="str">
        <f>R_Lock!ADN15</f>
        <v>Paste Your Data Here</v>
      </c>
      <c r="ADO15" s="1" t="str">
        <f>R_Lock!ADO15</f>
        <v>Paste Your Data Here</v>
      </c>
      <c r="ADP15" s="1" t="str">
        <f>R_Lock!ADP15</f>
        <v>Paste Your Data Here</v>
      </c>
      <c r="ADQ15" s="1" t="str">
        <f>R_Lock!ADQ15</f>
        <v>Paste Your Data Here</v>
      </c>
      <c r="ADR15" s="1" t="str">
        <f>R_Lock!ADR15</f>
        <v>Paste Your Data Here</v>
      </c>
      <c r="ADS15" s="1" t="str">
        <f>R_Lock!ADS15</f>
        <v>Paste Your Data Here</v>
      </c>
      <c r="ADT15" s="1" t="str">
        <f>R_Lock!ADT15</f>
        <v>Paste Your Data Here</v>
      </c>
      <c r="ADU15" s="1" t="str">
        <f>R_Lock!ADU15</f>
        <v>Paste Your Data Here</v>
      </c>
      <c r="ADV15" s="1" t="str">
        <f>R_Lock!ADV15</f>
        <v>Paste Your Data Here</v>
      </c>
      <c r="ADW15" s="1" t="str">
        <f>R_Lock!ADW15</f>
        <v>Paste Your Data Here</v>
      </c>
      <c r="ADX15" s="1" t="str">
        <f>R_Lock!ADX15</f>
        <v>Paste Your Data Here</v>
      </c>
      <c r="ADY15" s="1" t="str">
        <f>R_Lock!ADY15</f>
        <v>Paste Your Data Here</v>
      </c>
      <c r="ADZ15" s="1" t="str">
        <f>R_Lock!ADZ15</f>
        <v>Paste Your Data Here</v>
      </c>
      <c r="AEA15" s="1" t="str">
        <f>R_Lock!AEA15</f>
        <v>Paste Your Data Here</v>
      </c>
      <c r="AEB15" s="1" t="str">
        <f>R_Lock!AEB15</f>
        <v>Paste Your Data Here</v>
      </c>
      <c r="AEC15" s="1" t="str">
        <f>R_Lock!AEC15</f>
        <v>Paste Your Data Here</v>
      </c>
      <c r="AED15" s="1" t="str">
        <f>R_Lock!AED15</f>
        <v>Paste Your Data Here</v>
      </c>
      <c r="AEE15" s="1" t="str">
        <f>R_Lock!AEE15</f>
        <v>Paste Your Data Here</v>
      </c>
      <c r="AEF15" s="1" t="str">
        <f>R_Lock!AEF15</f>
        <v>Paste Your Data Here</v>
      </c>
      <c r="AEG15" s="1" t="str">
        <f>R_Lock!AEG15</f>
        <v>Paste Your Data Here</v>
      </c>
      <c r="AEH15" s="1" t="str">
        <f>R_Lock!AEH15</f>
        <v>Paste Your Data Here</v>
      </c>
      <c r="AEI15" s="1" t="str">
        <f>R_Lock!AEI15</f>
        <v>Paste Your Data Here</v>
      </c>
      <c r="AEJ15" s="1" t="str">
        <f>R_Lock!AEJ15</f>
        <v>Paste Your Data Here</v>
      </c>
      <c r="AEK15" s="1" t="str">
        <f>R_Lock!AEK15</f>
        <v>Paste Your Data Here</v>
      </c>
      <c r="AEL15" s="1" t="str">
        <f>R_Lock!AEL15</f>
        <v>Paste Your Data Here</v>
      </c>
      <c r="AEM15" s="1" t="str">
        <f>R_Lock!AEM15</f>
        <v>Paste Your Data Here</v>
      </c>
      <c r="AEN15" s="1" t="str">
        <f>R_Lock!AEN15</f>
        <v>Paste Your Data Here</v>
      </c>
      <c r="AEO15" s="1" t="str">
        <f>R_Lock!AEO15</f>
        <v>Paste Your Data Here</v>
      </c>
      <c r="AEP15" s="1" t="str">
        <f>R_Lock!AEP15</f>
        <v>Paste Your Data Here</v>
      </c>
      <c r="AEQ15" s="1" t="str">
        <f>R_Lock!AEQ15</f>
        <v>Paste Your Data Here</v>
      </c>
      <c r="AER15" s="1" t="str">
        <f>R_Lock!AER15</f>
        <v>Paste Your Data Here</v>
      </c>
      <c r="AES15" s="1" t="str">
        <f>R_Lock!AES15</f>
        <v>Paste Your Data Here</v>
      </c>
      <c r="AET15" s="1" t="str">
        <f>R_Lock!AET15</f>
        <v>Paste Your Data Here</v>
      </c>
      <c r="AEU15" s="1" t="str">
        <f>R_Lock!AEU15</f>
        <v>Paste Your Data Here</v>
      </c>
      <c r="AEV15" s="1" t="str">
        <f>R_Lock!AEV15</f>
        <v>Paste Your Data Here</v>
      </c>
      <c r="AEW15" s="1" t="str">
        <f>R_Lock!AEW15</f>
        <v>Paste Your Data Here</v>
      </c>
      <c r="AEX15" s="1" t="str">
        <f>R_Lock!AEX15</f>
        <v>Paste Your Data Here</v>
      </c>
      <c r="AEY15" s="1" t="str">
        <f>R_Lock!AEY15</f>
        <v>Paste Your Data Here</v>
      </c>
      <c r="AEZ15" s="1" t="str">
        <f>R_Lock!AEZ15</f>
        <v>Paste Your Data Here</v>
      </c>
      <c r="AFA15" s="1" t="str">
        <f>R_Lock!AFA15</f>
        <v>Paste Your Data Here</v>
      </c>
      <c r="AFB15" s="1" t="str">
        <f>R_Lock!AFB15</f>
        <v>Paste Your Data Here</v>
      </c>
      <c r="AFC15" s="1" t="str">
        <f>R_Lock!AFC15</f>
        <v>Paste Your Data Here</v>
      </c>
      <c r="AFD15" s="1" t="str">
        <f>R_Lock!AFD15</f>
        <v>Paste Your Data Here</v>
      </c>
      <c r="AFE15" s="1" t="str">
        <f>R_Lock!AFE15</f>
        <v>Paste Your Data Here</v>
      </c>
      <c r="AFF15" s="1" t="str">
        <f>R_Lock!AFF15</f>
        <v>Paste Your Data Here</v>
      </c>
      <c r="AFG15" s="1" t="str">
        <f>R_Lock!AFG15</f>
        <v>Paste Your Data Here</v>
      </c>
      <c r="AFH15" s="1" t="str">
        <f>R_Lock!AFH15</f>
        <v>Paste Your Data Here</v>
      </c>
      <c r="AFI15" s="1" t="str">
        <f>R_Lock!AFI15</f>
        <v>Paste Your Data Here</v>
      </c>
      <c r="AFJ15" s="1" t="str">
        <f>R_Lock!AFJ15</f>
        <v>Paste Your Data Here</v>
      </c>
      <c r="AFK15" s="1" t="str">
        <f>R_Lock!AFK15</f>
        <v>Paste Your Data Here</v>
      </c>
      <c r="AFL15" s="1" t="str">
        <f>R_Lock!AFL15</f>
        <v>Paste Your Data Here</v>
      </c>
      <c r="AFM15" s="1" t="str">
        <f>R_Lock!AFM15</f>
        <v>Paste Your Data Here</v>
      </c>
      <c r="AFN15" s="1" t="str">
        <f>R_Lock!AFN15</f>
        <v>Paste Your Data Here</v>
      </c>
      <c r="AFO15" s="1" t="str">
        <f>R_Lock!AFO15</f>
        <v>Paste Your Data Here</v>
      </c>
      <c r="AFP15" s="1" t="str">
        <f>R_Lock!AFP15</f>
        <v>Paste Your Data Here</v>
      </c>
      <c r="AFQ15" s="1" t="str">
        <f>R_Lock!AFQ15</f>
        <v>Paste Your Data Here</v>
      </c>
      <c r="AFR15" s="1" t="str">
        <f>R_Lock!AFR15</f>
        <v>Paste Your Data Here</v>
      </c>
      <c r="AFS15" s="1" t="str">
        <f>R_Lock!AFS15</f>
        <v>Paste Your Data Here</v>
      </c>
      <c r="AFT15" s="1" t="str">
        <f>R_Lock!AFT15</f>
        <v>Paste Your Data Here</v>
      </c>
      <c r="AFU15" s="1" t="str">
        <f>R_Lock!AFU15</f>
        <v>Paste Your Data Here</v>
      </c>
      <c r="AFV15" s="1" t="str">
        <f>R_Lock!AFV15</f>
        <v>Paste Your Data Here</v>
      </c>
      <c r="AFW15" s="1" t="str">
        <f>R_Lock!AFW15</f>
        <v>Paste Your Data Here</v>
      </c>
      <c r="AFX15" s="1" t="str">
        <f>R_Lock!AFX15</f>
        <v>Paste Your Data Here</v>
      </c>
      <c r="AFY15" s="1" t="str">
        <f>R_Lock!AFY15</f>
        <v>Paste Your Data Here</v>
      </c>
      <c r="AFZ15" s="1" t="str">
        <f>R_Lock!AFZ15</f>
        <v>Paste Your Data Here</v>
      </c>
      <c r="AGA15" s="1" t="str">
        <f>R_Lock!AGA15</f>
        <v>Paste Your Data Here</v>
      </c>
      <c r="AGB15" s="1" t="str">
        <f>R_Lock!AGB15</f>
        <v>Paste Your Data Here</v>
      </c>
      <c r="AGC15" s="1" t="str">
        <f>R_Lock!AGC15</f>
        <v>Paste Your Data Here</v>
      </c>
      <c r="AGD15" s="1" t="str">
        <f>R_Lock!AGD15</f>
        <v>Paste Your Data Here</v>
      </c>
      <c r="AGE15" s="1" t="str">
        <f>R_Lock!AGE15</f>
        <v>Paste Your Data Here</v>
      </c>
      <c r="AGF15" s="1" t="str">
        <f>R_Lock!AGF15</f>
        <v>Paste Your Data Here</v>
      </c>
      <c r="AGG15" s="1" t="str">
        <f>R_Lock!AGG15</f>
        <v>Paste Your Data Here</v>
      </c>
      <c r="AGH15" s="1" t="str">
        <f>R_Lock!AGH15</f>
        <v>Paste Your Data Here</v>
      </c>
      <c r="AGI15" s="1" t="str">
        <f>R_Lock!AGI15</f>
        <v>Paste Your Data Here</v>
      </c>
      <c r="AGJ15" s="1" t="str">
        <f>R_Lock!AGJ15</f>
        <v>Paste Your Data Here</v>
      </c>
      <c r="AGK15" s="1" t="str">
        <f>R_Lock!AGK15</f>
        <v>Paste Your Data Here</v>
      </c>
      <c r="AGL15" s="1" t="str">
        <f>R_Lock!AGL15</f>
        <v>Paste Your Data Here</v>
      </c>
      <c r="AGM15" s="1" t="str">
        <f>R_Lock!AGM15</f>
        <v>Paste Your Data Here</v>
      </c>
      <c r="AGN15" s="1" t="str">
        <f>R_Lock!AGN15</f>
        <v>Paste Your Data Here</v>
      </c>
      <c r="AGO15" s="1" t="str">
        <f>R_Lock!AGO15</f>
        <v>Paste Your Data Here</v>
      </c>
      <c r="AGP15" s="1" t="str">
        <f>R_Lock!AGP15</f>
        <v>Paste Your Data Here</v>
      </c>
      <c r="AGQ15" s="1" t="str">
        <f>R_Lock!AGQ15</f>
        <v>Paste Your Data Here</v>
      </c>
      <c r="AGR15" s="1" t="str">
        <f>R_Lock!AGR15</f>
        <v>Paste Your Data Here</v>
      </c>
      <c r="AGS15" s="1" t="str">
        <f>R_Lock!AGS15</f>
        <v>Paste Your Data Here</v>
      </c>
      <c r="AGT15" s="1" t="str">
        <f>R_Lock!AGT15</f>
        <v>Paste Your Data Here</v>
      </c>
      <c r="AGU15" s="1" t="str">
        <f>R_Lock!AGU15</f>
        <v>Paste Your Data Here</v>
      </c>
      <c r="AGV15" s="1" t="str">
        <f>R_Lock!AGV15</f>
        <v>Paste Your Data Here</v>
      </c>
      <c r="AGW15" s="1" t="str">
        <f>R_Lock!AGW15</f>
        <v>Paste Your Data Here</v>
      </c>
      <c r="AGX15" s="1" t="str">
        <f>R_Lock!AGX15</f>
        <v>Paste Your Data Here</v>
      </c>
      <c r="AGY15" s="1" t="str">
        <f>R_Lock!AGY15</f>
        <v>Paste Your Data Here</v>
      </c>
      <c r="AGZ15" s="1" t="str">
        <f>R_Lock!AGZ15</f>
        <v>Paste Your Data Here</v>
      </c>
      <c r="AHA15" s="1" t="str">
        <f>R_Lock!AHA15</f>
        <v>Paste Your Data Here</v>
      </c>
      <c r="AHB15" s="1" t="str">
        <f>R_Lock!AHB15</f>
        <v>Paste Your Data Here</v>
      </c>
      <c r="AHC15" s="1" t="str">
        <f>R_Lock!AHC15</f>
        <v>Paste Your Data Here</v>
      </c>
      <c r="AHD15" s="1" t="str">
        <f>R_Lock!AHD15</f>
        <v>Paste Your Data Here</v>
      </c>
      <c r="AHE15" s="1" t="str">
        <f>R_Lock!AHE15</f>
        <v>Paste Your Data Here</v>
      </c>
      <c r="AHF15" s="1" t="str">
        <f>R_Lock!AHF15</f>
        <v>Paste Your Data Here</v>
      </c>
      <c r="AHG15" s="1" t="str">
        <f>R_Lock!AHG15</f>
        <v>Paste Your Data Here</v>
      </c>
      <c r="AHH15" s="1" t="str">
        <f>R_Lock!AHH15</f>
        <v>Paste Your Data Here</v>
      </c>
      <c r="AHI15" s="1" t="str">
        <f>R_Lock!AHI15</f>
        <v>Paste Your Data Here</v>
      </c>
      <c r="AHJ15" s="1" t="str">
        <f>R_Lock!AHJ15</f>
        <v>Paste Your Data Here</v>
      </c>
      <c r="AHK15" s="1" t="str">
        <f>R_Lock!AHK15</f>
        <v>Paste Your Data Here</v>
      </c>
      <c r="AHL15" s="1" t="str">
        <f>R_Lock!AHL15</f>
        <v>Paste Your Data Here</v>
      </c>
      <c r="AHM15" s="1" t="str">
        <f>R_Lock!AHM15</f>
        <v>Paste Your Data Here</v>
      </c>
      <c r="AHN15" s="1" t="str">
        <f>R_Lock!AHN15</f>
        <v>Paste Your Data Here</v>
      </c>
      <c r="AHO15" s="1" t="str">
        <f>R_Lock!AHO15</f>
        <v>Paste Your Data Here</v>
      </c>
      <c r="AHP15" s="1" t="str">
        <f>R_Lock!AHP15</f>
        <v>Paste Your Data Here</v>
      </c>
      <c r="AHQ15" s="1" t="str">
        <f>R_Lock!AHQ15</f>
        <v>Paste Your Data Here</v>
      </c>
      <c r="AHR15" s="1" t="str">
        <f>R_Lock!AHR15</f>
        <v>Paste Your Data Here</v>
      </c>
      <c r="AHS15" s="1" t="str">
        <f>R_Lock!AHS15</f>
        <v>Paste Your Data Here</v>
      </c>
      <c r="AHT15" s="1" t="str">
        <f>R_Lock!AHT15</f>
        <v>Paste Your Data Here</v>
      </c>
      <c r="AHU15" s="1" t="str">
        <f>R_Lock!AHU15</f>
        <v>Paste Your Data Here</v>
      </c>
      <c r="AHV15" s="1" t="str">
        <f>R_Lock!AHV15</f>
        <v>Paste Your Data Here</v>
      </c>
      <c r="AHW15" s="1" t="str">
        <f>R_Lock!AHW15</f>
        <v>Paste Your Data Here</v>
      </c>
      <c r="AHX15" s="1" t="str">
        <f>R_Lock!AHX15</f>
        <v>Paste Your Data Here</v>
      </c>
      <c r="AHY15" s="1" t="str">
        <f>R_Lock!AHY15</f>
        <v>Paste Your Data Here</v>
      </c>
      <c r="AHZ15" s="1" t="str">
        <f>R_Lock!AHZ15</f>
        <v>Paste Your Data Here</v>
      </c>
      <c r="AIA15" s="1" t="str">
        <f>R_Lock!AIA15</f>
        <v>Paste Your Data Here</v>
      </c>
      <c r="AIB15" s="1" t="str">
        <f>R_Lock!AIB15</f>
        <v>Paste Your Data Here</v>
      </c>
      <c r="AIC15" s="1" t="str">
        <f>R_Lock!AIC15</f>
        <v>Paste Your Data Here</v>
      </c>
      <c r="AID15" s="1" t="str">
        <f>R_Lock!AID15</f>
        <v>Paste Your Data Here</v>
      </c>
      <c r="AIE15" s="1" t="str">
        <f>R_Lock!AIE15</f>
        <v>Paste Your Data Here</v>
      </c>
      <c r="AIF15" s="1" t="str">
        <f>R_Lock!AIF15</f>
        <v>Paste Your Data Here</v>
      </c>
      <c r="AIG15" s="1" t="str">
        <f>R_Lock!AIG15</f>
        <v>Paste Your Data Here</v>
      </c>
      <c r="AIH15" s="1" t="str">
        <f>R_Lock!AIH15</f>
        <v>Paste Your Data Here</v>
      </c>
      <c r="AII15" s="1" t="str">
        <f>R_Lock!AII15</f>
        <v>Paste Your Data Here</v>
      </c>
      <c r="AIJ15" s="1" t="str">
        <f>R_Lock!AIJ15</f>
        <v>Paste Your Data Here</v>
      </c>
      <c r="AIK15" s="1" t="str">
        <f>R_Lock!AIK15</f>
        <v>Paste Your Data Here</v>
      </c>
      <c r="AIL15" s="1" t="str">
        <f>R_Lock!AIL15</f>
        <v>Paste Your Data Here</v>
      </c>
      <c r="AIM15" s="1" t="str">
        <f>R_Lock!AIM15</f>
        <v>Paste Your Data Here</v>
      </c>
      <c r="AIN15" s="1" t="str">
        <f>R_Lock!AIN15</f>
        <v>Paste Your Data Here</v>
      </c>
      <c r="AIO15" s="1" t="str">
        <f>R_Lock!AIO15</f>
        <v>Paste Your Data Here</v>
      </c>
      <c r="AIP15" s="1" t="str">
        <f>R_Lock!AIP15</f>
        <v>Paste Your Data Here</v>
      </c>
      <c r="AIQ15" s="1" t="str">
        <f>R_Lock!AIQ15</f>
        <v>Paste Your Data Here</v>
      </c>
      <c r="AIR15" s="1" t="str">
        <f>R_Lock!AIR15</f>
        <v>Paste Your Data Here</v>
      </c>
      <c r="AIS15" s="1" t="str">
        <f>R_Lock!AIS15</f>
        <v>Paste Your Data Here</v>
      </c>
      <c r="AIT15" s="1" t="str">
        <f>R_Lock!AIT15</f>
        <v>Paste Your Data Here</v>
      </c>
      <c r="AIU15" s="1" t="str">
        <f>R_Lock!AIU15</f>
        <v>Paste Your Data Here</v>
      </c>
      <c r="AIV15" s="1" t="str">
        <f>R_Lock!AIV15</f>
        <v>Paste Your Data Here</v>
      </c>
      <c r="AIW15" s="1" t="str">
        <f>R_Lock!AIW15</f>
        <v>Paste Your Data Here</v>
      </c>
      <c r="AIX15" s="1" t="str">
        <f>R_Lock!AIX15</f>
        <v>Paste Your Data Here</v>
      </c>
      <c r="AIY15" s="1" t="str">
        <f>R_Lock!AIY15</f>
        <v>Paste Your Data Here</v>
      </c>
      <c r="AIZ15" s="1" t="str">
        <f>R_Lock!AIZ15</f>
        <v>Paste Your Data Here</v>
      </c>
      <c r="AJA15" s="1" t="str">
        <f>R_Lock!AJA15</f>
        <v>Paste Your Data Here</v>
      </c>
      <c r="AJB15" s="1" t="str">
        <f>R_Lock!AJB15</f>
        <v>Paste Your Data Here</v>
      </c>
      <c r="AJC15" s="1" t="str">
        <f>R_Lock!AJC15</f>
        <v>Paste Your Data Here</v>
      </c>
      <c r="AJD15" s="1" t="str">
        <f>R_Lock!AJD15</f>
        <v>Paste Your Data Here</v>
      </c>
      <c r="AJE15" s="1" t="str">
        <f>R_Lock!AJE15</f>
        <v>Paste Your Data Here</v>
      </c>
      <c r="AJF15" s="1" t="str">
        <f>R_Lock!AJF15</f>
        <v>Paste Your Data Here</v>
      </c>
      <c r="AJG15" s="1" t="str">
        <f>R_Lock!AJG15</f>
        <v>Paste Your Data Here</v>
      </c>
      <c r="AJH15" s="1" t="str">
        <f>R_Lock!AJH15</f>
        <v>Paste Your Data Here</v>
      </c>
      <c r="AJI15" s="1" t="str">
        <f>R_Lock!AJI15</f>
        <v>Paste Your Data Here</v>
      </c>
      <c r="AJJ15" s="1" t="str">
        <f>R_Lock!AJJ15</f>
        <v>Paste Your Data Here</v>
      </c>
      <c r="AJK15" s="1" t="str">
        <f>R_Lock!AJK15</f>
        <v>Paste Your Data Here</v>
      </c>
      <c r="AJL15" s="1" t="str">
        <f>R_Lock!AJL15</f>
        <v>Paste Your Data Here</v>
      </c>
      <c r="AJM15" s="1" t="str">
        <f>R_Lock!AJM15</f>
        <v>Paste Your Data Here</v>
      </c>
      <c r="AJN15" s="1" t="str">
        <f>R_Lock!AJN15</f>
        <v>Paste Your Data Here</v>
      </c>
      <c r="AJO15" s="1" t="str">
        <f>R_Lock!AJO15</f>
        <v>Paste Your Data Here</v>
      </c>
      <c r="AJP15" s="1" t="str">
        <f>R_Lock!AJP15</f>
        <v>Paste Your Data Here</v>
      </c>
      <c r="AJQ15" s="1" t="str">
        <f>R_Lock!AJQ15</f>
        <v>Paste Your Data Here</v>
      </c>
      <c r="AJR15" s="1" t="str">
        <f>R_Lock!AJR15</f>
        <v>Paste Your Data Here</v>
      </c>
      <c r="AJS15" s="1" t="str">
        <f>R_Lock!AJS15</f>
        <v>Paste Your Data Here</v>
      </c>
      <c r="AJT15" s="1" t="str">
        <f>R_Lock!AJT15</f>
        <v>Paste Your Data Here</v>
      </c>
      <c r="AJU15" s="1" t="str">
        <f>R_Lock!AJU15</f>
        <v>Paste Your Data Here</v>
      </c>
      <c r="AJV15" s="1" t="str">
        <f>R_Lock!AJV15</f>
        <v>Paste Your Data Here</v>
      </c>
      <c r="AJW15" s="1" t="str">
        <f>R_Lock!AJW15</f>
        <v>Paste Your Data Here</v>
      </c>
      <c r="AJX15" s="1" t="str">
        <f>R_Lock!AJX15</f>
        <v>Paste Your Data Here</v>
      </c>
      <c r="AJY15" s="1" t="str">
        <f>R_Lock!AJY15</f>
        <v>Paste Your Data Here</v>
      </c>
      <c r="AJZ15" s="1" t="str">
        <f>R_Lock!AJZ15</f>
        <v>Paste Your Data Here</v>
      </c>
      <c r="AKA15" s="1" t="str">
        <f>R_Lock!AKA15</f>
        <v>Paste Your Data Here</v>
      </c>
      <c r="AKB15" s="1" t="str">
        <f>R_Lock!AKB15</f>
        <v>Paste Your Data Here</v>
      </c>
      <c r="AKC15" s="1" t="str">
        <f>R_Lock!AKC15</f>
        <v>Paste Your Data Here</v>
      </c>
      <c r="AKD15" s="1" t="str">
        <f>R_Lock!AKD15</f>
        <v>Paste Your Data Here</v>
      </c>
      <c r="AKE15" s="1" t="str">
        <f>R_Lock!AKE15</f>
        <v>Paste Your Data Here</v>
      </c>
      <c r="AKF15" s="1" t="str">
        <f>R_Lock!AKF15</f>
        <v>Paste Your Data Here</v>
      </c>
      <c r="AKG15" s="1" t="str">
        <f>R_Lock!AKG15</f>
        <v>Paste Your Data Here</v>
      </c>
      <c r="AKH15" s="1" t="str">
        <f>R_Lock!AKH15</f>
        <v>Paste Your Data Here</v>
      </c>
      <c r="AKI15" s="1" t="str">
        <f>R_Lock!AKI15</f>
        <v>Paste Your Data Here</v>
      </c>
      <c r="AKJ15" s="1" t="str">
        <f>R_Lock!AKJ15</f>
        <v>Paste Your Data Here</v>
      </c>
      <c r="AKK15" s="1" t="str">
        <f>R_Lock!AKK15</f>
        <v>Paste Your Data Here</v>
      </c>
      <c r="AKL15" s="1" t="str">
        <f>R_Lock!AKL15</f>
        <v>Paste Your Data Here</v>
      </c>
      <c r="AKM15" s="1" t="str">
        <f>R_Lock!AKM15</f>
        <v>Paste Your Data Here</v>
      </c>
      <c r="AKN15" s="1" t="str">
        <f>R_Lock!AKN15</f>
        <v>Paste Your Data Here</v>
      </c>
      <c r="AKO15" s="1" t="str">
        <f>R_Lock!AKO15</f>
        <v>Paste Your Data Here</v>
      </c>
      <c r="AKP15" s="1" t="str">
        <f>R_Lock!AKP15</f>
        <v>Paste Your Data Here</v>
      </c>
      <c r="AKQ15" s="1" t="str">
        <f>R_Lock!AKQ15</f>
        <v>Paste Your Data Here</v>
      </c>
      <c r="AKR15" s="1" t="str">
        <f>R_Lock!AKR15</f>
        <v>Paste Your Data Here</v>
      </c>
      <c r="AKS15" s="1" t="str">
        <f>R_Lock!AKS15</f>
        <v>Paste Your Data Here</v>
      </c>
      <c r="AKT15" s="1" t="str">
        <f>R_Lock!AKT15</f>
        <v>Paste Your Data Here</v>
      </c>
      <c r="AKU15" s="1" t="str">
        <f>R_Lock!AKU15</f>
        <v>Paste Your Data Here</v>
      </c>
      <c r="AKV15" s="1" t="str">
        <f>R_Lock!AKV15</f>
        <v>Paste Your Data Here</v>
      </c>
      <c r="AKW15" s="1" t="str">
        <f>R_Lock!AKW15</f>
        <v>Paste Your Data Here</v>
      </c>
      <c r="AKX15" s="1" t="str">
        <f>R_Lock!AKX15</f>
        <v>Paste Your Data Here</v>
      </c>
      <c r="AKY15" s="1" t="str">
        <f>R_Lock!AKY15</f>
        <v>Paste Your Data Here</v>
      </c>
      <c r="AKZ15" s="1" t="str">
        <f>R_Lock!AKZ15</f>
        <v>Paste Your Data Here</v>
      </c>
      <c r="ALA15" s="1" t="str">
        <f>R_Lock!ALA15</f>
        <v>Paste Your Data Here</v>
      </c>
      <c r="ALB15" s="1" t="str">
        <f>R_Lock!ALB15</f>
        <v>Paste Your Data Here</v>
      </c>
      <c r="ALC15" s="1" t="str">
        <f>R_Lock!ALC15</f>
        <v>Paste Your Data Here</v>
      </c>
      <c r="ALD15" s="1" t="str">
        <f>R_Lock!ALD15</f>
        <v>Paste Your Data Here</v>
      </c>
      <c r="ALE15" s="1" t="str">
        <f>R_Lock!ALE15</f>
        <v>Paste Your Data Here</v>
      </c>
      <c r="ALF15" s="1" t="str">
        <f>R_Lock!ALF15</f>
        <v>Paste Your Data Here</v>
      </c>
      <c r="ALG15" s="1" t="str">
        <f>R_Lock!ALG15</f>
        <v>Paste Your Data Here</v>
      </c>
      <c r="ALH15" s="1" t="str">
        <f>R_Lock!ALH15</f>
        <v>Paste Your Data Here</v>
      </c>
      <c r="ALI15" s="1" t="str">
        <f>R_Lock!ALI15</f>
        <v>Paste Your Data Here</v>
      </c>
      <c r="ALJ15" s="1" t="str">
        <f>R_Lock!ALJ15</f>
        <v>Paste Your Data Here</v>
      </c>
      <c r="ALK15" s="1" t="str">
        <f>R_Lock!ALK15</f>
        <v>Paste Your Data Here</v>
      </c>
      <c r="ALL15" s="1" t="str">
        <f>R_Lock!ALL15</f>
        <v>Paste Your Data Here</v>
      </c>
      <c r="ALM15" s="1" t="str">
        <f>R_Lock!ALM15</f>
        <v>Paste Your Data Here</v>
      </c>
      <c r="ALN15" s="1" t="str">
        <f>R_Lock!ALN15</f>
        <v>Paste Your Data Here</v>
      </c>
      <c r="ALO15" s="1" t="str">
        <f>R_Lock!ALO15</f>
        <v>Paste Your Data Here</v>
      </c>
      <c r="ALP15" s="1" t="str">
        <f>R_Lock!ALP15</f>
        <v>Paste Your Data Here</v>
      </c>
      <c r="ALQ15" s="1" t="str">
        <f>R_Lock!ALQ15</f>
        <v>Paste Your Data Here</v>
      </c>
    </row>
    <row r="16" spans="1:1005">
      <c r="A16" s="1" t="str">
        <f>Randomization!A16</f>
        <v>Paste Your Data Here</v>
      </c>
      <c r="F16" s="1" t="str">
        <f>R_Lock!F16</f>
        <v>Paste Your Data Here</v>
      </c>
      <c r="G16" s="1" t="str">
        <f>R_Lock!G16</f>
        <v>Paste Your Data Here</v>
      </c>
      <c r="H16" s="1" t="str">
        <f>R_Lock!H16</f>
        <v>Paste Your Data Here</v>
      </c>
      <c r="I16" s="1" t="str">
        <f>R_Lock!I16</f>
        <v>Paste Your Data Here</v>
      </c>
      <c r="J16" s="1" t="str">
        <f>R_Lock!J16</f>
        <v>Paste Your Data Here</v>
      </c>
      <c r="K16" s="1" t="str">
        <f>R_Lock!K16</f>
        <v>Paste Your Data Here</v>
      </c>
      <c r="L16" s="1" t="str">
        <f>R_Lock!L16</f>
        <v>Paste Your Data Here</v>
      </c>
      <c r="M16" s="1" t="str">
        <f>R_Lock!M16</f>
        <v>Paste Your Data Here</v>
      </c>
      <c r="N16" s="1" t="str">
        <f>R_Lock!N16</f>
        <v>Paste Your Data Here</v>
      </c>
      <c r="O16" s="1" t="str">
        <f>R_Lock!O16</f>
        <v>Paste Your Data Here</v>
      </c>
      <c r="P16" s="1" t="str">
        <f>R_Lock!P16</f>
        <v>Paste Your Data Here</v>
      </c>
      <c r="Q16" s="1" t="str">
        <f>R_Lock!Q16</f>
        <v>Paste Your Data Here</v>
      </c>
      <c r="R16" s="1" t="str">
        <f>R_Lock!R16</f>
        <v>Paste Your Data Here</v>
      </c>
      <c r="S16" s="1" t="str">
        <f>R_Lock!S16</f>
        <v>Paste Your Data Here</v>
      </c>
      <c r="T16" s="1" t="str">
        <f>R_Lock!T16</f>
        <v>Paste Your Data Here</v>
      </c>
      <c r="U16" s="1" t="str">
        <f>R_Lock!U16</f>
        <v>Paste Your Data Here</v>
      </c>
      <c r="V16" s="1" t="str">
        <f>R_Lock!V16</f>
        <v>Paste Your Data Here</v>
      </c>
      <c r="W16" s="1" t="str">
        <f>R_Lock!W16</f>
        <v>Paste Your Data Here</v>
      </c>
      <c r="X16" s="1" t="str">
        <f>R_Lock!X16</f>
        <v>Paste Your Data Here</v>
      </c>
      <c r="Y16" s="1" t="str">
        <f>R_Lock!Y16</f>
        <v>Paste Your Data Here</v>
      </c>
      <c r="Z16" s="1" t="str">
        <f>R_Lock!Z16</f>
        <v>Paste Your Data Here</v>
      </c>
      <c r="AA16" s="1" t="str">
        <f>R_Lock!AA16</f>
        <v>Paste Your Data Here</v>
      </c>
      <c r="AB16" s="1" t="str">
        <f>R_Lock!AB16</f>
        <v>Paste Your Data Here</v>
      </c>
      <c r="AC16" s="1" t="str">
        <f>R_Lock!AC16</f>
        <v>Paste Your Data Here</v>
      </c>
      <c r="AD16" s="1" t="str">
        <f>R_Lock!AD16</f>
        <v>Paste Your Data Here</v>
      </c>
      <c r="AE16" s="1" t="str">
        <f>R_Lock!AE16</f>
        <v>Paste Your Data Here</v>
      </c>
      <c r="AF16" s="1" t="str">
        <f>R_Lock!AF16</f>
        <v>Paste Your Data Here</v>
      </c>
      <c r="AG16" s="1" t="str">
        <f>R_Lock!AG16</f>
        <v>Paste Your Data Here</v>
      </c>
      <c r="AH16" s="1" t="str">
        <f>R_Lock!AH16</f>
        <v>Paste Your Data Here</v>
      </c>
      <c r="AI16" s="1" t="str">
        <f>R_Lock!AI16</f>
        <v>Paste Your Data Here</v>
      </c>
      <c r="AJ16" s="1" t="str">
        <f>R_Lock!AJ16</f>
        <v>Paste Your Data Here</v>
      </c>
      <c r="AK16" s="1" t="str">
        <f>R_Lock!AK16</f>
        <v>Paste Your Data Here</v>
      </c>
      <c r="AL16" s="1" t="str">
        <f>R_Lock!AL16</f>
        <v>Paste Your Data Here</v>
      </c>
      <c r="AM16" s="1" t="str">
        <f>R_Lock!AM16</f>
        <v>Paste Your Data Here</v>
      </c>
      <c r="AN16" s="1" t="str">
        <f>R_Lock!AN16</f>
        <v>Paste Your Data Here</v>
      </c>
      <c r="AO16" s="1" t="str">
        <f>R_Lock!AO16</f>
        <v>Paste Your Data Here</v>
      </c>
      <c r="AP16" s="1" t="str">
        <f>R_Lock!AP16</f>
        <v>Paste Your Data Here</v>
      </c>
      <c r="AQ16" s="1" t="str">
        <f>R_Lock!AQ16</f>
        <v>Paste Your Data Here</v>
      </c>
      <c r="AR16" s="1" t="str">
        <f>R_Lock!AR16</f>
        <v>Paste Your Data Here</v>
      </c>
      <c r="AS16" s="1" t="str">
        <f>R_Lock!AS16</f>
        <v>Paste Your Data Here</v>
      </c>
      <c r="AT16" s="1" t="str">
        <f>R_Lock!AT16</f>
        <v>Paste Your Data Here</v>
      </c>
      <c r="AU16" s="1" t="str">
        <f>R_Lock!AU16</f>
        <v>Paste Your Data Here</v>
      </c>
      <c r="AV16" s="1" t="str">
        <f>R_Lock!AV16</f>
        <v>Paste Your Data Here</v>
      </c>
      <c r="AW16" s="1" t="str">
        <f>R_Lock!AW16</f>
        <v>Paste Your Data Here</v>
      </c>
      <c r="AX16" s="1" t="str">
        <f>R_Lock!AX16</f>
        <v>Paste Your Data Here</v>
      </c>
      <c r="AY16" s="1" t="str">
        <f>R_Lock!AY16</f>
        <v>Paste Your Data Here</v>
      </c>
      <c r="AZ16" s="1" t="str">
        <f>R_Lock!AZ16</f>
        <v>Paste Your Data Here</v>
      </c>
      <c r="BA16" s="1" t="str">
        <f>R_Lock!BA16</f>
        <v>Paste Your Data Here</v>
      </c>
      <c r="BB16" s="1" t="str">
        <f>R_Lock!BB16</f>
        <v>Paste Your Data Here</v>
      </c>
      <c r="BC16" s="1" t="str">
        <f>R_Lock!BC16</f>
        <v>Paste Your Data Here</v>
      </c>
      <c r="BD16" s="1" t="str">
        <f>R_Lock!BD16</f>
        <v>Paste Your Data Here</v>
      </c>
      <c r="BE16" s="1" t="str">
        <f>R_Lock!BE16</f>
        <v>Paste Your Data Here</v>
      </c>
      <c r="BF16" s="1" t="str">
        <f>R_Lock!BF16</f>
        <v>Paste Your Data Here</v>
      </c>
      <c r="BG16" s="1" t="str">
        <f>R_Lock!BG16</f>
        <v>Paste Your Data Here</v>
      </c>
      <c r="BH16" s="1" t="str">
        <f>R_Lock!BH16</f>
        <v>Paste Your Data Here</v>
      </c>
      <c r="BI16" s="1" t="str">
        <f>R_Lock!BI16</f>
        <v>Paste Your Data Here</v>
      </c>
      <c r="BJ16" s="1" t="str">
        <f>R_Lock!BJ16</f>
        <v>Paste Your Data Here</v>
      </c>
      <c r="BK16" s="1" t="str">
        <f>R_Lock!BK16</f>
        <v>Paste Your Data Here</v>
      </c>
      <c r="BL16" s="1" t="str">
        <f>R_Lock!BL16</f>
        <v>Paste Your Data Here</v>
      </c>
      <c r="BM16" s="1" t="str">
        <f>R_Lock!BM16</f>
        <v>Paste Your Data Here</v>
      </c>
      <c r="BN16" s="1" t="str">
        <f>R_Lock!BN16</f>
        <v>Paste Your Data Here</v>
      </c>
      <c r="BO16" s="1" t="str">
        <f>R_Lock!BO16</f>
        <v>Paste Your Data Here</v>
      </c>
      <c r="BP16" s="1" t="str">
        <f>R_Lock!BP16</f>
        <v>Paste Your Data Here</v>
      </c>
      <c r="BQ16" s="1" t="str">
        <f>R_Lock!BQ16</f>
        <v>Paste Your Data Here</v>
      </c>
      <c r="BR16" s="1" t="str">
        <f>R_Lock!BR16</f>
        <v>Paste Your Data Here</v>
      </c>
      <c r="BS16" s="1" t="str">
        <f>R_Lock!BS16</f>
        <v>Paste Your Data Here</v>
      </c>
      <c r="BT16" s="1" t="str">
        <f>R_Lock!BT16</f>
        <v>Paste Your Data Here</v>
      </c>
      <c r="BU16" s="1" t="str">
        <f>R_Lock!BU16</f>
        <v>Paste Your Data Here</v>
      </c>
      <c r="BV16" s="1" t="str">
        <f>R_Lock!BV16</f>
        <v>Paste Your Data Here</v>
      </c>
      <c r="BW16" s="1" t="str">
        <f>R_Lock!BW16</f>
        <v>Paste Your Data Here</v>
      </c>
      <c r="BX16" s="1" t="str">
        <f>R_Lock!BX16</f>
        <v>Paste Your Data Here</v>
      </c>
      <c r="BY16" s="1" t="str">
        <f>R_Lock!BY16</f>
        <v>Paste Your Data Here</v>
      </c>
      <c r="BZ16" s="1" t="str">
        <f>R_Lock!BZ16</f>
        <v>Paste Your Data Here</v>
      </c>
      <c r="CA16" s="1" t="str">
        <f>R_Lock!CA16</f>
        <v>Paste Your Data Here</v>
      </c>
      <c r="CB16" s="1" t="str">
        <f>R_Lock!CB16</f>
        <v>Paste Your Data Here</v>
      </c>
      <c r="CC16" s="1" t="str">
        <f>R_Lock!CC16</f>
        <v>Paste Your Data Here</v>
      </c>
      <c r="CD16" s="1" t="str">
        <f>R_Lock!CD16</f>
        <v>Paste Your Data Here</v>
      </c>
      <c r="CE16" s="1" t="str">
        <f>R_Lock!CE16</f>
        <v>Paste Your Data Here</v>
      </c>
      <c r="CF16" s="1" t="str">
        <f>R_Lock!CF16</f>
        <v>Paste Your Data Here</v>
      </c>
      <c r="CG16" s="1" t="str">
        <f>R_Lock!CG16</f>
        <v>Paste Your Data Here</v>
      </c>
      <c r="CH16" s="1" t="str">
        <f>R_Lock!CH16</f>
        <v>Paste Your Data Here</v>
      </c>
      <c r="CI16" s="1" t="str">
        <f>R_Lock!CI16</f>
        <v>Paste Your Data Here</v>
      </c>
      <c r="CJ16" s="1" t="str">
        <f>R_Lock!CJ16</f>
        <v>Paste Your Data Here</v>
      </c>
      <c r="CK16" s="1" t="str">
        <f>R_Lock!CK16</f>
        <v>Paste Your Data Here</v>
      </c>
      <c r="CL16" s="1" t="str">
        <f>R_Lock!CL16</f>
        <v>Paste Your Data Here</v>
      </c>
      <c r="CM16" s="1" t="str">
        <f>R_Lock!CM16</f>
        <v>Paste Your Data Here</v>
      </c>
      <c r="CN16" s="1" t="str">
        <f>R_Lock!CN16</f>
        <v>Paste Your Data Here</v>
      </c>
      <c r="CO16" s="1" t="str">
        <f>R_Lock!CO16</f>
        <v>Paste Your Data Here</v>
      </c>
      <c r="CP16" s="1" t="str">
        <f>R_Lock!CP16</f>
        <v>Paste Your Data Here</v>
      </c>
      <c r="CQ16" s="1" t="str">
        <f>R_Lock!CQ16</f>
        <v>Paste Your Data Here</v>
      </c>
      <c r="CR16" s="1" t="str">
        <f>R_Lock!CR16</f>
        <v>Paste Your Data Here</v>
      </c>
      <c r="CS16" s="1" t="str">
        <f>R_Lock!CS16</f>
        <v>Paste Your Data Here</v>
      </c>
      <c r="CT16" s="1" t="str">
        <f>R_Lock!CT16</f>
        <v>Paste Your Data Here</v>
      </c>
      <c r="CU16" s="1" t="str">
        <f>R_Lock!CU16</f>
        <v>Paste Your Data Here</v>
      </c>
      <c r="CV16" s="1" t="str">
        <f>R_Lock!CV16</f>
        <v>Paste Your Data Here</v>
      </c>
      <c r="CW16" s="1" t="str">
        <f>R_Lock!CW16</f>
        <v>Paste Your Data Here</v>
      </c>
      <c r="CX16" s="1" t="str">
        <f>R_Lock!CX16</f>
        <v>Paste Your Data Here</v>
      </c>
      <c r="CY16" s="1" t="str">
        <f>R_Lock!CY16</f>
        <v>Paste Your Data Here</v>
      </c>
      <c r="CZ16" s="1" t="str">
        <f>R_Lock!CZ16</f>
        <v>Paste Your Data Here</v>
      </c>
      <c r="DA16" s="1" t="str">
        <f>R_Lock!DA16</f>
        <v>Paste Your Data Here</v>
      </c>
      <c r="DB16" s="1" t="str">
        <f>R_Lock!DB16</f>
        <v>Paste Your Data Here</v>
      </c>
      <c r="DC16" s="1" t="str">
        <f>R_Lock!DC16</f>
        <v>Paste Your Data Here</v>
      </c>
      <c r="DD16" s="1" t="str">
        <f>R_Lock!DD16</f>
        <v>Paste Your Data Here</v>
      </c>
      <c r="DE16" s="1" t="str">
        <f>R_Lock!DE16</f>
        <v>Paste Your Data Here</v>
      </c>
      <c r="DF16" s="1" t="str">
        <f>R_Lock!DF16</f>
        <v>Paste Your Data Here</v>
      </c>
      <c r="DG16" s="1" t="str">
        <f>R_Lock!DG16</f>
        <v>Paste Your Data Here</v>
      </c>
      <c r="DH16" s="1" t="str">
        <f>R_Lock!DH16</f>
        <v>Paste Your Data Here</v>
      </c>
      <c r="DI16" s="1" t="str">
        <f>R_Lock!DI16</f>
        <v>Paste Your Data Here</v>
      </c>
      <c r="DJ16" s="1" t="str">
        <f>R_Lock!DJ16</f>
        <v>Paste Your Data Here</v>
      </c>
      <c r="DK16" s="1" t="str">
        <f>R_Lock!DK16</f>
        <v>Paste Your Data Here</v>
      </c>
      <c r="DL16" s="1" t="str">
        <f>R_Lock!DL16</f>
        <v>Paste Your Data Here</v>
      </c>
      <c r="DM16" s="1" t="str">
        <f>R_Lock!DM16</f>
        <v>Paste Your Data Here</v>
      </c>
      <c r="DN16" s="1" t="str">
        <f>R_Lock!DN16</f>
        <v>Paste Your Data Here</v>
      </c>
      <c r="DO16" s="1" t="str">
        <f>R_Lock!DO16</f>
        <v>Paste Your Data Here</v>
      </c>
      <c r="DP16" s="1" t="str">
        <f>R_Lock!DP16</f>
        <v>Paste Your Data Here</v>
      </c>
      <c r="DQ16" s="1" t="str">
        <f>R_Lock!DQ16</f>
        <v>Paste Your Data Here</v>
      </c>
      <c r="DR16" s="1" t="str">
        <f>R_Lock!DR16</f>
        <v>Paste Your Data Here</v>
      </c>
      <c r="DS16" s="1" t="str">
        <f>R_Lock!DS16</f>
        <v>Paste Your Data Here</v>
      </c>
      <c r="DT16" s="1" t="str">
        <f>R_Lock!DT16</f>
        <v>Paste Your Data Here</v>
      </c>
      <c r="DU16" s="1" t="str">
        <f>R_Lock!DU16</f>
        <v>Paste Your Data Here</v>
      </c>
      <c r="DV16" s="1" t="str">
        <f>R_Lock!DV16</f>
        <v>Paste Your Data Here</v>
      </c>
      <c r="DW16" s="1" t="str">
        <f>R_Lock!DW16</f>
        <v>Paste Your Data Here</v>
      </c>
      <c r="DX16" s="1" t="str">
        <f>R_Lock!DX16</f>
        <v>Paste Your Data Here</v>
      </c>
      <c r="DY16" s="1" t="str">
        <f>R_Lock!DY16</f>
        <v>Paste Your Data Here</v>
      </c>
      <c r="DZ16" s="1" t="str">
        <f>R_Lock!DZ16</f>
        <v>Paste Your Data Here</v>
      </c>
      <c r="EA16" s="1" t="str">
        <f>R_Lock!EA16</f>
        <v>Paste Your Data Here</v>
      </c>
      <c r="EB16" s="1" t="str">
        <f>R_Lock!EB16</f>
        <v>Paste Your Data Here</v>
      </c>
      <c r="EC16" s="1" t="str">
        <f>R_Lock!EC16</f>
        <v>Paste Your Data Here</v>
      </c>
      <c r="ED16" s="1" t="str">
        <f>R_Lock!ED16</f>
        <v>Paste Your Data Here</v>
      </c>
      <c r="EE16" s="1" t="str">
        <f>R_Lock!EE16</f>
        <v>Paste Your Data Here</v>
      </c>
      <c r="EF16" s="1" t="str">
        <f>R_Lock!EF16</f>
        <v>Paste Your Data Here</v>
      </c>
      <c r="EG16" s="1" t="str">
        <f>R_Lock!EG16</f>
        <v>Paste Your Data Here</v>
      </c>
      <c r="EH16" s="1" t="str">
        <f>R_Lock!EH16</f>
        <v>Paste Your Data Here</v>
      </c>
      <c r="EI16" s="1" t="str">
        <f>R_Lock!EI16</f>
        <v>Paste Your Data Here</v>
      </c>
      <c r="EJ16" s="1" t="str">
        <f>R_Lock!EJ16</f>
        <v>Paste Your Data Here</v>
      </c>
      <c r="EK16" s="1" t="str">
        <f>R_Lock!EK16</f>
        <v>Paste Your Data Here</v>
      </c>
      <c r="EL16" s="1" t="str">
        <f>R_Lock!EL16</f>
        <v>Paste Your Data Here</v>
      </c>
      <c r="EM16" s="1" t="str">
        <f>R_Lock!EM16</f>
        <v>Paste Your Data Here</v>
      </c>
      <c r="EN16" s="1" t="str">
        <f>R_Lock!EN16</f>
        <v>Paste Your Data Here</v>
      </c>
      <c r="EO16" s="1" t="str">
        <f>R_Lock!EO16</f>
        <v>Paste Your Data Here</v>
      </c>
      <c r="EP16" s="1" t="str">
        <f>R_Lock!EP16</f>
        <v>Paste Your Data Here</v>
      </c>
      <c r="EQ16" s="1" t="str">
        <f>R_Lock!EQ16</f>
        <v>Paste Your Data Here</v>
      </c>
      <c r="ER16" s="1" t="str">
        <f>R_Lock!ER16</f>
        <v>Paste Your Data Here</v>
      </c>
      <c r="ES16" s="1" t="str">
        <f>R_Lock!ES16</f>
        <v>Paste Your Data Here</v>
      </c>
      <c r="ET16" s="1" t="str">
        <f>R_Lock!ET16</f>
        <v>Paste Your Data Here</v>
      </c>
      <c r="EU16" s="1" t="str">
        <f>R_Lock!EU16</f>
        <v>Paste Your Data Here</v>
      </c>
      <c r="EV16" s="1" t="str">
        <f>R_Lock!EV16</f>
        <v>Paste Your Data Here</v>
      </c>
      <c r="EW16" s="1" t="str">
        <f>R_Lock!EW16</f>
        <v>Paste Your Data Here</v>
      </c>
      <c r="EX16" s="1" t="str">
        <f>R_Lock!EX16</f>
        <v>Paste Your Data Here</v>
      </c>
      <c r="EY16" s="1" t="str">
        <f>R_Lock!EY16</f>
        <v>Paste Your Data Here</v>
      </c>
      <c r="EZ16" s="1" t="str">
        <f>R_Lock!EZ16</f>
        <v>Paste Your Data Here</v>
      </c>
      <c r="FA16" s="1" t="str">
        <f>R_Lock!FA16</f>
        <v>Paste Your Data Here</v>
      </c>
      <c r="FB16" s="1" t="str">
        <f>R_Lock!FB16</f>
        <v>Paste Your Data Here</v>
      </c>
      <c r="FC16" s="1" t="str">
        <f>R_Lock!FC16</f>
        <v>Paste Your Data Here</v>
      </c>
      <c r="FD16" s="1" t="str">
        <f>R_Lock!FD16</f>
        <v>Paste Your Data Here</v>
      </c>
      <c r="FE16" s="1" t="str">
        <f>R_Lock!FE16</f>
        <v>Paste Your Data Here</v>
      </c>
      <c r="FF16" s="1" t="str">
        <f>R_Lock!FF16</f>
        <v>Paste Your Data Here</v>
      </c>
      <c r="FG16" s="1" t="str">
        <f>R_Lock!FG16</f>
        <v>Paste Your Data Here</v>
      </c>
      <c r="FH16" s="1" t="str">
        <f>R_Lock!FH16</f>
        <v>Paste Your Data Here</v>
      </c>
      <c r="FI16" s="1" t="str">
        <f>R_Lock!FI16</f>
        <v>Paste Your Data Here</v>
      </c>
      <c r="FJ16" s="1" t="str">
        <f>R_Lock!FJ16</f>
        <v>Paste Your Data Here</v>
      </c>
      <c r="FK16" s="1" t="str">
        <f>R_Lock!FK16</f>
        <v>Paste Your Data Here</v>
      </c>
      <c r="FL16" s="1" t="str">
        <f>R_Lock!FL16</f>
        <v>Paste Your Data Here</v>
      </c>
      <c r="FM16" s="1" t="str">
        <f>R_Lock!FM16</f>
        <v>Paste Your Data Here</v>
      </c>
      <c r="FN16" s="1" t="str">
        <f>R_Lock!FN16</f>
        <v>Paste Your Data Here</v>
      </c>
      <c r="FO16" s="1" t="str">
        <f>R_Lock!FO16</f>
        <v>Paste Your Data Here</v>
      </c>
      <c r="FP16" s="1" t="str">
        <f>R_Lock!FP16</f>
        <v>Paste Your Data Here</v>
      </c>
      <c r="FQ16" s="1" t="str">
        <f>R_Lock!FQ16</f>
        <v>Paste Your Data Here</v>
      </c>
      <c r="FR16" s="1" t="str">
        <f>R_Lock!FR16</f>
        <v>Paste Your Data Here</v>
      </c>
      <c r="FS16" s="1" t="str">
        <f>R_Lock!FS16</f>
        <v>Paste Your Data Here</v>
      </c>
      <c r="FT16" s="1" t="str">
        <f>R_Lock!FT16</f>
        <v>Paste Your Data Here</v>
      </c>
      <c r="FU16" s="1" t="str">
        <f>R_Lock!FU16</f>
        <v>Paste Your Data Here</v>
      </c>
      <c r="FV16" s="1" t="str">
        <f>R_Lock!FV16</f>
        <v>Paste Your Data Here</v>
      </c>
      <c r="FW16" s="1" t="str">
        <f>R_Lock!FW16</f>
        <v>Paste Your Data Here</v>
      </c>
      <c r="FX16" s="1" t="str">
        <f>R_Lock!FX16</f>
        <v>Paste Your Data Here</v>
      </c>
      <c r="FY16" s="1" t="str">
        <f>R_Lock!FY16</f>
        <v>Paste Your Data Here</v>
      </c>
      <c r="FZ16" s="1" t="str">
        <f>R_Lock!FZ16</f>
        <v>Paste Your Data Here</v>
      </c>
      <c r="GA16" s="1" t="str">
        <f>R_Lock!GA16</f>
        <v>Paste Your Data Here</v>
      </c>
      <c r="GB16" s="1" t="str">
        <f>R_Lock!GB16</f>
        <v>Paste Your Data Here</v>
      </c>
      <c r="GC16" s="1" t="str">
        <f>R_Lock!GC16</f>
        <v>Paste Your Data Here</v>
      </c>
      <c r="GD16" s="1" t="str">
        <f>R_Lock!GD16</f>
        <v>Paste Your Data Here</v>
      </c>
      <c r="GE16" s="1" t="str">
        <f>R_Lock!GE16</f>
        <v>Paste Your Data Here</v>
      </c>
      <c r="GF16" s="1" t="str">
        <f>R_Lock!GF16</f>
        <v>Paste Your Data Here</v>
      </c>
      <c r="GG16" s="1" t="str">
        <f>R_Lock!GG16</f>
        <v>Paste Your Data Here</v>
      </c>
      <c r="GH16" s="1" t="str">
        <f>R_Lock!GH16</f>
        <v>Paste Your Data Here</v>
      </c>
      <c r="GI16" s="1" t="str">
        <f>R_Lock!GI16</f>
        <v>Paste Your Data Here</v>
      </c>
      <c r="GJ16" s="1" t="str">
        <f>R_Lock!GJ16</f>
        <v>Paste Your Data Here</v>
      </c>
      <c r="GK16" s="1" t="str">
        <f>R_Lock!GK16</f>
        <v>Paste Your Data Here</v>
      </c>
      <c r="GL16" s="1" t="str">
        <f>R_Lock!GL16</f>
        <v>Paste Your Data Here</v>
      </c>
      <c r="GM16" s="1" t="str">
        <f>R_Lock!GM16</f>
        <v>Paste Your Data Here</v>
      </c>
      <c r="GN16" s="1" t="str">
        <f>R_Lock!GN16</f>
        <v>Paste Your Data Here</v>
      </c>
      <c r="GO16" s="1" t="str">
        <f>R_Lock!GO16</f>
        <v>Paste Your Data Here</v>
      </c>
      <c r="GP16" s="1" t="str">
        <f>R_Lock!GP16</f>
        <v>Paste Your Data Here</v>
      </c>
      <c r="GQ16" s="1" t="str">
        <f>R_Lock!GQ16</f>
        <v>Paste Your Data Here</v>
      </c>
      <c r="GR16" s="1" t="str">
        <f>R_Lock!GR16</f>
        <v>Paste Your Data Here</v>
      </c>
      <c r="GS16" s="1" t="str">
        <f>R_Lock!GS16</f>
        <v>Paste Your Data Here</v>
      </c>
      <c r="GT16" s="1" t="str">
        <f>R_Lock!GT16</f>
        <v>Paste Your Data Here</v>
      </c>
      <c r="GU16" s="1" t="str">
        <f>R_Lock!GU16</f>
        <v>Paste Your Data Here</v>
      </c>
      <c r="GV16" s="1" t="str">
        <f>R_Lock!GV16</f>
        <v>Paste Your Data Here</v>
      </c>
      <c r="GW16" s="1" t="str">
        <f>R_Lock!GW16</f>
        <v>Paste Your Data Here</v>
      </c>
      <c r="GX16" s="1" t="str">
        <f>R_Lock!GX16</f>
        <v>Paste Your Data Here</v>
      </c>
      <c r="GY16" s="1" t="str">
        <f>R_Lock!GY16</f>
        <v>Paste Your Data Here</v>
      </c>
      <c r="GZ16" s="1" t="str">
        <f>R_Lock!GZ16</f>
        <v>Paste Your Data Here</v>
      </c>
      <c r="HA16" s="1" t="str">
        <f>R_Lock!HA16</f>
        <v>Paste Your Data Here</v>
      </c>
      <c r="HB16" s="1" t="str">
        <f>R_Lock!HB16</f>
        <v>Paste Your Data Here</v>
      </c>
      <c r="HC16" s="1" t="str">
        <f>R_Lock!HC16</f>
        <v>Paste Your Data Here</v>
      </c>
      <c r="HD16" s="1" t="str">
        <f>R_Lock!HD16</f>
        <v>Paste Your Data Here</v>
      </c>
      <c r="HE16" s="1" t="str">
        <f>R_Lock!HE16</f>
        <v>Paste Your Data Here</v>
      </c>
      <c r="HF16" s="1" t="str">
        <f>R_Lock!HF16</f>
        <v>Paste Your Data Here</v>
      </c>
      <c r="HG16" s="1" t="str">
        <f>R_Lock!HG16</f>
        <v>Paste Your Data Here</v>
      </c>
      <c r="HH16" s="1" t="str">
        <f>R_Lock!HH16</f>
        <v>Paste Your Data Here</v>
      </c>
      <c r="HI16" s="1" t="str">
        <f>R_Lock!HI16</f>
        <v>Paste Your Data Here</v>
      </c>
      <c r="HJ16" s="1" t="str">
        <f>R_Lock!HJ16</f>
        <v>Paste Your Data Here</v>
      </c>
      <c r="HK16" s="1" t="str">
        <f>R_Lock!HK16</f>
        <v>Paste Your Data Here</v>
      </c>
      <c r="HL16" s="1" t="str">
        <f>R_Lock!HL16</f>
        <v>Paste Your Data Here</v>
      </c>
      <c r="HM16" s="1" t="str">
        <f>R_Lock!HM16</f>
        <v>Paste Your Data Here</v>
      </c>
      <c r="HN16" s="1" t="str">
        <f>R_Lock!HN16</f>
        <v>Paste Your Data Here</v>
      </c>
      <c r="HO16" s="1" t="str">
        <f>R_Lock!HO16</f>
        <v>Paste Your Data Here</v>
      </c>
      <c r="HP16" s="1" t="str">
        <f>R_Lock!HP16</f>
        <v>Paste Your Data Here</v>
      </c>
      <c r="HQ16" s="1" t="str">
        <f>R_Lock!HQ16</f>
        <v>Paste Your Data Here</v>
      </c>
      <c r="HR16" s="1" t="str">
        <f>R_Lock!HR16</f>
        <v>Paste Your Data Here</v>
      </c>
      <c r="HS16" s="1" t="str">
        <f>R_Lock!HS16</f>
        <v>Paste Your Data Here</v>
      </c>
      <c r="HT16" s="1" t="str">
        <f>R_Lock!HT16</f>
        <v>Paste Your Data Here</v>
      </c>
      <c r="HU16" s="1" t="str">
        <f>R_Lock!HU16</f>
        <v>Paste Your Data Here</v>
      </c>
      <c r="HV16" s="1" t="str">
        <f>R_Lock!HV16</f>
        <v>Paste Your Data Here</v>
      </c>
      <c r="HW16" s="1" t="str">
        <f>R_Lock!HW16</f>
        <v>Paste Your Data Here</v>
      </c>
      <c r="HX16" s="1" t="str">
        <f>R_Lock!HX16</f>
        <v>Paste Your Data Here</v>
      </c>
      <c r="HY16" s="1" t="str">
        <f>R_Lock!HY16</f>
        <v>Paste Your Data Here</v>
      </c>
      <c r="HZ16" s="1" t="str">
        <f>R_Lock!HZ16</f>
        <v>Paste Your Data Here</v>
      </c>
      <c r="IA16" s="1" t="str">
        <f>R_Lock!IA16</f>
        <v>Paste Your Data Here</v>
      </c>
      <c r="IB16" s="1" t="str">
        <f>R_Lock!IB16</f>
        <v>Paste Your Data Here</v>
      </c>
      <c r="IC16" s="1" t="str">
        <f>R_Lock!IC16</f>
        <v>Paste Your Data Here</v>
      </c>
      <c r="ID16" s="1" t="str">
        <f>R_Lock!ID16</f>
        <v>Paste Your Data Here</v>
      </c>
      <c r="IE16" s="1" t="str">
        <f>R_Lock!IE16</f>
        <v>Paste Your Data Here</v>
      </c>
      <c r="IF16" s="1" t="str">
        <f>R_Lock!IF16</f>
        <v>Paste Your Data Here</v>
      </c>
      <c r="IG16" s="1" t="str">
        <f>R_Lock!IG16</f>
        <v>Paste Your Data Here</v>
      </c>
      <c r="IH16" s="1" t="str">
        <f>R_Lock!IH16</f>
        <v>Paste Your Data Here</v>
      </c>
      <c r="II16" s="1" t="str">
        <f>R_Lock!II16</f>
        <v>Paste Your Data Here</v>
      </c>
      <c r="IJ16" s="1" t="str">
        <f>R_Lock!IJ16</f>
        <v>Paste Your Data Here</v>
      </c>
      <c r="IK16" s="1" t="str">
        <f>R_Lock!IK16</f>
        <v>Paste Your Data Here</v>
      </c>
      <c r="IL16" s="1" t="str">
        <f>R_Lock!IL16</f>
        <v>Paste Your Data Here</v>
      </c>
      <c r="IM16" s="1" t="str">
        <f>R_Lock!IM16</f>
        <v>Paste Your Data Here</v>
      </c>
      <c r="IN16" s="1" t="str">
        <f>R_Lock!IN16</f>
        <v>Paste Your Data Here</v>
      </c>
      <c r="IO16" s="1" t="str">
        <f>R_Lock!IO16</f>
        <v>Paste Your Data Here</v>
      </c>
      <c r="IP16" s="1" t="str">
        <f>R_Lock!IP16</f>
        <v>Paste Your Data Here</v>
      </c>
      <c r="IQ16" s="1" t="str">
        <f>R_Lock!IQ16</f>
        <v>Paste Your Data Here</v>
      </c>
      <c r="IR16" s="1" t="str">
        <f>R_Lock!IR16</f>
        <v>Paste Your Data Here</v>
      </c>
      <c r="IS16" s="1" t="str">
        <f>R_Lock!IS16</f>
        <v>Paste Your Data Here</v>
      </c>
      <c r="IT16" s="1" t="str">
        <f>R_Lock!IT16</f>
        <v>Paste Your Data Here</v>
      </c>
      <c r="IU16" s="1" t="str">
        <f>R_Lock!IU16</f>
        <v>Paste Your Data Here</v>
      </c>
      <c r="IV16" s="1" t="str">
        <f>R_Lock!IV16</f>
        <v>Paste Your Data Here</v>
      </c>
      <c r="IW16" s="1" t="str">
        <f>R_Lock!IW16</f>
        <v>Paste Your Data Here</v>
      </c>
      <c r="IX16" s="1" t="str">
        <f>R_Lock!IX16</f>
        <v>Paste Your Data Here</v>
      </c>
      <c r="IY16" s="1" t="str">
        <f>R_Lock!IY16</f>
        <v>Paste Your Data Here</v>
      </c>
      <c r="IZ16" s="1" t="str">
        <f>R_Lock!IZ16</f>
        <v>Paste Your Data Here</v>
      </c>
      <c r="JA16" s="1" t="str">
        <f>R_Lock!JA16</f>
        <v>Paste Your Data Here</v>
      </c>
      <c r="JB16" s="1" t="str">
        <f>R_Lock!JB16</f>
        <v>Paste Your Data Here</v>
      </c>
      <c r="JC16" s="1" t="str">
        <f>R_Lock!JC16</f>
        <v>Paste Your Data Here</v>
      </c>
      <c r="JD16" s="1" t="str">
        <f>R_Lock!JD16</f>
        <v>Paste Your Data Here</v>
      </c>
      <c r="JE16" s="1" t="str">
        <f>R_Lock!JE16</f>
        <v>Paste Your Data Here</v>
      </c>
      <c r="JF16" s="1" t="str">
        <f>R_Lock!JF16</f>
        <v>Paste Your Data Here</v>
      </c>
      <c r="JG16" s="1" t="str">
        <f>R_Lock!JG16</f>
        <v>Paste Your Data Here</v>
      </c>
      <c r="JH16" s="1" t="str">
        <f>R_Lock!JH16</f>
        <v>Paste Your Data Here</v>
      </c>
      <c r="JI16" s="1" t="str">
        <f>R_Lock!JI16</f>
        <v>Paste Your Data Here</v>
      </c>
      <c r="JJ16" s="1" t="str">
        <f>R_Lock!JJ16</f>
        <v>Paste Your Data Here</v>
      </c>
      <c r="JK16" s="1" t="str">
        <f>R_Lock!JK16</f>
        <v>Paste Your Data Here</v>
      </c>
      <c r="JL16" s="1" t="str">
        <f>R_Lock!JL16</f>
        <v>Paste Your Data Here</v>
      </c>
      <c r="JM16" s="1" t="str">
        <f>R_Lock!JM16</f>
        <v>Paste Your Data Here</v>
      </c>
      <c r="JN16" s="1" t="str">
        <f>R_Lock!JN16</f>
        <v>Paste Your Data Here</v>
      </c>
      <c r="JO16" s="1" t="str">
        <f>R_Lock!JO16</f>
        <v>Paste Your Data Here</v>
      </c>
      <c r="JP16" s="1" t="str">
        <f>R_Lock!JP16</f>
        <v>Paste Your Data Here</v>
      </c>
      <c r="JQ16" s="1" t="str">
        <f>R_Lock!JQ16</f>
        <v>Paste Your Data Here</v>
      </c>
      <c r="JR16" s="1" t="str">
        <f>R_Lock!JR16</f>
        <v>Paste Your Data Here</v>
      </c>
      <c r="JS16" s="1" t="str">
        <f>R_Lock!JS16</f>
        <v>Paste Your Data Here</v>
      </c>
      <c r="JT16" s="1" t="str">
        <f>R_Lock!JT16</f>
        <v>Paste Your Data Here</v>
      </c>
      <c r="JU16" s="1" t="str">
        <f>R_Lock!JU16</f>
        <v>Paste Your Data Here</v>
      </c>
      <c r="JV16" s="1" t="str">
        <f>R_Lock!JV16</f>
        <v>Paste Your Data Here</v>
      </c>
      <c r="JW16" s="1" t="str">
        <f>R_Lock!JW16</f>
        <v>Paste Your Data Here</v>
      </c>
      <c r="JX16" s="1" t="str">
        <f>R_Lock!JX16</f>
        <v>Paste Your Data Here</v>
      </c>
      <c r="JY16" s="1" t="str">
        <f>R_Lock!JY16</f>
        <v>Paste Your Data Here</v>
      </c>
      <c r="JZ16" s="1" t="str">
        <f>R_Lock!JZ16</f>
        <v>Paste Your Data Here</v>
      </c>
      <c r="KA16" s="1" t="str">
        <f>R_Lock!KA16</f>
        <v>Paste Your Data Here</v>
      </c>
      <c r="KB16" s="1" t="str">
        <f>R_Lock!KB16</f>
        <v>Paste Your Data Here</v>
      </c>
      <c r="KC16" s="1" t="str">
        <f>R_Lock!KC16</f>
        <v>Paste Your Data Here</v>
      </c>
      <c r="KD16" s="1" t="str">
        <f>R_Lock!KD16</f>
        <v>Paste Your Data Here</v>
      </c>
      <c r="KE16" s="1" t="str">
        <f>R_Lock!KE16</f>
        <v>Paste Your Data Here</v>
      </c>
      <c r="KF16" s="1" t="str">
        <f>R_Lock!KF16</f>
        <v>Paste Your Data Here</v>
      </c>
      <c r="KG16" s="1" t="str">
        <f>R_Lock!KG16</f>
        <v>Paste Your Data Here</v>
      </c>
      <c r="KH16" s="1" t="str">
        <f>R_Lock!KH16</f>
        <v>Paste Your Data Here</v>
      </c>
      <c r="KI16" s="1" t="str">
        <f>R_Lock!KI16</f>
        <v>Paste Your Data Here</v>
      </c>
      <c r="KJ16" s="1" t="str">
        <f>R_Lock!KJ16</f>
        <v>Paste Your Data Here</v>
      </c>
      <c r="KK16" s="1" t="str">
        <f>R_Lock!KK16</f>
        <v>Paste Your Data Here</v>
      </c>
      <c r="KL16" s="1" t="str">
        <f>R_Lock!KL16</f>
        <v>Paste Your Data Here</v>
      </c>
      <c r="KM16" s="1" t="str">
        <f>R_Lock!KM16</f>
        <v>Paste Your Data Here</v>
      </c>
      <c r="KN16" s="1" t="str">
        <f>R_Lock!KN16</f>
        <v>Paste Your Data Here</v>
      </c>
      <c r="KO16" s="1" t="str">
        <f>R_Lock!KO16</f>
        <v>Paste Your Data Here</v>
      </c>
      <c r="KP16" s="1" t="str">
        <f>R_Lock!KP16</f>
        <v>Paste Your Data Here</v>
      </c>
      <c r="KQ16" s="1" t="str">
        <f>R_Lock!KQ16</f>
        <v>Paste Your Data Here</v>
      </c>
      <c r="KR16" s="1" t="str">
        <f>R_Lock!KR16</f>
        <v>Paste Your Data Here</v>
      </c>
      <c r="KS16" s="1" t="str">
        <f>R_Lock!KS16</f>
        <v>Paste Your Data Here</v>
      </c>
      <c r="KT16" s="1" t="str">
        <f>R_Lock!KT16</f>
        <v>Paste Your Data Here</v>
      </c>
      <c r="KU16" s="1" t="str">
        <f>R_Lock!KU16</f>
        <v>Paste Your Data Here</v>
      </c>
      <c r="KV16" s="1" t="str">
        <f>R_Lock!KV16</f>
        <v>Paste Your Data Here</v>
      </c>
      <c r="KW16" s="1" t="str">
        <f>R_Lock!KW16</f>
        <v>Paste Your Data Here</v>
      </c>
      <c r="KX16" s="1" t="str">
        <f>R_Lock!KX16</f>
        <v>Paste Your Data Here</v>
      </c>
      <c r="KY16" s="1" t="str">
        <f>R_Lock!KY16</f>
        <v>Paste Your Data Here</v>
      </c>
      <c r="KZ16" s="1" t="str">
        <f>R_Lock!KZ16</f>
        <v>Paste Your Data Here</v>
      </c>
      <c r="LA16" s="1" t="str">
        <f>R_Lock!LA16</f>
        <v>Paste Your Data Here</v>
      </c>
      <c r="LB16" s="1" t="str">
        <f>R_Lock!LB16</f>
        <v>Paste Your Data Here</v>
      </c>
      <c r="LC16" s="1" t="str">
        <f>R_Lock!LC16</f>
        <v>Paste Your Data Here</v>
      </c>
      <c r="LD16" s="1" t="str">
        <f>R_Lock!LD16</f>
        <v>Paste Your Data Here</v>
      </c>
      <c r="LE16" s="1" t="str">
        <f>R_Lock!LE16</f>
        <v>Paste Your Data Here</v>
      </c>
      <c r="LF16" s="1" t="str">
        <f>R_Lock!LF16</f>
        <v>Paste Your Data Here</v>
      </c>
      <c r="LG16" s="1" t="str">
        <f>R_Lock!LG16</f>
        <v>Paste Your Data Here</v>
      </c>
      <c r="LH16" s="1" t="str">
        <f>R_Lock!LH16</f>
        <v>Paste Your Data Here</v>
      </c>
      <c r="LI16" s="1" t="str">
        <f>R_Lock!LI16</f>
        <v>Paste Your Data Here</v>
      </c>
      <c r="LJ16" s="1" t="str">
        <f>R_Lock!LJ16</f>
        <v>Paste Your Data Here</v>
      </c>
      <c r="LK16" s="1" t="str">
        <f>R_Lock!LK16</f>
        <v>Paste Your Data Here</v>
      </c>
      <c r="LL16" s="1" t="str">
        <f>R_Lock!LL16</f>
        <v>Paste Your Data Here</v>
      </c>
      <c r="LM16" s="1" t="str">
        <f>R_Lock!LM16</f>
        <v>Paste Your Data Here</v>
      </c>
      <c r="LN16" s="1" t="str">
        <f>R_Lock!LN16</f>
        <v>Paste Your Data Here</v>
      </c>
      <c r="LO16" s="1" t="str">
        <f>R_Lock!LO16</f>
        <v>Paste Your Data Here</v>
      </c>
      <c r="LP16" s="1" t="str">
        <f>R_Lock!LP16</f>
        <v>Paste Your Data Here</v>
      </c>
      <c r="LQ16" s="1" t="str">
        <f>R_Lock!LQ16</f>
        <v>Paste Your Data Here</v>
      </c>
      <c r="LR16" s="1" t="str">
        <f>R_Lock!LR16</f>
        <v>Paste Your Data Here</v>
      </c>
      <c r="LS16" s="1" t="str">
        <f>R_Lock!LS16</f>
        <v>Paste Your Data Here</v>
      </c>
      <c r="LT16" s="1" t="str">
        <f>R_Lock!LT16</f>
        <v>Paste Your Data Here</v>
      </c>
      <c r="LU16" s="1" t="str">
        <f>R_Lock!LU16</f>
        <v>Paste Your Data Here</v>
      </c>
      <c r="LV16" s="1" t="str">
        <f>R_Lock!LV16</f>
        <v>Paste Your Data Here</v>
      </c>
      <c r="LW16" s="1" t="str">
        <f>R_Lock!LW16</f>
        <v>Paste Your Data Here</v>
      </c>
      <c r="LX16" s="1" t="str">
        <f>R_Lock!LX16</f>
        <v>Paste Your Data Here</v>
      </c>
      <c r="LY16" s="1" t="str">
        <f>R_Lock!LY16</f>
        <v>Paste Your Data Here</v>
      </c>
      <c r="LZ16" s="1" t="str">
        <f>R_Lock!LZ16</f>
        <v>Paste Your Data Here</v>
      </c>
      <c r="MA16" s="1" t="str">
        <f>R_Lock!MA16</f>
        <v>Paste Your Data Here</v>
      </c>
      <c r="MB16" s="1" t="str">
        <f>R_Lock!MB16</f>
        <v>Paste Your Data Here</v>
      </c>
      <c r="MC16" s="1" t="str">
        <f>R_Lock!MC16</f>
        <v>Paste Your Data Here</v>
      </c>
      <c r="MD16" s="1" t="str">
        <f>R_Lock!MD16</f>
        <v>Paste Your Data Here</v>
      </c>
      <c r="ME16" s="1" t="str">
        <f>R_Lock!ME16</f>
        <v>Paste Your Data Here</v>
      </c>
      <c r="MF16" s="1" t="str">
        <f>R_Lock!MF16</f>
        <v>Paste Your Data Here</v>
      </c>
      <c r="MG16" s="1" t="str">
        <f>R_Lock!MG16</f>
        <v>Paste Your Data Here</v>
      </c>
      <c r="MH16" s="1" t="str">
        <f>R_Lock!MH16</f>
        <v>Paste Your Data Here</v>
      </c>
      <c r="MI16" s="1" t="str">
        <f>R_Lock!MI16</f>
        <v>Paste Your Data Here</v>
      </c>
      <c r="MJ16" s="1" t="str">
        <f>R_Lock!MJ16</f>
        <v>Paste Your Data Here</v>
      </c>
      <c r="MK16" s="1" t="str">
        <f>R_Lock!MK16</f>
        <v>Paste Your Data Here</v>
      </c>
      <c r="ML16" s="1" t="str">
        <f>R_Lock!ML16</f>
        <v>Paste Your Data Here</v>
      </c>
      <c r="MM16" s="1" t="str">
        <f>R_Lock!MM16</f>
        <v>Paste Your Data Here</v>
      </c>
      <c r="MN16" s="1" t="str">
        <f>R_Lock!MN16</f>
        <v>Paste Your Data Here</v>
      </c>
      <c r="MO16" s="1" t="str">
        <f>R_Lock!MO16</f>
        <v>Paste Your Data Here</v>
      </c>
      <c r="MP16" s="1" t="str">
        <f>R_Lock!MP16</f>
        <v>Paste Your Data Here</v>
      </c>
      <c r="MQ16" s="1" t="str">
        <f>R_Lock!MQ16</f>
        <v>Paste Your Data Here</v>
      </c>
      <c r="MR16" s="1" t="str">
        <f>R_Lock!MR16</f>
        <v>Paste Your Data Here</v>
      </c>
      <c r="MS16" s="1" t="str">
        <f>R_Lock!MS16</f>
        <v>Paste Your Data Here</v>
      </c>
      <c r="MT16" s="1" t="str">
        <f>R_Lock!MT16</f>
        <v>Paste Your Data Here</v>
      </c>
      <c r="MU16" s="1" t="str">
        <f>R_Lock!MU16</f>
        <v>Paste Your Data Here</v>
      </c>
      <c r="MV16" s="1" t="str">
        <f>R_Lock!MV16</f>
        <v>Paste Your Data Here</v>
      </c>
      <c r="MW16" s="1" t="str">
        <f>R_Lock!MW16</f>
        <v>Paste Your Data Here</v>
      </c>
      <c r="MX16" s="1" t="str">
        <f>R_Lock!MX16</f>
        <v>Paste Your Data Here</v>
      </c>
      <c r="MY16" s="1" t="str">
        <f>R_Lock!MY16</f>
        <v>Paste Your Data Here</v>
      </c>
      <c r="MZ16" s="1" t="str">
        <f>R_Lock!MZ16</f>
        <v>Paste Your Data Here</v>
      </c>
      <c r="NA16" s="1" t="str">
        <f>R_Lock!NA16</f>
        <v>Paste Your Data Here</v>
      </c>
      <c r="NB16" s="1" t="str">
        <f>R_Lock!NB16</f>
        <v>Paste Your Data Here</v>
      </c>
      <c r="NC16" s="1" t="str">
        <f>R_Lock!NC16</f>
        <v>Paste Your Data Here</v>
      </c>
      <c r="ND16" s="1" t="str">
        <f>R_Lock!ND16</f>
        <v>Paste Your Data Here</v>
      </c>
      <c r="NE16" s="1" t="str">
        <f>R_Lock!NE16</f>
        <v>Paste Your Data Here</v>
      </c>
      <c r="NF16" s="1" t="str">
        <f>R_Lock!NF16</f>
        <v>Paste Your Data Here</v>
      </c>
      <c r="NG16" s="1" t="str">
        <f>R_Lock!NG16</f>
        <v>Paste Your Data Here</v>
      </c>
      <c r="NH16" s="1" t="str">
        <f>R_Lock!NH16</f>
        <v>Paste Your Data Here</v>
      </c>
      <c r="NI16" s="1" t="str">
        <f>R_Lock!NI16</f>
        <v>Paste Your Data Here</v>
      </c>
      <c r="NJ16" s="1" t="str">
        <f>R_Lock!NJ16</f>
        <v>Paste Your Data Here</v>
      </c>
      <c r="NK16" s="1" t="str">
        <f>R_Lock!NK16</f>
        <v>Paste Your Data Here</v>
      </c>
      <c r="NL16" s="1" t="str">
        <f>R_Lock!NL16</f>
        <v>Paste Your Data Here</v>
      </c>
      <c r="NM16" s="1" t="str">
        <f>R_Lock!NM16</f>
        <v>Paste Your Data Here</v>
      </c>
      <c r="NN16" s="1" t="str">
        <f>R_Lock!NN16</f>
        <v>Paste Your Data Here</v>
      </c>
      <c r="NO16" s="1" t="str">
        <f>R_Lock!NO16</f>
        <v>Paste Your Data Here</v>
      </c>
      <c r="NP16" s="1" t="str">
        <f>R_Lock!NP16</f>
        <v>Paste Your Data Here</v>
      </c>
      <c r="NQ16" s="1" t="str">
        <f>R_Lock!NQ16</f>
        <v>Paste Your Data Here</v>
      </c>
      <c r="NR16" s="1" t="str">
        <f>R_Lock!NR16</f>
        <v>Paste Your Data Here</v>
      </c>
      <c r="NS16" s="1" t="str">
        <f>R_Lock!NS16</f>
        <v>Paste Your Data Here</v>
      </c>
      <c r="NT16" s="1" t="str">
        <f>R_Lock!NT16</f>
        <v>Paste Your Data Here</v>
      </c>
      <c r="NU16" s="1" t="str">
        <f>R_Lock!NU16</f>
        <v>Paste Your Data Here</v>
      </c>
      <c r="NV16" s="1" t="str">
        <f>R_Lock!NV16</f>
        <v>Paste Your Data Here</v>
      </c>
      <c r="NW16" s="1" t="str">
        <f>R_Lock!NW16</f>
        <v>Paste Your Data Here</v>
      </c>
      <c r="NX16" s="1" t="str">
        <f>R_Lock!NX16</f>
        <v>Paste Your Data Here</v>
      </c>
      <c r="NY16" s="1" t="str">
        <f>R_Lock!NY16</f>
        <v>Paste Your Data Here</v>
      </c>
      <c r="NZ16" s="1" t="str">
        <f>R_Lock!NZ16</f>
        <v>Paste Your Data Here</v>
      </c>
      <c r="OA16" s="1" t="str">
        <f>R_Lock!OA16</f>
        <v>Paste Your Data Here</v>
      </c>
      <c r="OB16" s="1" t="str">
        <f>R_Lock!OB16</f>
        <v>Paste Your Data Here</v>
      </c>
      <c r="OC16" s="1" t="str">
        <f>R_Lock!OC16</f>
        <v>Paste Your Data Here</v>
      </c>
      <c r="OD16" s="1" t="str">
        <f>R_Lock!OD16</f>
        <v>Paste Your Data Here</v>
      </c>
      <c r="OE16" s="1" t="str">
        <f>R_Lock!OE16</f>
        <v>Paste Your Data Here</v>
      </c>
      <c r="OF16" s="1" t="str">
        <f>R_Lock!OF16</f>
        <v>Paste Your Data Here</v>
      </c>
      <c r="OG16" s="1" t="str">
        <f>R_Lock!OG16</f>
        <v>Paste Your Data Here</v>
      </c>
      <c r="OH16" s="1" t="str">
        <f>R_Lock!OH16</f>
        <v>Paste Your Data Here</v>
      </c>
      <c r="OI16" s="1" t="str">
        <f>R_Lock!OI16</f>
        <v>Paste Your Data Here</v>
      </c>
      <c r="OJ16" s="1" t="str">
        <f>R_Lock!OJ16</f>
        <v>Paste Your Data Here</v>
      </c>
      <c r="OK16" s="1" t="str">
        <f>R_Lock!OK16</f>
        <v>Paste Your Data Here</v>
      </c>
      <c r="OL16" s="1" t="str">
        <f>R_Lock!OL16</f>
        <v>Paste Your Data Here</v>
      </c>
      <c r="OM16" s="1" t="str">
        <f>R_Lock!OM16</f>
        <v>Paste Your Data Here</v>
      </c>
      <c r="ON16" s="1" t="str">
        <f>R_Lock!ON16</f>
        <v>Paste Your Data Here</v>
      </c>
      <c r="OO16" s="1" t="str">
        <f>R_Lock!OO16</f>
        <v>Paste Your Data Here</v>
      </c>
      <c r="OP16" s="1" t="str">
        <f>R_Lock!OP16</f>
        <v>Paste Your Data Here</v>
      </c>
      <c r="OQ16" s="1" t="str">
        <f>R_Lock!OQ16</f>
        <v>Paste Your Data Here</v>
      </c>
      <c r="OR16" s="1" t="str">
        <f>R_Lock!OR16</f>
        <v>Paste Your Data Here</v>
      </c>
      <c r="OS16" s="1" t="str">
        <f>R_Lock!OS16</f>
        <v>Paste Your Data Here</v>
      </c>
      <c r="OT16" s="1" t="str">
        <f>R_Lock!OT16</f>
        <v>Paste Your Data Here</v>
      </c>
      <c r="OU16" s="1" t="str">
        <f>R_Lock!OU16</f>
        <v>Paste Your Data Here</v>
      </c>
      <c r="OV16" s="1" t="str">
        <f>R_Lock!OV16</f>
        <v>Paste Your Data Here</v>
      </c>
      <c r="OW16" s="1" t="str">
        <f>R_Lock!OW16</f>
        <v>Paste Your Data Here</v>
      </c>
      <c r="OX16" s="1" t="str">
        <f>R_Lock!OX16</f>
        <v>Paste Your Data Here</v>
      </c>
      <c r="OY16" s="1" t="str">
        <f>R_Lock!OY16</f>
        <v>Paste Your Data Here</v>
      </c>
      <c r="OZ16" s="1" t="str">
        <f>R_Lock!OZ16</f>
        <v>Paste Your Data Here</v>
      </c>
      <c r="PA16" s="1" t="str">
        <f>R_Lock!PA16</f>
        <v>Paste Your Data Here</v>
      </c>
      <c r="PB16" s="1" t="str">
        <f>R_Lock!PB16</f>
        <v>Paste Your Data Here</v>
      </c>
      <c r="PC16" s="1" t="str">
        <f>R_Lock!PC16</f>
        <v>Paste Your Data Here</v>
      </c>
      <c r="PD16" s="1" t="str">
        <f>R_Lock!PD16</f>
        <v>Paste Your Data Here</v>
      </c>
      <c r="PE16" s="1" t="str">
        <f>R_Lock!PE16</f>
        <v>Paste Your Data Here</v>
      </c>
      <c r="PF16" s="1" t="str">
        <f>R_Lock!PF16</f>
        <v>Paste Your Data Here</v>
      </c>
      <c r="PG16" s="1" t="str">
        <f>R_Lock!PG16</f>
        <v>Paste Your Data Here</v>
      </c>
      <c r="PH16" s="1" t="str">
        <f>R_Lock!PH16</f>
        <v>Paste Your Data Here</v>
      </c>
      <c r="PI16" s="1" t="str">
        <f>R_Lock!PI16</f>
        <v>Paste Your Data Here</v>
      </c>
      <c r="PJ16" s="1" t="str">
        <f>R_Lock!PJ16</f>
        <v>Paste Your Data Here</v>
      </c>
      <c r="PK16" s="1" t="str">
        <f>R_Lock!PK16</f>
        <v>Paste Your Data Here</v>
      </c>
      <c r="PL16" s="1" t="str">
        <f>R_Lock!PL16</f>
        <v>Paste Your Data Here</v>
      </c>
      <c r="PM16" s="1" t="str">
        <f>R_Lock!PM16</f>
        <v>Paste Your Data Here</v>
      </c>
      <c r="PN16" s="1" t="str">
        <f>R_Lock!PN16</f>
        <v>Paste Your Data Here</v>
      </c>
      <c r="PO16" s="1" t="str">
        <f>R_Lock!PO16</f>
        <v>Paste Your Data Here</v>
      </c>
      <c r="PP16" s="1" t="str">
        <f>R_Lock!PP16</f>
        <v>Paste Your Data Here</v>
      </c>
      <c r="PQ16" s="1" t="str">
        <f>R_Lock!PQ16</f>
        <v>Paste Your Data Here</v>
      </c>
      <c r="PR16" s="1" t="str">
        <f>R_Lock!PR16</f>
        <v>Paste Your Data Here</v>
      </c>
      <c r="PS16" s="1" t="str">
        <f>R_Lock!PS16</f>
        <v>Paste Your Data Here</v>
      </c>
      <c r="PT16" s="1" t="str">
        <f>R_Lock!PT16</f>
        <v>Paste Your Data Here</v>
      </c>
      <c r="PU16" s="1" t="str">
        <f>R_Lock!PU16</f>
        <v>Paste Your Data Here</v>
      </c>
      <c r="PV16" s="1" t="str">
        <f>R_Lock!PV16</f>
        <v>Paste Your Data Here</v>
      </c>
      <c r="PW16" s="1" t="str">
        <f>R_Lock!PW16</f>
        <v>Paste Your Data Here</v>
      </c>
      <c r="PX16" s="1" t="str">
        <f>R_Lock!PX16</f>
        <v>Paste Your Data Here</v>
      </c>
      <c r="PY16" s="1" t="str">
        <f>R_Lock!PY16</f>
        <v>Paste Your Data Here</v>
      </c>
      <c r="PZ16" s="1" t="str">
        <f>R_Lock!PZ16</f>
        <v>Paste Your Data Here</v>
      </c>
      <c r="QA16" s="1" t="str">
        <f>R_Lock!QA16</f>
        <v>Paste Your Data Here</v>
      </c>
      <c r="QB16" s="1" t="str">
        <f>R_Lock!QB16</f>
        <v>Paste Your Data Here</v>
      </c>
      <c r="QC16" s="1" t="str">
        <f>R_Lock!QC16</f>
        <v>Paste Your Data Here</v>
      </c>
      <c r="QD16" s="1" t="str">
        <f>R_Lock!QD16</f>
        <v>Paste Your Data Here</v>
      </c>
      <c r="QE16" s="1" t="str">
        <f>R_Lock!QE16</f>
        <v>Paste Your Data Here</v>
      </c>
      <c r="QF16" s="1" t="str">
        <f>R_Lock!QF16</f>
        <v>Paste Your Data Here</v>
      </c>
      <c r="QG16" s="1" t="str">
        <f>R_Lock!QG16</f>
        <v>Paste Your Data Here</v>
      </c>
      <c r="QH16" s="1" t="str">
        <f>R_Lock!QH16</f>
        <v>Paste Your Data Here</v>
      </c>
      <c r="QI16" s="1" t="str">
        <f>R_Lock!QI16</f>
        <v>Paste Your Data Here</v>
      </c>
      <c r="QJ16" s="1" t="str">
        <f>R_Lock!QJ16</f>
        <v>Paste Your Data Here</v>
      </c>
      <c r="QK16" s="1" t="str">
        <f>R_Lock!QK16</f>
        <v>Paste Your Data Here</v>
      </c>
      <c r="QL16" s="1" t="str">
        <f>R_Lock!QL16</f>
        <v>Paste Your Data Here</v>
      </c>
      <c r="QM16" s="1" t="str">
        <f>R_Lock!QM16</f>
        <v>Paste Your Data Here</v>
      </c>
      <c r="QN16" s="1" t="str">
        <f>R_Lock!QN16</f>
        <v>Paste Your Data Here</v>
      </c>
      <c r="QO16" s="1" t="str">
        <f>R_Lock!QO16</f>
        <v>Paste Your Data Here</v>
      </c>
      <c r="QP16" s="1" t="str">
        <f>R_Lock!QP16</f>
        <v>Paste Your Data Here</v>
      </c>
      <c r="QQ16" s="1" t="str">
        <f>R_Lock!QQ16</f>
        <v>Paste Your Data Here</v>
      </c>
      <c r="QR16" s="1" t="str">
        <f>R_Lock!QR16</f>
        <v>Paste Your Data Here</v>
      </c>
      <c r="QS16" s="1" t="str">
        <f>R_Lock!QS16</f>
        <v>Paste Your Data Here</v>
      </c>
      <c r="QT16" s="1" t="str">
        <f>R_Lock!QT16</f>
        <v>Paste Your Data Here</v>
      </c>
      <c r="QU16" s="1" t="str">
        <f>R_Lock!QU16</f>
        <v>Paste Your Data Here</v>
      </c>
      <c r="QV16" s="1" t="str">
        <f>R_Lock!QV16</f>
        <v>Paste Your Data Here</v>
      </c>
      <c r="QW16" s="1" t="str">
        <f>R_Lock!QW16</f>
        <v>Paste Your Data Here</v>
      </c>
      <c r="QX16" s="1" t="str">
        <f>R_Lock!QX16</f>
        <v>Paste Your Data Here</v>
      </c>
      <c r="QY16" s="1" t="str">
        <f>R_Lock!QY16</f>
        <v>Paste Your Data Here</v>
      </c>
      <c r="QZ16" s="1" t="str">
        <f>R_Lock!QZ16</f>
        <v>Paste Your Data Here</v>
      </c>
      <c r="RA16" s="1" t="str">
        <f>R_Lock!RA16</f>
        <v>Paste Your Data Here</v>
      </c>
      <c r="RB16" s="1" t="str">
        <f>R_Lock!RB16</f>
        <v>Paste Your Data Here</v>
      </c>
      <c r="RC16" s="1" t="str">
        <f>R_Lock!RC16</f>
        <v>Paste Your Data Here</v>
      </c>
      <c r="RD16" s="1" t="str">
        <f>R_Lock!RD16</f>
        <v>Paste Your Data Here</v>
      </c>
      <c r="RE16" s="1" t="str">
        <f>R_Lock!RE16</f>
        <v>Paste Your Data Here</v>
      </c>
      <c r="RF16" s="1" t="str">
        <f>R_Lock!RF16</f>
        <v>Paste Your Data Here</v>
      </c>
      <c r="RG16" s="1" t="str">
        <f>R_Lock!RG16</f>
        <v>Paste Your Data Here</v>
      </c>
      <c r="RH16" s="1" t="str">
        <f>R_Lock!RH16</f>
        <v>Paste Your Data Here</v>
      </c>
      <c r="RI16" s="1" t="str">
        <f>R_Lock!RI16</f>
        <v>Paste Your Data Here</v>
      </c>
      <c r="RJ16" s="1" t="str">
        <f>R_Lock!RJ16</f>
        <v>Paste Your Data Here</v>
      </c>
      <c r="RK16" s="1" t="str">
        <f>R_Lock!RK16</f>
        <v>Paste Your Data Here</v>
      </c>
      <c r="RL16" s="1" t="str">
        <f>R_Lock!RL16</f>
        <v>Paste Your Data Here</v>
      </c>
      <c r="RM16" s="1" t="str">
        <f>R_Lock!RM16</f>
        <v>Paste Your Data Here</v>
      </c>
      <c r="RN16" s="1" t="str">
        <f>R_Lock!RN16</f>
        <v>Paste Your Data Here</v>
      </c>
      <c r="RO16" s="1" t="str">
        <f>R_Lock!RO16</f>
        <v>Paste Your Data Here</v>
      </c>
      <c r="RP16" s="1" t="str">
        <f>R_Lock!RP16</f>
        <v>Paste Your Data Here</v>
      </c>
      <c r="RQ16" s="1" t="str">
        <f>R_Lock!RQ16</f>
        <v>Paste Your Data Here</v>
      </c>
      <c r="RR16" s="1" t="str">
        <f>R_Lock!RR16</f>
        <v>Paste Your Data Here</v>
      </c>
      <c r="RS16" s="1" t="str">
        <f>R_Lock!RS16</f>
        <v>Paste Your Data Here</v>
      </c>
      <c r="RT16" s="1" t="str">
        <f>R_Lock!RT16</f>
        <v>Paste Your Data Here</v>
      </c>
      <c r="RU16" s="1" t="str">
        <f>R_Lock!RU16</f>
        <v>Paste Your Data Here</v>
      </c>
      <c r="RV16" s="1" t="str">
        <f>R_Lock!RV16</f>
        <v>Paste Your Data Here</v>
      </c>
      <c r="RW16" s="1" t="str">
        <f>R_Lock!RW16</f>
        <v>Paste Your Data Here</v>
      </c>
      <c r="RX16" s="1" t="str">
        <f>R_Lock!RX16</f>
        <v>Paste Your Data Here</v>
      </c>
      <c r="RY16" s="1" t="str">
        <f>R_Lock!RY16</f>
        <v>Paste Your Data Here</v>
      </c>
      <c r="RZ16" s="1" t="str">
        <f>R_Lock!RZ16</f>
        <v>Paste Your Data Here</v>
      </c>
      <c r="SA16" s="1" t="str">
        <f>R_Lock!SA16</f>
        <v>Paste Your Data Here</v>
      </c>
      <c r="SB16" s="1" t="str">
        <f>R_Lock!SB16</f>
        <v>Paste Your Data Here</v>
      </c>
      <c r="SC16" s="1" t="str">
        <f>R_Lock!SC16</f>
        <v>Paste Your Data Here</v>
      </c>
      <c r="SD16" s="1" t="str">
        <f>R_Lock!SD16</f>
        <v>Paste Your Data Here</v>
      </c>
      <c r="SE16" s="1" t="str">
        <f>R_Lock!SE16</f>
        <v>Paste Your Data Here</v>
      </c>
      <c r="SF16" s="1" t="str">
        <f>R_Lock!SF16</f>
        <v>Paste Your Data Here</v>
      </c>
      <c r="SG16" s="1" t="str">
        <f>R_Lock!SG16</f>
        <v>Paste Your Data Here</v>
      </c>
      <c r="SH16" s="1" t="str">
        <f>R_Lock!SH16</f>
        <v>Paste Your Data Here</v>
      </c>
      <c r="SI16" s="1" t="str">
        <f>R_Lock!SI16</f>
        <v>Paste Your Data Here</v>
      </c>
      <c r="SJ16" s="1" t="str">
        <f>R_Lock!SJ16</f>
        <v>Paste Your Data Here</v>
      </c>
      <c r="SK16" s="1" t="str">
        <f>R_Lock!SK16</f>
        <v>Paste Your Data Here</v>
      </c>
      <c r="SL16" s="1" t="str">
        <f>R_Lock!SL16</f>
        <v>Paste Your Data Here</v>
      </c>
      <c r="SM16" s="1" t="str">
        <f>R_Lock!SM16</f>
        <v>Paste Your Data Here</v>
      </c>
      <c r="SN16" s="1" t="str">
        <f>R_Lock!SN16</f>
        <v>Paste Your Data Here</v>
      </c>
      <c r="SO16" s="1" t="str">
        <f>R_Lock!SO16</f>
        <v>Paste Your Data Here</v>
      </c>
      <c r="SP16" s="1" t="str">
        <f>R_Lock!SP16</f>
        <v>Paste Your Data Here</v>
      </c>
      <c r="SQ16" s="1" t="str">
        <f>R_Lock!SQ16</f>
        <v>Paste Your Data Here</v>
      </c>
      <c r="SR16" s="1" t="str">
        <f>R_Lock!SR16</f>
        <v>Paste Your Data Here</v>
      </c>
      <c r="SS16" s="1" t="str">
        <f>R_Lock!SS16</f>
        <v>Paste Your Data Here</v>
      </c>
      <c r="ST16" s="1" t="str">
        <f>R_Lock!ST16</f>
        <v>Paste Your Data Here</v>
      </c>
      <c r="SU16" s="1" t="str">
        <f>R_Lock!SU16</f>
        <v>Paste Your Data Here</v>
      </c>
      <c r="SV16" s="1" t="str">
        <f>R_Lock!SV16</f>
        <v>Paste Your Data Here</v>
      </c>
      <c r="SW16" s="1" t="str">
        <f>R_Lock!SW16</f>
        <v>Paste Your Data Here</v>
      </c>
      <c r="SX16" s="1" t="str">
        <f>R_Lock!SX16</f>
        <v>Paste Your Data Here</v>
      </c>
      <c r="SY16" s="1" t="str">
        <f>R_Lock!SY16</f>
        <v>Paste Your Data Here</v>
      </c>
      <c r="SZ16" s="1" t="str">
        <f>R_Lock!SZ16</f>
        <v>Paste Your Data Here</v>
      </c>
      <c r="TA16" s="1" t="str">
        <f>R_Lock!TA16</f>
        <v>Paste Your Data Here</v>
      </c>
      <c r="TB16" s="1" t="str">
        <f>R_Lock!TB16</f>
        <v>Paste Your Data Here</v>
      </c>
      <c r="TC16" s="1" t="str">
        <f>R_Lock!TC16</f>
        <v>Paste Your Data Here</v>
      </c>
      <c r="TD16" s="1" t="str">
        <f>R_Lock!TD16</f>
        <v>Paste Your Data Here</v>
      </c>
      <c r="TE16" s="1" t="str">
        <f>R_Lock!TE16</f>
        <v>Paste Your Data Here</v>
      </c>
      <c r="TF16" s="1" t="str">
        <f>R_Lock!TF16</f>
        <v>Paste Your Data Here</v>
      </c>
      <c r="TG16" s="1" t="str">
        <f>R_Lock!TG16</f>
        <v>Paste Your Data Here</v>
      </c>
      <c r="TH16" s="1" t="str">
        <f>R_Lock!TH16</f>
        <v>Paste Your Data Here</v>
      </c>
      <c r="TI16" s="1" t="str">
        <f>R_Lock!TI16</f>
        <v>Paste Your Data Here</v>
      </c>
      <c r="TJ16" s="1" t="str">
        <f>R_Lock!TJ16</f>
        <v>Paste Your Data Here</v>
      </c>
      <c r="TK16" s="1" t="str">
        <f>R_Lock!TK16</f>
        <v>Paste Your Data Here</v>
      </c>
      <c r="TL16" s="1" t="str">
        <f>R_Lock!TL16</f>
        <v>Paste Your Data Here</v>
      </c>
      <c r="TM16" s="1" t="str">
        <f>R_Lock!TM16</f>
        <v>Paste Your Data Here</v>
      </c>
      <c r="TN16" s="1" t="str">
        <f>R_Lock!TN16</f>
        <v>Paste Your Data Here</v>
      </c>
      <c r="TO16" s="1" t="str">
        <f>R_Lock!TO16</f>
        <v>Paste Your Data Here</v>
      </c>
      <c r="TP16" s="1" t="str">
        <f>R_Lock!TP16</f>
        <v>Paste Your Data Here</v>
      </c>
      <c r="TQ16" s="1" t="str">
        <f>R_Lock!TQ16</f>
        <v>Paste Your Data Here</v>
      </c>
      <c r="TR16" s="1" t="str">
        <f>R_Lock!TR16</f>
        <v>Paste Your Data Here</v>
      </c>
      <c r="TS16" s="1" t="str">
        <f>R_Lock!TS16</f>
        <v>Paste Your Data Here</v>
      </c>
      <c r="TT16" s="1" t="str">
        <f>R_Lock!TT16</f>
        <v>Paste Your Data Here</v>
      </c>
      <c r="TU16" s="1" t="str">
        <f>R_Lock!TU16</f>
        <v>Paste Your Data Here</v>
      </c>
      <c r="TV16" s="1" t="str">
        <f>R_Lock!TV16</f>
        <v>Paste Your Data Here</v>
      </c>
      <c r="TW16" s="1" t="str">
        <f>R_Lock!TW16</f>
        <v>Paste Your Data Here</v>
      </c>
      <c r="TX16" s="1" t="str">
        <f>R_Lock!TX16</f>
        <v>Paste Your Data Here</v>
      </c>
      <c r="TY16" s="1" t="str">
        <f>R_Lock!TY16</f>
        <v>Paste Your Data Here</v>
      </c>
      <c r="TZ16" s="1" t="str">
        <f>R_Lock!TZ16</f>
        <v>Paste Your Data Here</v>
      </c>
      <c r="UA16" s="1" t="str">
        <f>R_Lock!UA16</f>
        <v>Paste Your Data Here</v>
      </c>
      <c r="UB16" s="1" t="str">
        <f>R_Lock!UB16</f>
        <v>Paste Your Data Here</v>
      </c>
      <c r="UC16" s="1" t="str">
        <f>R_Lock!UC16</f>
        <v>Paste Your Data Here</v>
      </c>
      <c r="UD16" s="1" t="str">
        <f>R_Lock!UD16</f>
        <v>Paste Your Data Here</v>
      </c>
      <c r="UE16" s="1" t="str">
        <f>R_Lock!UE16</f>
        <v>Paste Your Data Here</v>
      </c>
      <c r="UF16" s="1" t="str">
        <f>R_Lock!UF16</f>
        <v>Paste Your Data Here</v>
      </c>
      <c r="UG16" s="1" t="str">
        <f>R_Lock!UG16</f>
        <v>Paste Your Data Here</v>
      </c>
      <c r="UH16" s="1" t="str">
        <f>R_Lock!UH16</f>
        <v>Paste Your Data Here</v>
      </c>
      <c r="UI16" s="1" t="str">
        <f>R_Lock!UI16</f>
        <v>Paste Your Data Here</v>
      </c>
      <c r="UJ16" s="1" t="str">
        <f>R_Lock!UJ16</f>
        <v>Paste Your Data Here</v>
      </c>
      <c r="UK16" s="1" t="str">
        <f>R_Lock!UK16</f>
        <v>Paste Your Data Here</v>
      </c>
      <c r="UL16" s="1" t="str">
        <f>R_Lock!UL16</f>
        <v>Paste Your Data Here</v>
      </c>
      <c r="UM16" s="1" t="str">
        <f>R_Lock!UM16</f>
        <v>Paste Your Data Here</v>
      </c>
      <c r="UN16" s="1" t="str">
        <f>R_Lock!UN16</f>
        <v>Paste Your Data Here</v>
      </c>
      <c r="UO16" s="1" t="str">
        <f>R_Lock!UO16</f>
        <v>Paste Your Data Here</v>
      </c>
      <c r="UP16" s="1" t="str">
        <f>R_Lock!UP16</f>
        <v>Paste Your Data Here</v>
      </c>
      <c r="UQ16" s="1" t="str">
        <f>R_Lock!UQ16</f>
        <v>Paste Your Data Here</v>
      </c>
      <c r="UR16" s="1" t="str">
        <f>R_Lock!UR16</f>
        <v>Paste Your Data Here</v>
      </c>
      <c r="US16" s="1" t="str">
        <f>R_Lock!US16</f>
        <v>Paste Your Data Here</v>
      </c>
      <c r="UT16" s="1" t="str">
        <f>R_Lock!UT16</f>
        <v>Paste Your Data Here</v>
      </c>
      <c r="UU16" s="1" t="str">
        <f>R_Lock!UU16</f>
        <v>Paste Your Data Here</v>
      </c>
      <c r="UV16" s="1" t="str">
        <f>R_Lock!UV16</f>
        <v>Paste Your Data Here</v>
      </c>
      <c r="UW16" s="1" t="str">
        <f>R_Lock!UW16</f>
        <v>Paste Your Data Here</v>
      </c>
      <c r="UX16" s="1" t="str">
        <f>R_Lock!UX16</f>
        <v>Paste Your Data Here</v>
      </c>
      <c r="UY16" s="1" t="str">
        <f>R_Lock!UY16</f>
        <v>Paste Your Data Here</v>
      </c>
      <c r="UZ16" s="1" t="str">
        <f>R_Lock!UZ16</f>
        <v>Paste Your Data Here</v>
      </c>
      <c r="VA16" s="1" t="str">
        <f>R_Lock!VA16</f>
        <v>Paste Your Data Here</v>
      </c>
      <c r="VB16" s="1" t="str">
        <f>R_Lock!VB16</f>
        <v>Paste Your Data Here</v>
      </c>
      <c r="VC16" s="1" t="str">
        <f>R_Lock!VC16</f>
        <v>Paste Your Data Here</v>
      </c>
      <c r="VD16" s="1" t="str">
        <f>R_Lock!VD16</f>
        <v>Paste Your Data Here</v>
      </c>
      <c r="VE16" s="1" t="str">
        <f>R_Lock!VE16</f>
        <v>Paste Your Data Here</v>
      </c>
      <c r="VF16" s="1" t="str">
        <f>R_Lock!VF16</f>
        <v>Paste Your Data Here</v>
      </c>
      <c r="VG16" s="1" t="str">
        <f>R_Lock!VG16</f>
        <v>Paste Your Data Here</v>
      </c>
      <c r="VH16" s="1" t="str">
        <f>R_Lock!VH16</f>
        <v>Paste Your Data Here</v>
      </c>
      <c r="VI16" s="1" t="str">
        <f>R_Lock!VI16</f>
        <v>Paste Your Data Here</v>
      </c>
      <c r="VJ16" s="1" t="str">
        <f>R_Lock!VJ16</f>
        <v>Paste Your Data Here</v>
      </c>
      <c r="VK16" s="1" t="str">
        <f>R_Lock!VK16</f>
        <v>Paste Your Data Here</v>
      </c>
      <c r="VL16" s="1" t="str">
        <f>R_Lock!VL16</f>
        <v>Paste Your Data Here</v>
      </c>
      <c r="VM16" s="1" t="str">
        <f>R_Lock!VM16</f>
        <v>Paste Your Data Here</v>
      </c>
      <c r="VN16" s="1" t="str">
        <f>R_Lock!VN16</f>
        <v>Paste Your Data Here</v>
      </c>
      <c r="VO16" s="1" t="str">
        <f>R_Lock!VO16</f>
        <v>Paste Your Data Here</v>
      </c>
      <c r="VP16" s="1" t="str">
        <f>R_Lock!VP16</f>
        <v>Paste Your Data Here</v>
      </c>
      <c r="VQ16" s="1" t="str">
        <f>R_Lock!VQ16</f>
        <v>Paste Your Data Here</v>
      </c>
      <c r="VR16" s="1" t="str">
        <f>R_Lock!VR16</f>
        <v>Paste Your Data Here</v>
      </c>
      <c r="VS16" s="1" t="str">
        <f>R_Lock!VS16</f>
        <v>Paste Your Data Here</v>
      </c>
      <c r="VT16" s="1" t="str">
        <f>R_Lock!VT16</f>
        <v>Paste Your Data Here</v>
      </c>
      <c r="VU16" s="1" t="str">
        <f>R_Lock!VU16</f>
        <v>Paste Your Data Here</v>
      </c>
      <c r="VV16" s="1" t="str">
        <f>R_Lock!VV16</f>
        <v>Paste Your Data Here</v>
      </c>
      <c r="VW16" s="1" t="str">
        <f>R_Lock!VW16</f>
        <v>Paste Your Data Here</v>
      </c>
      <c r="VX16" s="1" t="str">
        <f>R_Lock!VX16</f>
        <v>Paste Your Data Here</v>
      </c>
      <c r="VY16" s="1" t="str">
        <f>R_Lock!VY16</f>
        <v>Paste Your Data Here</v>
      </c>
      <c r="VZ16" s="1" t="str">
        <f>R_Lock!VZ16</f>
        <v>Paste Your Data Here</v>
      </c>
      <c r="WA16" s="1" t="str">
        <f>R_Lock!WA16</f>
        <v>Paste Your Data Here</v>
      </c>
      <c r="WB16" s="1" t="str">
        <f>R_Lock!WB16</f>
        <v>Paste Your Data Here</v>
      </c>
      <c r="WC16" s="1" t="str">
        <f>R_Lock!WC16</f>
        <v>Paste Your Data Here</v>
      </c>
      <c r="WD16" s="1" t="str">
        <f>R_Lock!WD16</f>
        <v>Paste Your Data Here</v>
      </c>
      <c r="WE16" s="1" t="str">
        <f>R_Lock!WE16</f>
        <v>Paste Your Data Here</v>
      </c>
      <c r="WF16" s="1" t="str">
        <f>R_Lock!WF16</f>
        <v>Paste Your Data Here</v>
      </c>
      <c r="WG16" s="1" t="str">
        <f>R_Lock!WG16</f>
        <v>Paste Your Data Here</v>
      </c>
      <c r="WH16" s="1" t="str">
        <f>R_Lock!WH16</f>
        <v>Paste Your Data Here</v>
      </c>
      <c r="WI16" s="1" t="str">
        <f>R_Lock!WI16</f>
        <v>Paste Your Data Here</v>
      </c>
      <c r="WJ16" s="1" t="str">
        <f>R_Lock!WJ16</f>
        <v>Paste Your Data Here</v>
      </c>
      <c r="WK16" s="1" t="str">
        <f>R_Lock!WK16</f>
        <v>Paste Your Data Here</v>
      </c>
      <c r="WL16" s="1" t="str">
        <f>R_Lock!WL16</f>
        <v>Paste Your Data Here</v>
      </c>
      <c r="WM16" s="1" t="str">
        <f>R_Lock!WM16</f>
        <v>Paste Your Data Here</v>
      </c>
      <c r="WN16" s="1" t="str">
        <f>R_Lock!WN16</f>
        <v>Paste Your Data Here</v>
      </c>
      <c r="WO16" s="1" t="str">
        <f>R_Lock!WO16</f>
        <v>Paste Your Data Here</v>
      </c>
      <c r="WP16" s="1" t="str">
        <f>R_Lock!WP16</f>
        <v>Paste Your Data Here</v>
      </c>
      <c r="WQ16" s="1" t="str">
        <f>R_Lock!WQ16</f>
        <v>Paste Your Data Here</v>
      </c>
      <c r="WR16" s="1" t="str">
        <f>R_Lock!WR16</f>
        <v>Paste Your Data Here</v>
      </c>
      <c r="WS16" s="1" t="str">
        <f>R_Lock!WS16</f>
        <v>Paste Your Data Here</v>
      </c>
      <c r="WT16" s="1" t="str">
        <f>R_Lock!WT16</f>
        <v>Paste Your Data Here</v>
      </c>
      <c r="WU16" s="1" t="str">
        <f>R_Lock!WU16</f>
        <v>Paste Your Data Here</v>
      </c>
      <c r="WV16" s="1" t="str">
        <f>R_Lock!WV16</f>
        <v>Paste Your Data Here</v>
      </c>
      <c r="WW16" s="1" t="str">
        <f>R_Lock!WW16</f>
        <v>Paste Your Data Here</v>
      </c>
      <c r="WX16" s="1" t="str">
        <f>R_Lock!WX16</f>
        <v>Paste Your Data Here</v>
      </c>
      <c r="WY16" s="1" t="str">
        <f>R_Lock!WY16</f>
        <v>Paste Your Data Here</v>
      </c>
      <c r="WZ16" s="1" t="str">
        <f>R_Lock!WZ16</f>
        <v>Paste Your Data Here</v>
      </c>
      <c r="XA16" s="1" t="str">
        <f>R_Lock!XA16</f>
        <v>Paste Your Data Here</v>
      </c>
      <c r="XB16" s="1" t="str">
        <f>R_Lock!XB16</f>
        <v>Paste Your Data Here</v>
      </c>
      <c r="XC16" s="1" t="str">
        <f>R_Lock!XC16</f>
        <v>Paste Your Data Here</v>
      </c>
      <c r="XD16" s="1" t="str">
        <f>R_Lock!XD16</f>
        <v>Paste Your Data Here</v>
      </c>
      <c r="XE16" s="1" t="str">
        <f>R_Lock!XE16</f>
        <v>Paste Your Data Here</v>
      </c>
      <c r="XF16" s="1" t="str">
        <f>R_Lock!XF16</f>
        <v>Paste Your Data Here</v>
      </c>
      <c r="XG16" s="1" t="str">
        <f>R_Lock!XG16</f>
        <v>Paste Your Data Here</v>
      </c>
      <c r="XH16" s="1" t="str">
        <f>R_Lock!XH16</f>
        <v>Paste Your Data Here</v>
      </c>
      <c r="XI16" s="1" t="str">
        <f>R_Lock!XI16</f>
        <v>Paste Your Data Here</v>
      </c>
      <c r="XJ16" s="1" t="str">
        <f>R_Lock!XJ16</f>
        <v>Paste Your Data Here</v>
      </c>
      <c r="XK16" s="1" t="str">
        <f>R_Lock!XK16</f>
        <v>Paste Your Data Here</v>
      </c>
      <c r="XL16" s="1" t="str">
        <f>R_Lock!XL16</f>
        <v>Paste Your Data Here</v>
      </c>
      <c r="XM16" s="1" t="str">
        <f>R_Lock!XM16</f>
        <v>Paste Your Data Here</v>
      </c>
      <c r="XN16" s="1" t="str">
        <f>R_Lock!XN16</f>
        <v>Paste Your Data Here</v>
      </c>
      <c r="XO16" s="1" t="str">
        <f>R_Lock!XO16</f>
        <v>Paste Your Data Here</v>
      </c>
      <c r="XP16" s="1" t="str">
        <f>R_Lock!XP16</f>
        <v>Paste Your Data Here</v>
      </c>
      <c r="XQ16" s="1" t="str">
        <f>R_Lock!XQ16</f>
        <v>Paste Your Data Here</v>
      </c>
      <c r="XR16" s="1" t="str">
        <f>R_Lock!XR16</f>
        <v>Paste Your Data Here</v>
      </c>
      <c r="XS16" s="1" t="str">
        <f>R_Lock!XS16</f>
        <v>Paste Your Data Here</v>
      </c>
      <c r="XT16" s="1" t="str">
        <f>R_Lock!XT16</f>
        <v>Paste Your Data Here</v>
      </c>
      <c r="XU16" s="1" t="str">
        <f>R_Lock!XU16</f>
        <v>Paste Your Data Here</v>
      </c>
      <c r="XV16" s="1" t="str">
        <f>R_Lock!XV16</f>
        <v>Paste Your Data Here</v>
      </c>
      <c r="XW16" s="1" t="str">
        <f>R_Lock!XW16</f>
        <v>Paste Your Data Here</v>
      </c>
      <c r="XX16" s="1" t="str">
        <f>R_Lock!XX16</f>
        <v>Paste Your Data Here</v>
      </c>
      <c r="XY16" s="1" t="str">
        <f>R_Lock!XY16</f>
        <v>Paste Your Data Here</v>
      </c>
      <c r="XZ16" s="1" t="str">
        <f>R_Lock!XZ16</f>
        <v>Paste Your Data Here</v>
      </c>
      <c r="YA16" s="1" t="str">
        <f>R_Lock!YA16</f>
        <v>Paste Your Data Here</v>
      </c>
      <c r="YB16" s="1" t="str">
        <f>R_Lock!YB16</f>
        <v>Paste Your Data Here</v>
      </c>
      <c r="YC16" s="1" t="str">
        <f>R_Lock!YC16</f>
        <v>Paste Your Data Here</v>
      </c>
      <c r="YD16" s="1" t="str">
        <f>R_Lock!YD16</f>
        <v>Paste Your Data Here</v>
      </c>
      <c r="YE16" s="1" t="str">
        <f>R_Lock!YE16</f>
        <v>Paste Your Data Here</v>
      </c>
      <c r="YF16" s="1" t="str">
        <f>R_Lock!YF16</f>
        <v>Paste Your Data Here</v>
      </c>
      <c r="YG16" s="1" t="str">
        <f>R_Lock!YG16</f>
        <v>Paste Your Data Here</v>
      </c>
      <c r="YH16" s="1" t="str">
        <f>R_Lock!YH16</f>
        <v>Paste Your Data Here</v>
      </c>
      <c r="YI16" s="1" t="str">
        <f>R_Lock!YI16</f>
        <v>Paste Your Data Here</v>
      </c>
      <c r="YJ16" s="1" t="str">
        <f>R_Lock!YJ16</f>
        <v>Paste Your Data Here</v>
      </c>
      <c r="YK16" s="1" t="str">
        <f>R_Lock!YK16</f>
        <v>Paste Your Data Here</v>
      </c>
      <c r="YL16" s="1" t="str">
        <f>R_Lock!YL16</f>
        <v>Paste Your Data Here</v>
      </c>
      <c r="YM16" s="1" t="str">
        <f>R_Lock!YM16</f>
        <v>Paste Your Data Here</v>
      </c>
      <c r="YN16" s="1" t="str">
        <f>R_Lock!YN16</f>
        <v>Paste Your Data Here</v>
      </c>
      <c r="YO16" s="1" t="str">
        <f>R_Lock!YO16</f>
        <v>Paste Your Data Here</v>
      </c>
      <c r="YP16" s="1" t="str">
        <f>R_Lock!YP16</f>
        <v>Paste Your Data Here</v>
      </c>
      <c r="YQ16" s="1" t="str">
        <f>R_Lock!YQ16</f>
        <v>Paste Your Data Here</v>
      </c>
      <c r="YR16" s="1" t="str">
        <f>R_Lock!YR16</f>
        <v>Paste Your Data Here</v>
      </c>
      <c r="YS16" s="1" t="str">
        <f>R_Lock!YS16</f>
        <v>Paste Your Data Here</v>
      </c>
      <c r="YT16" s="1" t="str">
        <f>R_Lock!YT16</f>
        <v>Paste Your Data Here</v>
      </c>
      <c r="YU16" s="1" t="str">
        <f>R_Lock!YU16</f>
        <v>Paste Your Data Here</v>
      </c>
      <c r="YV16" s="1" t="str">
        <f>R_Lock!YV16</f>
        <v>Paste Your Data Here</v>
      </c>
      <c r="YW16" s="1" t="str">
        <f>R_Lock!YW16</f>
        <v>Paste Your Data Here</v>
      </c>
      <c r="YX16" s="1" t="str">
        <f>R_Lock!YX16</f>
        <v>Paste Your Data Here</v>
      </c>
      <c r="YY16" s="1" t="str">
        <f>R_Lock!YY16</f>
        <v>Paste Your Data Here</v>
      </c>
      <c r="YZ16" s="1" t="str">
        <f>R_Lock!YZ16</f>
        <v>Paste Your Data Here</v>
      </c>
      <c r="ZA16" s="1" t="str">
        <f>R_Lock!ZA16</f>
        <v>Paste Your Data Here</v>
      </c>
      <c r="ZB16" s="1" t="str">
        <f>R_Lock!ZB16</f>
        <v>Paste Your Data Here</v>
      </c>
      <c r="ZC16" s="1" t="str">
        <f>R_Lock!ZC16</f>
        <v>Paste Your Data Here</v>
      </c>
      <c r="ZD16" s="1" t="str">
        <f>R_Lock!ZD16</f>
        <v>Paste Your Data Here</v>
      </c>
      <c r="ZE16" s="1" t="str">
        <f>R_Lock!ZE16</f>
        <v>Paste Your Data Here</v>
      </c>
      <c r="ZF16" s="1" t="str">
        <f>R_Lock!ZF16</f>
        <v>Paste Your Data Here</v>
      </c>
      <c r="ZG16" s="1" t="str">
        <f>R_Lock!ZG16</f>
        <v>Paste Your Data Here</v>
      </c>
      <c r="ZH16" s="1" t="str">
        <f>R_Lock!ZH16</f>
        <v>Paste Your Data Here</v>
      </c>
      <c r="ZI16" s="1" t="str">
        <f>R_Lock!ZI16</f>
        <v>Paste Your Data Here</v>
      </c>
      <c r="ZJ16" s="1" t="str">
        <f>R_Lock!ZJ16</f>
        <v>Paste Your Data Here</v>
      </c>
      <c r="ZK16" s="1" t="str">
        <f>R_Lock!ZK16</f>
        <v>Paste Your Data Here</v>
      </c>
      <c r="ZL16" s="1" t="str">
        <f>R_Lock!ZL16</f>
        <v>Paste Your Data Here</v>
      </c>
      <c r="ZM16" s="1" t="str">
        <f>R_Lock!ZM16</f>
        <v>Paste Your Data Here</v>
      </c>
      <c r="ZN16" s="1" t="str">
        <f>R_Lock!ZN16</f>
        <v>Paste Your Data Here</v>
      </c>
      <c r="ZO16" s="1" t="str">
        <f>R_Lock!ZO16</f>
        <v>Paste Your Data Here</v>
      </c>
      <c r="ZP16" s="1" t="str">
        <f>R_Lock!ZP16</f>
        <v>Paste Your Data Here</v>
      </c>
      <c r="ZQ16" s="1" t="str">
        <f>R_Lock!ZQ16</f>
        <v>Paste Your Data Here</v>
      </c>
      <c r="ZR16" s="1" t="str">
        <f>R_Lock!ZR16</f>
        <v>Paste Your Data Here</v>
      </c>
      <c r="ZS16" s="1" t="str">
        <f>R_Lock!ZS16</f>
        <v>Paste Your Data Here</v>
      </c>
      <c r="ZT16" s="1" t="str">
        <f>R_Lock!ZT16</f>
        <v>Paste Your Data Here</v>
      </c>
      <c r="ZU16" s="1" t="str">
        <f>R_Lock!ZU16</f>
        <v>Paste Your Data Here</v>
      </c>
      <c r="ZV16" s="1" t="str">
        <f>R_Lock!ZV16</f>
        <v>Paste Your Data Here</v>
      </c>
      <c r="ZW16" s="1" t="str">
        <f>R_Lock!ZW16</f>
        <v>Paste Your Data Here</v>
      </c>
      <c r="ZX16" s="1" t="str">
        <f>R_Lock!ZX16</f>
        <v>Paste Your Data Here</v>
      </c>
      <c r="ZY16" s="1" t="str">
        <f>R_Lock!ZY16</f>
        <v>Paste Your Data Here</v>
      </c>
      <c r="ZZ16" s="1" t="str">
        <f>R_Lock!ZZ16</f>
        <v>Paste Your Data Here</v>
      </c>
      <c r="AAA16" s="1" t="str">
        <f>R_Lock!AAA16</f>
        <v>Paste Your Data Here</v>
      </c>
      <c r="AAB16" s="1" t="str">
        <f>R_Lock!AAB16</f>
        <v>Paste Your Data Here</v>
      </c>
      <c r="AAC16" s="1" t="str">
        <f>R_Lock!AAC16</f>
        <v>Paste Your Data Here</v>
      </c>
      <c r="AAD16" s="1" t="str">
        <f>R_Lock!AAD16</f>
        <v>Paste Your Data Here</v>
      </c>
      <c r="AAE16" s="1" t="str">
        <f>R_Lock!AAE16</f>
        <v>Paste Your Data Here</v>
      </c>
      <c r="AAF16" s="1" t="str">
        <f>R_Lock!AAF16</f>
        <v>Paste Your Data Here</v>
      </c>
      <c r="AAG16" s="1" t="str">
        <f>R_Lock!AAG16</f>
        <v>Paste Your Data Here</v>
      </c>
      <c r="AAH16" s="1" t="str">
        <f>R_Lock!AAH16</f>
        <v>Paste Your Data Here</v>
      </c>
      <c r="AAI16" s="1" t="str">
        <f>R_Lock!AAI16</f>
        <v>Paste Your Data Here</v>
      </c>
      <c r="AAJ16" s="1" t="str">
        <f>R_Lock!AAJ16</f>
        <v>Paste Your Data Here</v>
      </c>
      <c r="AAK16" s="1" t="str">
        <f>R_Lock!AAK16</f>
        <v>Paste Your Data Here</v>
      </c>
      <c r="AAL16" s="1" t="str">
        <f>R_Lock!AAL16</f>
        <v>Paste Your Data Here</v>
      </c>
      <c r="AAM16" s="1" t="str">
        <f>R_Lock!AAM16</f>
        <v>Paste Your Data Here</v>
      </c>
      <c r="AAN16" s="1" t="str">
        <f>R_Lock!AAN16</f>
        <v>Paste Your Data Here</v>
      </c>
      <c r="AAO16" s="1" t="str">
        <f>R_Lock!AAO16</f>
        <v>Paste Your Data Here</v>
      </c>
      <c r="AAP16" s="1" t="str">
        <f>R_Lock!AAP16</f>
        <v>Paste Your Data Here</v>
      </c>
      <c r="AAQ16" s="1" t="str">
        <f>R_Lock!AAQ16</f>
        <v>Paste Your Data Here</v>
      </c>
      <c r="AAR16" s="1" t="str">
        <f>R_Lock!AAR16</f>
        <v>Paste Your Data Here</v>
      </c>
      <c r="AAS16" s="1" t="str">
        <f>R_Lock!AAS16</f>
        <v>Paste Your Data Here</v>
      </c>
      <c r="AAT16" s="1" t="str">
        <f>R_Lock!AAT16</f>
        <v>Paste Your Data Here</v>
      </c>
      <c r="AAU16" s="1" t="str">
        <f>R_Lock!AAU16</f>
        <v>Paste Your Data Here</v>
      </c>
      <c r="AAV16" s="1" t="str">
        <f>R_Lock!AAV16</f>
        <v>Paste Your Data Here</v>
      </c>
      <c r="AAW16" s="1" t="str">
        <f>R_Lock!AAW16</f>
        <v>Paste Your Data Here</v>
      </c>
      <c r="AAX16" s="1" t="str">
        <f>R_Lock!AAX16</f>
        <v>Paste Your Data Here</v>
      </c>
      <c r="AAY16" s="1" t="str">
        <f>R_Lock!AAY16</f>
        <v>Paste Your Data Here</v>
      </c>
      <c r="AAZ16" s="1" t="str">
        <f>R_Lock!AAZ16</f>
        <v>Paste Your Data Here</v>
      </c>
      <c r="ABA16" s="1" t="str">
        <f>R_Lock!ABA16</f>
        <v>Paste Your Data Here</v>
      </c>
      <c r="ABB16" s="1" t="str">
        <f>R_Lock!ABB16</f>
        <v>Paste Your Data Here</v>
      </c>
      <c r="ABC16" s="1" t="str">
        <f>R_Lock!ABC16</f>
        <v>Paste Your Data Here</v>
      </c>
      <c r="ABD16" s="1" t="str">
        <f>R_Lock!ABD16</f>
        <v>Paste Your Data Here</v>
      </c>
      <c r="ABE16" s="1" t="str">
        <f>R_Lock!ABE16</f>
        <v>Paste Your Data Here</v>
      </c>
      <c r="ABF16" s="1" t="str">
        <f>R_Lock!ABF16</f>
        <v>Paste Your Data Here</v>
      </c>
      <c r="ABG16" s="1" t="str">
        <f>R_Lock!ABG16</f>
        <v>Paste Your Data Here</v>
      </c>
      <c r="ABH16" s="1" t="str">
        <f>R_Lock!ABH16</f>
        <v>Paste Your Data Here</v>
      </c>
      <c r="ABI16" s="1" t="str">
        <f>R_Lock!ABI16</f>
        <v>Paste Your Data Here</v>
      </c>
      <c r="ABJ16" s="1" t="str">
        <f>R_Lock!ABJ16</f>
        <v>Paste Your Data Here</v>
      </c>
      <c r="ABK16" s="1" t="str">
        <f>R_Lock!ABK16</f>
        <v>Paste Your Data Here</v>
      </c>
      <c r="ABL16" s="1" t="str">
        <f>R_Lock!ABL16</f>
        <v>Paste Your Data Here</v>
      </c>
      <c r="ABM16" s="1" t="str">
        <f>R_Lock!ABM16</f>
        <v>Paste Your Data Here</v>
      </c>
      <c r="ABN16" s="1" t="str">
        <f>R_Lock!ABN16</f>
        <v>Paste Your Data Here</v>
      </c>
      <c r="ABO16" s="1" t="str">
        <f>R_Lock!ABO16</f>
        <v>Paste Your Data Here</v>
      </c>
      <c r="ABP16" s="1" t="str">
        <f>R_Lock!ABP16</f>
        <v>Paste Your Data Here</v>
      </c>
      <c r="ABQ16" s="1" t="str">
        <f>R_Lock!ABQ16</f>
        <v>Paste Your Data Here</v>
      </c>
      <c r="ABR16" s="1" t="str">
        <f>R_Lock!ABR16</f>
        <v>Paste Your Data Here</v>
      </c>
      <c r="ABS16" s="1" t="str">
        <f>R_Lock!ABS16</f>
        <v>Paste Your Data Here</v>
      </c>
      <c r="ABT16" s="1" t="str">
        <f>R_Lock!ABT16</f>
        <v>Paste Your Data Here</v>
      </c>
      <c r="ABU16" s="1" t="str">
        <f>R_Lock!ABU16</f>
        <v>Paste Your Data Here</v>
      </c>
      <c r="ABV16" s="1" t="str">
        <f>R_Lock!ABV16</f>
        <v>Paste Your Data Here</v>
      </c>
      <c r="ABW16" s="1" t="str">
        <f>R_Lock!ABW16</f>
        <v>Paste Your Data Here</v>
      </c>
      <c r="ABX16" s="1" t="str">
        <f>R_Lock!ABX16</f>
        <v>Paste Your Data Here</v>
      </c>
      <c r="ABY16" s="1" t="str">
        <f>R_Lock!ABY16</f>
        <v>Paste Your Data Here</v>
      </c>
      <c r="ABZ16" s="1" t="str">
        <f>R_Lock!ABZ16</f>
        <v>Paste Your Data Here</v>
      </c>
      <c r="ACA16" s="1" t="str">
        <f>R_Lock!ACA16</f>
        <v>Paste Your Data Here</v>
      </c>
      <c r="ACB16" s="1" t="str">
        <f>R_Lock!ACB16</f>
        <v>Paste Your Data Here</v>
      </c>
      <c r="ACC16" s="1" t="str">
        <f>R_Lock!ACC16</f>
        <v>Paste Your Data Here</v>
      </c>
      <c r="ACD16" s="1" t="str">
        <f>R_Lock!ACD16</f>
        <v>Paste Your Data Here</v>
      </c>
      <c r="ACE16" s="1" t="str">
        <f>R_Lock!ACE16</f>
        <v>Paste Your Data Here</v>
      </c>
      <c r="ACF16" s="1" t="str">
        <f>R_Lock!ACF16</f>
        <v>Paste Your Data Here</v>
      </c>
      <c r="ACG16" s="1" t="str">
        <f>R_Lock!ACG16</f>
        <v>Paste Your Data Here</v>
      </c>
      <c r="ACH16" s="1" t="str">
        <f>R_Lock!ACH16</f>
        <v>Paste Your Data Here</v>
      </c>
      <c r="ACI16" s="1" t="str">
        <f>R_Lock!ACI16</f>
        <v>Paste Your Data Here</v>
      </c>
      <c r="ACJ16" s="1" t="str">
        <f>R_Lock!ACJ16</f>
        <v>Paste Your Data Here</v>
      </c>
      <c r="ACK16" s="1" t="str">
        <f>R_Lock!ACK16</f>
        <v>Paste Your Data Here</v>
      </c>
      <c r="ACL16" s="1" t="str">
        <f>R_Lock!ACL16</f>
        <v>Paste Your Data Here</v>
      </c>
      <c r="ACM16" s="1" t="str">
        <f>R_Lock!ACM16</f>
        <v>Paste Your Data Here</v>
      </c>
      <c r="ACN16" s="1" t="str">
        <f>R_Lock!ACN16</f>
        <v>Paste Your Data Here</v>
      </c>
      <c r="ACO16" s="1" t="str">
        <f>R_Lock!ACO16</f>
        <v>Paste Your Data Here</v>
      </c>
      <c r="ACP16" s="1" t="str">
        <f>R_Lock!ACP16</f>
        <v>Paste Your Data Here</v>
      </c>
      <c r="ACQ16" s="1" t="str">
        <f>R_Lock!ACQ16</f>
        <v>Paste Your Data Here</v>
      </c>
      <c r="ACR16" s="1" t="str">
        <f>R_Lock!ACR16</f>
        <v>Paste Your Data Here</v>
      </c>
      <c r="ACS16" s="1" t="str">
        <f>R_Lock!ACS16</f>
        <v>Paste Your Data Here</v>
      </c>
      <c r="ACT16" s="1" t="str">
        <f>R_Lock!ACT16</f>
        <v>Paste Your Data Here</v>
      </c>
      <c r="ACU16" s="1" t="str">
        <f>R_Lock!ACU16</f>
        <v>Paste Your Data Here</v>
      </c>
      <c r="ACV16" s="1" t="str">
        <f>R_Lock!ACV16</f>
        <v>Paste Your Data Here</v>
      </c>
      <c r="ACW16" s="1" t="str">
        <f>R_Lock!ACW16</f>
        <v>Paste Your Data Here</v>
      </c>
      <c r="ACX16" s="1" t="str">
        <f>R_Lock!ACX16</f>
        <v>Paste Your Data Here</v>
      </c>
      <c r="ACY16" s="1" t="str">
        <f>R_Lock!ACY16</f>
        <v>Paste Your Data Here</v>
      </c>
      <c r="ACZ16" s="1" t="str">
        <f>R_Lock!ACZ16</f>
        <v>Paste Your Data Here</v>
      </c>
      <c r="ADA16" s="1" t="str">
        <f>R_Lock!ADA16</f>
        <v>Paste Your Data Here</v>
      </c>
      <c r="ADB16" s="1" t="str">
        <f>R_Lock!ADB16</f>
        <v>Paste Your Data Here</v>
      </c>
      <c r="ADC16" s="1" t="str">
        <f>R_Lock!ADC16</f>
        <v>Paste Your Data Here</v>
      </c>
      <c r="ADD16" s="1" t="str">
        <f>R_Lock!ADD16</f>
        <v>Paste Your Data Here</v>
      </c>
      <c r="ADE16" s="1" t="str">
        <f>R_Lock!ADE16</f>
        <v>Paste Your Data Here</v>
      </c>
      <c r="ADF16" s="1" t="str">
        <f>R_Lock!ADF16</f>
        <v>Paste Your Data Here</v>
      </c>
      <c r="ADG16" s="1" t="str">
        <f>R_Lock!ADG16</f>
        <v>Paste Your Data Here</v>
      </c>
      <c r="ADH16" s="1" t="str">
        <f>R_Lock!ADH16</f>
        <v>Paste Your Data Here</v>
      </c>
      <c r="ADI16" s="1" t="str">
        <f>R_Lock!ADI16</f>
        <v>Paste Your Data Here</v>
      </c>
      <c r="ADJ16" s="1" t="str">
        <f>R_Lock!ADJ16</f>
        <v>Paste Your Data Here</v>
      </c>
      <c r="ADK16" s="1" t="str">
        <f>R_Lock!ADK16</f>
        <v>Paste Your Data Here</v>
      </c>
      <c r="ADL16" s="1" t="str">
        <f>R_Lock!ADL16</f>
        <v>Paste Your Data Here</v>
      </c>
      <c r="ADM16" s="1" t="str">
        <f>R_Lock!ADM16</f>
        <v>Paste Your Data Here</v>
      </c>
      <c r="ADN16" s="1" t="str">
        <f>R_Lock!ADN16</f>
        <v>Paste Your Data Here</v>
      </c>
      <c r="ADO16" s="1" t="str">
        <f>R_Lock!ADO16</f>
        <v>Paste Your Data Here</v>
      </c>
      <c r="ADP16" s="1" t="str">
        <f>R_Lock!ADP16</f>
        <v>Paste Your Data Here</v>
      </c>
      <c r="ADQ16" s="1" t="str">
        <f>R_Lock!ADQ16</f>
        <v>Paste Your Data Here</v>
      </c>
      <c r="ADR16" s="1" t="str">
        <f>R_Lock!ADR16</f>
        <v>Paste Your Data Here</v>
      </c>
      <c r="ADS16" s="1" t="str">
        <f>R_Lock!ADS16</f>
        <v>Paste Your Data Here</v>
      </c>
      <c r="ADT16" s="1" t="str">
        <f>R_Lock!ADT16</f>
        <v>Paste Your Data Here</v>
      </c>
      <c r="ADU16" s="1" t="str">
        <f>R_Lock!ADU16</f>
        <v>Paste Your Data Here</v>
      </c>
      <c r="ADV16" s="1" t="str">
        <f>R_Lock!ADV16</f>
        <v>Paste Your Data Here</v>
      </c>
      <c r="ADW16" s="1" t="str">
        <f>R_Lock!ADW16</f>
        <v>Paste Your Data Here</v>
      </c>
      <c r="ADX16" s="1" t="str">
        <f>R_Lock!ADX16</f>
        <v>Paste Your Data Here</v>
      </c>
      <c r="ADY16" s="1" t="str">
        <f>R_Lock!ADY16</f>
        <v>Paste Your Data Here</v>
      </c>
      <c r="ADZ16" s="1" t="str">
        <f>R_Lock!ADZ16</f>
        <v>Paste Your Data Here</v>
      </c>
      <c r="AEA16" s="1" t="str">
        <f>R_Lock!AEA16</f>
        <v>Paste Your Data Here</v>
      </c>
      <c r="AEB16" s="1" t="str">
        <f>R_Lock!AEB16</f>
        <v>Paste Your Data Here</v>
      </c>
      <c r="AEC16" s="1" t="str">
        <f>R_Lock!AEC16</f>
        <v>Paste Your Data Here</v>
      </c>
      <c r="AED16" s="1" t="str">
        <f>R_Lock!AED16</f>
        <v>Paste Your Data Here</v>
      </c>
      <c r="AEE16" s="1" t="str">
        <f>R_Lock!AEE16</f>
        <v>Paste Your Data Here</v>
      </c>
      <c r="AEF16" s="1" t="str">
        <f>R_Lock!AEF16</f>
        <v>Paste Your Data Here</v>
      </c>
      <c r="AEG16" s="1" t="str">
        <f>R_Lock!AEG16</f>
        <v>Paste Your Data Here</v>
      </c>
      <c r="AEH16" s="1" t="str">
        <f>R_Lock!AEH16</f>
        <v>Paste Your Data Here</v>
      </c>
      <c r="AEI16" s="1" t="str">
        <f>R_Lock!AEI16</f>
        <v>Paste Your Data Here</v>
      </c>
      <c r="AEJ16" s="1" t="str">
        <f>R_Lock!AEJ16</f>
        <v>Paste Your Data Here</v>
      </c>
      <c r="AEK16" s="1" t="str">
        <f>R_Lock!AEK16</f>
        <v>Paste Your Data Here</v>
      </c>
      <c r="AEL16" s="1" t="str">
        <f>R_Lock!AEL16</f>
        <v>Paste Your Data Here</v>
      </c>
      <c r="AEM16" s="1" t="str">
        <f>R_Lock!AEM16</f>
        <v>Paste Your Data Here</v>
      </c>
      <c r="AEN16" s="1" t="str">
        <f>R_Lock!AEN16</f>
        <v>Paste Your Data Here</v>
      </c>
      <c r="AEO16" s="1" t="str">
        <f>R_Lock!AEO16</f>
        <v>Paste Your Data Here</v>
      </c>
      <c r="AEP16" s="1" t="str">
        <f>R_Lock!AEP16</f>
        <v>Paste Your Data Here</v>
      </c>
      <c r="AEQ16" s="1" t="str">
        <f>R_Lock!AEQ16</f>
        <v>Paste Your Data Here</v>
      </c>
      <c r="AER16" s="1" t="str">
        <f>R_Lock!AER16</f>
        <v>Paste Your Data Here</v>
      </c>
      <c r="AES16" s="1" t="str">
        <f>R_Lock!AES16</f>
        <v>Paste Your Data Here</v>
      </c>
      <c r="AET16" s="1" t="str">
        <f>R_Lock!AET16</f>
        <v>Paste Your Data Here</v>
      </c>
      <c r="AEU16" s="1" t="str">
        <f>R_Lock!AEU16</f>
        <v>Paste Your Data Here</v>
      </c>
      <c r="AEV16" s="1" t="str">
        <f>R_Lock!AEV16</f>
        <v>Paste Your Data Here</v>
      </c>
      <c r="AEW16" s="1" t="str">
        <f>R_Lock!AEW16</f>
        <v>Paste Your Data Here</v>
      </c>
      <c r="AEX16" s="1" t="str">
        <f>R_Lock!AEX16</f>
        <v>Paste Your Data Here</v>
      </c>
      <c r="AEY16" s="1" t="str">
        <f>R_Lock!AEY16</f>
        <v>Paste Your Data Here</v>
      </c>
      <c r="AEZ16" s="1" t="str">
        <f>R_Lock!AEZ16</f>
        <v>Paste Your Data Here</v>
      </c>
      <c r="AFA16" s="1" t="str">
        <f>R_Lock!AFA16</f>
        <v>Paste Your Data Here</v>
      </c>
      <c r="AFB16" s="1" t="str">
        <f>R_Lock!AFB16</f>
        <v>Paste Your Data Here</v>
      </c>
      <c r="AFC16" s="1" t="str">
        <f>R_Lock!AFC16</f>
        <v>Paste Your Data Here</v>
      </c>
      <c r="AFD16" s="1" t="str">
        <f>R_Lock!AFD16</f>
        <v>Paste Your Data Here</v>
      </c>
      <c r="AFE16" s="1" t="str">
        <f>R_Lock!AFE16</f>
        <v>Paste Your Data Here</v>
      </c>
      <c r="AFF16" s="1" t="str">
        <f>R_Lock!AFF16</f>
        <v>Paste Your Data Here</v>
      </c>
      <c r="AFG16" s="1" t="str">
        <f>R_Lock!AFG16</f>
        <v>Paste Your Data Here</v>
      </c>
      <c r="AFH16" s="1" t="str">
        <f>R_Lock!AFH16</f>
        <v>Paste Your Data Here</v>
      </c>
      <c r="AFI16" s="1" t="str">
        <f>R_Lock!AFI16</f>
        <v>Paste Your Data Here</v>
      </c>
      <c r="AFJ16" s="1" t="str">
        <f>R_Lock!AFJ16</f>
        <v>Paste Your Data Here</v>
      </c>
      <c r="AFK16" s="1" t="str">
        <f>R_Lock!AFK16</f>
        <v>Paste Your Data Here</v>
      </c>
      <c r="AFL16" s="1" t="str">
        <f>R_Lock!AFL16</f>
        <v>Paste Your Data Here</v>
      </c>
      <c r="AFM16" s="1" t="str">
        <f>R_Lock!AFM16</f>
        <v>Paste Your Data Here</v>
      </c>
      <c r="AFN16" s="1" t="str">
        <f>R_Lock!AFN16</f>
        <v>Paste Your Data Here</v>
      </c>
      <c r="AFO16" s="1" t="str">
        <f>R_Lock!AFO16</f>
        <v>Paste Your Data Here</v>
      </c>
      <c r="AFP16" s="1" t="str">
        <f>R_Lock!AFP16</f>
        <v>Paste Your Data Here</v>
      </c>
      <c r="AFQ16" s="1" t="str">
        <f>R_Lock!AFQ16</f>
        <v>Paste Your Data Here</v>
      </c>
      <c r="AFR16" s="1" t="str">
        <f>R_Lock!AFR16</f>
        <v>Paste Your Data Here</v>
      </c>
      <c r="AFS16" s="1" t="str">
        <f>R_Lock!AFS16</f>
        <v>Paste Your Data Here</v>
      </c>
      <c r="AFT16" s="1" t="str">
        <f>R_Lock!AFT16</f>
        <v>Paste Your Data Here</v>
      </c>
      <c r="AFU16" s="1" t="str">
        <f>R_Lock!AFU16</f>
        <v>Paste Your Data Here</v>
      </c>
      <c r="AFV16" s="1" t="str">
        <f>R_Lock!AFV16</f>
        <v>Paste Your Data Here</v>
      </c>
      <c r="AFW16" s="1" t="str">
        <f>R_Lock!AFW16</f>
        <v>Paste Your Data Here</v>
      </c>
      <c r="AFX16" s="1" t="str">
        <f>R_Lock!AFX16</f>
        <v>Paste Your Data Here</v>
      </c>
      <c r="AFY16" s="1" t="str">
        <f>R_Lock!AFY16</f>
        <v>Paste Your Data Here</v>
      </c>
      <c r="AFZ16" s="1" t="str">
        <f>R_Lock!AFZ16</f>
        <v>Paste Your Data Here</v>
      </c>
      <c r="AGA16" s="1" t="str">
        <f>R_Lock!AGA16</f>
        <v>Paste Your Data Here</v>
      </c>
      <c r="AGB16" s="1" t="str">
        <f>R_Lock!AGB16</f>
        <v>Paste Your Data Here</v>
      </c>
      <c r="AGC16" s="1" t="str">
        <f>R_Lock!AGC16</f>
        <v>Paste Your Data Here</v>
      </c>
      <c r="AGD16" s="1" t="str">
        <f>R_Lock!AGD16</f>
        <v>Paste Your Data Here</v>
      </c>
      <c r="AGE16" s="1" t="str">
        <f>R_Lock!AGE16</f>
        <v>Paste Your Data Here</v>
      </c>
      <c r="AGF16" s="1" t="str">
        <f>R_Lock!AGF16</f>
        <v>Paste Your Data Here</v>
      </c>
      <c r="AGG16" s="1" t="str">
        <f>R_Lock!AGG16</f>
        <v>Paste Your Data Here</v>
      </c>
      <c r="AGH16" s="1" t="str">
        <f>R_Lock!AGH16</f>
        <v>Paste Your Data Here</v>
      </c>
      <c r="AGI16" s="1" t="str">
        <f>R_Lock!AGI16</f>
        <v>Paste Your Data Here</v>
      </c>
      <c r="AGJ16" s="1" t="str">
        <f>R_Lock!AGJ16</f>
        <v>Paste Your Data Here</v>
      </c>
      <c r="AGK16" s="1" t="str">
        <f>R_Lock!AGK16</f>
        <v>Paste Your Data Here</v>
      </c>
      <c r="AGL16" s="1" t="str">
        <f>R_Lock!AGL16</f>
        <v>Paste Your Data Here</v>
      </c>
      <c r="AGM16" s="1" t="str">
        <f>R_Lock!AGM16</f>
        <v>Paste Your Data Here</v>
      </c>
      <c r="AGN16" s="1" t="str">
        <f>R_Lock!AGN16</f>
        <v>Paste Your Data Here</v>
      </c>
      <c r="AGO16" s="1" t="str">
        <f>R_Lock!AGO16</f>
        <v>Paste Your Data Here</v>
      </c>
      <c r="AGP16" s="1" t="str">
        <f>R_Lock!AGP16</f>
        <v>Paste Your Data Here</v>
      </c>
      <c r="AGQ16" s="1" t="str">
        <f>R_Lock!AGQ16</f>
        <v>Paste Your Data Here</v>
      </c>
      <c r="AGR16" s="1" t="str">
        <f>R_Lock!AGR16</f>
        <v>Paste Your Data Here</v>
      </c>
      <c r="AGS16" s="1" t="str">
        <f>R_Lock!AGS16</f>
        <v>Paste Your Data Here</v>
      </c>
      <c r="AGT16" s="1" t="str">
        <f>R_Lock!AGT16</f>
        <v>Paste Your Data Here</v>
      </c>
      <c r="AGU16" s="1" t="str">
        <f>R_Lock!AGU16</f>
        <v>Paste Your Data Here</v>
      </c>
      <c r="AGV16" s="1" t="str">
        <f>R_Lock!AGV16</f>
        <v>Paste Your Data Here</v>
      </c>
      <c r="AGW16" s="1" t="str">
        <f>R_Lock!AGW16</f>
        <v>Paste Your Data Here</v>
      </c>
      <c r="AGX16" s="1" t="str">
        <f>R_Lock!AGX16</f>
        <v>Paste Your Data Here</v>
      </c>
      <c r="AGY16" s="1" t="str">
        <f>R_Lock!AGY16</f>
        <v>Paste Your Data Here</v>
      </c>
      <c r="AGZ16" s="1" t="str">
        <f>R_Lock!AGZ16</f>
        <v>Paste Your Data Here</v>
      </c>
      <c r="AHA16" s="1" t="str">
        <f>R_Lock!AHA16</f>
        <v>Paste Your Data Here</v>
      </c>
      <c r="AHB16" s="1" t="str">
        <f>R_Lock!AHB16</f>
        <v>Paste Your Data Here</v>
      </c>
      <c r="AHC16" s="1" t="str">
        <f>R_Lock!AHC16</f>
        <v>Paste Your Data Here</v>
      </c>
      <c r="AHD16" s="1" t="str">
        <f>R_Lock!AHD16</f>
        <v>Paste Your Data Here</v>
      </c>
      <c r="AHE16" s="1" t="str">
        <f>R_Lock!AHE16</f>
        <v>Paste Your Data Here</v>
      </c>
      <c r="AHF16" s="1" t="str">
        <f>R_Lock!AHF16</f>
        <v>Paste Your Data Here</v>
      </c>
      <c r="AHG16" s="1" t="str">
        <f>R_Lock!AHG16</f>
        <v>Paste Your Data Here</v>
      </c>
      <c r="AHH16" s="1" t="str">
        <f>R_Lock!AHH16</f>
        <v>Paste Your Data Here</v>
      </c>
      <c r="AHI16" s="1" t="str">
        <f>R_Lock!AHI16</f>
        <v>Paste Your Data Here</v>
      </c>
      <c r="AHJ16" s="1" t="str">
        <f>R_Lock!AHJ16</f>
        <v>Paste Your Data Here</v>
      </c>
      <c r="AHK16" s="1" t="str">
        <f>R_Lock!AHK16</f>
        <v>Paste Your Data Here</v>
      </c>
      <c r="AHL16" s="1" t="str">
        <f>R_Lock!AHL16</f>
        <v>Paste Your Data Here</v>
      </c>
      <c r="AHM16" s="1" t="str">
        <f>R_Lock!AHM16</f>
        <v>Paste Your Data Here</v>
      </c>
      <c r="AHN16" s="1" t="str">
        <f>R_Lock!AHN16</f>
        <v>Paste Your Data Here</v>
      </c>
      <c r="AHO16" s="1" t="str">
        <f>R_Lock!AHO16</f>
        <v>Paste Your Data Here</v>
      </c>
      <c r="AHP16" s="1" t="str">
        <f>R_Lock!AHP16</f>
        <v>Paste Your Data Here</v>
      </c>
      <c r="AHQ16" s="1" t="str">
        <f>R_Lock!AHQ16</f>
        <v>Paste Your Data Here</v>
      </c>
      <c r="AHR16" s="1" t="str">
        <f>R_Lock!AHR16</f>
        <v>Paste Your Data Here</v>
      </c>
      <c r="AHS16" s="1" t="str">
        <f>R_Lock!AHS16</f>
        <v>Paste Your Data Here</v>
      </c>
      <c r="AHT16" s="1" t="str">
        <f>R_Lock!AHT16</f>
        <v>Paste Your Data Here</v>
      </c>
      <c r="AHU16" s="1" t="str">
        <f>R_Lock!AHU16</f>
        <v>Paste Your Data Here</v>
      </c>
      <c r="AHV16" s="1" t="str">
        <f>R_Lock!AHV16</f>
        <v>Paste Your Data Here</v>
      </c>
      <c r="AHW16" s="1" t="str">
        <f>R_Lock!AHW16</f>
        <v>Paste Your Data Here</v>
      </c>
      <c r="AHX16" s="1" t="str">
        <f>R_Lock!AHX16</f>
        <v>Paste Your Data Here</v>
      </c>
      <c r="AHY16" s="1" t="str">
        <f>R_Lock!AHY16</f>
        <v>Paste Your Data Here</v>
      </c>
      <c r="AHZ16" s="1" t="str">
        <f>R_Lock!AHZ16</f>
        <v>Paste Your Data Here</v>
      </c>
      <c r="AIA16" s="1" t="str">
        <f>R_Lock!AIA16</f>
        <v>Paste Your Data Here</v>
      </c>
      <c r="AIB16" s="1" t="str">
        <f>R_Lock!AIB16</f>
        <v>Paste Your Data Here</v>
      </c>
      <c r="AIC16" s="1" t="str">
        <f>R_Lock!AIC16</f>
        <v>Paste Your Data Here</v>
      </c>
      <c r="AID16" s="1" t="str">
        <f>R_Lock!AID16</f>
        <v>Paste Your Data Here</v>
      </c>
      <c r="AIE16" s="1" t="str">
        <f>R_Lock!AIE16</f>
        <v>Paste Your Data Here</v>
      </c>
      <c r="AIF16" s="1" t="str">
        <f>R_Lock!AIF16</f>
        <v>Paste Your Data Here</v>
      </c>
      <c r="AIG16" s="1" t="str">
        <f>R_Lock!AIG16</f>
        <v>Paste Your Data Here</v>
      </c>
      <c r="AIH16" s="1" t="str">
        <f>R_Lock!AIH16</f>
        <v>Paste Your Data Here</v>
      </c>
      <c r="AII16" s="1" t="str">
        <f>R_Lock!AII16</f>
        <v>Paste Your Data Here</v>
      </c>
      <c r="AIJ16" s="1" t="str">
        <f>R_Lock!AIJ16</f>
        <v>Paste Your Data Here</v>
      </c>
      <c r="AIK16" s="1" t="str">
        <f>R_Lock!AIK16</f>
        <v>Paste Your Data Here</v>
      </c>
      <c r="AIL16" s="1" t="str">
        <f>R_Lock!AIL16</f>
        <v>Paste Your Data Here</v>
      </c>
      <c r="AIM16" s="1" t="str">
        <f>R_Lock!AIM16</f>
        <v>Paste Your Data Here</v>
      </c>
      <c r="AIN16" s="1" t="str">
        <f>R_Lock!AIN16</f>
        <v>Paste Your Data Here</v>
      </c>
      <c r="AIO16" s="1" t="str">
        <f>R_Lock!AIO16</f>
        <v>Paste Your Data Here</v>
      </c>
      <c r="AIP16" s="1" t="str">
        <f>R_Lock!AIP16</f>
        <v>Paste Your Data Here</v>
      </c>
      <c r="AIQ16" s="1" t="str">
        <f>R_Lock!AIQ16</f>
        <v>Paste Your Data Here</v>
      </c>
      <c r="AIR16" s="1" t="str">
        <f>R_Lock!AIR16</f>
        <v>Paste Your Data Here</v>
      </c>
      <c r="AIS16" s="1" t="str">
        <f>R_Lock!AIS16</f>
        <v>Paste Your Data Here</v>
      </c>
      <c r="AIT16" s="1" t="str">
        <f>R_Lock!AIT16</f>
        <v>Paste Your Data Here</v>
      </c>
      <c r="AIU16" s="1" t="str">
        <f>R_Lock!AIU16</f>
        <v>Paste Your Data Here</v>
      </c>
      <c r="AIV16" s="1" t="str">
        <f>R_Lock!AIV16</f>
        <v>Paste Your Data Here</v>
      </c>
      <c r="AIW16" s="1" t="str">
        <f>R_Lock!AIW16</f>
        <v>Paste Your Data Here</v>
      </c>
      <c r="AIX16" s="1" t="str">
        <f>R_Lock!AIX16</f>
        <v>Paste Your Data Here</v>
      </c>
      <c r="AIY16" s="1" t="str">
        <f>R_Lock!AIY16</f>
        <v>Paste Your Data Here</v>
      </c>
      <c r="AIZ16" s="1" t="str">
        <f>R_Lock!AIZ16</f>
        <v>Paste Your Data Here</v>
      </c>
      <c r="AJA16" s="1" t="str">
        <f>R_Lock!AJA16</f>
        <v>Paste Your Data Here</v>
      </c>
      <c r="AJB16" s="1" t="str">
        <f>R_Lock!AJB16</f>
        <v>Paste Your Data Here</v>
      </c>
      <c r="AJC16" s="1" t="str">
        <f>R_Lock!AJC16</f>
        <v>Paste Your Data Here</v>
      </c>
      <c r="AJD16" s="1" t="str">
        <f>R_Lock!AJD16</f>
        <v>Paste Your Data Here</v>
      </c>
      <c r="AJE16" s="1" t="str">
        <f>R_Lock!AJE16</f>
        <v>Paste Your Data Here</v>
      </c>
      <c r="AJF16" s="1" t="str">
        <f>R_Lock!AJF16</f>
        <v>Paste Your Data Here</v>
      </c>
      <c r="AJG16" s="1" t="str">
        <f>R_Lock!AJG16</f>
        <v>Paste Your Data Here</v>
      </c>
      <c r="AJH16" s="1" t="str">
        <f>R_Lock!AJH16</f>
        <v>Paste Your Data Here</v>
      </c>
      <c r="AJI16" s="1" t="str">
        <f>R_Lock!AJI16</f>
        <v>Paste Your Data Here</v>
      </c>
      <c r="AJJ16" s="1" t="str">
        <f>R_Lock!AJJ16</f>
        <v>Paste Your Data Here</v>
      </c>
      <c r="AJK16" s="1" t="str">
        <f>R_Lock!AJK16</f>
        <v>Paste Your Data Here</v>
      </c>
      <c r="AJL16" s="1" t="str">
        <f>R_Lock!AJL16</f>
        <v>Paste Your Data Here</v>
      </c>
      <c r="AJM16" s="1" t="str">
        <f>R_Lock!AJM16</f>
        <v>Paste Your Data Here</v>
      </c>
      <c r="AJN16" s="1" t="str">
        <f>R_Lock!AJN16</f>
        <v>Paste Your Data Here</v>
      </c>
      <c r="AJO16" s="1" t="str">
        <f>R_Lock!AJO16</f>
        <v>Paste Your Data Here</v>
      </c>
      <c r="AJP16" s="1" t="str">
        <f>R_Lock!AJP16</f>
        <v>Paste Your Data Here</v>
      </c>
      <c r="AJQ16" s="1" t="str">
        <f>R_Lock!AJQ16</f>
        <v>Paste Your Data Here</v>
      </c>
      <c r="AJR16" s="1" t="str">
        <f>R_Lock!AJR16</f>
        <v>Paste Your Data Here</v>
      </c>
      <c r="AJS16" s="1" t="str">
        <f>R_Lock!AJS16</f>
        <v>Paste Your Data Here</v>
      </c>
      <c r="AJT16" s="1" t="str">
        <f>R_Lock!AJT16</f>
        <v>Paste Your Data Here</v>
      </c>
      <c r="AJU16" s="1" t="str">
        <f>R_Lock!AJU16</f>
        <v>Paste Your Data Here</v>
      </c>
      <c r="AJV16" s="1" t="str">
        <f>R_Lock!AJV16</f>
        <v>Paste Your Data Here</v>
      </c>
      <c r="AJW16" s="1" t="str">
        <f>R_Lock!AJW16</f>
        <v>Paste Your Data Here</v>
      </c>
      <c r="AJX16" s="1" t="str">
        <f>R_Lock!AJX16</f>
        <v>Paste Your Data Here</v>
      </c>
      <c r="AJY16" s="1" t="str">
        <f>R_Lock!AJY16</f>
        <v>Paste Your Data Here</v>
      </c>
      <c r="AJZ16" s="1" t="str">
        <f>R_Lock!AJZ16</f>
        <v>Paste Your Data Here</v>
      </c>
      <c r="AKA16" s="1" t="str">
        <f>R_Lock!AKA16</f>
        <v>Paste Your Data Here</v>
      </c>
      <c r="AKB16" s="1" t="str">
        <f>R_Lock!AKB16</f>
        <v>Paste Your Data Here</v>
      </c>
      <c r="AKC16" s="1" t="str">
        <f>R_Lock!AKC16</f>
        <v>Paste Your Data Here</v>
      </c>
      <c r="AKD16" s="1" t="str">
        <f>R_Lock!AKD16</f>
        <v>Paste Your Data Here</v>
      </c>
      <c r="AKE16" s="1" t="str">
        <f>R_Lock!AKE16</f>
        <v>Paste Your Data Here</v>
      </c>
      <c r="AKF16" s="1" t="str">
        <f>R_Lock!AKF16</f>
        <v>Paste Your Data Here</v>
      </c>
      <c r="AKG16" s="1" t="str">
        <f>R_Lock!AKG16</f>
        <v>Paste Your Data Here</v>
      </c>
      <c r="AKH16" s="1" t="str">
        <f>R_Lock!AKH16</f>
        <v>Paste Your Data Here</v>
      </c>
      <c r="AKI16" s="1" t="str">
        <f>R_Lock!AKI16</f>
        <v>Paste Your Data Here</v>
      </c>
      <c r="AKJ16" s="1" t="str">
        <f>R_Lock!AKJ16</f>
        <v>Paste Your Data Here</v>
      </c>
      <c r="AKK16" s="1" t="str">
        <f>R_Lock!AKK16</f>
        <v>Paste Your Data Here</v>
      </c>
      <c r="AKL16" s="1" t="str">
        <f>R_Lock!AKL16</f>
        <v>Paste Your Data Here</v>
      </c>
      <c r="AKM16" s="1" t="str">
        <f>R_Lock!AKM16</f>
        <v>Paste Your Data Here</v>
      </c>
      <c r="AKN16" s="1" t="str">
        <f>R_Lock!AKN16</f>
        <v>Paste Your Data Here</v>
      </c>
      <c r="AKO16" s="1" t="str">
        <f>R_Lock!AKO16</f>
        <v>Paste Your Data Here</v>
      </c>
      <c r="AKP16" s="1" t="str">
        <f>R_Lock!AKP16</f>
        <v>Paste Your Data Here</v>
      </c>
      <c r="AKQ16" s="1" t="str">
        <f>R_Lock!AKQ16</f>
        <v>Paste Your Data Here</v>
      </c>
      <c r="AKR16" s="1" t="str">
        <f>R_Lock!AKR16</f>
        <v>Paste Your Data Here</v>
      </c>
      <c r="AKS16" s="1" t="str">
        <f>R_Lock!AKS16</f>
        <v>Paste Your Data Here</v>
      </c>
      <c r="AKT16" s="1" t="str">
        <f>R_Lock!AKT16</f>
        <v>Paste Your Data Here</v>
      </c>
      <c r="AKU16" s="1" t="str">
        <f>R_Lock!AKU16</f>
        <v>Paste Your Data Here</v>
      </c>
      <c r="AKV16" s="1" t="str">
        <f>R_Lock!AKV16</f>
        <v>Paste Your Data Here</v>
      </c>
      <c r="AKW16" s="1" t="str">
        <f>R_Lock!AKW16</f>
        <v>Paste Your Data Here</v>
      </c>
      <c r="AKX16" s="1" t="str">
        <f>R_Lock!AKX16</f>
        <v>Paste Your Data Here</v>
      </c>
      <c r="AKY16" s="1" t="str">
        <f>R_Lock!AKY16</f>
        <v>Paste Your Data Here</v>
      </c>
      <c r="AKZ16" s="1" t="str">
        <f>R_Lock!AKZ16</f>
        <v>Paste Your Data Here</v>
      </c>
      <c r="ALA16" s="1" t="str">
        <f>R_Lock!ALA16</f>
        <v>Paste Your Data Here</v>
      </c>
      <c r="ALB16" s="1" t="str">
        <f>R_Lock!ALB16</f>
        <v>Paste Your Data Here</v>
      </c>
      <c r="ALC16" s="1" t="str">
        <f>R_Lock!ALC16</f>
        <v>Paste Your Data Here</v>
      </c>
      <c r="ALD16" s="1" t="str">
        <f>R_Lock!ALD16</f>
        <v>Paste Your Data Here</v>
      </c>
      <c r="ALE16" s="1" t="str">
        <f>R_Lock!ALE16</f>
        <v>Paste Your Data Here</v>
      </c>
      <c r="ALF16" s="1" t="str">
        <f>R_Lock!ALF16</f>
        <v>Paste Your Data Here</v>
      </c>
      <c r="ALG16" s="1" t="str">
        <f>R_Lock!ALG16</f>
        <v>Paste Your Data Here</v>
      </c>
      <c r="ALH16" s="1" t="str">
        <f>R_Lock!ALH16</f>
        <v>Paste Your Data Here</v>
      </c>
      <c r="ALI16" s="1" t="str">
        <f>R_Lock!ALI16</f>
        <v>Paste Your Data Here</v>
      </c>
      <c r="ALJ16" s="1" t="str">
        <f>R_Lock!ALJ16</f>
        <v>Paste Your Data Here</v>
      </c>
      <c r="ALK16" s="1" t="str">
        <f>R_Lock!ALK16</f>
        <v>Paste Your Data Here</v>
      </c>
      <c r="ALL16" s="1" t="str">
        <f>R_Lock!ALL16</f>
        <v>Paste Your Data Here</v>
      </c>
      <c r="ALM16" s="1" t="str">
        <f>R_Lock!ALM16</f>
        <v>Paste Your Data Here</v>
      </c>
      <c r="ALN16" s="1" t="str">
        <f>R_Lock!ALN16</f>
        <v>Paste Your Data Here</v>
      </c>
      <c r="ALO16" s="1" t="str">
        <f>R_Lock!ALO16</f>
        <v>Paste Your Data Here</v>
      </c>
      <c r="ALP16" s="1" t="str">
        <f>R_Lock!ALP16</f>
        <v>Paste Your Data Here</v>
      </c>
      <c r="ALQ16" s="1" t="str">
        <f>R_Lock!ALQ16</f>
        <v>Paste Your Data Here</v>
      </c>
    </row>
    <row r="17" spans="1:1005">
      <c r="A17" s="1" t="str">
        <f>Randomization!A17</f>
        <v>Paste Your Data Here</v>
      </c>
      <c r="F17" s="1" t="str">
        <f>R_Lock!F17</f>
        <v>Paste Your Data Here</v>
      </c>
      <c r="G17" s="1" t="str">
        <f>R_Lock!G17</f>
        <v>Paste Your Data Here</v>
      </c>
      <c r="H17" s="1" t="str">
        <f>R_Lock!H17</f>
        <v>Paste Your Data Here</v>
      </c>
      <c r="I17" s="1" t="str">
        <f>R_Lock!I17</f>
        <v>Paste Your Data Here</v>
      </c>
      <c r="J17" s="1" t="str">
        <f>R_Lock!J17</f>
        <v>Paste Your Data Here</v>
      </c>
      <c r="K17" s="1" t="str">
        <f>R_Lock!K17</f>
        <v>Paste Your Data Here</v>
      </c>
      <c r="L17" s="1" t="str">
        <f>R_Lock!L17</f>
        <v>Paste Your Data Here</v>
      </c>
      <c r="M17" s="1" t="str">
        <f>R_Lock!M17</f>
        <v>Paste Your Data Here</v>
      </c>
      <c r="N17" s="1" t="str">
        <f>R_Lock!N17</f>
        <v>Paste Your Data Here</v>
      </c>
      <c r="O17" s="1" t="str">
        <f>R_Lock!O17</f>
        <v>Paste Your Data Here</v>
      </c>
      <c r="P17" s="1" t="str">
        <f>R_Lock!P17</f>
        <v>Paste Your Data Here</v>
      </c>
      <c r="Q17" s="1" t="str">
        <f>R_Lock!Q17</f>
        <v>Paste Your Data Here</v>
      </c>
      <c r="R17" s="1" t="str">
        <f>R_Lock!R17</f>
        <v>Paste Your Data Here</v>
      </c>
      <c r="S17" s="1" t="str">
        <f>R_Lock!S17</f>
        <v>Paste Your Data Here</v>
      </c>
      <c r="T17" s="1" t="str">
        <f>R_Lock!T17</f>
        <v>Paste Your Data Here</v>
      </c>
      <c r="U17" s="1" t="str">
        <f>R_Lock!U17</f>
        <v>Paste Your Data Here</v>
      </c>
      <c r="V17" s="1" t="str">
        <f>R_Lock!V17</f>
        <v>Paste Your Data Here</v>
      </c>
      <c r="W17" s="1" t="str">
        <f>R_Lock!W17</f>
        <v>Paste Your Data Here</v>
      </c>
      <c r="X17" s="1" t="str">
        <f>R_Lock!X17</f>
        <v>Paste Your Data Here</v>
      </c>
      <c r="Y17" s="1" t="str">
        <f>R_Lock!Y17</f>
        <v>Paste Your Data Here</v>
      </c>
      <c r="Z17" s="1" t="str">
        <f>R_Lock!Z17</f>
        <v>Paste Your Data Here</v>
      </c>
      <c r="AA17" s="1" t="str">
        <f>R_Lock!AA17</f>
        <v>Paste Your Data Here</v>
      </c>
      <c r="AB17" s="1" t="str">
        <f>R_Lock!AB17</f>
        <v>Paste Your Data Here</v>
      </c>
      <c r="AC17" s="1" t="str">
        <f>R_Lock!AC17</f>
        <v>Paste Your Data Here</v>
      </c>
      <c r="AD17" s="1" t="str">
        <f>R_Lock!AD17</f>
        <v>Paste Your Data Here</v>
      </c>
      <c r="AE17" s="1" t="str">
        <f>R_Lock!AE17</f>
        <v>Paste Your Data Here</v>
      </c>
      <c r="AF17" s="1" t="str">
        <f>R_Lock!AF17</f>
        <v>Paste Your Data Here</v>
      </c>
      <c r="AG17" s="1" t="str">
        <f>R_Lock!AG17</f>
        <v>Paste Your Data Here</v>
      </c>
      <c r="AH17" s="1" t="str">
        <f>R_Lock!AH17</f>
        <v>Paste Your Data Here</v>
      </c>
      <c r="AI17" s="1" t="str">
        <f>R_Lock!AI17</f>
        <v>Paste Your Data Here</v>
      </c>
      <c r="AJ17" s="1" t="str">
        <f>R_Lock!AJ17</f>
        <v>Paste Your Data Here</v>
      </c>
      <c r="AK17" s="1" t="str">
        <f>R_Lock!AK17</f>
        <v>Paste Your Data Here</v>
      </c>
      <c r="AL17" s="1" t="str">
        <f>R_Lock!AL17</f>
        <v>Paste Your Data Here</v>
      </c>
      <c r="AM17" s="1" t="str">
        <f>R_Lock!AM17</f>
        <v>Paste Your Data Here</v>
      </c>
      <c r="AN17" s="1" t="str">
        <f>R_Lock!AN17</f>
        <v>Paste Your Data Here</v>
      </c>
      <c r="AO17" s="1" t="str">
        <f>R_Lock!AO17</f>
        <v>Paste Your Data Here</v>
      </c>
      <c r="AP17" s="1" t="str">
        <f>R_Lock!AP17</f>
        <v>Paste Your Data Here</v>
      </c>
      <c r="AQ17" s="1" t="str">
        <f>R_Lock!AQ17</f>
        <v>Paste Your Data Here</v>
      </c>
      <c r="AR17" s="1" t="str">
        <f>R_Lock!AR17</f>
        <v>Paste Your Data Here</v>
      </c>
      <c r="AS17" s="1" t="str">
        <f>R_Lock!AS17</f>
        <v>Paste Your Data Here</v>
      </c>
      <c r="AT17" s="1" t="str">
        <f>R_Lock!AT17</f>
        <v>Paste Your Data Here</v>
      </c>
      <c r="AU17" s="1" t="str">
        <f>R_Lock!AU17</f>
        <v>Paste Your Data Here</v>
      </c>
      <c r="AV17" s="1" t="str">
        <f>R_Lock!AV17</f>
        <v>Paste Your Data Here</v>
      </c>
      <c r="AW17" s="1" t="str">
        <f>R_Lock!AW17</f>
        <v>Paste Your Data Here</v>
      </c>
      <c r="AX17" s="1" t="str">
        <f>R_Lock!AX17</f>
        <v>Paste Your Data Here</v>
      </c>
      <c r="AY17" s="1" t="str">
        <f>R_Lock!AY17</f>
        <v>Paste Your Data Here</v>
      </c>
      <c r="AZ17" s="1" t="str">
        <f>R_Lock!AZ17</f>
        <v>Paste Your Data Here</v>
      </c>
      <c r="BA17" s="1" t="str">
        <f>R_Lock!BA17</f>
        <v>Paste Your Data Here</v>
      </c>
      <c r="BB17" s="1" t="str">
        <f>R_Lock!BB17</f>
        <v>Paste Your Data Here</v>
      </c>
      <c r="BC17" s="1" t="str">
        <f>R_Lock!BC17</f>
        <v>Paste Your Data Here</v>
      </c>
      <c r="BD17" s="1" t="str">
        <f>R_Lock!BD17</f>
        <v>Paste Your Data Here</v>
      </c>
      <c r="BE17" s="1" t="str">
        <f>R_Lock!BE17</f>
        <v>Paste Your Data Here</v>
      </c>
      <c r="BF17" s="1" t="str">
        <f>R_Lock!BF17</f>
        <v>Paste Your Data Here</v>
      </c>
      <c r="BG17" s="1" t="str">
        <f>R_Lock!BG17</f>
        <v>Paste Your Data Here</v>
      </c>
      <c r="BH17" s="1" t="str">
        <f>R_Lock!BH17</f>
        <v>Paste Your Data Here</v>
      </c>
      <c r="BI17" s="1" t="str">
        <f>R_Lock!BI17</f>
        <v>Paste Your Data Here</v>
      </c>
      <c r="BJ17" s="1" t="str">
        <f>R_Lock!BJ17</f>
        <v>Paste Your Data Here</v>
      </c>
      <c r="BK17" s="1" t="str">
        <f>R_Lock!BK17</f>
        <v>Paste Your Data Here</v>
      </c>
      <c r="BL17" s="1" t="str">
        <f>R_Lock!BL17</f>
        <v>Paste Your Data Here</v>
      </c>
      <c r="BM17" s="1" t="str">
        <f>R_Lock!BM17</f>
        <v>Paste Your Data Here</v>
      </c>
      <c r="BN17" s="1" t="str">
        <f>R_Lock!BN17</f>
        <v>Paste Your Data Here</v>
      </c>
      <c r="BO17" s="1" t="str">
        <f>R_Lock!BO17</f>
        <v>Paste Your Data Here</v>
      </c>
      <c r="BP17" s="1" t="str">
        <f>R_Lock!BP17</f>
        <v>Paste Your Data Here</v>
      </c>
      <c r="BQ17" s="1" t="str">
        <f>R_Lock!BQ17</f>
        <v>Paste Your Data Here</v>
      </c>
      <c r="BR17" s="1" t="str">
        <f>R_Lock!BR17</f>
        <v>Paste Your Data Here</v>
      </c>
      <c r="BS17" s="1" t="str">
        <f>R_Lock!BS17</f>
        <v>Paste Your Data Here</v>
      </c>
      <c r="BT17" s="1" t="str">
        <f>R_Lock!BT17</f>
        <v>Paste Your Data Here</v>
      </c>
      <c r="BU17" s="1" t="str">
        <f>R_Lock!BU17</f>
        <v>Paste Your Data Here</v>
      </c>
      <c r="BV17" s="1" t="str">
        <f>R_Lock!BV17</f>
        <v>Paste Your Data Here</v>
      </c>
      <c r="BW17" s="1" t="str">
        <f>R_Lock!BW17</f>
        <v>Paste Your Data Here</v>
      </c>
      <c r="BX17" s="1" t="str">
        <f>R_Lock!BX17</f>
        <v>Paste Your Data Here</v>
      </c>
      <c r="BY17" s="1" t="str">
        <f>R_Lock!BY17</f>
        <v>Paste Your Data Here</v>
      </c>
      <c r="BZ17" s="1" t="str">
        <f>R_Lock!BZ17</f>
        <v>Paste Your Data Here</v>
      </c>
      <c r="CA17" s="1" t="str">
        <f>R_Lock!CA17</f>
        <v>Paste Your Data Here</v>
      </c>
      <c r="CB17" s="1" t="str">
        <f>R_Lock!CB17</f>
        <v>Paste Your Data Here</v>
      </c>
      <c r="CC17" s="1" t="str">
        <f>R_Lock!CC17</f>
        <v>Paste Your Data Here</v>
      </c>
      <c r="CD17" s="1" t="str">
        <f>R_Lock!CD17</f>
        <v>Paste Your Data Here</v>
      </c>
      <c r="CE17" s="1" t="str">
        <f>R_Lock!CE17</f>
        <v>Paste Your Data Here</v>
      </c>
      <c r="CF17" s="1" t="str">
        <f>R_Lock!CF17</f>
        <v>Paste Your Data Here</v>
      </c>
      <c r="CG17" s="1" t="str">
        <f>R_Lock!CG17</f>
        <v>Paste Your Data Here</v>
      </c>
      <c r="CH17" s="1" t="str">
        <f>R_Lock!CH17</f>
        <v>Paste Your Data Here</v>
      </c>
      <c r="CI17" s="1" t="str">
        <f>R_Lock!CI17</f>
        <v>Paste Your Data Here</v>
      </c>
      <c r="CJ17" s="1" t="str">
        <f>R_Lock!CJ17</f>
        <v>Paste Your Data Here</v>
      </c>
      <c r="CK17" s="1" t="str">
        <f>R_Lock!CK17</f>
        <v>Paste Your Data Here</v>
      </c>
      <c r="CL17" s="1" t="str">
        <f>R_Lock!CL17</f>
        <v>Paste Your Data Here</v>
      </c>
      <c r="CM17" s="1" t="str">
        <f>R_Lock!CM17</f>
        <v>Paste Your Data Here</v>
      </c>
      <c r="CN17" s="1" t="str">
        <f>R_Lock!CN17</f>
        <v>Paste Your Data Here</v>
      </c>
      <c r="CO17" s="1" t="str">
        <f>R_Lock!CO17</f>
        <v>Paste Your Data Here</v>
      </c>
      <c r="CP17" s="1" t="str">
        <f>R_Lock!CP17</f>
        <v>Paste Your Data Here</v>
      </c>
      <c r="CQ17" s="1" t="str">
        <f>R_Lock!CQ17</f>
        <v>Paste Your Data Here</v>
      </c>
      <c r="CR17" s="1" t="str">
        <f>R_Lock!CR17</f>
        <v>Paste Your Data Here</v>
      </c>
      <c r="CS17" s="1" t="str">
        <f>R_Lock!CS17</f>
        <v>Paste Your Data Here</v>
      </c>
      <c r="CT17" s="1" t="str">
        <f>R_Lock!CT17</f>
        <v>Paste Your Data Here</v>
      </c>
      <c r="CU17" s="1" t="str">
        <f>R_Lock!CU17</f>
        <v>Paste Your Data Here</v>
      </c>
      <c r="CV17" s="1" t="str">
        <f>R_Lock!CV17</f>
        <v>Paste Your Data Here</v>
      </c>
      <c r="CW17" s="1" t="str">
        <f>R_Lock!CW17</f>
        <v>Paste Your Data Here</v>
      </c>
      <c r="CX17" s="1" t="str">
        <f>R_Lock!CX17</f>
        <v>Paste Your Data Here</v>
      </c>
      <c r="CY17" s="1" t="str">
        <f>R_Lock!CY17</f>
        <v>Paste Your Data Here</v>
      </c>
      <c r="CZ17" s="1" t="str">
        <f>R_Lock!CZ17</f>
        <v>Paste Your Data Here</v>
      </c>
      <c r="DA17" s="1" t="str">
        <f>R_Lock!DA17</f>
        <v>Paste Your Data Here</v>
      </c>
      <c r="DB17" s="1" t="str">
        <f>R_Lock!DB17</f>
        <v>Paste Your Data Here</v>
      </c>
      <c r="DC17" s="1" t="str">
        <f>R_Lock!DC17</f>
        <v>Paste Your Data Here</v>
      </c>
      <c r="DD17" s="1" t="str">
        <f>R_Lock!DD17</f>
        <v>Paste Your Data Here</v>
      </c>
      <c r="DE17" s="1" t="str">
        <f>R_Lock!DE17</f>
        <v>Paste Your Data Here</v>
      </c>
      <c r="DF17" s="1" t="str">
        <f>R_Lock!DF17</f>
        <v>Paste Your Data Here</v>
      </c>
      <c r="DG17" s="1" t="str">
        <f>R_Lock!DG17</f>
        <v>Paste Your Data Here</v>
      </c>
      <c r="DH17" s="1" t="str">
        <f>R_Lock!DH17</f>
        <v>Paste Your Data Here</v>
      </c>
      <c r="DI17" s="1" t="str">
        <f>R_Lock!DI17</f>
        <v>Paste Your Data Here</v>
      </c>
      <c r="DJ17" s="1" t="str">
        <f>R_Lock!DJ17</f>
        <v>Paste Your Data Here</v>
      </c>
      <c r="DK17" s="1" t="str">
        <f>R_Lock!DK17</f>
        <v>Paste Your Data Here</v>
      </c>
      <c r="DL17" s="1" t="str">
        <f>R_Lock!DL17</f>
        <v>Paste Your Data Here</v>
      </c>
      <c r="DM17" s="1" t="str">
        <f>R_Lock!DM17</f>
        <v>Paste Your Data Here</v>
      </c>
      <c r="DN17" s="1" t="str">
        <f>R_Lock!DN17</f>
        <v>Paste Your Data Here</v>
      </c>
      <c r="DO17" s="1" t="str">
        <f>R_Lock!DO17</f>
        <v>Paste Your Data Here</v>
      </c>
      <c r="DP17" s="1" t="str">
        <f>R_Lock!DP17</f>
        <v>Paste Your Data Here</v>
      </c>
      <c r="DQ17" s="1" t="str">
        <f>R_Lock!DQ17</f>
        <v>Paste Your Data Here</v>
      </c>
      <c r="DR17" s="1" t="str">
        <f>R_Lock!DR17</f>
        <v>Paste Your Data Here</v>
      </c>
      <c r="DS17" s="1" t="str">
        <f>R_Lock!DS17</f>
        <v>Paste Your Data Here</v>
      </c>
      <c r="DT17" s="1" t="str">
        <f>R_Lock!DT17</f>
        <v>Paste Your Data Here</v>
      </c>
      <c r="DU17" s="1" t="str">
        <f>R_Lock!DU17</f>
        <v>Paste Your Data Here</v>
      </c>
      <c r="DV17" s="1" t="str">
        <f>R_Lock!DV17</f>
        <v>Paste Your Data Here</v>
      </c>
      <c r="DW17" s="1" t="str">
        <f>R_Lock!DW17</f>
        <v>Paste Your Data Here</v>
      </c>
      <c r="DX17" s="1" t="str">
        <f>R_Lock!DX17</f>
        <v>Paste Your Data Here</v>
      </c>
      <c r="DY17" s="1" t="str">
        <f>R_Lock!DY17</f>
        <v>Paste Your Data Here</v>
      </c>
      <c r="DZ17" s="1" t="str">
        <f>R_Lock!DZ17</f>
        <v>Paste Your Data Here</v>
      </c>
      <c r="EA17" s="1" t="str">
        <f>R_Lock!EA17</f>
        <v>Paste Your Data Here</v>
      </c>
      <c r="EB17" s="1" t="str">
        <f>R_Lock!EB17</f>
        <v>Paste Your Data Here</v>
      </c>
      <c r="EC17" s="1" t="str">
        <f>R_Lock!EC17</f>
        <v>Paste Your Data Here</v>
      </c>
      <c r="ED17" s="1" t="str">
        <f>R_Lock!ED17</f>
        <v>Paste Your Data Here</v>
      </c>
      <c r="EE17" s="1" t="str">
        <f>R_Lock!EE17</f>
        <v>Paste Your Data Here</v>
      </c>
      <c r="EF17" s="1" t="str">
        <f>R_Lock!EF17</f>
        <v>Paste Your Data Here</v>
      </c>
      <c r="EG17" s="1" t="str">
        <f>R_Lock!EG17</f>
        <v>Paste Your Data Here</v>
      </c>
      <c r="EH17" s="1" t="str">
        <f>R_Lock!EH17</f>
        <v>Paste Your Data Here</v>
      </c>
      <c r="EI17" s="1" t="str">
        <f>R_Lock!EI17</f>
        <v>Paste Your Data Here</v>
      </c>
      <c r="EJ17" s="1" t="str">
        <f>R_Lock!EJ17</f>
        <v>Paste Your Data Here</v>
      </c>
      <c r="EK17" s="1" t="str">
        <f>R_Lock!EK17</f>
        <v>Paste Your Data Here</v>
      </c>
      <c r="EL17" s="1" t="str">
        <f>R_Lock!EL17</f>
        <v>Paste Your Data Here</v>
      </c>
      <c r="EM17" s="1" t="str">
        <f>R_Lock!EM17</f>
        <v>Paste Your Data Here</v>
      </c>
      <c r="EN17" s="1" t="str">
        <f>R_Lock!EN17</f>
        <v>Paste Your Data Here</v>
      </c>
      <c r="EO17" s="1" t="str">
        <f>R_Lock!EO17</f>
        <v>Paste Your Data Here</v>
      </c>
      <c r="EP17" s="1" t="str">
        <f>R_Lock!EP17</f>
        <v>Paste Your Data Here</v>
      </c>
      <c r="EQ17" s="1" t="str">
        <f>R_Lock!EQ17</f>
        <v>Paste Your Data Here</v>
      </c>
      <c r="ER17" s="1" t="str">
        <f>R_Lock!ER17</f>
        <v>Paste Your Data Here</v>
      </c>
      <c r="ES17" s="1" t="str">
        <f>R_Lock!ES17</f>
        <v>Paste Your Data Here</v>
      </c>
      <c r="ET17" s="1" t="str">
        <f>R_Lock!ET17</f>
        <v>Paste Your Data Here</v>
      </c>
      <c r="EU17" s="1" t="str">
        <f>R_Lock!EU17</f>
        <v>Paste Your Data Here</v>
      </c>
      <c r="EV17" s="1" t="str">
        <f>R_Lock!EV17</f>
        <v>Paste Your Data Here</v>
      </c>
      <c r="EW17" s="1" t="str">
        <f>R_Lock!EW17</f>
        <v>Paste Your Data Here</v>
      </c>
      <c r="EX17" s="1" t="str">
        <f>R_Lock!EX17</f>
        <v>Paste Your Data Here</v>
      </c>
      <c r="EY17" s="1" t="str">
        <f>R_Lock!EY17</f>
        <v>Paste Your Data Here</v>
      </c>
      <c r="EZ17" s="1" t="str">
        <f>R_Lock!EZ17</f>
        <v>Paste Your Data Here</v>
      </c>
      <c r="FA17" s="1" t="str">
        <f>R_Lock!FA17</f>
        <v>Paste Your Data Here</v>
      </c>
      <c r="FB17" s="1" t="str">
        <f>R_Lock!FB17</f>
        <v>Paste Your Data Here</v>
      </c>
      <c r="FC17" s="1" t="str">
        <f>R_Lock!FC17</f>
        <v>Paste Your Data Here</v>
      </c>
      <c r="FD17" s="1" t="str">
        <f>R_Lock!FD17</f>
        <v>Paste Your Data Here</v>
      </c>
      <c r="FE17" s="1" t="str">
        <f>R_Lock!FE17</f>
        <v>Paste Your Data Here</v>
      </c>
      <c r="FF17" s="1" t="str">
        <f>R_Lock!FF17</f>
        <v>Paste Your Data Here</v>
      </c>
      <c r="FG17" s="1" t="str">
        <f>R_Lock!FG17</f>
        <v>Paste Your Data Here</v>
      </c>
      <c r="FH17" s="1" t="str">
        <f>R_Lock!FH17</f>
        <v>Paste Your Data Here</v>
      </c>
      <c r="FI17" s="1" t="str">
        <f>R_Lock!FI17</f>
        <v>Paste Your Data Here</v>
      </c>
      <c r="FJ17" s="1" t="str">
        <f>R_Lock!FJ17</f>
        <v>Paste Your Data Here</v>
      </c>
      <c r="FK17" s="1" t="str">
        <f>R_Lock!FK17</f>
        <v>Paste Your Data Here</v>
      </c>
      <c r="FL17" s="1" t="str">
        <f>R_Lock!FL17</f>
        <v>Paste Your Data Here</v>
      </c>
      <c r="FM17" s="1" t="str">
        <f>R_Lock!FM17</f>
        <v>Paste Your Data Here</v>
      </c>
      <c r="FN17" s="1" t="str">
        <f>R_Lock!FN17</f>
        <v>Paste Your Data Here</v>
      </c>
      <c r="FO17" s="1" t="str">
        <f>R_Lock!FO17</f>
        <v>Paste Your Data Here</v>
      </c>
      <c r="FP17" s="1" t="str">
        <f>R_Lock!FP17</f>
        <v>Paste Your Data Here</v>
      </c>
      <c r="FQ17" s="1" t="str">
        <f>R_Lock!FQ17</f>
        <v>Paste Your Data Here</v>
      </c>
      <c r="FR17" s="1" t="str">
        <f>R_Lock!FR17</f>
        <v>Paste Your Data Here</v>
      </c>
      <c r="FS17" s="1" t="str">
        <f>R_Lock!FS17</f>
        <v>Paste Your Data Here</v>
      </c>
      <c r="FT17" s="1" t="str">
        <f>R_Lock!FT17</f>
        <v>Paste Your Data Here</v>
      </c>
      <c r="FU17" s="1" t="str">
        <f>R_Lock!FU17</f>
        <v>Paste Your Data Here</v>
      </c>
      <c r="FV17" s="1" t="str">
        <f>R_Lock!FV17</f>
        <v>Paste Your Data Here</v>
      </c>
      <c r="FW17" s="1" t="str">
        <f>R_Lock!FW17</f>
        <v>Paste Your Data Here</v>
      </c>
      <c r="FX17" s="1" t="str">
        <f>R_Lock!FX17</f>
        <v>Paste Your Data Here</v>
      </c>
      <c r="FY17" s="1" t="str">
        <f>R_Lock!FY17</f>
        <v>Paste Your Data Here</v>
      </c>
      <c r="FZ17" s="1" t="str">
        <f>R_Lock!FZ17</f>
        <v>Paste Your Data Here</v>
      </c>
      <c r="GA17" s="1" t="str">
        <f>R_Lock!GA17</f>
        <v>Paste Your Data Here</v>
      </c>
      <c r="GB17" s="1" t="str">
        <f>R_Lock!GB17</f>
        <v>Paste Your Data Here</v>
      </c>
      <c r="GC17" s="1" t="str">
        <f>R_Lock!GC17</f>
        <v>Paste Your Data Here</v>
      </c>
      <c r="GD17" s="1" t="str">
        <f>R_Lock!GD17</f>
        <v>Paste Your Data Here</v>
      </c>
      <c r="GE17" s="1" t="str">
        <f>R_Lock!GE17</f>
        <v>Paste Your Data Here</v>
      </c>
      <c r="GF17" s="1" t="str">
        <f>R_Lock!GF17</f>
        <v>Paste Your Data Here</v>
      </c>
      <c r="GG17" s="1" t="str">
        <f>R_Lock!GG17</f>
        <v>Paste Your Data Here</v>
      </c>
      <c r="GH17" s="1" t="str">
        <f>R_Lock!GH17</f>
        <v>Paste Your Data Here</v>
      </c>
      <c r="GI17" s="1" t="str">
        <f>R_Lock!GI17</f>
        <v>Paste Your Data Here</v>
      </c>
      <c r="GJ17" s="1" t="str">
        <f>R_Lock!GJ17</f>
        <v>Paste Your Data Here</v>
      </c>
      <c r="GK17" s="1" t="str">
        <f>R_Lock!GK17</f>
        <v>Paste Your Data Here</v>
      </c>
      <c r="GL17" s="1" t="str">
        <f>R_Lock!GL17</f>
        <v>Paste Your Data Here</v>
      </c>
      <c r="GM17" s="1" t="str">
        <f>R_Lock!GM17</f>
        <v>Paste Your Data Here</v>
      </c>
      <c r="GN17" s="1" t="str">
        <f>R_Lock!GN17</f>
        <v>Paste Your Data Here</v>
      </c>
      <c r="GO17" s="1" t="str">
        <f>R_Lock!GO17</f>
        <v>Paste Your Data Here</v>
      </c>
      <c r="GP17" s="1" t="str">
        <f>R_Lock!GP17</f>
        <v>Paste Your Data Here</v>
      </c>
      <c r="GQ17" s="1" t="str">
        <f>R_Lock!GQ17</f>
        <v>Paste Your Data Here</v>
      </c>
      <c r="GR17" s="1" t="str">
        <f>R_Lock!GR17</f>
        <v>Paste Your Data Here</v>
      </c>
      <c r="GS17" s="1" t="str">
        <f>R_Lock!GS17</f>
        <v>Paste Your Data Here</v>
      </c>
      <c r="GT17" s="1" t="str">
        <f>R_Lock!GT17</f>
        <v>Paste Your Data Here</v>
      </c>
      <c r="GU17" s="1" t="str">
        <f>R_Lock!GU17</f>
        <v>Paste Your Data Here</v>
      </c>
      <c r="GV17" s="1" t="str">
        <f>R_Lock!GV17</f>
        <v>Paste Your Data Here</v>
      </c>
      <c r="GW17" s="1" t="str">
        <f>R_Lock!GW17</f>
        <v>Paste Your Data Here</v>
      </c>
      <c r="GX17" s="1" t="str">
        <f>R_Lock!GX17</f>
        <v>Paste Your Data Here</v>
      </c>
      <c r="GY17" s="1" t="str">
        <f>R_Lock!GY17</f>
        <v>Paste Your Data Here</v>
      </c>
      <c r="GZ17" s="1" t="str">
        <f>R_Lock!GZ17</f>
        <v>Paste Your Data Here</v>
      </c>
      <c r="HA17" s="1" t="str">
        <f>R_Lock!HA17</f>
        <v>Paste Your Data Here</v>
      </c>
      <c r="HB17" s="1" t="str">
        <f>R_Lock!HB17</f>
        <v>Paste Your Data Here</v>
      </c>
      <c r="HC17" s="1" t="str">
        <f>R_Lock!HC17</f>
        <v>Paste Your Data Here</v>
      </c>
      <c r="HD17" s="1" t="str">
        <f>R_Lock!HD17</f>
        <v>Paste Your Data Here</v>
      </c>
      <c r="HE17" s="1" t="str">
        <f>R_Lock!HE17</f>
        <v>Paste Your Data Here</v>
      </c>
      <c r="HF17" s="1" t="str">
        <f>R_Lock!HF17</f>
        <v>Paste Your Data Here</v>
      </c>
      <c r="HG17" s="1" t="str">
        <f>R_Lock!HG17</f>
        <v>Paste Your Data Here</v>
      </c>
      <c r="HH17" s="1" t="str">
        <f>R_Lock!HH17</f>
        <v>Paste Your Data Here</v>
      </c>
      <c r="HI17" s="1" t="str">
        <f>R_Lock!HI17</f>
        <v>Paste Your Data Here</v>
      </c>
      <c r="HJ17" s="1" t="str">
        <f>R_Lock!HJ17</f>
        <v>Paste Your Data Here</v>
      </c>
      <c r="HK17" s="1" t="str">
        <f>R_Lock!HK17</f>
        <v>Paste Your Data Here</v>
      </c>
      <c r="HL17" s="1" t="str">
        <f>R_Lock!HL17</f>
        <v>Paste Your Data Here</v>
      </c>
      <c r="HM17" s="1" t="str">
        <f>R_Lock!HM17</f>
        <v>Paste Your Data Here</v>
      </c>
      <c r="HN17" s="1" t="str">
        <f>R_Lock!HN17</f>
        <v>Paste Your Data Here</v>
      </c>
      <c r="HO17" s="1" t="str">
        <f>R_Lock!HO17</f>
        <v>Paste Your Data Here</v>
      </c>
      <c r="HP17" s="1" t="str">
        <f>R_Lock!HP17</f>
        <v>Paste Your Data Here</v>
      </c>
      <c r="HQ17" s="1" t="str">
        <f>R_Lock!HQ17</f>
        <v>Paste Your Data Here</v>
      </c>
      <c r="HR17" s="1" t="str">
        <f>R_Lock!HR17</f>
        <v>Paste Your Data Here</v>
      </c>
      <c r="HS17" s="1" t="str">
        <f>R_Lock!HS17</f>
        <v>Paste Your Data Here</v>
      </c>
      <c r="HT17" s="1" t="str">
        <f>R_Lock!HT17</f>
        <v>Paste Your Data Here</v>
      </c>
      <c r="HU17" s="1" t="str">
        <f>R_Lock!HU17</f>
        <v>Paste Your Data Here</v>
      </c>
      <c r="HV17" s="1" t="str">
        <f>R_Lock!HV17</f>
        <v>Paste Your Data Here</v>
      </c>
      <c r="HW17" s="1" t="str">
        <f>R_Lock!HW17</f>
        <v>Paste Your Data Here</v>
      </c>
      <c r="HX17" s="1" t="str">
        <f>R_Lock!HX17</f>
        <v>Paste Your Data Here</v>
      </c>
      <c r="HY17" s="1" t="str">
        <f>R_Lock!HY17</f>
        <v>Paste Your Data Here</v>
      </c>
      <c r="HZ17" s="1" t="str">
        <f>R_Lock!HZ17</f>
        <v>Paste Your Data Here</v>
      </c>
      <c r="IA17" s="1" t="str">
        <f>R_Lock!IA17</f>
        <v>Paste Your Data Here</v>
      </c>
      <c r="IB17" s="1" t="str">
        <f>R_Lock!IB17</f>
        <v>Paste Your Data Here</v>
      </c>
      <c r="IC17" s="1" t="str">
        <f>R_Lock!IC17</f>
        <v>Paste Your Data Here</v>
      </c>
      <c r="ID17" s="1" t="str">
        <f>R_Lock!ID17</f>
        <v>Paste Your Data Here</v>
      </c>
      <c r="IE17" s="1" t="str">
        <f>R_Lock!IE17</f>
        <v>Paste Your Data Here</v>
      </c>
      <c r="IF17" s="1" t="str">
        <f>R_Lock!IF17</f>
        <v>Paste Your Data Here</v>
      </c>
      <c r="IG17" s="1" t="str">
        <f>R_Lock!IG17</f>
        <v>Paste Your Data Here</v>
      </c>
      <c r="IH17" s="1" t="str">
        <f>R_Lock!IH17</f>
        <v>Paste Your Data Here</v>
      </c>
      <c r="II17" s="1" t="str">
        <f>R_Lock!II17</f>
        <v>Paste Your Data Here</v>
      </c>
      <c r="IJ17" s="1" t="str">
        <f>R_Lock!IJ17</f>
        <v>Paste Your Data Here</v>
      </c>
      <c r="IK17" s="1" t="str">
        <f>R_Lock!IK17</f>
        <v>Paste Your Data Here</v>
      </c>
      <c r="IL17" s="1" t="str">
        <f>R_Lock!IL17</f>
        <v>Paste Your Data Here</v>
      </c>
      <c r="IM17" s="1" t="str">
        <f>R_Lock!IM17</f>
        <v>Paste Your Data Here</v>
      </c>
      <c r="IN17" s="1" t="str">
        <f>R_Lock!IN17</f>
        <v>Paste Your Data Here</v>
      </c>
      <c r="IO17" s="1" t="str">
        <f>R_Lock!IO17</f>
        <v>Paste Your Data Here</v>
      </c>
      <c r="IP17" s="1" t="str">
        <f>R_Lock!IP17</f>
        <v>Paste Your Data Here</v>
      </c>
      <c r="IQ17" s="1" t="str">
        <f>R_Lock!IQ17</f>
        <v>Paste Your Data Here</v>
      </c>
      <c r="IR17" s="1" t="str">
        <f>R_Lock!IR17</f>
        <v>Paste Your Data Here</v>
      </c>
      <c r="IS17" s="1" t="str">
        <f>R_Lock!IS17</f>
        <v>Paste Your Data Here</v>
      </c>
      <c r="IT17" s="1" t="str">
        <f>R_Lock!IT17</f>
        <v>Paste Your Data Here</v>
      </c>
      <c r="IU17" s="1" t="str">
        <f>R_Lock!IU17</f>
        <v>Paste Your Data Here</v>
      </c>
      <c r="IV17" s="1" t="str">
        <f>R_Lock!IV17</f>
        <v>Paste Your Data Here</v>
      </c>
      <c r="IW17" s="1" t="str">
        <f>R_Lock!IW17</f>
        <v>Paste Your Data Here</v>
      </c>
      <c r="IX17" s="1" t="str">
        <f>R_Lock!IX17</f>
        <v>Paste Your Data Here</v>
      </c>
      <c r="IY17" s="1" t="str">
        <f>R_Lock!IY17</f>
        <v>Paste Your Data Here</v>
      </c>
      <c r="IZ17" s="1" t="str">
        <f>R_Lock!IZ17</f>
        <v>Paste Your Data Here</v>
      </c>
      <c r="JA17" s="1" t="str">
        <f>R_Lock!JA17</f>
        <v>Paste Your Data Here</v>
      </c>
      <c r="JB17" s="1" t="str">
        <f>R_Lock!JB17</f>
        <v>Paste Your Data Here</v>
      </c>
      <c r="JC17" s="1" t="str">
        <f>R_Lock!JC17</f>
        <v>Paste Your Data Here</v>
      </c>
      <c r="JD17" s="1" t="str">
        <f>R_Lock!JD17</f>
        <v>Paste Your Data Here</v>
      </c>
      <c r="JE17" s="1" t="str">
        <f>R_Lock!JE17</f>
        <v>Paste Your Data Here</v>
      </c>
      <c r="JF17" s="1" t="str">
        <f>R_Lock!JF17</f>
        <v>Paste Your Data Here</v>
      </c>
      <c r="JG17" s="1" t="str">
        <f>R_Lock!JG17</f>
        <v>Paste Your Data Here</v>
      </c>
      <c r="JH17" s="1" t="str">
        <f>R_Lock!JH17</f>
        <v>Paste Your Data Here</v>
      </c>
      <c r="JI17" s="1" t="str">
        <f>R_Lock!JI17</f>
        <v>Paste Your Data Here</v>
      </c>
      <c r="JJ17" s="1" t="str">
        <f>R_Lock!JJ17</f>
        <v>Paste Your Data Here</v>
      </c>
      <c r="JK17" s="1" t="str">
        <f>R_Lock!JK17</f>
        <v>Paste Your Data Here</v>
      </c>
      <c r="JL17" s="1" t="str">
        <f>R_Lock!JL17</f>
        <v>Paste Your Data Here</v>
      </c>
      <c r="JM17" s="1" t="str">
        <f>R_Lock!JM17</f>
        <v>Paste Your Data Here</v>
      </c>
      <c r="JN17" s="1" t="str">
        <f>R_Lock!JN17</f>
        <v>Paste Your Data Here</v>
      </c>
      <c r="JO17" s="1" t="str">
        <f>R_Lock!JO17</f>
        <v>Paste Your Data Here</v>
      </c>
      <c r="JP17" s="1" t="str">
        <f>R_Lock!JP17</f>
        <v>Paste Your Data Here</v>
      </c>
      <c r="JQ17" s="1" t="str">
        <f>R_Lock!JQ17</f>
        <v>Paste Your Data Here</v>
      </c>
      <c r="JR17" s="1" t="str">
        <f>R_Lock!JR17</f>
        <v>Paste Your Data Here</v>
      </c>
      <c r="JS17" s="1" t="str">
        <f>R_Lock!JS17</f>
        <v>Paste Your Data Here</v>
      </c>
      <c r="JT17" s="1" t="str">
        <f>R_Lock!JT17</f>
        <v>Paste Your Data Here</v>
      </c>
      <c r="JU17" s="1" t="str">
        <f>R_Lock!JU17</f>
        <v>Paste Your Data Here</v>
      </c>
      <c r="JV17" s="1" t="str">
        <f>R_Lock!JV17</f>
        <v>Paste Your Data Here</v>
      </c>
      <c r="JW17" s="1" t="str">
        <f>R_Lock!JW17</f>
        <v>Paste Your Data Here</v>
      </c>
      <c r="JX17" s="1" t="str">
        <f>R_Lock!JX17</f>
        <v>Paste Your Data Here</v>
      </c>
      <c r="JY17" s="1" t="str">
        <f>R_Lock!JY17</f>
        <v>Paste Your Data Here</v>
      </c>
      <c r="JZ17" s="1" t="str">
        <f>R_Lock!JZ17</f>
        <v>Paste Your Data Here</v>
      </c>
      <c r="KA17" s="1" t="str">
        <f>R_Lock!KA17</f>
        <v>Paste Your Data Here</v>
      </c>
      <c r="KB17" s="1" t="str">
        <f>R_Lock!KB17</f>
        <v>Paste Your Data Here</v>
      </c>
      <c r="KC17" s="1" t="str">
        <f>R_Lock!KC17</f>
        <v>Paste Your Data Here</v>
      </c>
      <c r="KD17" s="1" t="str">
        <f>R_Lock!KD17</f>
        <v>Paste Your Data Here</v>
      </c>
      <c r="KE17" s="1" t="str">
        <f>R_Lock!KE17</f>
        <v>Paste Your Data Here</v>
      </c>
      <c r="KF17" s="1" t="str">
        <f>R_Lock!KF17</f>
        <v>Paste Your Data Here</v>
      </c>
      <c r="KG17" s="1" t="str">
        <f>R_Lock!KG17</f>
        <v>Paste Your Data Here</v>
      </c>
      <c r="KH17" s="1" t="str">
        <f>R_Lock!KH17</f>
        <v>Paste Your Data Here</v>
      </c>
      <c r="KI17" s="1" t="str">
        <f>R_Lock!KI17</f>
        <v>Paste Your Data Here</v>
      </c>
      <c r="KJ17" s="1" t="str">
        <f>R_Lock!KJ17</f>
        <v>Paste Your Data Here</v>
      </c>
      <c r="KK17" s="1" t="str">
        <f>R_Lock!KK17</f>
        <v>Paste Your Data Here</v>
      </c>
      <c r="KL17" s="1" t="str">
        <f>R_Lock!KL17</f>
        <v>Paste Your Data Here</v>
      </c>
      <c r="KM17" s="1" t="str">
        <f>R_Lock!KM17</f>
        <v>Paste Your Data Here</v>
      </c>
      <c r="KN17" s="1" t="str">
        <f>R_Lock!KN17</f>
        <v>Paste Your Data Here</v>
      </c>
      <c r="KO17" s="1" t="str">
        <f>R_Lock!KO17</f>
        <v>Paste Your Data Here</v>
      </c>
      <c r="KP17" s="1" t="str">
        <f>R_Lock!KP17</f>
        <v>Paste Your Data Here</v>
      </c>
      <c r="KQ17" s="1" t="str">
        <f>R_Lock!KQ17</f>
        <v>Paste Your Data Here</v>
      </c>
      <c r="KR17" s="1" t="str">
        <f>R_Lock!KR17</f>
        <v>Paste Your Data Here</v>
      </c>
      <c r="KS17" s="1" t="str">
        <f>R_Lock!KS17</f>
        <v>Paste Your Data Here</v>
      </c>
      <c r="KT17" s="1" t="str">
        <f>R_Lock!KT17</f>
        <v>Paste Your Data Here</v>
      </c>
      <c r="KU17" s="1" t="str">
        <f>R_Lock!KU17</f>
        <v>Paste Your Data Here</v>
      </c>
      <c r="KV17" s="1" t="str">
        <f>R_Lock!KV17</f>
        <v>Paste Your Data Here</v>
      </c>
      <c r="KW17" s="1" t="str">
        <f>R_Lock!KW17</f>
        <v>Paste Your Data Here</v>
      </c>
      <c r="KX17" s="1" t="str">
        <f>R_Lock!KX17</f>
        <v>Paste Your Data Here</v>
      </c>
      <c r="KY17" s="1" t="str">
        <f>R_Lock!KY17</f>
        <v>Paste Your Data Here</v>
      </c>
      <c r="KZ17" s="1" t="str">
        <f>R_Lock!KZ17</f>
        <v>Paste Your Data Here</v>
      </c>
      <c r="LA17" s="1" t="str">
        <f>R_Lock!LA17</f>
        <v>Paste Your Data Here</v>
      </c>
      <c r="LB17" s="1" t="str">
        <f>R_Lock!LB17</f>
        <v>Paste Your Data Here</v>
      </c>
      <c r="LC17" s="1" t="str">
        <f>R_Lock!LC17</f>
        <v>Paste Your Data Here</v>
      </c>
      <c r="LD17" s="1" t="str">
        <f>R_Lock!LD17</f>
        <v>Paste Your Data Here</v>
      </c>
      <c r="LE17" s="1" t="str">
        <f>R_Lock!LE17</f>
        <v>Paste Your Data Here</v>
      </c>
      <c r="LF17" s="1" t="str">
        <f>R_Lock!LF17</f>
        <v>Paste Your Data Here</v>
      </c>
      <c r="LG17" s="1" t="str">
        <f>R_Lock!LG17</f>
        <v>Paste Your Data Here</v>
      </c>
      <c r="LH17" s="1" t="str">
        <f>R_Lock!LH17</f>
        <v>Paste Your Data Here</v>
      </c>
      <c r="LI17" s="1" t="str">
        <f>R_Lock!LI17</f>
        <v>Paste Your Data Here</v>
      </c>
      <c r="LJ17" s="1" t="str">
        <f>R_Lock!LJ17</f>
        <v>Paste Your Data Here</v>
      </c>
      <c r="LK17" s="1" t="str">
        <f>R_Lock!LK17</f>
        <v>Paste Your Data Here</v>
      </c>
      <c r="LL17" s="1" t="str">
        <f>R_Lock!LL17</f>
        <v>Paste Your Data Here</v>
      </c>
      <c r="LM17" s="1" t="str">
        <f>R_Lock!LM17</f>
        <v>Paste Your Data Here</v>
      </c>
      <c r="LN17" s="1" t="str">
        <f>R_Lock!LN17</f>
        <v>Paste Your Data Here</v>
      </c>
      <c r="LO17" s="1" t="str">
        <f>R_Lock!LO17</f>
        <v>Paste Your Data Here</v>
      </c>
      <c r="LP17" s="1" t="str">
        <f>R_Lock!LP17</f>
        <v>Paste Your Data Here</v>
      </c>
      <c r="LQ17" s="1" t="str">
        <f>R_Lock!LQ17</f>
        <v>Paste Your Data Here</v>
      </c>
      <c r="LR17" s="1" t="str">
        <f>R_Lock!LR17</f>
        <v>Paste Your Data Here</v>
      </c>
      <c r="LS17" s="1" t="str">
        <f>R_Lock!LS17</f>
        <v>Paste Your Data Here</v>
      </c>
      <c r="LT17" s="1" t="str">
        <f>R_Lock!LT17</f>
        <v>Paste Your Data Here</v>
      </c>
      <c r="LU17" s="1" t="str">
        <f>R_Lock!LU17</f>
        <v>Paste Your Data Here</v>
      </c>
      <c r="LV17" s="1" t="str">
        <f>R_Lock!LV17</f>
        <v>Paste Your Data Here</v>
      </c>
      <c r="LW17" s="1" t="str">
        <f>R_Lock!LW17</f>
        <v>Paste Your Data Here</v>
      </c>
      <c r="LX17" s="1" t="str">
        <f>R_Lock!LX17</f>
        <v>Paste Your Data Here</v>
      </c>
      <c r="LY17" s="1" t="str">
        <f>R_Lock!LY17</f>
        <v>Paste Your Data Here</v>
      </c>
      <c r="LZ17" s="1" t="str">
        <f>R_Lock!LZ17</f>
        <v>Paste Your Data Here</v>
      </c>
      <c r="MA17" s="1" t="str">
        <f>R_Lock!MA17</f>
        <v>Paste Your Data Here</v>
      </c>
      <c r="MB17" s="1" t="str">
        <f>R_Lock!MB17</f>
        <v>Paste Your Data Here</v>
      </c>
      <c r="MC17" s="1" t="str">
        <f>R_Lock!MC17</f>
        <v>Paste Your Data Here</v>
      </c>
      <c r="MD17" s="1" t="str">
        <f>R_Lock!MD17</f>
        <v>Paste Your Data Here</v>
      </c>
      <c r="ME17" s="1" t="str">
        <f>R_Lock!ME17</f>
        <v>Paste Your Data Here</v>
      </c>
      <c r="MF17" s="1" t="str">
        <f>R_Lock!MF17</f>
        <v>Paste Your Data Here</v>
      </c>
      <c r="MG17" s="1" t="str">
        <f>R_Lock!MG17</f>
        <v>Paste Your Data Here</v>
      </c>
      <c r="MH17" s="1" t="str">
        <f>R_Lock!MH17</f>
        <v>Paste Your Data Here</v>
      </c>
      <c r="MI17" s="1" t="str">
        <f>R_Lock!MI17</f>
        <v>Paste Your Data Here</v>
      </c>
      <c r="MJ17" s="1" t="str">
        <f>R_Lock!MJ17</f>
        <v>Paste Your Data Here</v>
      </c>
      <c r="MK17" s="1" t="str">
        <f>R_Lock!MK17</f>
        <v>Paste Your Data Here</v>
      </c>
      <c r="ML17" s="1" t="str">
        <f>R_Lock!ML17</f>
        <v>Paste Your Data Here</v>
      </c>
      <c r="MM17" s="1" t="str">
        <f>R_Lock!MM17</f>
        <v>Paste Your Data Here</v>
      </c>
      <c r="MN17" s="1" t="str">
        <f>R_Lock!MN17</f>
        <v>Paste Your Data Here</v>
      </c>
      <c r="MO17" s="1" t="str">
        <f>R_Lock!MO17</f>
        <v>Paste Your Data Here</v>
      </c>
      <c r="MP17" s="1" t="str">
        <f>R_Lock!MP17</f>
        <v>Paste Your Data Here</v>
      </c>
      <c r="MQ17" s="1" t="str">
        <f>R_Lock!MQ17</f>
        <v>Paste Your Data Here</v>
      </c>
      <c r="MR17" s="1" t="str">
        <f>R_Lock!MR17</f>
        <v>Paste Your Data Here</v>
      </c>
      <c r="MS17" s="1" t="str">
        <f>R_Lock!MS17</f>
        <v>Paste Your Data Here</v>
      </c>
      <c r="MT17" s="1" t="str">
        <f>R_Lock!MT17</f>
        <v>Paste Your Data Here</v>
      </c>
      <c r="MU17" s="1" t="str">
        <f>R_Lock!MU17</f>
        <v>Paste Your Data Here</v>
      </c>
      <c r="MV17" s="1" t="str">
        <f>R_Lock!MV17</f>
        <v>Paste Your Data Here</v>
      </c>
      <c r="MW17" s="1" t="str">
        <f>R_Lock!MW17</f>
        <v>Paste Your Data Here</v>
      </c>
      <c r="MX17" s="1" t="str">
        <f>R_Lock!MX17</f>
        <v>Paste Your Data Here</v>
      </c>
      <c r="MY17" s="1" t="str">
        <f>R_Lock!MY17</f>
        <v>Paste Your Data Here</v>
      </c>
      <c r="MZ17" s="1" t="str">
        <f>R_Lock!MZ17</f>
        <v>Paste Your Data Here</v>
      </c>
      <c r="NA17" s="1" t="str">
        <f>R_Lock!NA17</f>
        <v>Paste Your Data Here</v>
      </c>
      <c r="NB17" s="1" t="str">
        <f>R_Lock!NB17</f>
        <v>Paste Your Data Here</v>
      </c>
      <c r="NC17" s="1" t="str">
        <f>R_Lock!NC17</f>
        <v>Paste Your Data Here</v>
      </c>
      <c r="ND17" s="1" t="str">
        <f>R_Lock!ND17</f>
        <v>Paste Your Data Here</v>
      </c>
      <c r="NE17" s="1" t="str">
        <f>R_Lock!NE17</f>
        <v>Paste Your Data Here</v>
      </c>
      <c r="NF17" s="1" t="str">
        <f>R_Lock!NF17</f>
        <v>Paste Your Data Here</v>
      </c>
      <c r="NG17" s="1" t="str">
        <f>R_Lock!NG17</f>
        <v>Paste Your Data Here</v>
      </c>
      <c r="NH17" s="1" t="str">
        <f>R_Lock!NH17</f>
        <v>Paste Your Data Here</v>
      </c>
      <c r="NI17" s="1" t="str">
        <f>R_Lock!NI17</f>
        <v>Paste Your Data Here</v>
      </c>
      <c r="NJ17" s="1" t="str">
        <f>R_Lock!NJ17</f>
        <v>Paste Your Data Here</v>
      </c>
      <c r="NK17" s="1" t="str">
        <f>R_Lock!NK17</f>
        <v>Paste Your Data Here</v>
      </c>
      <c r="NL17" s="1" t="str">
        <f>R_Lock!NL17</f>
        <v>Paste Your Data Here</v>
      </c>
      <c r="NM17" s="1" t="str">
        <f>R_Lock!NM17</f>
        <v>Paste Your Data Here</v>
      </c>
      <c r="NN17" s="1" t="str">
        <f>R_Lock!NN17</f>
        <v>Paste Your Data Here</v>
      </c>
      <c r="NO17" s="1" t="str">
        <f>R_Lock!NO17</f>
        <v>Paste Your Data Here</v>
      </c>
      <c r="NP17" s="1" t="str">
        <f>R_Lock!NP17</f>
        <v>Paste Your Data Here</v>
      </c>
      <c r="NQ17" s="1" t="str">
        <f>R_Lock!NQ17</f>
        <v>Paste Your Data Here</v>
      </c>
      <c r="NR17" s="1" t="str">
        <f>R_Lock!NR17</f>
        <v>Paste Your Data Here</v>
      </c>
      <c r="NS17" s="1" t="str">
        <f>R_Lock!NS17</f>
        <v>Paste Your Data Here</v>
      </c>
      <c r="NT17" s="1" t="str">
        <f>R_Lock!NT17</f>
        <v>Paste Your Data Here</v>
      </c>
      <c r="NU17" s="1" t="str">
        <f>R_Lock!NU17</f>
        <v>Paste Your Data Here</v>
      </c>
      <c r="NV17" s="1" t="str">
        <f>R_Lock!NV17</f>
        <v>Paste Your Data Here</v>
      </c>
      <c r="NW17" s="1" t="str">
        <f>R_Lock!NW17</f>
        <v>Paste Your Data Here</v>
      </c>
      <c r="NX17" s="1" t="str">
        <f>R_Lock!NX17</f>
        <v>Paste Your Data Here</v>
      </c>
      <c r="NY17" s="1" t="str">
        <f>R_Lock!NY17</f>
        <v>Paste Your Data Here</v>
      </c>
      <c r="NZ17" s="1" t="str">
        <f>R_Lock!NZ17</f>
        <v>Paste Your Data Here</v>
      </c>
      <c r="OA17" s="1" t="str">
        <f>R_Lock!OA17</f>
        <v>Paste Your Data Here</v>
      </c>
      <c r="OB17" s="1" t="str">
        <f>R_Lock!OB17</f>
        <v>Paste Your Data Here</v>
      </c>
      <c r="OC17" s="1" t="str">
        <f>R_Lock!OC17</f>
        <v>Paste Your Data Here</v>
      </c>
      <c r="OD17" s="1" t="str">
        <f>R_Lock!OD17</f>
        <v>Paste Your Data Here</v>
      </c>
      <c r="OE17" s="1" t="str">
        <f>R_Lock!OE17</f>
        <v>Paste Your Data Here</v>
      </c>
      <c r="OF17" s="1" t="str">
        <f>R_Lock!OF17</f>
        <v>Paste Your Data Here</v>
      </c>
      <c r="OG17" s="1" t="str">
        <f>R_Lock!OG17</f>
        <v>Paste Your Data Here</v>
      </c>
      <c r="OH17" s="1" t="str">
        <f>R_Lock!OH17</f>
        <v>Paste Your Data Here</v>
      </c>
      <c r="OI17" s="1" t="str">
        <f>R_Lock!OI17</f>
        <v>Paste Your Data Here</v>
      </c>
      <c r="OJ17" s="1" t="str">
        <f>R_Lock!OJ17</f>
        <v>Paste Your Data Here</v>
      </c>
      <c r="OK17" s="1" t="str">
        <f>R_Lock!OK17</f>
        <v>Paste Your Data Here</v>
      </c>
      <c r="OL17" s="1" t="str">
        <f>R_Lock!OL17</f>
        <v>Paste Your Data Here</v>
      </c>
      <c r="OM17" s="1" t="str">
        <f>R_Lock!OM17</f>
        <v>Paste Your Data Here</v>
      </c>
      <c r="ON17" s="1" t="str">
        <f>R_Lock!ON17</f>
        <v>Paste Your Data Here</v>
      </c>
      <c r="OO17" s="1" t="str">
        <f>R_Lock!OO17</f>
        <v>Paste Your Data Here</v>
      </c>
      <c r="OP17" s="1" t="str">
        <f>R_Lock!OP17</f>
        <v>Paste Your Data Here</v>
      </c>
      <c r="OQ17" s="1" t="str">
        <f>R_Lock!OQ17</f>
        <v>Paste Your Data Here</v>
      </c>
      <c r="OR17" s="1" t="str">
        <f>R_Lock!OR17</f>
        <v>Paste Your Data Here</v>
      </c>
      <c r="OS17" s="1" t="str">
        <f>R_Lock!OS17</f>
        <v>Paste Your Data Here</v>
      </c>
      <c r="OT17" s="1" t="str">
        <f>R_Lock!OT17</f>
        <v>Paste Your Data Here</v>
      </c>
      <c r="OU17" s="1" t="str">
        <f>R_Lock!OU17</f>
        <v>Paste Your Data Here</v>
      </c>
      <c r="OV17" s="1" t="str">
        <f>R_Lock!OV17</f>
        <v>Paste Your Data Here</v>
      </c>
      <c r="OW17" s="1" t="str">
        <f>R_Lock!OW17</f>
        <v>Paste Your Data Here</v>
      </c>
      <c r="OX17" s="1" t="str">
        <f>R_Lock!OX17</f>
        <v>Paste Your Data Here</v>
      </c>
      <c r="OY17" s="1" t="str">
        <f>R_Lock!OY17</f>
        <v>Paste Your Data Here</v>
      </c>
      <c r="OZ17" s="1" t="str">
        <f>R_Lock!OZ17</f>
        <v>Paste Your Data Here</v>
      </c>
      <c r="PA17" s="1" t="str">
        <f>R_Lock!PA17</f>
        <v>Paste Your Data Here</v>
      </c>
      <c r="PB17" s="1" t="str">
        <f>R_Lock!PB17</f>
        <v>Paste Your Data Here</v>
      </c>
      <c r="PC17" s="1" t="str">
        <f>R_Lock!PC17</f>
        <v>Paste Your Data Here</v>
      </c>
      <c r="PD17" s="1" t="str">
        <f>R_Lock!PD17</f>
        <v>Paste Your Data Here</v>
      </c>
      <c r="PE17" s="1" t="str">
        <f>R_Lock!PE17</f>
        <v>Paste Your Data Here</v>
      </c>
      <c r="PF17" s="1" t="str">
        <f>R_Lock!PF17</f>
        <v>Paste Your Data Here</v>
      </c>
      <c r="PG17" s="1" t="str">
        <f>R_Lock!PG17</f>
        <v>Paste Your Data Here</v>
      </c>
      <c r="PH17" s="1" t="str">
        <f>R_Lock!PH17</f>
        <v>Paste Your Data Here</v>
      </c>
      <c r="PI17" s="1" t="str">
        <f>R_Lock!PI17</f>
        <v>Paste Your Data Here</v>
      </c>
      <c r="PJ17" s="1" t="str">
        <f>R_Lock!PJ17</f>
        <v>Paste Your Data Here</v>
      </c>
      <c r="PK17" s="1" t="str">
        <f>R_Lock!PK17</f>
        <v>Paste Your Data Here</v>
      </c>
      <c r="PL17" s="1" t="str">
        <f>R_Lock!PL17</f>
        <v>Paste Your Data Here</v>
      </c>
      <c r="PM17" s="1" t="str">
        <f>R_Lock!PM17</f>
        <v>Paste Your Data Here</v>
      </c>
      <c r="PN17" s="1" t="str">
        <f>R_Lock!PN17</f>
        <v>Paste Your Data Here</v>
      </c>
      <c r="PO17" s="1" t="str">
        <f>R_Lock!PO17</f>
        <v>Paste Your Data Here</v>
      </c>
      <c r="PP17" s="1" t="str">
        <f>R_Lock!PP17</f>
        <v>Paste Your Data Here</v>
      </c>
      <c r="PQ17" s="1" t="str">
        <f>R_Lock!PQ17</f>
        <v>Paste Your Data Here</v>
      </c>
      <c r="PR17" s="1" t="str">
        <f>R_Lock!PR17</f>
        <v>Paste Your Data Here</v>
      </c>
      <c r="PS17" s="1" t="str">
        <f>R_Lock!PS17</f>
        <v>Paste Your Data Here</v>
      </c>
      <c r="PT17" s="1" t="str">
        <f>R_Lock!PT17</f>
        <v>Paste Your Data Here</v>
      </c>
      <c r="PU17" s="1" t="str">
        <f>R_Lock!PU17</f>
        <v>Paste Your Data Here</v>
      </c>
      <c r="PV17" s="1" t="str">
        <f>R_Lock!PV17</f>
        <v>Paste Your Data Here</v>
      </c>
      <c r="PW17" s="1" t="str">
        <f>R_Lock!PW17</f>
        <v>Paste Your Data Here</v>
      </c>
      <c r="PX17" s="1" t="str">
        <f>R_Lock!PX17</f>
        <v>Paste Your Data Here</v>
      </c>
      <c r="PY17" s="1" t="str">
        <f>R_Lock!PY17</f>
        <v>Paste Your Data Here</v>
      </c>
      <c r="PZ17" s="1" t="str">
        <f>R_Lock!PZ17</f>
        <v>Paste Your Data Here</v>
      </c>
      <c r="QA17" s="1" t="str">
        <f>R_Lock!QA17</f>
        <v>Paste Your Data Here</v>
      </c>
      <c r="QB17" s="1" t="str">
        <f>R_Lock!QB17</f>
        <v>Paste Your Data Here</v>
      </c>
      <c r="QC17" s="1" t="str">
        <f>R_Lock!QC17</f>
        <v>Paste Your Data Here</v>
      </c>
      <c r="QD17" s="1" t="str">
        <f>R_Lock!QD17</f>
        <v>Paste Your Data Here</v>
      </c>
      <c r="QE17" s="1" t="str">
        <f>R_Lock!QE17</f>
        <v>Paste Your Data Here</v>
      </c>
      <c r="QF17" s="1" t="str">
        <f>R_Lock!QF17</f>
        <v>Paste Your Data Here</v>
      </c>
      <c r="QG17" s="1" t="str">
        <f>R_Lock!QG17</f>
        <v>Paste Your Data Here</v>
      </c>
      <c r="QH17" s="1" t="str">
        <f>R_Lock!QH17</f>
        <v>Paste Your Data Here</v>
      </c>
      <c r="QI17" s="1" t="str">
        <f>R_Lock!QI17</f>
        <v>Paste Your Data Here</v>
      </c>
      <c r="QJ17" s="1" t="str">
        <f>R_Lock!QJ17</f>
        <v>Paste Your Data Here</v>
      </c>
      <c r="QK17" s="1" t="str">
        <f>R_Lock!QK17</f>
        <v>Paste Your Data Here</v>
      </c>
      <c r="QL17" s="1" t="str">
        <f>R_Lock!QL17</f>
        <v>Paste Your Data Here</v>
      </c>
      <c r="QM17" s="1" t="str">
        <f>R_Lock!QM17</f>
        <v>Paste Your Data Here</v>
      </c>
      <c r="QN17" s="1" t="str">
        <f>R_Lock!QN17</f>
        <v>Paste Your Data Here</v>
      </c>
      <c r="QO17" s="1" t="str">
        <f>R_Lock!QO17</f>
        <v>Paste Your Data Here</v>
      </c>
      <c r="QP17" s="1" t="str">
        <f>R_Lock!QP17</f>
        <v>Paste Your Data Here</v>
      </c>
      <c r="QQ17" s="1" t="str">
        <f>R_Lock!QQ17</f>
        <v>Paste Your Data Here</v>
      </c>
      <c r="QR17" s="1" t="str">
        <f>R_Lock!QR17</f>
        <v>Paste Your Data Here</v>
      </c>
      <c r="QS17" s="1" t="str">
        <f>R_Lock!QS17</f>
        <v>Paste Your Data Here</v>
      </c>
      <c r="QT17" s="1" t="str">
        <f>R_Lock!QT17</f>
        <v>Paste Your Data Here</v>
      </c>
      <c r="QU17" s="1" t="str">
        <f>R_Lock!QU17</f>
        <v>Paste Your Data Here</v>
      </c>
      <c r="QV17" s="1" t="str">
        <f>R_Lock!QV17</f>
        <v>Paste Your Data Here</v>
      </c>
      <c r="QW17" s="1" t="str">
        <f>R_Lock!QW17</f>
        <v>Paste Your Data Here</v>
      </c>
      <c r="QX17" s="1" t="str">
        <f>R_Lock!QX17</f>
        <v>Paste Your Data Here</v>
      </c>
      <c r="QY17" s="1" t="str">
        <f>R_Lock!QY17</f>
        <v>Paste Your Data Here</v>
      </c>
      <c r="QZ17" s="1" t="str">
        <f>R_Lock!QZ17</f>
        <v>Paste Your Data Here</v>
      </c>
      <c r="RA17" s="1" t="str">
        <f>R_Lock!RA17</f>
        <v>Paste Your Data Here</v>
      </c>
      <c r="RB17" s="1" t="str">
        <f>R_Lock!RB17</f>
        <v>Paste Your Data Here</v>
      </c>
      <c r="RC17" s="1" t="str">
        <f>R_Lock!RC17</f>
        <v>Paste Your Data Here</v>
      </c>
      <c r="RD17" s="1" t="str">
        <f>R_Lock!RD17</f>
        <v>Paste Your Data Here</v>
      </c>
      <c r="RE17" s="1" t="str">
        <f>R_Lock!RE17</f>
        <v>Paste Your Data Here</v>
      </c>
      <c r="RF17" s="1" t="str">
        <f>R_Lock!RF17</f>
        <v>Paste Your Data Here</v>
      </c>
      <c r="RG17" s="1" t="str">
        <f>R_Lock!RG17</f>
        <v>Paste Your Data Here</v>
      </c>
      <c r="RH17" s="1" t="str">
        <f>R_Lock!RH17</f>
        <v>Paste Your Data Here</v>
      </c>
      <c r="RI17" s="1" t="str">
        <f>R_Lock!RI17</f>
        <v>Paste Your Data Here</v>
      </c>
      <c r="RJ17" s="1" t="str">
        <f>R_Lock!RJ17</f>
        <v>Paste Your Data Here</v>
      </c>
      <c r="RK17" s="1" t="str">
        <f>R_Lock!RK17</f>
        <v>Paste Your Data Here</v>
      </c>
      <c r="RL17" s="1" t="str">
        <f>R_Lock!RL17</f>
        <v>Paste Your Data Here</v>
      </c>
      <c r="RM17" s="1" t="str">
        <f>R_Lock!RM17</f>
        <v>Paste Your Data Here</v>
      </c>
      <c r="RN17" s="1" t="str">
        <f>R_Lock!RN17</f>
        <v>Paste Your Data Here</v>
      </c>
      <c r="RO17" s="1" t="str">
        <f>R_Lock!RO17</f>
        <v>Paste Your Data Here</v>
      </c>
      <c r="RP17" s="1" t="str">
        <f>R_Lock!RP17</f>
        <v>Paste Your Data Here</v>
      </c>
      <c r="RQ17" s="1" t="str">
        <f>R_Lock!RQ17</f>
        <v>Paste Your Data Here</v>
      </c>
      <c r="RR17" s="1" t="str">
        <f>R_Lock!RR17</f>
        <v>Paste Your Data Here</v>
      </c>
      <c r="RS17" s="1" t="str">
        <f>R_Lock!RS17</f>
        <v>Paste Your Data Here</v>
      </c>
      <c r="RT17" s="1" t="str">
        <f>R_Lock!RT17</f>
        <v>Paste Your Data Here</v>
      </c>
      <c r="RU17" s="1" t="str">
        <f>R_Lock!RU17</f>
        <v>Paste Your Data Here</v>
      </c>
      <c r="RV17" s="1" t="str">
        <f>R_Lock!RV17</f>
        <v>Paste Your Data Here</v>
      </c>
      <c r="RW17" s="1" t="str">
        <f>R_Lock!RW17</f>
        <v>Paste Your Data Here</v>
      </c>
      <c r="RX17" s="1" t="str">
        <f>R_Lock!RX17</f>
        <v>Paste Your Data Here</v>
      </c>
      <c r="RY17" s="1" t="str">
        <f>R_Lock!RY17</f>
        <v>Paste Your Data Here</v>
      </c>
      <c r="RZ17" s="1" t="str">
        <f>R_Lock!RZ17</f>
        <v>Paste Your Data Here</v>
      </c>
      <c r="SA17" s="1" t="str">
        <f>R_Lock!SA17</f>
        <v>Paste Your Data Here</v>
      </c>
      <c r="SB17" s="1" t="str">
        <f>R_Lock!SB17</f>
        <v>Paste Your Data Here</v>
      </c>
      <c r="SC17" s="1" t="str">
        <f>R_Lock!SC17</f>
        <v>Paste Your Data Here</v>
      </c>
      <c r="SD17" s="1" t="str">
        <f>R_Lock!SD17</f>
        <v>Paste Your Data Here</v>
      </c>
      <c r="SE17" s="1" t="str">
        <f>R_Lock!SE17</f>
        <v>Paste Your Data Here</v>
      </c>
      <c r="SF17" s="1" t="str">
        <f>R_Lock!SF17</f>
        <v>Paste Your Data Here</v>
      </c>
      <c r="SG17" s="1" t="str">
        <f>R_Lock!SG17</f>
        <v>Paste Your Data Here</v>
      </c>
      <c r="SH17" s="1" t="str">
        <f>R_Lock!SH17</f>
        <v>Paste Your Data Here</v>
      </c>
      <c r="SI17" s="1" t="str">
        <f>R_Lock!SI17</f>
        <v>Paste Your Data Here</v>
      </c>
      <c r="SJ17" s="1" t="str">
        <f>R_Lock!SJ17</f>
        <v>Paste Your Data Here</v>
      </c>
      <c r="SK17" s="1" t="str">
        <f>R_Lock!SK17</f>
        <v>Paste Your Data Here</v>
      </c>
      <c r="SL17" s="1" t="str">
        <f>R_Lock!SL17</f>
        <v>Paste Your Data Here</v>
      </c>
      <c r="SM17" s="1" t="str">
        <f>R_Lock!SM17</f>
        <v>Paste Your Data Here</v>
      </c>
      <c r="SN17" s="1" t="str">
        <f>R_Lock!SN17</f>
        <v>Paste Your Data Here</v>
      </c>
      <c r="SO17" s="1" t="str">
        <f>R_Lock!SO17</f>
        <v>Paste Your Data Here</v>
      </c>
      <c r="SP17" s="1" t="str">
        <f>R_Lock!SP17</f>
        <v>Paste Your Data Here</v>
      </c>
      <c r="SQ17" s="1" t="str">
        <f>R_Lock!SQ17</f>
        <v>Paste Your Data Here</v>
      </c>
      <c r="SR17" s="1" t="str">
        <f>R_Lock!SR17</f>
        <v>Paste Your Data Here</v>
      </c>
      <c r="SS17" s="1" t="str">
        <f>R_Lock!SS17</f>
        <v>Paste Your Data Here</v>
      </c>
      <c r="ST17" s="1" t="str">
        <f>R_Lock!ST17</f>
        <v>Paste Your Data Here</v>
      </c>
      <c r="SU17" s="1" t="str">
        <f>R_Lock!SU17</f>
        <v>Paste Your Data Here</v>
      </c>
      <c r="SV17" s="1" t="str">
        <f>R_Lock!SV17</f>
        <v>Paste Your Data Here</v>
      </c>
      <c r="SW17" s="1" t="str">
        <f>R_Lock!SW17</f>
        <v>Paste Your Data Here</v>
      </c>
      <c r="SX17" s="1" t="str">
        <f>R_Lock!SX17</f>
        <v>Paste Your Data Here</v>
      </c>
      <c r="SY17" s="1" t="str">
        <f>R_Lock!SY17</f>
        <v>Paste Your Data Here</v>
      </c>
      <c r="SZ17" s="1" t="str">
        <f>R_Lock!SZ17</f>
        <v>Paste Your Data Here</v>
      </c>
      <c r="TA17" s="1" t="str">
        <f>R_Lock!TA17</f>
        <v>Paste Your Data Here</v>
      </c>
      <c r="TB17" s="1" t="str">
        <f>R_Lock!TB17</f>
        <v>Paste Your Data Here</v>
      </c>
      <c r="TC17" s="1" t="str">
        <f>R_Lock!TC17</f>
        <v>Paste Your Data Here</v>
      </c>
      <c r="TD17" s="1" t="str">
        <f>R_Lock!TD17</f>
        <v>Paste Your Data Here</v>
      </c>
      <c r="TE17" s="1" t="str">
        <f>R_Lock!TE17</f>
        <v>Paste Your Data Here</v>
      </c>
      <c r="TF17" s="1" t="str">
        <f>R_Lock!TF17</f>
        <v>Paste Your Data Here</v>
      </c>
      <c r="TG17" s="1" t="str">
        <f>R_Lock!TG17</f>
        <v>Paste Your Data Here</v>
      </c>
      <c r="TH17" s="1" t="str">
        <f>R_Lock!TH17</f>
        <v>Paste Your Data Here</v>
      </c>
      <c r="TI17" s="1" t="str">
        <f>R_Lock!TI17</f>
        <v>Paste Your Data Here</v>
      </c>
      <c r="TJ17" s="1" t="str">
        <f>R_Lock!TJ17</f>
        <v>Paste Your Data Here</v>
      </c>
      <c r="TK17" s="1" t="str">
        <f>R_Lock!TK17</f>
        <v>Paste Your Data Here</v>
      </c>
      <c r="TL17" s="1" t="str">
        <f>R_Lock!TL17</f>
        <v>Paste Your Data Here</v>
      </c>
      <c r="TM17" s="1" t="str">
        <f>R_Lock!TM17</f>
        <v>Paste Your Data Here</v>
      </c>
      <c r="TN17" s="1" t="str">
        <f>R_Lock!TN17</f>
        <v>Paste Your Data Here</v>
      </c>
      <c r="TO17" s="1" t="str">
        <f>R_Lock!TO17</f>
        <v>Paste Your Data Here</v>
      </c>
      <c r="TP17" s="1" t="str">
        <f>R_Lock!TP17</f>
        <v>Paste Your Data Here</v>
      </c>
      <c r="TQ17" s="1" t="str">
        <f>R_Lock!TQ17</f>
        <v>Paste Your Data Here</v>
      </c>
      <c r="TR17" s="1" t="str">
        <f>R_Lock!TR17</f>
        <v>Paste Your Data Here</v>
      </c>
      <c r="TS17" s="1" t="str">
        <f>R_Lock!TS17</f>
        <v>Paste Your Data Here</v>
      </c>
      <c r="TT17" s="1" t="str">
        <f>R_Lock!TT17</f>
        <v>Paste Your Data Here</v>
      </c>
      <c r="TU17" s="1" t="str">
        <f>R_Lock!TU17</f>
        <v>Paste Your Data Here</v>
      </c>
      <c r="TV17" s="1" t="str">
        <f>R_Lock!TV17</f>
        <v>Paste Your Data Here</v>
      </c>
      <c r="TW17" s="1" t="str">
        <f>R_Lock!TW17</f>
        <v>Paste Your Data Here</v>
      </c>
      <c r="TX17" s="1" t="str">
        <f>R_Lock!TX17</f>
        <v>Paste Your Data Here</v>
      </c>
      <c r="TY17" s="1" t="str">
        <f>R_Lock!TY17</f>
        <v>Paste Your Data Here</v>
      </c>
      <c r="TZ17" s="1" t="str">
        <f>R_Lock!TZ17</f>
        <v>Paste Your Data Here</v>
      </c>
      <c r="UA17" s="1" t="str">
        <f>R_Lock!UA17</f>
        <v>Paste Your Data Here</v>
      </c>
      <c r="UB17" s="1" t="str">
        <f>R_Lock!UB17</f>
        <v>Paste Your Data Here</v>
      </c>
      <c r="UC17" s="1" t="str">
        <f>R_Lock!UC17</f>
        <v>Paste Your Data Here</v>
      </c>
      <c r="UD17" s="1" t="str">
        <f>R_Lock!UD17</f>
        <v>Paste Your Data Here</v>
      </c>
      <c r="UE17" s="1" t="str">
        <f>R_Lock!UE17</f>
        <v>Paste Your Data Here</v>
      </c>
      <c r="UF17" s="1" t="str">
        <f>R_Lock!UF17</f>
        <v>Paste Your Data Here</v>
      </c>
      <c r="UG17" s="1" t="str">
        <f>R_Lock!UG17</f>
        <v>Paste Your Data Here</v>
      </c>
      <c r="UH17" s="1" t="str">
        <f>R_Lock!UH17</f>
        <v>Paste Your Data Here</v>
      </c>
      <c r="UI17" s="1" t="str">
        <f>R_Lock!UI17</f>
        <v>Paste Your Data Here</v>
      </c>
      <c r="UJ17" s="1" t="str">
        <f>R_Lock!UJ17</f>
        <v>Paste Your Data Here</v>
      </c>
      <c r="UK17" s="1" t="str">
        <f>R_Lock!UK17</f>
        <v>Paste Your Data Here</v>
      </c>
      <c r="UL17" s="1" t="str">
        <f>R_Lock!UL17</f>
        <v>Paste Your Data Here</v>
      </c>
      <c r="UM17" s="1" t="str">
        <f>R_Lock!UM17</f>
        <v>Paste Your Data Here</v>
      </c>
      <c r="UN17" s="1" t="str">
        <f>R_Lock!UN17</f>
        <v>Paste Your Data Here</v>
      </c>
      <c r="UO17" s="1" t="str">
        <f>R_Lock!UO17</f>
        <v>Paste Your Data Here</v>
      </c>
      <c r="UP17" s="1" t="str">
        <f>R_Lock!UP17</f>
        <v>Paste Your Data Here</v>
      </c>
      <c r="UQ17" s="1" t="str">
        <f>R_Lock!UQ17</f>
        <v>Paste Your Data Here</v>
      </c>
      <c r="UR17" s="1" t="str">
        <f>R_Lock!UR17</f>
        <v>Paste Your Data Here</v>
      </c>
      <c r="US17" s="1" t="str">
        <f>R_Lock!US17</f>
        <v>Paste Your Data Here</v>
      </c>
      <c r="UT17" s="1" t="str">
        <f>R_Lock!UT17</f>
        <v>Paste Your Data Here</v>
      </c>
      <c r="UU17" s="1" t="str">
        <f>R_Lock!UU17</f>
        <v>Paste Your Data Here</v>
      </c>
      <c r="UV17" s="1" t="str">
        <f>R_Lock!UV17</f>
        <v>Paste Your Data Here</v>
      </c>
      <c r="UW17" s="1" t="str">
        <f>R_Lock!UW17</f>
        <v>Paste Your Data Here</v>
      </c>
      <c r="UX17" s="1" t="str">
        <f>R_Lock!UX17</f>
        <v>Paste Your Data Here</v>
      </c>
      <c r="UY17" s="1" t="str">
        <f>R_Lock!UY17</f>
        <v>Paste Your Data Here</v>
      </c>
      <c r="UZ17" s="1" t="str">
        <f>R_Lock!UZ17</f>
        <v>Paste Your Data Here</v>
      </c>
      <c r="VA17" s="1" t="str">
        <f>R_Lock!VA17</f>
        <v>Paste Your Data Here</v>
      </c>
      <c r="VB17" s="1" t="str">
        <f>R_Lock!VB17</f>
        <v>Paste Your Data Here</v>
      </c>
      <c r="VC17" s="1" t="str">
        <f>R_Lock!VC17</f>
        <v>Paste Your Data Here</v>
      </c>
      <c r="VD17" s="1" t="str">
        <f>R_Lock!VD17</f>
        <v>Paste Your Data Here</v>
      </c>
      <c r="VE17" s="1" t="str">
        <f>R_Lock!VE17</f>
        <v>Paste Your Data Here</v>
      </c>
      <c r="VF17" s="1" t="str">
        <f>R_Lock!VF17</f>
        <v>Paste Your Data Here</v>
      </c>
      <c r="VG17" s="1" t="str">
        <f>R_Lock!VG17</f>
        <v>Paste Your Data Here</v>
      </c>
      <c r="VH17" s="1" t="str">
        <f>R_Lock!VH17</f>
        <v>Paste Your Data Here</v>
      </c>
      <c r="VI17" s="1" t="str">
        <f>R_Lock!VI17</f>
        <v>Paste Your Data Here</v>
      </c>
      <c r="VJ17" s="1" t="str">
        <f>R_Lock!VJ17</f>
        <v>Paste Your Data Here</v>
      </c>
      <c r="VK17" s="1" t="str">
        <f>R_Lock!VK17</f>
        <v>Paste Your Data Here</v>
      </c>
      <c r="VL17" s="1" t="str">
        <f>R_Lock!VL17</f>
        <v>Paste Your Data Here</v>
      </c>
      <c r="VM17" s="1" t="str">
        <f>R_Lock!VM17</f>
        <v>Paste Your Data Here</v>
      </c>
      <c r="VN17" s="1" t="str">
        <f>R_Lock!VN17</f>
        <v>Paste Your Data Here</v>
      </c>
      <c r="VO17" s="1" t="str">
        <f>R_Lock!VO17</f>
        <v>Paste Your Data Here</v>
      </c>
      <c r="VP17" s="1" t="str">
        <f>R_Lock!VP17</f>
        <v>Paste Your Data Here</v>
      </c>
      <c r="VQ17" s="1" t="str">
        <f>R_Lock!VQ17</f>
        <v>Paste Your Data Here</v>
      </c>
      <c r="VR17" s="1" t="str">
        <f>R_Lock!VR17</f>
        <v>Paste Your Data Here</v>
      </c>
      <c r="VS17" s="1" t="str">
        <f>R_Lock!VS17</f>
        <v>Paste Your Data Here</v>
      </c>
      <c r="VT17" s="1" t="str">
        <f>R_Lock!VT17</f>
        <v>Paste Your Data Here</v>
      </c>
      <c r="VU17" s="1" t="str">
        <f>R_Lock!VU17</f>
        <v>Paste Your Data Here</v>
      </c>
      <c r="VV17" s="1" t="str">
        <f>R_Lock!VV17</f>
        <v>Paste Your Data Here</v>
      </c>
      <c r="VW17" s="1" t="str">
        <f>R_Lock!VW17</f>
        <v>Paste Your Data Here</v>
      </c>
      <c r="VX17" s="1" t="str">
        <f>R_Lock!VX17</f>
        <v>Paste Your Data Here</v>
      </c>
      <c r="VY17" s="1" t="str">
        <f>R_Lock!VY17</f>
        <v>Paste Your Data Here</v>
      </c>
      <c r="VZ17" s="1" t="str">
        <f>R_Lock!VZ17</f>
        <v>Paste Your Data Here</v>
      </c>
      <c r="WA17" s="1" t="str">
        <f>R_Lock!WA17</f>
        <v>Paste Your Data Here</v>
      </c>
      <c r="WB17" s="1" t="str">
        <f>R_Lock!WB17</f>
        <v>Paste Your Data Here</v>
      </c>
      <c r="WC17" s="1" t="str">
        <f>R_Lock!WC17</f>
        <v>Paste Your Data Here</v>
      </c>
      <c r="WD17" s="1" t="str">
        <f>R_Lock!WD17</f>
        <v>Paste Your Data Here</v>
      </c>
      <c r="WE17" s="1" t="str">
        <f>R_Lock!WE17</f>
        <v>Paste Your Data Here</v>
      </c>
      <c r="WF17" s="1" t="str">
        <f>R_Lock!WF17</f>
        <v>Paste Your Data Here</v>
      </c>
      <c r="WG17" s="1" t="str">
        <f>R_Lock!WG17</f>
        <v>Paste Your Data Here</v>
      </c>
      <c r="WH17" s="1" t="str">
        <f>R_Lock!WH17</f>
        <v>Paste Your Data Here</v>
      </c>
      <c r="WI17" s="1" t="str">
        <f>R_Lock!WI17</f>
        <v>Paste Your Data Here</v>
      </c>
      <c r="WJ17" s="1" t="str">
        <f>R_Lock!WJ17</f>
        <v>Paste Your Data Here</v>
      </c>
      <c r="WK17" s="1" t="str">
        <f>R_Lock!WK17</f>
        <v>Paste Your Data Here</v>
      </c>
      <c r="WL17" s="1" t="str">
        <f>R_Lock!WL17</f>
        <v>Paste Your Data Here</v>
      </c>
      <c r="WM17" s="1" t="str">
        <f>R_Lock!WM17</f>
        <v>Paste Your Data Here</v>
      </c>
      <c r="WN17" s="1" t="str">
        <f>R_Lock!WN17</f>
        <v>Paste Your Data Here</v>
      </c>
      <c r="WO17" s="1" t="str">
        <f>R_Lock!WO17</f>
        <v>Paste Your Data Here</v>
      </c>
      <c r="WP17" s="1" t="str">
        <f>R_Lock!WP17</f>
        <v>Paste Your Data Here</v>
      </c>
      <c r="WQ17" s="1" t="str">
        <f>R_Lock!WQ17</f>
        <v>Paste Your Data Here</v>
      </c>
      <c r="WR17" s="1" t="str">
        <f>R_Lock!WR17</f>
        <v>Paste Your Data Here</v>
      </c>
      <c r="WS17" s="1" t="str">
        <f>R_Lock!WS17</f>
        <v>Paste Your Data Here</v>
      </c>
      <c r="WT17" s="1" t="str">
        <f>R_Lock!WT17</f>
        <v>Paste Your Data Here</v>
      </c>
      <c r="WU17" s="1" t="str">
        <f>R_Lock!WU17</f>
        <v>Paste Your Data Here</v>
      </c>
      <c r="WV17" s="1" t="str">
        <f>R_Lock!WV17</f>
        <v>Paste Your Data Here</v>
      </c>
      <c r="WW17" s="1" t="str">
        <f>R_Lock!WW17</f>
        <v>Paste Your Data Here</v>
      </c>
      <c r="WX17" s="1" t="str">
        <f>R_Lock!WX17</f>
        <v>Paste Your Data Here</v>
      </c>
      <c r="WY17" s="1" t="str">
        <f>R_Lock!WY17</f>
        <v>Paste Your Data Here</v>
      </c>
      <c r="WZ17" s="1" t="str">
        <f>R_Lock!WZ17</f>
        <v>Paste Your Data Here</v>
      </c>
      <c r="XA17" s="1" t="str">
        <f>R_Lock!XA17</f>
        <v>Paste Your Data Here</v>
      </c>
      <c r="XB17" s="1" t="str">
        <f>R_Lock!XB17</f>
        <v>Paste Your Data Here</v>
      </c>
      <c r="XC17" s="1" t="str">
        <f>R_Lock!XC17</f>
        <v>Paste Your Data Here</v>
      </c>
      <c r="XD17" s="1" t="str">
        <f>R_Lock!XD17</f>
        <v>Paste Your Data Here</v>
      </c>
      <c r="XE17" s="1" t="str">
        <f>R_Lock!XE17</f>
        <v>Paste Your Data Here</v>
      </c>
      <c r="XF17" s="1" t="str">
        <f>R_Lock!XF17</f>
        <v>Paste Your Data Here</v>
      </c>
      <c r="XG17" s="1" t="str">
        <f>R_Lock!XG17</f>
        <v>Paste Your Data Here</v>
      </c>
      <c r="XH17" s="1" t="str">
        <f>R_Lock!XH17</f>
        <v>Paste Your Data Here</v>
      </c>
      <c r="XI17" s="1" t="str">
        <f>R_Lock!XI17</f>
        <v>Paste Your Data Here</v>
      </c>
      <c r="XJ17" s="1" t="str">
        <f>R_Lock!XJ17</f>
        <v>Paste Your Data Here</v>
      </c>
      <c r="XK17" s="1" t="str">
        <f>R_Lock!XK17</f>
        <v>Paste Your Data Here</v>
      </c>
      <c r="XL17" s="1" t="str">
        <f>R_Lock!XL17</f>
        <v>Paste Your Data Here</v>
      </c>
      <c r="XM17" s="1" t="str">
        <f>R_Lock!XM17</f>
        <v>Paste Your Data Here</v>
      </c>
      <c r="XN17" s="1" t="str">
        <f>R_Lock!XN17</f>
        <v>Paste Your Data Here</v>
      </c>
      <c r="XO17" s="1" t="str">
        <f>R_Lock!XO17</f>
        <v>Paste Your Data Here</v>
      </c>
      <c r="XP17" s="1" t="str">
        <f>R_Lock!XP17</f>
        <v>Paste Your Data Here</v>
      </c>
      <c r="XQ17" s="1" t="str">
        <f>R_Lock!XQ17</f>
        <v>Paste Your Data Here</v>
      </c>
      <c r="XR17" s="1" t="str">
        <f>R_Lock!XR17</f>
        <v>Paste Your Data Here</v>
      </c>
      <c r="XS17" s="1" t="str">
        <f>R_Lock!XS17</f>
        <v>Paste Your Data Here</v>
      </c>
      <c r="XT17" s="1" t="str">
        <f>R_Lock!XT17</f>
        <v>Paste Your Data Here</v>
      </c>
      <c r="XU17" s="1" t="str">
        <f>R_Lock!XU17</f>
        <v>Paste Your Data Here</v>
      </c>
      <c r="XV17" s="1" t="str">
        <f>R_Lock!XV17</f>
        <v>Paste Your Data Here</v>
      </c>
      <c r="XW17" s="1" t="str">
        <f>R_Lock!XW17</f>
        <v>Paste Your Data Here</v>
      </c>
      <c r="XX17" s="1" t="str">
        <f>R_Lock!XX17</f>
        <v>Paste Your Data Here</v>
      </c>
      <c r="XY17" s="1" t="str">
        <f>R_Lock!XY17</f>
        <v>Paste Your Data Here</v>
      </c>
      <c r="XZ17" s="1" t="str">
        <f>R_Lock!XZ17</f>
        <v>Paste Your Data Here</v>
      </c>
      <c r="YA17" s="1" t="str">
        <f>R_Lock!YA17</f>
        <v>Paste Your Data Here</v>
      </c>
      <c r="YB17" s="1" t="str">
        <f>R_Lock!YB17</f>
        <v>Paste Your Data Here</v>
      </c>
      <c r="YC17" s="1" t="str">
        <f>R_Lock!YC17</f>
        <v>Paste Your Data Here</v>
      </c>
      <c r="YD17" s="1" t="str">
        <f>R_Lock!YD17</f>
        <v>Paste Your Data Here</v>
      </c>
      <c r="YE17" s="1" t="str">
        <f>R_Lock!YE17</f>
        <v>Paste Your Data Here</v>
      </c>
      <c r="YF17" s="1" t="str">
        <f>R_Lock!YF17</f>
        <v>Paste Your Data Here</v>
      </c>
      <c r="YG17" s="1" t="str">
        <f>R_Lock!YG17</f>
        <v>Paste Your Data Here</v>
      </c>
      <c r="YH17" s="1" t="str">
        <f>R_Lock!YH17</f>
        <v>Paste Your Data Here</v>
      </c>
      <c r="YI17" s="1" t="str">
        <f>R_Lock!YI17</f>
        <v>Paste Your Data Here</v>
      </c>
      <c r="YJ17" s="1" t="str">
        <f>R_Lock!YJ17</f>
        <v>Paste Your Data Here</v>
      </c>
      <c r="YK17" s="1" t="str">
        <f>R_Lock!YK17</f>
        <v>Paste Your Data Here</v>
      </c>
      <c r="YL17" s="1" t="str">
        <f>R_Lock!YL17</f>
        <v>Paste Your Data Here</v>
      </c>
      <c r="YM17" s="1" t="str">
        <f>R_Lock!YM17</f>
        <v>Paste Your Data Here</v>
      </c>
      <c r="YN17" s="1" t="str">
        <f>R_Lock!YN17</f>
        <v>Paste Your Data Here</v>
      </c>
      <c r="YO17" s="1" t="str">
        <f>R_Lock!YO17</f>
        <v>Paste Your Data Here</v>
      </c>
      <c r="YP17" s="1" t="str">
        <f>R_Lock!YP17</f>
        <v>Paste Your Data Here</v>
      </c>
      <c r="YQ17" s="1" t="str">
        <f>R_Lock!YQ17</f>
        <v>Paste Your Data Here</v>
      </c>
      <c r="YR17" s="1" t="str">
        <f>R_Lock!YR17</f>
        <v>Paste Your Data Here</v>
      </c>
      <c r="YS17" s="1" t="str">
        <f>R_Lock!YS17</f>
        <v>Paste Your Data Here</v>
      </c>
      <c r="YT17" s="1" t="str">
        <f>R_Lock!YT17</f>
        <v>Paste Your Data Here</v>
      </c>
      <c r="YU17" s="1" t="str">
        <f>R_Lock!YU17</f>
        <v>Paste Your Data Here</v>
      </c>
      <c r="YV17" s="1" t="str">
        <f>R_Lock!YV17</f>
        <v>Paste Your Data Here</v>
      </c>
      <c r="YW17" s="1" t="str">
        <f>R_Lock!YW17</f>
        <v>Paste Your Data Here</v>
      </c>
      <c r="YX17" s="1" t="str">
        <f>R_Lock!YX17</f>
        <v>Paste Your Data Here</v>
      </c>
      <c r="YY17" s="1" t="str">
        <f>R_Lock!YY17</f>
        <v>Paste Your Data Here</v>
      </c>
      <c r="YZ17" s="1" t="str">
        <f>R_Lock!YZ17</f>
        <v>Paste Your Data Here</v>
      </c>
      <c r="ZA17" s="1" t="str">
        <f>R_Lock!ZA17</f>
        <v>Paste Your Data Here</v>
      </c>
      <c r="ZB17" s="1" t="str">
        <f>R_Lock!ZB17</f>
        <v>Paste Your Data Here</v>
      </c>
      <c r="ZC17" s="1" t="str">
        <f>R_Lock!ZC17</f>
        <v>Paste Your Data Here</v>
      </c>
      <c r="ZD17" s="1" t="str">
        <f>R_Lock!ZD17</f>
        <v>Paste Your Data Here</v>
      </c>
      <c r="ZE17" s="1" t="str">
        <f>R_Lock!ZE17</f>
        <v>Paste Your Data Here</v>
      </c>
      <c r="ZF17" s="1" t="str">
        <f>R_Lock!ZF17</f>
        <v>Paste Your Data Here</v>
      </c>
      <c r="ZG17" s="1" t="str">
        <f>R_Lock!ZG17</f>
        <v>Paste Your Data Here</v>
      </c>
      <c r="ZH17" s="1" t="str">
        <f>R_Lock!ZH17</f>
        <v>Paste Your Data Here</v>
      </c>
      <c r="ZI17" s="1" t="str">
        <f>R_Lock!ZI17</f>
        <v>Paste Your Data Here</v>
      </c>
      <c r="ZJ17" s="1" t="str">
        <f>R_Lock!ZJ17</f>
        <v>Paste Your Data Here</v>
      </c>
      <c r="ZK17" s="1" t="str">
        <f>R_Lock!ZK17</f>
        <v>Paste Your Data Here</v>
      </c>
      <c r="ZL17" s="1" t="str">
        <f>R_Lock!ZL17</f>
        <v>Paste Your Data Here</v>
      </c>
      <c r="ZM17" s="1" t="str">
        <f>R_Lock!ZM17</f>
        <v>Paste Your Data Here</v>
      </c>
      <c r="ZN17" s="1" t="str">
        <f>R_Lock!ZN17</f>
        <v>Paste Your Data Here</v>
      </c>
      <c r="ZO17" s="1" t="str">
        <f>R_Lock!ZO17</f>
        <v>Paste Your Data Here</v>
      </c>
      <c r="ZP17" s="1" t="str">
        <f>R_Lock!ZP17</f>
        <v>Paste Your Data Here</v>
      </c>
      <c r="ZQ17" s="1" t="str">
        <f>R_Lock!ZQ17</f>
        <v>Paste Your Data Here</v>
      </c>
      <c r="ZR17" s="1" t="str">
        <f>R_Lock!ZR17</f>
        <v>Paste Your Data Here</v>
      </c>
      <c r="ZS17" s="1" t="str">
        <f>R_Lock!ZS17</f>
        <v>Paste Your Data Here</v>
      </c>
      <c r="ZT17" s="1" t="str">
        <f>R_Lock!ZT17</f>
        <v>Paste Your Data Here</v>
      </c>
      <c r="ZU17" s="1" t="str">
        <f>R_Lock!ZU17</f>
        <v>Paste Your Data Here</v>
      </c>
      <c r="ZV17" s="1" t="str">
        <f>R_Lock!ZV17</f>
        <v>Paste Your Data Here</v>
      </c>
      <c r="ZW17" s="1" t="str">
        <f>R_Lock!ZW17</f>
        <v>Paste Your Data Here</v>
      </c>
      <c r="ZX17" s="1" t="str">
        <f>R_Lock!ZX17</f>
        <v>Paste Your Data Here</v>
      </c>
      <c r="ZY17" s="1" t="str">
        <f>R_Lock!ZY17</f>
        <v>Paste Your Data Here</v>
      </c>
      <c r="ZZ17" s="1" t="str">
        <f>R_Lock!ZZ17</f>
        <v>Paste Your Data Here</v>
      </c>
      <c r="AAA17" s="1" t="str">
        <f>R_Lock!AAA17</f>
        <v>Paste Your Data Here</v>
      </c>
      <c r="AAB17" s="1" t="str">
        <f>R_Lock!AAB17</f>
        <v>Paste Your Data Here</v>
      </c>
      <c r="AAC17" s="1" t="str">
        <f>R_Lock!AAC17</f>
        <v>Paste Your Data Here</v>
      </c>
      <c r="AAD17" s="1" t="str">
        <f>R_Lock!AAD17</f>
        <v>Paste Your Data Here</v>
      </c>
      <c r="AAE17" s="1" t="str">
        <f>R_Lock!AAE17</f>
        <v>Paste Your Data Here</v>
      </c>
      <c r="AAF17" s="1" t="str">
        <f>R_Lock!AAF17</f>
        <v>Paste Your Data Here</v>
      </c>
      <c r="AAG17" s="1" t="str">
        <f>R_Lock!AAG17</f>
        <v>Paste Your Data Here</v>
      </c>
      <c r="AAH17" s="1" t="str">
        <f>R_Lock!AAH17</f>
        <v>Paste Your Data Here</v>
      </c>
      <c r="AAI17" s="1" t="str">
        <f>R_Lock!AAI17</f>
        <v>Paste Your Data Here</v>
      </c>
      <c r="AAJ17" s="1" t="str">
        <f>R_Lock!AAJ17</f>
        <v>Paste Your Data Here</v>
      </c>
      <c r="AAK17" s="1" t="str">
        <f>R_Lock!AAK17</f>
        <v>Paste Your Data Here</v>
      </c>
      <c r="AAL17" s="1" t="str">
        <f>R_Lock!AAL17</f>
        <v>Paste Your Data Here</v>
      </c>
      <c r="AAM17" s="1" t="str">
        <f>R_Lock!AAM17</f>
        <v>Paste Your Data Here</v>
      </c>
      <c r="AAN17" s="1" t="str">
        <f>R_Lock!AAN17</f>
        <v>Paste Your Data Here</v>
      </c>
      <c r="AAO17" s="1" t="str">
        <f>R_Lock!AAO17</f>
        <v>Paste Your Data Here</v>
      </c>
      <c r="AAP17" s="1" t="str">
        <f>R_Lock!AAP17</f>
        <v>Paste Your Data Here</v>
      </c>
      <c r="AAQ17" s="1" t="str">
        <f>R_Lock!AAQ17</f>
        <v>Paste Your Data Here</v>
      </c>
      <c r="AAR17" s="1" t="str">
        <f>R_Lock!AAR17</f>
        <v>Paste Your Data Here</v>
      </c>
      <c r="AAS17" s="1" t="str">
        <f>R_Lock!AAS17</f>
        <v>Paste Your Data Here</v>
      </c>
      <c r="AAT17" s="1" t="str">
        <f>R_Lock!AAT17</f>
        <v>Paste Your Data Here</v>
      </c>
      <c r="AAU17" s="1" t="str">
        <f>R_Lock!AAU17</f>
        <v>Paste Your Data Here</v>
      </c>
      <c r="AAV17" s="1" t="str">
        <f>R_Lock!AAV17</f>
        <v>Paste Your Data Here</v>
      </c>
      <c r="AAW17" s="1" t="str">
        <f>R_Lock!AAW17</f>
        <v>Paste Your Data Here</v>
      </c>
      <c r="AAX17" s="1" t="str">
        <f>R_Lock!AAX17</f>
        <v>Paste Your Data Here</v>
      </c>
      <c r="AAY17" s="1" t="str">
        <f>R_Lock!AAY17</f>
        <v>Paste Your Data Here</v>
      </c>
      <c r="AAZ17" s="1" t="str">
        <f>R_Lock!AAZ17</f>
        <v>Paste Your Data Here</v>
      </c>
      <c r="ABA17" s="1" t="str">
        <f>R_Lock!ABA17</f>
        <v>Paste Your Data Here</v>
      </c>
      <c r="ABB17" s="1" t="str">
        <f>R_Lock!ABB17</f>
        <v>Paste Your Data Here</v>
      </c>
      <c r="ABC17" s="1" t="str">
        <f>R_Lock!ABC17</f>
        <v>Paste Your Data Here</v>
      </c>
      <c r="ABD17" s="1" t="str">
        <f>R_Lock!ABD17</f>
        <v>Paste Your Data Here</v>
      </c>
      <c r="ABE17" s="1" t="str">
        <f>R_Lock!ABE17</f>
        <v>Paste Your Data Here</v>
      </c>
      <c r="ABF17" s="1" t="str">
        <f>R_Lock!ABF17</f>
        <v>Paste Your Data Here</v>
      </c>
      <c r="ABG17" s="1" t="str">
        <f>R_Lock!ABG17</f>
        <v>Paste Your Data Here</v>
      </c>
      <c r="ABH17" s="1" t="str">
        <f>R_Lock!ABH17</f>
        <v>Paste Your Data Here</v>
      </c>
      <c r="ABI17" s="1" t="str">
        <f>R_Lock!ABI17</f>
        <v>Paste Your Data Here</v>
      </c>
      <c r="ABJ17" s="1" t="str">
        <f>R_Lock!ABJ17</f>
        <v>Paste Your Data Here</v>
      </c>
      <c r="ABK17" s="1" t="str">
        <f>R_Lock!ABK17</f>
        <v>Paste Your Data Here</v>
      </c>
      <c r="ABL17" s="1" t="str">
        <f>R_Lock!ABL17</f>
        <v>Paste Your Data Here</v>
      </c>
      <c r="ABM17" s="1" t="str">
        <f>R_Lock!ABM17</f>
        <v>Paste Your Data Here</v>
      </c>
      <c r="ABN17" s="1" t="str">
        <f>R_Lock!ABN17</f>
        <v>Paste Your Data Here</v>
      </c>
      <c r="ABO17" s="1" t="str">
        <f>R_Lock!ABO17</f>
        <v>Paste Your Data Here</v>
      </c>
      <c r="ABP17" s="1" t="str">
        <f>R_Lock!ABP17</f>
        <v>Paste Your Data Here</v>
      </c>
      <c r="ABQ17" s="1" t="str">
        <f>R_Lock!ABQ17</f>
        <v>Paste Your Data Here</v>
      </c>
      <c r="ABR17" s="1" t="str">
        <f>R_Lock!ABR17</f>
        <v>Paste Your Data Here</v>
      </c>
      <c r="ABS17" s="1" t="str">
        <f>R_Lock!ABS17</f>
        <v>Paste Your Data Here</v>
      </c>
      <c r="ABT17" s="1" t="str">
        <f>R_Lock!ABT17</f>
        <v>Paste Your Data Here</v>
      </c>
      <c r="ABU17" s="1" t="str">
        <f>R_Lock!ABU17</f>
        <v>Paste Your Data Here</v>
      </c>
      <c r="ABV17" s="1" t="str">
        <f>R_Lock!ABV17</f>
        <v>Paste Your Data Here</v>
      </c>
      <c r="ABW17" s="1" t="str">
        <f>R_Lock!ABW17</f>
        <v>Paste Your Data Here</v>
      </c>
      <c r="ABX17" s="1" t="str">
        <f>R_Lock!ABX17</f>
        <v>Paste Your Data Here</v>
      </c>
      <c r="ABY17" s="1" t="str">
        <f>R_Lock!ABY17</f>
        <v>Paste Your Data Here</v>
      </c>
      <c r="ABZ17" s="1" t="str">
        <f>R_Lock!ABZ17</f>
        <v>Paste Your Data Here</v>
      </c>
      <c r="ACA17" s="1" t="str">
        <f>R_Lock!ACA17</f>
        <v>Paste Your Data Here</v>
      </c>
      <c r="ACB17" s="1" t="str">
        <f>R_Lock!ACB17</f>
        <v>Paste Your Data Here</v>
      </c>
      <c r="ACC17" s="1" t="str">
        <f>R_Lock!ACC17</f>
        <v>Paste Your Data Here</v>
      </c>
      <c r="ACD17" s="1" t="str">
        <f>R_Lock!ACD17</f>
        <v>Paste Your Data Here</v>
      </c>
      <c r="ACE17" s="1" t="str">
        <f>R_Lock!ACE17</f>
        <v>Paste Your Data Here</v>
      </c>
      <c r="ACF17" s="1" t="str">
        <f>R_Lock!ACF17</f>
        <v>Paste Your Data Here</v>
      </c>
      <c r="ACG17" s="1" t="str">
        <f>R_Lock!ACG17</f>
        <v>Paste Your Data Here</v>
      </c>
      <c r="ACH17" s="1" t="str">
        <f>R_Lock!ACH17</f>
        <v>Paste Your Data Here</v>
      </c>
      <c r="ACI17" s="1" t="str">
        <f>R_Lock!ACI17</f>
        <v>Paste Your Data Here</v>
      </c>
      <c r="ACJ17" s="1" t="str">
        <f>R_Lock!ACJ17</f>
        <v>Paste Your Data Here</v>
      </c>
      <c r="ACK17" s="1" t="str">
        <f>R_Lock!ACK17</f>
        <v>Paste Your Data Here</v>
      </c>
      <c r="ACL17" s="1" t="str">
        <f>R_Lock!ACL17</f>
        <v>Paste Your Data Here</v>
      </c>
      <c r="ACM17" s="1" t="str">
        <f>R_Lock!ACM17</f>
        <v>Paste Your Data Here</v>
      </c>
      <c r="ACN17" s="1" t="str">
        <f>R_Lock!ACN17</f>
        <v>Paste Your Data Here</v>
      </c>
      <c r="ACO17" s="1" t="str">
        <f>R_Lock!ACO17</f>
        <v>Paste Your Data Here</v>
      </c>
      <c r="ACP17" s="1" t="str">
        <f>R_Lock!ACP17</f>
        <v>Paste Your Data Here</v>
      </c>
      <c r="ACQ17" s="1" t="str">
        <f>R_Lock!ACQ17</f>
        <v>Paste Your Data Here</v>
      </c>
      <c r="ACR17" s="1" t="str">
        <f>R_Lock!ACR17</f>
        <v>Paste Your Data Here</v>
      </c>
      <c r="ACS17" s="1" t="str">
        <f>R_Lock!ACS17</f>
        <v>Paste Your Data Here</v>
      </c>
      <c r="ACT17" s="1" t="str">
        <f>R_Lock!ACT17</f>
        <v>Paste Your Data Here</v>
      </c>
      <c r="ACU17" s="1" t="str">
        <f>R_Lock!ACU17</f>
        <v>Paste Your Data Here</v>
      </c>
      <c r="ACV17" s="1" t="str">
        <f>R_Lock!ACV17</f>
        <v>Paste Your Data Here</v>
      </c>
      <c r="ACW17" s="1" t="str">
        <f>R_Lock!ACW17</f>
        <v>Paste Your Data Here</v>
      </c>
      <c r="ACX17" s="1" t="str">
        <f>R_Lock!ACX17</f>
        <v>Paste Your Data Here</v>
      </c>
      <c r="ACY17" s="1" t="str">
        <f>R_Lock!ACY17</f>
        <v>Paste Your Data Here</v>
      </c>
      <c r="ACZ17" s="1" t="str">
        <f>R_Lock!ACZ17</f>
        <v>Paste Your Data Here</v>
      </c>
      <c r="ADA17" s="1" t="str">
        <f>R_Lock!ADA17</f>
        <v>Paste Your Data Here</v>
      </c>
      <c r="ADB17" s="1" t="str">
        <f>R_Lock!ADB17</f>
        <v>Paste Your Data Here</v>
      </c>
      <c r="ADC17" s="1" t="str">
        <f>R_Lock!ADC17</f>
        <v>Paste Your Data Here</v>
      </c>
      <c r="ADD17" s="1" t="str">
        <f>R_Lock!ADD17</f>
        <v>Paste Your Data Here</v>
      </c>
      <c r="ADE17" s="1" t="str">
        <f>R_Lock!ADE17</f>
        <v>Paste Your Data Here</v>
      </c>
      <c r="ADF17" s="1" t="str">
        <f>R_Lock!ADF17</f>
        <v>Paste Your Data Here</v>
      </c>
      <c r="ADG17" s="1" t="str">
        <f>R_Lock!ADG17</f>
        <v>Paste Your Data Here</v>
      </c>
      <c r="ADH17" s="1" t="str">
        <f>R_Lock!ADH17</f>
        <v>Paste Your Data Here</v>
      </c>
      <c r="ADI17" s="1" t="str">
        <f>R_Lock!ADI17</f>
        <v>Paste Your Data Here</v>
      </c>
      <c r="ADJ17" s="1" t="str">
        <f>R_Lock!ADJ17</f>
        <v>Paste Your Data Here</v>
      </c>
      <c r="ADK17" s="1" t="str">
        <f>R_Lock!ADK17</f>
        <v>Paste Your Data Here</v>
      </c>
      <c r="ADL17" s="1" t="str">
        <f>R_Lock!ADL17</f>
        <v>Paste Your Data Here</v>
      </c>
      <c r="ADM17" s="1" t="str">
        <f>R_Lock!ADM17</f>
        <v>Paste Your Data Here</v>
      </c>
      <c r="ADN17" s="1" t="str">
        <f>R_Lock!ADN17</f>
        <v>Paste Your Data Here</v>
      </c>
      <c r="ADO17" s="1" t="str">
        <f>R_Lock!ADO17</f>
        <v>Paste Your Data Here</v>
      </c>
      <c r="ADP17" s="1" t="str">
        <f>R_Lock!ADP17</f>
        <v>Paste Your Data Here</v>
      </c>
      <c r="ADQ17" s="1" t="str">
        <f>R_Lock!ADQ17</f>
        <v>Paste Your Data Here</v>
      </c>
      <c r="ADR17" s="1" t="str">
        <f>R_Lock!ADR17</f>
        <v>Paste Your Data Here</v>
      </c>
      <c r="ADS17" s="1" t="str">
        <f>R_Lock!ADS17</f>
        <v>Paste Your Data Here</v>
      </c>
      <c r="ADT17" s="1" t="str">
        <f>R_Lock!ADT17</f>
        <v>Paste Your Data Here</v>
      </c>
      <c r="ADU17" s="1" t="str">
        <f>R_Lock!ADU17</f>
        <v>Paste Your Data Here</v>
      </c>
      <c r="ADV17" s="1" t="str">
        <f>R_Lock!ADV17</f>
        <v>Paste Your Data Here</v>
      </c>
      <c r="ADW17" s="1" t="str">
        <f>R_Lock!ADW17</f>
        <v>Paste Your Data Here</v>
      </c>
      <c r="ADX17" s="1" t="str">
        <f>R_Lock!ADX17</f>
        <v>Paste Your Data Here</v>
      </c>
      <c r="ADY17" s="1" t="str">
        <f>R_Lock!ADY17</f>
        <v>Paste Your Data Here</v>
      </c>
      <c r="ADZ17" s="1" t="str">
        <f>R_Lock!ADZ17</f>
        <v>Paste Your Data Here</v>
      </c>
      <c r="AEA17" s="1" t="str">
        <f>R_Lock!AEA17</f>
        <v>Paste Your Data Here</v>
      </c>
      <c r="AEB17" s="1" t="str">
        <f>R_Lock!AEB17</f>
        <v>Paste Your Data Here</v>
      </c>
      <c r="AEC17" s="1" t="str">
        <f>R_Lock!AEC17</f>
        <v>Paste Your Data Here</v>
      </c>
      <c r="AED17" s="1" t="str">
        <f>R_Lock!AED17</f>
        <v>Paste Your Data Here</v>
      </c>
      <c r="AEE17" s="1" t="str">
        <f>R_Lock!AEE17</f>
        <v>Paste Your Data Here</v>
      </c>
      <c r="AEF17" s="1" t="str">
        <f>R_Lock!AEF17</f>
        <v>Paste Your Data Here</v>
      </c>
      <c r="AEG17" s="1" t="str">
        <f>R_Lock!AEG17</f>
        <v>Paste Your Data Here</v>
      </c>
      <c r="AEH17" s="1" t="str">
        <f>R_Lock!AEH17</f>
        <v>Paste Your Data Here</v>
      </c>
      <c r="AEI17" s="1" t="str">
        <f>R_Lock!AEI17</f>
        <v>Paste Your Data Here</v>
      </c>
      <c r="AEJ17" s="1" t="str">
        <f>R_Lock!AEJ17</f>
        <v>Paste Your Data Here</v>
      </c>
      <c r="AEK17" s="1" t="str">
        <f>R_Lock!AEK17</f>
        <v>Paste Your Data Here</v>
      </c>
      <c r="AEL17" s="1" t="str">
        <f>R_Lock!AEL17</f>
        <v>Paste Your Data Here</v>
      </c>
      <c r="AEM17" s="1" t="str">
        <f>R_Lock!AEM17</f>
        <v>Paste Your Data Here</v>
      </c>
      <c r="AEN17" s="1" t="str">
        <f>R_Lock!AEN17</f>
        <v>Paste Your Data Here</v>
      </c>
      <c r="AEO17" s="1" t="str">
        <f>R_Lock!AEO17</f>
        <v>Paste Your Data Here</v>
      </c>
      <c r="AEP17" s="1" t="str">
        <f>R_Lock!AEP17</f>
        <v>Paste Your Data Here</v>
      </c>
      <c r="AEQ17" s="1" t="str">
        <f>R_Lock!AEQ17</f>
        <v>Paste Your Data Here</v>
      </c>
      <c r="AER17" s="1" t="str">
        <f>R_Lock!AER17</f>
        <v>Paste Your Data Here</v>
      </c>
      <c r="AES17" s="1" t="str">
        <f>R_Lock!AES17</f>
        <v>Paste Your Data Here</v>
      </c>
      <c r="AET17" s="1" t="str">
        <f>R_Lock!AET17</f>
        <v>Paste Your Data Here</v>
      </c>
      <c r="AEU17" s="1" t="str">
        <f>R_Lock!AEU17</f>
        <v>Paste Your Data Here</v>
      </c>
      <c r="AEV17" s="1" t="str">
        <f>R_Lock!AEV17</f>
        <v>Paste Your Data Here</v>
      </c>
      <c r="AEW17" s="1" t="str">
        <f>R_Lock!AEW17</f>
        <v>Paste Your Data Here</v>
      </c>
      <c r="AEX17" s="1" t="str">
        <f>R_Lock!AEX17</f>
        <v>Paste Your Data Here</v>
      </c>
      <c r="AEY17" s="1" t="str">
        <f>R_Lock!AEY17</f>
        <v>Paste Your Data Here</v>
      </c>
      <c r="AEZ17" s="1" t="str">
        <f>R_Lock!AEZ17</f>
        <v>Paste Your Data Here</v>
      </c>
      <c r="AFA17" s="1" t="str">
        <f>R_Lock!AFA17</f>
        <v>Paste Your Data Here</v>
      </c>
      <c r="AFB17" s="1" t="str">
        <f>R_Lock!AFB17</f>
        <v>Paste Your Data Here</v>
      </c>
      <c r="AFC17" s="1" t="str">
        <f>R_Lock!AFC17</f>
        <v>Paste Your Data Here</v>
      </c>
      <c r="AFD17" s="1" t="str">
        <f>R_Lock!AFD17</f>
        <v>Paste Your Data Here</v>
      </c>
      <c r="AFE17" s="1" t="str">
        <f>R_Lock!AFE17</f>
        <v>Paste Your Data Here</v>
      </c>
      <c r="AFF17" s="1" t="str">
        <f>R_Lock!AFF17</f>
        <v>Paste Your Data Here</v>
      </c>
      <c r="AFG17" s="1" t="str">
        <f>R_Lock!AFG17</f>
        <v>Paste Your Data Here</v>
      </c>
      <c r="AFH17" s="1" t="str">
        <f>R_Lock!AFH17</f>
        <v>Paste Your Data Here</v>
      </c>
      <c r="AFI17" s="1" t="str">
        <f>R_Lock!AFI17</f>
        <v>Paste Your Data Here</v>
      </c>
      <c r="AFJ17" s="1" t="str">
        <f>R_Lock!AFJ17</f>
        <v>Paste Your Data Here</v>
      </c>
      <c r="AFK17" s="1" t="str">
        <f>R_Lock!AFK17</f>
        <v>Paste Your Data Here</v>
      </c>
      <c r="AFL17" s="1" t="str">
        <f>R_Lock!AFL17</f>
        <v>Paste Your Data Here</v>
      </c>
      <c r="AFM17" s="1" t="str">
        <f>R_Lock!AFM17</f>
        <v>Paste Your Data Here</v>
      </c>
      <c r="AFN17" s="1" t="str">
        <f>R_Lock!AFN17</f>
        <v>Paste Your Data Here</v>
      </c>
      <c r="AFO17" s="1" t="str">
        <f>R_Lock!AFO17</f>
        <v>Paste Your Data Here</v>
      </c>
      <c r="AFP17" s="1" t="str">
        <f>R_Lock!AFP17</f>
        <v>Paste Your Data Here</v>
      </c>
      <c r="AFQ17" s="1" t="str">
        <f>R_Lock!AFQ17</f>
        <v>Paste Your Data Here</v>
      </c>
      <c r="AFR17" s="1" t="str">
        <f>R_Lock!AFR17</f>
        <v>Paste Your Data Here</v>
      </c>
      <c r="AFS17" s="1" t="str">
        <f>R_Lock!AFS17</f>
        <v>Paste Your Data Here</v>
      </c>
      <c r="AFT17" s="1" t="str">
        <f>R_Lock!AFT17</f>
        <v>Paste Your Data Here</v>
      </c>
      <c r="AFU17" s="1" t="str">
        <f>R_Lock!AFU17</f>
        <v>Paste Your Data Here</v>
      </c>
      <c r="AFV17" s="1" t="str">
        <f>R_Lock!AFV17</f>
        <v>Paste Your Data Here</v>
      </c>
      <c r="AFW17" s="1" t="str">
        <f>R_Lock!AFW17</f>
        <v>Paste Your Data Here</v>
      </c>
      <c r="AFX17" s="1" t="str">
        <f>R_Lock!AFX17</f>
        <v>Paste Your Data Here</v>
      </c>
      <c r="AFY17" s="1" t="str">
        <f>R_Lock!AFY17</f>
        <v>Paste Your Data Here</v>
      </c>
      <c r="AFZ17" s="1" t="str">
        <f>R_Lock!AFZ17</f>
        <v>Paste Your Data Here</v>
      </c>
      <c r="AGA17" s="1" t="str">
        <f>R_Lock!AGA17</f>
        <v>Paste Your Data Here</v>
      </c>
      <c r="AGB17" s="1" t="str">
        <f>R_Lock!AGB17</f>
        <v>Paste Your Data Here</v>
      </c>
      <c r="AGC17" s="1" t="str">
        <f>R_Lock!AGC17</f>
        <v>Paste Your Data Here</v>
      </c>
      <c r="AGD17" s="1" t="str">
        <f>R_Lock!AGD17</f>
        <v>Paste Your Data Here</v>
      </c>
      <c r="AGE17" s="1" t="str">
        <f>R_Lock!AGE17</f>
        <v>Paste Your Data Here</v>
      </c>
      <c r="AGF17" s="1" t="str">
        <f>R_Lock!AGF17</f>
        <v>Paste Your Data Here</v>
      </c>
      <c r="AGG17" s="1" t="str">
        <f>R_Lock!AGG17</f>
        <v>Paste Your Data Here</v>
      </c>
      <c r="AGH17" s="1" t="str">
        <f>R_Lock!AGH17</f>
        <v>Paste Your Data Here</v>
      </c>
      <c r="AGI17" s="1" t="str">
        <f>R_Lock!AGI17</f>
        <v>Paste Your Data Here</v>
      </c>
      <c r="AGJ17" s="1" t="str">
        <f>R_Lock!AGJ17</f>
        <v>Paste Your Data Here</v>
      </c>
      <c r="AGK17" s="1" t="str">
        <f>R_Lock!AGK17</f>
        <v>Paste Your Data Here</v>
      </c>
      <c r="AGL17" s="1" t="str">
        <f>R_Lock!AGL17</f>
        <v>Paste Your Data Here</v>
      </c>
      <c r="AGM17" s="1" t="str">
        <f>R_Lock!AGM17</f>
        <v>Paste Your Data Here</v>
      </c>
      <c r="AGN17" s="1" t="str">
        <f>R_Lock!AGN17</f>
        <v>Paste Your Data Here</v>
      </c>
      <c r="AGO17" s="1" t="str">
        <f>R_Lock!AGO17</f>
        <v>Paste Your Data Here</v>
      </c>
      <c r="AGP17" s="1" t="str">
        <f>R_Lock!AGP17</f>
        <v>Paste Your Data Here</v>
      </c>
      <c r="AGQ17" s="1" t="str">
        <f>R_Lock!AGQ17</f>
        <v>Paste Your Data Here</v>
      </c>
      <c r="AGR17" s="1" t="str">
        <f>R_Lock!AGR17</f>
        <v>Paste Your Data Here</v>
      </c>
      <c r="AGS17" s="1" t="str">
        <f>R_Lock!AGS17</f>
        <v>Paste Your Data Here</v>
      </c>
      <c r="AGT17" s="1" t="str">
        <f>R_Lock!AGT17</f>
        <v>Paste Your Data Here</v>
      </c>
      <c r="AGU17" s="1" t="str">
        <f>R_Lock!AGU17</f>
        <v>Paste Your Data Here</v>
      </c>
      <c r="AGV17" s="1" t="str">
        <f>R_Lock!AGV17</f>
        <v>Paste Your Data Here</v>
      </c>
      <c r="AGW17" s="1" t="str">
        <f>R_Lock!AGW17</f>
        <v>Paste Your Data Here</v>
      </c>
      <c r="AGX17" s="1" t="str">
        <f>R_Lock!AGX17</f>
        <v>Paste Your Data Here</v>
      </c>
      <c r="AGY17" s="1" t="str">
        <f>R_Lock!AGY17</f>
        <v>Paste Your Data Here</v>
      </c>
      <c r="AGZ17" s="1" t="str">
        <f>R_Lock!AGZ17</f>
        <v>Paste Your Data Here</v>
      </c>
      <c r="AHA17" s="1" t="str">
        <f>R_Lock!AHA17</f>
        <v>Paste Your Data Here</v>
      </c>
      <c r="AHB17" s="1" t="str">
        <f>R_Lock!AHB17</f>
        <v>Paste Your Data Here</v>
      </c>
      <c r="AHC17" s="1" t="str">
        <f>R_Lock!AHC17</f>
        <v>Paste Your Data Here</v>
      </c>
      <c r="AHD17" s="1" t="str">
        <f>R_Lock!AHD17</f>
        <v>Paste Your Data Here</v>
      </c>
      <c r="AHE17" s="1" t="str">
        <f>R_Lock!AHE17</f>
        <v>Paste Your Data Here</v>
      </c>
      <c r="AHF17" s="1" t="str">
        <f>R_Lock!AHF17</f>
        <v>Paste Your Data Here</v>
      </c>
      <c r="AHG17" s="1" t="str">
        <f>R_Lock!AHG17</f>
        <v>Paste Your Data Here</v>
      </c>
      <c r="AHH17" s="1" t="str">
        <f>R_Lock!AHH17</f>
        <v>Paste Your Data Here</v>
      </c>
      <c r="AHI17" s="1" t="str">
        <f>R_Lock!AHI17</f>
        <v>Paste Your Data Here</v>
      </c>
      <c r="AHJ17" s="1" t="str">
        <f>R_Lock!AHJ17</f>
        <v>Paste Your Data Here</v>
      </c>
      <c r="AHK17" s="1" t="str">
        <f>R_Lock!AHK17</f>
        <v>Paste Your Data Here</v>
      </c>
      <c r="AHL17" s="1" t="str">
        <f>R_Lock!AHL17</f>
        <v>Paste Your Data Here</v>
      </c>
      <c r="AHM17" s="1" t="str">
        <f>R_Lock!AHM17</f>
        <v>Paste Your Data Here</v>
      </c>
      <c r="AHN17" s="1" t="str">
        <f>R_Lock!AHN17</f>
        <v>Paste Your Data Here</v>
      </c>
      <c r="AHO17" s="1" t="str">
        <f>R_Lock!AHO17</f>
        <v>Paste Your Data Here</v>
      </c>
      <c r="AHP17" s="1" t="str">
        <f>R_Lock!AHP17</f>
        <v>Paste Your Data Here</v>
      </c>
      <c r="AHQ17" s="1" t="str">
        <f>R_Lock!AHQ17</f>
        <v>Paste Your Data Here</v>
      </c>
      <c r="AHR17" s="1" t="str">
        <f>R_Lock!AHR17</f>
        <v>Paste Your Data Here</v>
      </c>
      <c r="AHS17" s="1" t="str">
        <f>R_Lock!AHS17</f>
        <v>Paste Your Data Here</v>
      </c>
      <c r="AHT17" s="1" t="str">
        <f>R_Lock!AHT17</f>
        <v>Paste Your Data Here</v>
      </c>
      <c r="AHU17" s="1" t="str">
        <f>R_Lock!AHU17</f>
        <v>Paste Your Data Here</v>
      </c>
      <c r="AHV17" s="1" t="str">
        <f>R_Lock!AHV17</f>
        <v>Paste Your Data Here</v>
      </c>
      <c r="AHW17" s="1" t="str">
        <f>R_Lock!AHW17</f>
        <v>Paste Your Data Here</v>
      </c>
      <c r="AHX17" s="1" t="str">
        <f>R_Lock!AHX17</f>
        <v>Paste Your Data Here</v>
      </c>
      <c r="AHY17" s="1" t="str">
        <f>R_Lock!AHY17</f>
        <v>Paste Your Data Here</v>
      </c>
      <c r="AHZ17" s="1" t="str">
        <f>R_Lock!AHZ17</f>
        <v>Paste Your Data Here</v>
      </c>
      <c r="AIA17" s="1" t="str">
        <f>R_Lock!AIA17</f>
        <v>Paste Your Data Here</v>
      </c>
      <c r="AIB17" s="1" t="str">
        <f>R_Lock!AIB17</f>
        <v>Paste Your Data Here</v>
      </c>
      <c r="AIC17" s="1" t="str">
        <f>R_Lock!AIC17</f>
        <v>Paste Your Data Here</v>
      </c>
      <c r="AID17" s="1" t="str">
        <f>R_Lock!AID17</f>
        <v>Paste Your Data Here</v>
      </c>
      <c r="AIE17" s="1" t="str">
        <f>R_Lock!AIE17</f>
        <v>Paste Your Data Here</v>
      </c>
      <c r="AIF17" s="1" t="str">
        <f>R_Lock!AIF17</f>
        <v>Paste Your Data Here</v>
      </c>
      <c r="AIG17" s="1" t="str">
        <f>R_Lock!AIG17</f>
        <v>Paste Your Data Here</v>
      </c>
      <c r="AIH17" s="1" t="str">
        <f>R_Lock!AIH17</f>
        <v>Paste Your Data Here</v>
      </c>
      <c r="AII17" s="1" t="str">
        <f>R_Lock!AII17</f>
        <v>Paste Your Data Here</v>
      </c>
      <c r="AIJ17" s="1" t="str">
        <f>R_Lock!AIJ17</f>
        <v>Paste Your Data Here</v>
      </c>
      <c r="AIK17" s="1" t="str">
        <f>R_Lock!AIK17</f>
        <v>Paste Your Data Here</v>
      </c>
      <c r="AIL17" s="1" t="str">
        <f>R_Lock!AIL17</f>
        <v>Paste Your Data Here</v>
      </c>
      <c r="AIM17" s="1" t="str">
        <f>R_Lock!AIM17</f>
        <v>Paste Your Data Here</v>
      </c>
      <c r="AIN17" s="1" t="str">
        <f>R_Lock!AIN17</f>
        <v>Paste Your Data Here</v>
      </c>
      <c r="AIO17" s="1" t="str">
        <f>R_Lock!AIO17</f>
        <v>Paste Your Data Here</v>
      </c>
      <c r="AIP17" s="1" t="str">
        <f>R_Lock!AIP17</f>
        <v>Paste Your Data Here</v>
      </c>
      <c r="AIQ17" s="1" t="str">
        <f>R_Lock!AIQ17</f>
        <v>Paste Your Data Here</v>
      </c>
      <c r="AIR17" s="1" t="str">
        <f>R_Lock!AIR17</f>
        <v>Paste Your Data Here</v>
      </c>
      <c r="AIS17" s="1" t="str">
        <f>R_Lock!AIS17</f>
        <v>Paste Your Data Here</v>
      </c>
      <c r="AIT17" s="1" t="str">
        <f>R_Lock!AIT17</f>
        <v>Paste Your Data Here</v>
      </c>
      <c r="AIU17" s="1" t="str">
        <f>R_Lock!AIU17</f>
        <v>Paste Your Data Here</v>
      </c>
      <c r="AIV17" s="1" t="str">
        <f>R_Lock!AIV17</f>
        <v>Paste Your Data Here</v>
      </c>
      <c r="AIW17" s="1" t="str">
        <f>R_Lock!AIW17</f>
        <v>Paste Your Data Here</v>
      </c>
      <c r="AIX17" s="1" t="str">
        <f>R_Lock!AIX17</f>
        <v>Paste Your Data Here</v>
      </c>
      <c r="AIY17" s="1" t="str">
        <f>R_Lock!AIY17</f>
        <v>Paste Your Data Here</v>
      </c>
      <c r="AIZ17" s="1" t="str">
        <f>R_Lock!AIZ17</f>
        <v>Paste Your Data Here</v>
      </c>
      <c r="AJA17" s="1" t="str">
        <f>R_Lock!AJA17</f>
        <v>Paste Your Data Here</v>
      </c>
      <c r="AJB17" s="1" t="str">
        <f>R_Lock!AJB17</f>
        <v>Paste Your Data Here</v>
      </c>
      <c r="AJC17" s="1" t="str">
        <f>R_Lock!AJC17</f>
        <v>Paste Your Data Here</v>
      </c>
      <c r="AJD17" s="1" t="str">
        <f>R_Lock!AJD17</f>
        <v>Paste Your Data Here</v>
      </c>
      <c r="AJE17" s="1" t="str">
        <f>R_Lock!AJE17</f>
        <v>Paste Your Data Here</v>
      </c>
      <c r="AJF17" s="1" t="str">
        <f>R_Lock!AJF17</f>
        <v>Paste Your Data Here</v>
      </c>
      <c r="AJG17" s="1" t="str">
        <f>R_Lock!AJG17</f>
        <v>Paste Your Data Here</v>
      </c>
      <c r="AJH17" s="1" t="str">
        <f>R_Lock!AJH17</f>
        <v>Paste Your Data Here</v>
      </c>
      <c r="AJI17" s="1" t="str">
        <f>R_Lock!AJI17</f>
        <v>Paste Your Data Here</v>
      </c>
      <c r="AJJ17" s="1" t="str">
        <f>R_Lock!AJJ17</f>
        <v>Paste Your Data Here</v>
      </c>
      <c r="AJK17" s="1" t="str">
        <f>R_Lock!AJK17</f>
        <v>Paste Your Data Here</v>
      </c>
      <c r="AJL17" s="1" t="str">
        <f>R_Lock!AJL17</f>
        <v>Paste Your Data Here</v>
      </c>
      <c r="AJM17" s="1" t="str">
        <f>R_Lock!AJM17</f>
        <v>Paste Your Data Here</v>
      </c>
      <c r="AJN17" s="1" t="str">
        <f>R_Lock!AJN17</f>
        <v>Paste Your Data Here</v>
      </c>
      <c r="AJO17" s="1" t="str">
        <f>R_Lock!AJO17</f>
        <v>Paste Your Data Here</v>
      </c>
      <c r="AJP17" s="1" t="str">
        <f>R_Lock!AJP17</f>
        <v>Paste Your Data Here</v>
      </c>
      <c r="AJQ17" s="1" t="str">
        <f>R_Lock!AJQ17</f>
        <v>Paste Your Data Here</v>
      </c>
      <c r="AJR17" s="1" t="str">
        <f>R_Lock!AJR17</f>
        <v>Paste Your Data Here</v>
      </c>
      <c r="AJS17" s="1" t="str">
        <f>R_Lock!AJS17</f>
        <v>Paste Your Data Here</v>
      </c>
      <c r="AJT17" s="1" t="str">
        <f>R_Lock!AJT17</f>
        <v>Paste Your Data Here</v>
      </c>
      <c r="AJU17" s="1" t="str">
        <f>R_Lock!AJU17</f>
        <v>Paste Your Data Here</v>
      </c>
      <c r="AJV17" s="1" t="str">
        <f>R_Lock!AJV17</f>
        <v>Paste Your Data Here</v>
      </c>
      <c r="AJW17" s="1" t="str">
        <f>R_Lock!AJW17</f>
        <v>Paste Your Data Here</v>
      </c>
      <c r="AJX17" s="1" t="str">
        <f>R_Lock!AJX17</f>
        <v>Paste Your Data Here</v>
      </c>
      <c r="AJY17" s="1" t="str">
        <f>R_Lock!AJY17</f>
        <v>Paste Your Data Here</v>
      </c>
      <c r="AJZ17" s="1" t="str">
        <f>R_Lock!AJZ17</f>
        <v>Paste Your Data Here</v>
      </c>
      <c r="AKA17" s="1" t="str">
        <f>R_Lock!AKA17</f>
        <v>Paste Your Data Here</v>
      </c>
      <c r="AKB17" s="1" t="str">
        <f>R_Lock!AKB17</f>
        <v>Paste Your Data Here</v>
      </c>
      <c r="AKC17" s="1" t="str">
        <f>R_Lock!AKC17</f>
        <v>Paste Your Data Here</v>
      </c>
      <c r="AKD17" s="1" t="str">
        <f>R_Lock!AKD17</f>
        <v>Paste Your Data Here</v>
      </c>
      <c r="AKE17" s="1" t="str">
        <f>R_Lock!AKE17</f>
        <v>Paste Your Data Here</v>
      </c>
      <c r="AKF17" s="1" t="str">
        <f>R_Lock!AKF17</f>
        <v>Paste Your Data Here</v>
      </c>
      <c r="AKG17" s="1" t="str">
        <f>R_Lock!AKG17</f>
        <v>Paste Your Data Here</v>
      </c>
      <c r="AKH17" s="1" t="str">
        <f>R_Lock!AKH17</f>
        <v>Paste Your Data Here</v>
      </c>
      <c r="AKI17" s="1" t="str">
        <f>R_Lock!AKI17</f>
        <v>Paste Your Data Here</v>
      </c>
      <c r="AKJ17" s="1" t="str">
        <f>R_Lock!AKJ17</f>
        <v>Paste Your Data Here</v>
      </c>
      <c r="AKK17" s="1" t="str">
        <f>R_Lock!AKK17</f>
        <v>Paste Your Data Here</v>
      </c>
      <c r="AKL17" s="1" t="str">
        <f>R_Lock!AKL17</f>
        <v>Paste Your Data Here</v>
      </c>
      <c r="AKM17" s="1" t="str">
        <f>R_Lock!AKM17</f>
        <v>Paste Your Data Here</v>
      </c>
      <c r="AKN17" s="1" t="str">
        <f>R_Lock!AKN17</f>
        <v>Paste Your Data Here</v>
      </c>
      <c r="AKO17" s="1" t="str">
        <f>R_Lock!AKO17</f>
        <v>Paste Your Data Here</v>
      </c>
      <c r="AKP17" s="1" t="str">
        <f>R_Lock!AKP17</f>
        <v>Paste Your Data Here</v>
      </c>
      <c r="AKQ17" s="1" t="str">
        <f>R_Lock!AKQ17</f>
        <v>Paste Your Data Here</v>
      </c>
      <c r="AKR17" s="1" t="str">
        <f>R_Lock!AKR17</f>
        <v>Paste Your Data Here</v>
      </c>
      <c r="AKS17" s="1" t="str">
        <f>R_Lock!AKS17</f>
        <v>Paste Your Data Here</v>
      </c>
      <c r="AKT17" s="1" t="str">
        <f>R_Lock!AKT17</f>
        <v>Paste Your Data Here</v>
      </c>
      <c r="AKU17" s="1" t="str">
        <f>R_Lock!AKU17</f>
        <v>Paste Your Data Here</v>
      </c>
      <c r="AKV17" s="1" t="str">
        <f>R_Lock!AKV17</f>
        <v>Paste Your Data Here</v>
      </c>
      <c r="AKW17" s="1" t="str">
        <f>R_Lock!AKW17</f>
        <v>Paste Your Data Here</v>
      </c>
      <c r="AKX17" s="1" t="str">
        <f>R_Lock!AKX17</f>
        <v>Paste Your Data Here</v>
      </c>
      <c r="AKY17" s="1" t="str">
        <f>R_Lock!AKY17</f>
        <v>Paste Your Data Here</v>
      </c>
      <c r="AKZ17" s="1" t="str">
        <f>R_Lock!AKZ17</f>
        <v>Paste Your Data Here</v>
      </c>
      <c r="ALA17" s="1" t="str">
        <f>R_Lock!ALA17</f>
        <v>Paste Your Data Here</v>
      </c>
      <c r="ALB17" s="1" t="str">
        <f>R_Lock!ALB17</f>
        <v>Paste Your Data Here</v>
      </c>
      <c r="ALC17" s="1" t="str">
        <f>R_Lock!ALC17</f>
        <v>Paste Your Data Here</v>
      </c>
      <c r="ALD17" s="1" t="str">
        <f>R_Lock!ALD17</f>
        <v>Paste Your Data Here</v>
      </c>
      <c r="ALE17" s="1" t="str">
        <f>R_Lock!ALE17</f>
        <v>Paste Your Data Here</v>
      </c>
      <c r="ALF17" s="1" t="str">
        <f>R_Lock!ALF17</f>
        <v>Paste Your Data Here</v>
      </c>
      <c r="ALG17" s="1" t="str">
        <f>R_Lock!ALG17</f>
        <v>Paste Your Data Here</v>
      </c>
      <c r="ALH17" s="1" t="str">
        <f>R_Lock!ALH17</f>
        <v>Paste Your Data Here</v>
      </c>
      <c r="ALI17" s="1" t="str">
        <f>R_Lock!ALI17</f>
        <v>Paste Your Data Here</v>
      </c>
      <c r="ALJ17" s="1" t="str">
        <f>R_Lock!ALJ17</f>
        <v>Paste Your Data Here</v>
      </c>
      <c r="ALK17" s="1" t="str">
        <f>R_Lock!ALK17</f>
        <v>Paste Your Data Here</v>
      </c>
      <c r="ALL17" s="1" t="str">
        <f>R_Lock!ALL17</f>
        <v>Paste Your Data Here</v>
      </c>
      <c r="ALM17" s="1" t="str">
        <f>R_Lock!ALM17</f>
        <v>Paste Your Data Here</v>
      </c>
      <c r="ALN17" s="1" t="str">
        <f>R_Lock!ALN17</f>
        <v>Paste Your Data Here</v>
      </c>
      <c r="ALO17" s="1" t="str">
        <f>R_Lock!ALO17</f>
        <v>Paste Your Data Here</v>
      </c>
      <c r="ALP17" s="1" t="str">
        <f>R_Lock!ALP17</f>
        <v>Paste Your Data Here</v>
      </c>
      <c r="ALQ17" s="1" t="str">
        <f>R_Lock!ALQ17</f>
        <v>Paste Your Data Here</v>
      </c>
    </row>
    <row r="18" spans="1:1005">
      <c r="A18" s="1" t="str">
        <f>Randomization!A18</f>
        <v>Paste Your Data Here</v>
      </c>
      <c r="F18" s="1" t="str">
        <f>R_Lock!F18</f>
        <v>Paste Your Data Here</v>
      </c>
      <c r="G18" s="1" t="str">
        <f>R_Lock!G18</f>
        <v>Paste Your Data Here</v>
      </c>
      <c r="H18" s="1" t="str">
        <f>R_Lock!H18</f>
        <v>Paste Your Data Here</v>
      </c>
      <c r="I18" s="1" t="str">
        <f>R_Lock!I18</f>
        <v>Paste Your Data Here</v>
      </c>
      <c r="J18" s="1" t="str">
        <f>R_Lock!J18</f>
        <v>Paste Your Data Here</v>
      </c>
      <c r="K18" s="1" t="str">
        <f>R_Lock!K18</f>
        <v>Paste Your Data Here</v>
      </c>
      <c r="L18" s="1" t="str">
        <f>R_Lock!L18</f>
        <v>Paste Your Data Here</v>
      </c>
      <c r="M18" s="1" t="str">
        <f>R_Lock!M18</f>
        <v>Paste Your Data Here</v>
      </c>
      <c r="N18" s="1" t="str">
        <f>R_Lock!N18</f>
        <v>Paste Your Data Here</v>
      </c>
      <c r="O18" s="1" t="str">
        <f>R_Lock!O18</f>
        <v>Paste Your Data Here</v>
      </c>
      <c r="P18" s="1" t="str">
        <f>R_Lock!P18</f>
        <v>Paste Your Data Here</v>
      </c>
      <c r="Q18" s="1" t="str">
        <f>R_Lock!Q18</f>
        <v>Paste Your Data Here</v>
      </c>
      <c r="R18" s="1" t="str">
        <f>R_Lock!R18</f>
        <v>Paste Your Data Here</v>
      </c>
      <c r="S18" s="1" t="str">
        <f>R_Lock!S18</f>
        <v>Paste Your Data Here</v>
      </c>
      <c r="T18" s="1" t="str">
        <f>R_Lock!T18</f>
        <v>Paste Your Data Here</v>
      </c>
      <c r="U18" s="1" t="str">
        <f>R_Lock!U18</f>
        <v>Paste Your Data Here</v>
      </c>
      <c r="V18" s="1" t="str">
        <f>R_Lock!V18</f>
        <v>Paste Your Data Here</v>
      </c>
      <c r="W18" s="1" t="str">
        <f>R_Lock!W18</f>
        <v>Paste Your Data Here</v>
      </c>
      <c r="X18" s="1" t="str">
        <f>R_Lock!X18</f>
        <v>Paste Your Data Here</v>
      </c>
      <c r="Y18" s="1" t="str">
        <f>R_Lock!Y18</f>
        <v>Paste Your Data Here</v>
      </c>
      <c r="Z18" s="1" t="str">
        <f>R_Lock!Z18</f>
        <v>Paste Your Data Here</v>
      </c>
      <c r="AA18" s="1" t="str">
        <f>R_Lock!AA18</f>
        <v>Paste Your Data Here</v>
      </c>
      <c r="AB18" s="1" t="str">
        <f>R_Lock!AB18</f>
        <v>Paste Your Data Here</v>
      </c>
      <c r="AC18" s="1" t="str">
        <f>R_Lock!AC18</f>
        <v>Paste Your Data Here</v>
      </c>
      <c r="AD18" s="1" t="str">
        <f>R_Lock!AD18</f>
        <v>Paste Your Data Here</v>
      </c>
      <c r="AE18" s="1" t="str">
        <f>R_Lock!AE18</f>
        <v>Paste Your Data Here</v>
      </c>
      <c r="AF18" s="1" t="str">
        <f>R_Lock!AF18</f>
        <v>Paste Your Data Here</v>
      </c>
      <c r="AG18" s="1" t="str">
        <f>R_Lock!AG18</f>
        <v>Paste Your Data Here</v>
      </c>
      <c r="AH18" s="1" t="str">
        <f>R_Lock!AH18</f>
        <v>Paste Your Data Here</v>
      </c>
      <c r="AI18" s="1" t="str">
        <f>R_Lock!AI18</f>
        <v>Paste Your Data Here</v>
      </c>
      <c r="AJ18" s="1" t="str">
        <f>R_Lock!AJ18</f>
        <v>Paste Your Data Here</v>
      </c>
      <c r="AK18" s="1" t="str">
        <f>R_Lock!AK18</f>
        <v>Paste Your Data Here</v>
      </c>
      <c r="AL18" s="1" t="str">
        <f>R_Lock!AL18</f>
        <v>Paste Your Data Here</v>
      </c>
      <c r="AM18" s="1" t="str">
        <f>R_Lock!AM18</f>
        <v>Paste Your Data Here</v>
      </c>
      <c r="AN18" s="1" t="str">
        <f>R_Lock!AN18</f>
        <v>Paste Your Data Here</v>
      </c>
      <c r="AO18" s="1" t="str">
        <f>R_Lock!AO18</f>
        <v>Paste Your Data Here</v>
      </c>
      <c r="AP18" s="1" t="str">
        <f>R_Lock!AP18</f>
        <v>Paste Your Data Here</v>
      </c>
      <c r="AQ18" s="1" t="str">
        <f>R_Lock!AQ18</f>
        <v>Paste Your Data Here</v>
      </c>
      <c r="AR18" s="1" t="str">
        <f>R_Lock!AR18</f>
        <v>Paste Your Data Here</v>
      </c>
      <c r="AS18" s="1" t="str">
        <f>R_Lock!AS18</f>
        <v>Paste Your Data Here</v>
      </c>
      <c r="AT18" s="1" t="str">
        <f>R_Lock!AT18</f>
        <v>Paste Your Data Here</v>
      </c>
      <c r="AU18" s="1" t="str">
        <f>R_Lock!AU18</f>
        <v>Paste Your Data Here</v>
      </c>
      <c r="AV18" s="1" t="str">
        <f>R_Lock!AV18</f>
        <v>Paste Your Data Here</v>
      </c>
      <c r="AW18" s="1" t="str">
        <f>R_Lock!AW18</f>
        <v>Paste Your Data Here</v>
      </c>
      <c r="AX18" s="1" t="str">
        <f>R_Lock!AX18</f>
        <v>Paste Your Data Here</v>
      </c>
      <c r="AY18" s="1" t="str">
        <f>R_Lock!AY18</f>
        <v>Paste Your Data Here</v>
      </c>
      <c r="AZ18" s="1" t="str">
        <f>R_Lock!AZ18</f>
        <v>Paste Your Data Here</v>
      </c>
      <c r="BA18" s="1" t="str">
        <f>R_Lock!BA18</f>
        <v>Paste Your Data Here</v>
      </c>
      <c r="BB18" s="1" t="str">
        <f>R_Lock!BB18</f>
        <v>Paste Your Data Here</v>
      </c>
      <c r="BC18" s="1" t="str">
        <f>R_Lock!BC18</f>
        <v>Paste Your Data Here</v>
      </c>
      <c r="BD18" s="1" t="str">
        <f>R_Lock!BD18</f>
        <v>Paste Your Data Here</v>
      </c>
      <c r="BE18" s="1" t="str">
        <f>R_Lock!BE18</f>
        <v>Paste Your Data Here</v>
      </c>
      <c r="BF18" s="1" t="str">
        <f>R_Lock!BF18</f>
        <v>Paste Your Data Here</v>
      </c>
      <c r="BG18" s="1" t="str">
        <f>R_Lock!BG18</f>
        <v>Paste Your Data Here</v>
      </c>
      <c r="BH18" s="1" t="str">
        <f>R_Lock!BH18</f>
        <v>Paste Your Data Here</v>
      </c>
      <c r="BI18" s="1" t="str">
        <f>R_Lock!BI18</f>
        <v>Paste Your Data Here</v>
      </c>
      <c r="BJ18" s="1" t="str">
        <f>R_Lock!BJ18</f>
        <v>Paste Your Data Here</v>
      </c>
      <c r="BK18" s="1" t="str">
        <f>R_Lock!BK18</f>
        <v>Paste Your Data Here</v>
      </c>
      <c r="BL18" s="1" t="str">
        <f>R_Lock!BL18</f>
        <v>Paste Your Data Here</v>
      </c>
      <c r="BM18" s="1" t="str">
        <f>R_Lock!BM18</f>
        <v>Paste Your Data Here</v>
      </c>
      <c r="BN18" s="1" t="str">
        <f>R_Lock!BN18</f>
        <v>Paste Your Data Here</v>
      </c>
      <c r="BO18" s="1" t="str">
        <f>R_Lock!BO18</f>
        <v>Paste Your Data Here</v>
      </c>
      <c r="BP18" s="1" t="str">
        <f>R_Lock!BP18</f>
        <v>Paste Your Data Here</v>
      </c>
      <c r="BQ18" s="1" t="str">
        <f>R_Lock!BQ18</f>
        <v>Paste Your Data Here</v>
      </c>
      <c r="BR18" s="1" t="str">
        <f>R_Lock!BR18</f>
        <v>Paste Your Data Here</v>
      </c>
      <c r="BS18" s="1" t="str">
        <f>R_Lock!BS18</f>
        <v>Paste Your Data Here</v>
      </c>
      <c r="BT18" s="1" t="str">
        <f>R_Lock!BT18</f>
        <v>Paste Your Data Here</v>
      </c>
      <c r="BU18" s="1" t="str">
        <f>R_Lock!BU18</f>
        <v>Paste Your Data Here</v>
      </c>
      <c r="BV18" s="1" t="str">
        <f>R_Lock!BV18</f>
        <v>Paste Your Data Here</v>
      </c>
      <c r="BW18" s="1" t="str">
        <f>R_Lock!BW18</f>
        <v>Paste Your Data Here</v>
      </c>
      <c r="BX18" s="1" t="str">
        <f>R_Lock!BX18</f>
        <v>Paste Your Data Here</v>
      </c>
      <c r="BY18" s="1" t="str">
        <f>R_Lock!BY18</f>
        <v>Paste Your Data Here</v>
      </c>
      <c r="BZ18" s="1" t="str">
        <f>R_Lock!BZ18</f>
        <v>Paste Your Data Here</v>
      </c>
      <c r="CA18" s="1" t="str">
        <f>R_Lock!CA18</f>
        <v>Paste Your Data Here</v>
      </c>
      <c r="CB18" s="1" t="str">
        <f>R_Lock!CB18</f>
        <v>Paste Your Data Here</v>
      </c>
      <c r="CC18" s="1" t="str">
        <f>R_Lock!CC18</f>
        <v>Paste Your Data Here</v>
      </c>
      <c r="CD18" s="1" t="str">
        <f>R_Lock!CD18</f>
        <v>Paste Your Data Here</v>
      </c>
      <c r="CE18" s="1" t="str">
        <f>R_Lock!CE18</f>
        <v>Paste Your Data Here</v>
      </c>
      <c r="CF18" s="1" t="str">
        <f>R_Lock!CF18</f>
        <v>Paste Your Data Here</v>
      </c>
      <c r="CG18" s="1" t="str">
        <f>R_Lock!CG18</f>
        <v>Paste Your Data Here</v>
      </c>
      <c r="CH18" s="1" t="str">
        <f>R_Lock!CH18</f>
        <v>Paste Your Data Here</v>
      </c>
      <c r="CI18" s="1" t="str">
        <f>R_Lock!CI18</f>
        <v>Paste Your Data Here</v>
      </c>
      <c r="CJ18" s="1" t="str">
        <f>R_Lock!CJ18</f>
        <v>Paste Your Data Here</v>
      </c>
      <c r="CK18" s="1" t="str">
        <f>R_Lock!CK18</f>
        <v>Paste Your Data Here</v>
      </c>
      <c r="CL18" s="1" t="str">
        <f>R_Lock!CL18</f>
        <v>Paste Your Data Here</v>
      </c>
      <c r="CM18" s="1" t="str">
        <f>R_Lock!CM18</f>
        <v>Paste Your Data Here</v>
      </c>
      <c r="CN18" s="1" t="str">
        <f>R_Lock!CN18</f>
        <v>Paste Your Data Here</v>
      </c>
      <c r="CO18" s="1" t="str">
        <f>R_Lock!CO18</f>
        <v>Paste Your Data Here</v>
      </c>
      <c r="CP18" s="1" t="str">
        <f>R_Lock!CP18</f>
        <v>Paste Your Data Here</v>
      </c>
      <c r="CQ18" s="1" t="str">
        <f>R_Lock!CQ18</f>
        <v>Paste Your Data Here</v>
      </c>
      <c r="CR18" s="1" t="str">
        <f>R_Lock!CR18</f>
        <v>Paste Your Data Here</v>
      </c>
      <c r="CS18" s="1" t="str">
        <f>R_Lock!CS18</f>
        <v>Paste Your Data Here</v>
      </c>
      <c r="CT18" s="1" t="str">
        <f>R_Lock!CT18</f>
        <v>Paste Your Data Here</v>
      </c>
      <c r="CU18" s="1" t="str">
        <f>R_Lock!CU18</f>
        <v>Paste Your Data Here</v>
      </c>
      <c r="CV18" s="1" t="str">
        <f>R_Lock!CV18</f>
        <v>Paste Your Data Here</v>
      </c>
      <c r="CW18" s="1" t="str">
        <f>R_Lock!CW18</f>
        <v>Paste Your Data Here</v>
      </c>
      <c r="CX18" s="1" t="str">
        <f>R_Lock!CX18</f>
        <v>Paste Your Data Here</v>
      </c>
      <c r="CY18" s="1" t="str">
        <f>R_Lock!CY18</f>
        <v>Paste Your Data Here</v>
      </c>
      <c r="CZ18" s="1" t="str">
        <f>R_Lock!CZ18</f>
        <v>Paste Your Data Here</v>
      </c>
      <c r="DA18" s="1" t="str">
        <f>R_Lock!DA18</f>
        <v>Paste Your Data Here</v>
      </c>
      <c r="DB18" s="1" t="str">
        <f>R_Lock!DB18</f>
        <v>Paste Your Data Here</v>
      </c>
      <c r="DC18" s="1" t="str">
        <f>R_Lock!DC18</f>
        <v>Paste Your Data Here</v>
      </c>
      <c r="DD18" s="1" t="str">
        <f>R_Lock!DD18</f>
        <v>Paste Your Data Here</v>
      </c>
      <c r="DE18" s="1" t="str">
        <f>R_Lock!DE18</f>
        <v>Paste Your Data Here</v>
      </c>
      <c r="DF18" s="1" t="str">
        <f>R_Lock!DF18</f>
        <v>Paste Your Data Here</v>
      </c>
      <c r="DG18" s="1" t="str">
        <f>R_Lock!DG18</f>
        <v>Paste Your Data Here</v>
      </c>
      <c r="DH18" s="1" t="str">
        <f>R_Lock!DH18</f>
        <v>Paste Your Data Here</v>
      </c>
      <c r="DI18" s="1" t="str">
        <f>R_Lock!DI18</f>
        <v>Paste Your Data Here</v>
      </c>
      <c r="DJ18" s="1" t="str">
        <f>R_Lock!DJ18</f>
        <v>Paste Your Data Here</v>
      </c>
      <c r="DK18" s="1" t="str">
        <f>R_Lock!DK18</f>
        <v>Paste Your Data Here</v>
      </c>
      <c r="DL18" s="1" t="str">
        <f>R_Lock!DL18</f>
        <v>Paste Your Data Here</v>
      </c>
      <c r="DM18" s="1" t="str">
        <f>R_Lock!DM18</f>
        <v>Paste Your Data Here</v>
      </c>
      <c r="DN18" s="1" t="str">
        <f>R_Lock!DN18</f>
        <v>Paste Your Data Here</v>
      </c>
      <c r="DO18" s="1" t="str">
        <f>R_Lock!DO18</f>
        <v>Paste Your Data Here</v>
      </c>
      <c r="DP18" s="1" t="str">
        <f>R_Lock!DP18</f>
        <v>Paste Your Data Here</v>
      </c>
      <c r="DQ18" s="1" t="str">
        <f>R_Lock!DQ18</f>
        <v>Paste Your Data Here</v>
      </c>
      <c r="DR18" s="1" t="str">
        <f>R_Lock!DR18</f>
        <v>Paste Your Data Here</v>
      </c>
      <c r="DS18" s="1" t="str">
        <f>R_Lock!DS18</f>
        <v>Paste Your Data Here</v>
      </c>
      <c r="DT18" s="1" t="str">
        <f>R_Lock!DT18</f>
        <v>Paste Your Data Here</v>
      </c>
      <c r="DU18" s="1" t="str">
        <f>R_Lock!DU18</f>
        <v>Paste Your Data Here</v>
      </c>
      <c r="DV18" s="1" t="str">
        <f>R_Lock!DV18</f>
        <v>Paste Your Data Here</v>
      </c>
      <c r="DW18" s="1" t="str">
        <f>R_Lock!DW18</f>
        <v>Paste Your Data Here</v>
      </c>
      <c r="DX18" s="1" t="str">
        <f>R_Lock!DX18</f>
        <v>Paste Your Data Here</v>
      </c>
      <c r="DY18" s="1" t="str">
        <f>R_Lock!DY18</f>
        <v>Paste Your Data Here</v>
      </c>
      <c r="DZ18" s="1" t="str">
        <f>R_Lock!DZ18</f>
        <v>Paste Your Data Here</v>
      </c>
      <c r="EA18" s="1" t="str">
        <f>R_Lock!EA18</f>
        <v>Paste Your Data Here</v>
      </c>
      <c r="EB18" s="1" t="str">
        <f>R_Lock!EB18</f>
        <v>Paste Your Data Here</v>
      </c>
      <c r="EC18" s="1" t="str">
        <f>R_Lock!EC18</f>
        <v>Paste Your Data Here</v>
      </c>
      <c r="ED18" s="1" t="str">
        <f>R_Lock!ED18</f>
        <v>Paste Your Data Here</v>
      </c>
      <c r="EE18" s="1" t="str">
        <f>R_Lock!EE18</f>
        <v>Paste Your Data Here</v>
      </c>
      <c r="EF18" s="1" t="str">
        <f>R_Lock!EF18</f>
        <v>Paste Your Data Here</v>
      </c>
      <c r="EG18" s="1" t="str">
        <f>R_Lock!EG18</f>
        <v>Paste Your Data Here</v>
      </c>
      <c r="EH18" s="1" t="str">
        <f>R_Lock!EH18</f>
        <v>Paste Your Data Here</v>
      </c>
      <c r="EI18" s="1" t="str">
        <f>R_Lock!EI18</f>
        <v>Paste Your Data Here</v>
      </c>
      <c r="EJ18" s="1" t="str">
        <f>R_Lock!EJ18</f>
        <v>Paste Your Data Here</v>
      </c>
      <c r="EK18" s="1" t="str">
        <f>R_Lock!EK18</f>
        <v>Paste Your Data Here</v>
      </c>
      <c r="EL18" s="1" t="str">
        <f>R_Lock!EL18</f>
        <v>Paste Your Data Here</v>
      </c>
      <c r="EM18" s="1" t="str">
        <f>R_Lock!EM18</f>
        <v>Paste Your Data Here</v>
      </c>
      <c r="EN18" s="1" t="str">
        <f>R_Lock!EN18</f>
        <v>Paste Your Data Here</v>
      </c>
      <c r="EO18" s="1" t="str">
        <f>R_Lock!EO18</f>
        <v>Paste Your Data Here</v>
      </c>
      <c r="EP18" s="1" t="str">
        <f>R_Lock!EP18</f>
        <v>Paste Your Data Here</v>
      </c>
      <c r="EQ18" s="1" t="str">
        <f>R_Lock!EQ18</f>
        <v>Paste Your Data Here</v>
      </c>
      <c r="ER18" s="1" t="str">
        <f>R_Lock!ER18</f>
        <v>Paste Your Data Here</v>
      </c>
      <c r="ES18" s="1" t="str">
        <f>R_Lock!ES18</f>
        <v>Paste Your Data Here</v>
      </c>
      <c r="ET18" s="1" t="str">
        <f>R_Lock!ET18</f>
        <v>Paste Your Data Here</v>
      </c>
      <c r="EU18" s="1" t="str">
        <f>R_Lock!EU18</f>
        <v>Paste Your Data Here</v>
      </c>
      <c r="EV18" s="1" t="str">
        <f>R_Lock!EV18</f>
        <v>Paste Your Data Here</v>
      </c>
      <c r="EW18" s="1" t="str">
        <f>R_Lock!EW18</f>
        <v>Paste Your Data Here</v>
      </c>
      <c r="EX18" s="1" t="str">
        <f>R_Lock!EX18</f>
        <v>Paste Your Data Here</v>
      </c>
      <c r="EY18" s="1" t="str">
        <f>R_Lock!EY18</f>
        <v>Paste Your Data Here</v>
      </c>
      <c r="EZ18" s="1" t="str">
        <f>R_Lock!EZ18</f>
        <v>Paste Your Data Here</v>
      </c>
      <c r="FA18" s="1" t="str">
        <f>R_Lock!FA18</f>
        <v>Paste Your Data Here</v>
      </c>
      <c r="FB18" s="1" t="str">
        <f>R_Lock!FB18</f>
        <v>Paste Your Data Here</v>
      </c>
      <c r="FC18" s="1" t="str">
        <f>R_Lock!FC18</f>
        <v>Paste Your Data Here</v>
      </c>
      <c r="FD18" s="1" t="str">
        <f>R_Lock!FD18</f>
        <v>Paste Your Data Here</v>
      </c>
      <c r="FE18" s="1" t="str">
        <f>R_Lock!FE18</f>
        <v>Paste Your Data Here</v>
      </c>
      <c r="FF18" s="1" t="str">
        <f>R_Lock!FF18</f>
        <v>Paste Your Data Here</v>
      </c>
      <c r="FG18" s="1" t="str">
        <f>R_Lock!FG18</f>
        <v>Paste Your Data Here</v>
      </c>
      <c r="FH18" s="1" t="str">
        <f>R_Lock!FH18</f>
        <v>Paste Your Data Here</v>
      </c>
      <c r="FI18" s="1" t="str">
        <f>R_Lock!FI18</f>
        <v>Paste Your Data Here</v>
      </c>
      <c r="FJ18" s="1" t="str">
        <f>R_Lock!FJ18</f>
        <v>Paste Your Data Here</v>
      </c>
      <c r="FK18" s="1" t="str">
        <f>R_Lock!FK18</f>
        <v>Paste Your Data Here</v>
      </c>
      <c r="FL18" s="1" t="str">
        <f>R_Lock!FL18</f>
        <v>Paste Your Data Here</v>
      </c>
      <c r="FM18" s="1" t="str">
        <f>R_Lock!FM18</f>
        <v>Paste Your Data Here</v>
      </c>
      <c r="FN18" s="1" t="str">
        <f>R_Lock!FN18</f>
        <v>Paste Your Data Here</v>
      </c>
      <c r="FO18" s="1" t="str">
        <f>R_Lock!FO18</f>
        <v>Paste Your Data Here</v>
      </c>
      <c r="FP18" s="1" t="str">
        <f>R_Lock!FP18</f>
        <v>Paste Your Data Here</v>
      </c>
      <c r="FQ18" s="1" t="str">
        <f>R_Lock!FQ18</f>
        <v>Paste Your Data Here</v>
      </c>
      <c r="FR18" s="1" t="str">
        <f>R_Lock!FR18</f>
        <v>Paste Your Data Here</v>
      </c>
      <c r="FS18" s="1" t="str">
        <f>R_Lock!FS18</f>
        <v>Paste Your Data Here</v>
      </c>
      <c r="FT18" s="1" t="str">
        <f>R_Lock!FT18</f>
        <v>Paste Your Data Here</v>
      </c>
      <c r="FU18" s="1" t="str">
        <f>R_Lock!FU18</f>
        <v>Paste Your Data Here</v>
      </c>
      <c r="FV18" s="1" t="str">
        <f>R_Lock!FV18</f>
        <v>Paste Your Data Here</v>
      </c>
      <c r="FW18" s="1" t="str">
        <f>R_Lock!FW18</f>
        <v>Paste Your Data Here</v>
      </c>
      <c r="FX18" s="1" t="str">
        <f>R_Lock!FX18</f>
        <v>Paste Your Data Here</v>
      </c>
      <c r="FY18" s="1" t="str">
        <f>R_Lock!FY18</f>
        <v>Paste Your Data Here</v>
      </c>
      <c r="FZ18" s="1" t="str">
        <f>R_Lock!FZ18</f>
        <v>Paste Your Data Here</v>
      </c>
      <c r="GA18" s="1" t="str">
        <f>R_Lock!GA18</f>
        <v>Paste Your Data Here</v>
      </c>
      <c r="GB18" s="1" t="str">
        <f>R_Lock!GB18</f>
        <v>Paste Your Data Here</v>
      </c>
      <c r="GC18" s="1" t="str">
        <f>R_Lock!GC18</f>
        <v>Paste Your Data Here</v>
      </c>
      <c r="GD18" s="1" t="str">
        <f>R_Lock!GD18</f>
        <v>Paste Your Data Here</v>
      </c>
      <c r="GE18" s="1" t="str">
        <f>R_Lock!GE18</f>
        <v>Paste Your Data Here</v>
      </c>
      <c r="GF18" s="1" t="str">
        <f>R_Lock!GF18</f>
        <v>Paste Your Data Here</v>
      </c>
      <c r="GG18" s="1" t="str">
        <f>R_Lock!GG18</f>
        <v>Paste Your Data Here</v>
      </c>
      <c r="GH18" s="1" t="str">
        <f>R_Lock!GH18</f>
        <v>Paste Your Data Here</v>
      </c>
      <c r="GI18" s="1" t="str">
        <f>R_Lock!GI18</f>
        <v>Paste Your Data Here</v>
      </c>
      <c r="GJ18" s="1" t="str">
        <f>R_Lock!GJ18</f>
        <v>Paste Your Data Here</v>
      </c>
      <c r="GK18" s="1" t="str">
        <f>R_Lock!GK18</f>
        <v>Paste Your Data Here</v>
      </c>
      <c r="GL18" s="1" t="str">
        <f>R_Lock!GL18</f>
        <v>Paste Your Data Here</v>
      </c>
      <c r="GM18" s="1" t="str">
        <f>R_Lock!GM18</f>
        <v>Paste Your Data Here</v>
      </c>
      <c r="GN18" s="1" t="str">
        <f>R_Lock!GN18</f>
        <v>Paste Your Data Here</v>
      </c>
      <c r="GO18" s="1" t="str">
        <f>R_Lock!GO18</f>
        <v>Paste Your Data Here</v>
      </c>
      <c r="GP18" s="1" t="str">
        <f>R_Lock!GP18</f>
        <v>Paste Your Data Here</v>
      </c>
      <c r="GQ18" s="1" t="str">
        <f>R_Lock!GQ18</f>
        <v>Paste Your Data Here</v>
      </c>
      <c r="GR18" s="1" t="str">
        <f>R_Lock!GR18</f>
        <v>Paste Your Data Here</v>
      </c>
      <c r="GS18" s="1" t="str">
        <f>R_Lock!GS18</f>
        <v>Paste Your Data Here</v>
      </c>
      <c r="GT18" s="1" t="str">
        <f>R_Lock!GT18</f>
        <v>Paste Your Data Here</v>
      </c>
      <c r="GU18" s="1" t="str">
        <f>R_Lock!GU18</f>
        <v>Paste Your Data Here</v>
      </c>
      <c r="GV18" s="1" t="str">
        <f>R_Lock!GV18</f>
        <v>Paste Your Data Here</v>
      </c>
      <c r="GW18" s="1" t="str">
        <f>R_Lock!GW18</f>
        <v>Paste Your Data Here</v>
      </c>
      <c r="GX18" s="1" t="str">
        <f>R_Lock!GX18</f>
        <v>Paste Your Data Here</v>
      </c>
      <c r="GY18" s="1" t="str">
        <f>R_Lock!GY18</f>
        <v>Paste Your Data Here</v>
      </c>
      <c r="GZ18" s="1" t="str">
        <f>R_Lock!GZ18</f>
        <v>Paste Your Data Here</v>
      </c>
      <c r="HA18" s="1" t="str">
        <f>R_Lock!HA18</f>
        <v>Paste Your Data Here</v>
      </c>
      <c r="HB18" s="1" t="str">
        <f>R_Lock!HB18</f>
        <v>Paste Your Data Here</v>
      </c>
      <c r="HC18" s="1" t="str">
        <f>R_Lock!HC18</f>
        <v>Paste Your Data Here</v>
      </c>
      <c r="HD18" s="1" t="str">
        <f>R_Lock!HD18</f>
        <v>Paste Your Data Here</v>
      </c>
      <c r="HE18" s="1" t="str">
        <f>R_Lock!HE18</f>
        <v>Paste Your Data Here</v>
      </c>
      <c r="HF18" s="1" t="str">
        <f>R_Lock!HF18</f>
        <v>Paste Your Data Here</v>
      </c>
      <c r="HG18" s="1" t="str">
        <f>R_Lock!HG18</f>
        <v>Paste Your Data Here</v>
      </c>
      <c r="HH18" s="1" t="str">
        <f>R_Lock!HH18</f>
        <v>Paste Your Data Here</v>
      </c>
      <c r="HI18" s="1" t="str">
        <f>R_Lock!HI18</f>
        <v>Paste Your Data Here</v>
      </c>
      <c r="HJ18" s="1" t="str">
        <f>R_Lock!HJ18</f>
        <v>Paste Your Data Here</v>
      </c>
      <c r="HK18" s="1" t="str">
        <f>R_Lock!HK18</f>
        <v>Paste Your Data Here</v>
      </c>
      <c r="HL18" s="1" t="str">
        <f>R_Lock!HL18</f>
        <v>Paste Your Data Here</v>
      </c>
      <c r="HM18" s="1" t="str">
        <f>R_Lock!HM18</f>
        <v>Paste Your Data Here</v>
      </c>
      <c r="HN18" s="1" t="str">
        <f>R_Lock!HN18</f>
        <v>Paste Your Data Here</v>
      </c>
      <c r="HO18" s="1" t="str">
        <f>R_Lock!HO18</f>
        <v>Paste Your Data Here</v>
      </c>
      <c r="HP18" s="1" t="str">
        <f>R_Lock!HP18</f>
        <v>Paste Your Data Here</v>
      </c>
      <c r="HQ18" s="1" t="str">
        <f>R_Lock!HQ18</f>
        <v>Paste Your Data Here</v>
      </c>
      <c r="HR18" s="1" t="str">
        <f>R_Lock!HR18</f>
        <v>Paste Your Data Here</v>
      </c>
      <c r="HS18" s="1" t="str">
        <f>R_Lock!HS18</f>
        <v>Paste Your Data Here</v>
      </c>
      <c r="HT18" s="1" t="str">
        <f>R_Lock!HT18</f>
        <v>Paste Your Data Here</v>
      </c>
      <c r="HU18" s="1" t="str">
        <f>R_Lock!HU18</f>
        <v>Paste Your Data Here</v>
      </c>
      <c r="HV18" s="1" t="str">
        <f>R_Lock!HV18</f>
        <v>Paste Your Data Here</v>
      </c>
      <c r="HW18" s="1" t="str">
        <f>R_Lock!HW18</f>
        <v>Paste Your Data Here</v>
      </c>
      <c r="HX18" s="1" t="str">
        <f>R_Lock!HX18</f>
        <v>Paste Your Data Here</v>
      </c>
      <c r="HY18" s="1" t="str">
        <f>R_Lock!HY18</f>
        <v>Paste Your Data Here</v>
      </c>
      <c r="HZ18" s="1" t="str">
        <f>R_Lock!HZ18</f>
        <v>Paste Your Data Here</v>
      </c>
      <c r="IA18" s="1" t="str">
        <f>R_Lock!IA18</f>
        <v>Paste Your Data Here</v>
      </c>
      <c r="IB18" s="1" t="str">
        <f>R_Lock!IB18</f>
        <v>Paste Your Data Here</v>
      </c>
      <c r="IC18" s="1" t="str">
        <f>R_Lock!IC18</f>
        <v>Paste Your Data Here</v>
      </c>
      <c r="ID18" s="1" t="str">
        <f>R_Lock!ID18</f>
        <v>Paste Your Data Here</v>
      </c>
      <c r="IE18" s="1" t="str">
        <f>R_Lock!IE18</f>
        <v>Paste Your Data Here</v>
      </c>
      <c r="IF18" s="1" t="str">
        <f>R_Lock!IF18</f>
        <v>Paste Your Data Here</v>
      </c>
      <c r="IG18" s="1" t="str">
        <f>R_Lock!IG18</f>
        <v>Paste Your Data Here</v>
      </c>
      <c r="IH18" s="1" t="str">
        <f>R_Lock!IH18</f>
        <v>Paste Your Data Here</v>
      </c>
      <c r="II18" s="1" t="str">
        <f>R_Lock!II18</f>
        <v>Paste Your Data Here</v>
      </c>
      <c r="IJ18" s="1" t="str">
        <f>R_Lock!IJ18</f>
        <v>Paste Your Data Here</v>
      </c>
      <c r="IK18" s="1" t="str">
        <f>R_Lock!IK18</f>
        <v>Paste Your Data Here</v>
      </c>
      <c r="IL18" s="1" t="str">
        <f>R_Lock!IL18</f>
        <v>Paste Your Data Here</v>
      </c>
      <c r="IM18" s="1" t="str">
        <f>R_Lock!IM18</f>
        <v>Paste Your Data Here</v>
      </c>
      <c r="IN18" s="1" t="str">
        <f>R_Lock!IN18</f>
        <v>Paste Your Data Here</v>
      </c>
      <c r="IO18" s="1" t="str">
        <f>R_Lock!IO18</f>
        <v>Paste Your Data Here</v>
      </c>
      <c r="IP18" s="1" t="str">
        <f>R_Lock!IP18</f>
        <v>Paste Your Data Here</v>
      </c>
      <c r="IQ18" s="1" t="str">
        <f>R_Lock!IQ18</f>
        <v>Paste Your Data Here</v>
      </c>
      <c r="IR18" s="1" t="str">
        <f>R_Lock!IR18</f>
        <v>Paste Your Data Here</v>
      </c>
      <c r="IS18" s="1" t="str">
        <f>R_Lock!IS18</f>
        <v>Paste Your Data Here</v>
      </c>
      <c r="IT18" s="1" t="str">
        <f>R_Lock!IT18</f>
        <v>Paste Your Data Here</v>
      </c>
      <c r="IU18" s="1" t="str">
        <f>R_Lock!IU18</f>
        <v>Paste Your Data Here</v>
      </c>
      <c r="IV18" s="1" t="str">
        <f>R_Lock!IV18</f>
        <v>Paste Your Data Here</v>
      </c>
      <c r="IW18" s="1" t="str">
        <f>R_Lock!IW18</f>
        <v>Paste Your Data Here</v>
      </c>
      <c r="IX18" s="1" t="str">
        <f>R_Lock!IX18</f>
        <v>Paste Your Data Here</v>
      </c>
      <c r="IY18" s="1" t="str">
        <f>R_Lock!IY18</f>
        <v>Paste Your Data Here</v>
      </c>
      <c r="IZ18" s="1" t="str">
        <f>R_Lock!IZ18</f>
        <v>Paste Your Data Here</v>
      </c>
      <c r="JA18" s="1" t="str">
        <f>R_Lock!JA18</f>
        <v>Paste Your Data Here</v>
      </c>
      <c r="JB18" s="1" t="str">
        <f>R_Lock!JB18</f>
        <v>Paste Your Data Here</v>
      </c>
      <c r="JC18" s="1" t="str">
        <f>R_Lock!JC18</f>
        <v>Paste Your Data Here</v>
      </c>
      <c r="JD18" s="1" t="str">
        <f>R_Lock!JD18</f>
        <v>Paste Your Data Here</v>
      </c>
      <c r="JE18" s="1" t="str">
        <f>R_Lock!JE18</f>
        <v>Paste Your Data Here</v>
      </c>
      <c r="JF18" s="1" t="str">
        <f>R_Lock!JF18</f>
        <v>Paste Your Data Here</v>
      </c>
      <c r="JG18" s="1" t="str">
        <f>R_Lock!JG18</f>
        <v>Paste Your Data Here</v>
      </c>
      <c r="JH18" s="1" t="str">
        <f>R_Lock!JH18</f>
        <v>Paste Your Data Here</v>
      </c>
      <c r="JI18" s="1" t="str">
        <f>R_Lock!JI18</f>
        <v>Paste Your Data Here</v>
      </c>
      <c r="JJ18" s="1" t="str">
        <f>R_Lock!JJ18</f>
        <v>Paste Your Data Here</v>
      </c>
      <c r="JK18" s="1" t="str">
        <f>R_Lock!JK18</f>
        <v>Paste Your Data Here</v>
      </c>
      <c r="JL18" s="1" t="str">
        <f>R_Lock!JL18</f>
        <v>Paste Your Data Here</v>
      </c>
      <c r="JM18" s="1" t="str">
        <f>R_Lock!JM18</f>
        <v>Paste Your Data Here</v>
      </c>
      <c r="JN18" s="1" t="str">
        <f>R_Lock!JN18</f>
        <v>Paste Your Data Here</v>
      </c>
      <c r="JO18" s="1" t="str">
        <f>R_Lock!JO18</f>
        <v>Paste Your Data Here</v>
      </c>
      <c r="JP18" s="1" t="str">
        <f>R_Lock!JP18</f>
        <v>Paste Your Data Here</v>
      </c>
      <c r="JQ18" s="1" t="str">
        <f>R_Lock!JQ18</f>
        <v>Paste Your Data Here</v>
      </c>
      <c r="JR18" s="1" t="str">
        <f>R_Lock!JR18</f>
        <v>Paste Your Data Here</v>
      </c>
      <c r="JS18" s="1" t="str">
        <f>R_Lock!JS18</f>
        <v>Paste Your Data Here</v>
      </c>
      <c r="JT18" s="1" t="str">
        <f>R_Lock!JT18</f>
        <v>Paste Your Data Here</v>
      </c>
      <c r="JU18" s="1" t="str">
        <f>R_Lock!JU18</f>
        <v>Paste Your Data Here</v>
      </c>
      <c r="JV18" s="1" t="str">
        <f>R_Lock!JV18</f>
        <v>Paste Your Data Here</v>
      </c>
      <c r="JW18" s="1" t="str">
        <f>R_Lock!JW18</f>
        <v>Paste Your Data Here</v>
      </c>
      <c r="JX18" s="1" t="str">
        <f>R_Lock!JX18</f>
        <v>Paste Your Data Here</v>
      </c>
      <c r="JY18" s="1" t="str">
        <f>R_Lock!JY18</f>
        <v>Paste Your Data Here</v>
      </c>
      <c r="JZ18" s="1" t="str">
        <f>R_Lock!JZ18</f>
        <v>Paste Your Data Here</v>
      </c>
      <c r="KA18" s="1" t="str">
        <f>R_Lock!KA18</f>
        <v>Paste Your Data Here</v>
      </c>
      <c r="KB18" s="1" t="str">
        <f>R_Lock!KB18</f>
        <v>Paste Your Data Here</v>
      </c>
      <c r="KC18" s="1" t="str">
        <f>R_Lock!KC18</f>
        <v>Paste Your Data Here</v>
      </c>
      <c r="KD18" s="1" t="str">
        <f>R_Lock!KD18</f>
        <v>Paste Your Data Here</v>
      </c>
      <c r="KE18" s="1" t="str">
        <f>R_Lock!KE18</f>
        <v>Paste Your Data Here</v>
      </c>
      <c r="KF18" s="1" t="str">
        <f>R_Lock!KF18</f>
        <v>Paste Your Data Here</v>
      </c>
      <c r="KG18" s="1" t="str">
        <f>R_Lock!KG18</f>
        <v>Paste Your Data Here</v>
      </c>
      <c r="KH18" s="1" t="str">
        <f>R_Lock!KH18</f>
        <v>Paste Your Data Here</v>
      </c>
      <c r="KI18" s="1" t="str">
        <f>R_Lock!KI18</f>
        <v>Paste Your Data Here</v>
      </c>
      <c r="KJ18" s="1" t="str">
        <f>R_Lock!KJ18</f>
        <v>Paste Your Data Here</v>
      </c>
      <c r="KK18" s="1" t="str">
        <f>R_Lock!KK18</f>
        <v>Paste Your Data Here</v>
      </c>
      <c r="KL18" s="1" t="str">
        <f>R_Lock!KL18</f>
        <v>Paste Your Data Here</v>
      </c>
      <c r="KM18" s="1" t="str">
        <f>R_Lock!KM18</f>
        <v>Paste Your Data Here</v>
      </c>
      <c r="KN18" s="1" t="str">
        <f>R_Lock!KN18</f>
        <v>Paste Your Data Here</v>
      </c>
      <c r="KO18" s="1" t="str">
        <f>R_Lock!KO18</f>
        <v>Paste Your Data Here</v>
      </c>
      <c r="KP18" s="1" t="str">
        <f>R_Lock!KP18</f>
        <v>Paste Your Data Here</v>
      </c>
      <c r="KQ18" s="1" t="str">
        <f>R_Lock!KQ18</f>
        <v>Paste Your Data Here</v>
      </c>
      <c r="KR18" s="1" t="str">
        <f>R_Lock!KR18</f>
        <v>Paste Your Data Here</v>
      </c>
      <c r="KS18" s="1" t="str">
        <f>R_Lock!KS18</f>
        <v>Paste Your Data Here</v>
      </c>
      <c r="KT18" s="1" t="str">
        <f>R_Lock!KT18</f>
        <v>Paste Your Data Here</v>
      </c>
      <c r="KU18" s="1" t="str">
        <f>R_Lock!KU18</f>
        <v>Paste Your Data Here</v>
      </c>
      <c r="KV18" s="1" t="str">
        <f>R_Lock!KV18</f>
        <v>Paste Your Data Here</v>
      </c>
      <c r="KW18" s="1" t="str">
        <f>R_Lock!KW18</f>
        <v>Paste Your Data Here</v>
      </c>
      <c r="KX18" s="1" t="str">
        <f>R_Lock!KX18</f>
        <v>Paste Your Data Here</v>
      </c>
      <c r="KY18" s="1" t="str">
        <f>R_Lock!KY18</f>
        <v>Paste Your Data Here</v>
      </c>
      <c r="KZ18" s="1" t="str">
        <f>R_Lock!KZ18</f>
        <v>Paste Your Data Here</v>
      </c>
      <c r="LA18" s="1" t="str">
        <f>R_Lock!LA18</f>
        <v>Paste Your Data Here</v>
      </c>
      <c r="LB18" s="1" t="str">
        <f>R_Lock!LB18</f>
        <v>Paste Your Data Here</v>
      </c>
      <c r="LC18" s="1" t="str">
        <f>R_Lock!LC18</f>
        <v>Paste Your Data Here</v>
      </c>
      <c r="LD18" s="1" t="str">
        <f>R_Lock!LD18</f>
        <v>Paste Your Data Here</v>
      </c>
      <c r="LE18" s="1" t="str">
        <f>R_Lock!LE18</f>
        <v>Paste Your Data Here</v>
      </c>
      <c r="LF18" s="1" t="str">
        <f>R_Lock!LF18</f>
        <v>Paste Your Data Here</v>
      </c>
      <c r="LG18" s="1" t="str">
        <f>R_Lock!LG18</f>
        <v>Paste Your Data Here</v>
      </c>
      <c r="LH18" s="1" t="str">
        <f>R_Lock!LH18</f>
        <v>Paste Your Data Here</v>
      </c>
      <c r="LI18" s="1" t="str">
        <f>R_Lock!LI18</f>
        <v>Paste Your Data Here</v>
      </c>
      <c r="LJ18" s="1" t="str">
        <f>R_Lock!LJ18</f>
        <v>Paste Your Data Here</v>
      </c>
      <c r="LK18" s="1" t="str">
        <f>R_Lock!LK18</f>
        <v>Paste Your Data Here</v>
      </c>
      <c r="LL18" s="1" t="str">
        <f>R_Lock!LL18</f>
        <v>Paste Your Data Here</v>
      </c>
      <c r="LM18" s="1" t="str">
        <f>R_Lock!LM18</f>
        <v>Paste Your Data Here</v>
      </c>
      <c r="LN18" s="1" t="str">
        <f>R_Lock!LN18</f>
        <v>Paste Your Data Here</v>
      </c>
      <c r="LO18" s="1" t="str">
        <f>R_Lock!LO18</f>
        <v>Paste Your Data Here</v>
      </c>
      <c r="LP18" s="1" t="str">
        <f>R_Lock!LP18</f>
        <v>Paste Your Data Here</v>
      </c>
      <c r="LQ18" s="1" t="str">
        <f>R_Lock!LQ18</f>
        <v>Paste Your Data Here</v>
      </c>
      <c r="LR18" s="1" t="str">
        <f>R_Lock!LR18</f>
        <v>Paste Your Data Here</v>
      </c>
      <c r="LS18" s="1" t="str">
        <f>R_Lock!LS18</f>
        <v>Paste Your Data Here</v>
      </c>
      <c r="LT18" s="1" t="str">
        <f>R_Lock!LT18</f>
        <v>Paste Your Data Here</v>
      </c>
      <c r="LU18" s="1" t="str">
        <f>R_Lock!LU18</f>
        <v>Paste Your Data Here</v>
      </c>
      <c r="LV18" s="1" t="str">
        <f>R_Lock!LV18</f>
        <v>Paste Your Data Here</v>
      </c>
      <c r="LW18" s="1" t="str">
        <f>R_Lock!LW18</f>
        <v>Paste Your Data Here</v>
      </c>
      <c r="LX18" s="1" t="str">
        <f>R_Lock!LX18</f>
        <v>Paste Your Data Here</v>
      </c>
      <c r="LY18" s="1" t="str">
        <f>R_Lock!LY18</f>
        <v>Paste Your Data Here</v>
      </c>
      <c r="LZ18" s="1" t="str">
        <f>R_Lock!LZ18</f>
        <v>Paste Your Data Here</v>
      </c>
      <c r="MA18" s="1" t="str">
        <f>R_Lock!MA18</f>
        <v>Paste Your Data Here</v>
      </c>
      <c r="MB18" s="1" t="str">
        <f>R_Lock!MB18</f>
        <v>Paste Your Data Here</v>
      </c>
      <c r="MC18" s="1" t="str">
        <f>R_Lock!MC18</f>
        <v>Paste Your Data Here</v>
      </c>
      <c r="MD18" s="1" t="str">
        <f>R_Lock!MD18</f>
        <v>Paste Your Data Here</v>
      </c>
      <c r="ME18" s="1" t="str">
        <f>R_Lock!ME18</f>
        <v>Paste Your Data Here</v>
      </c>
      <c r="MF18" s="1" t="str">
        <f>R_Lock!MF18</f>
        <v>Paste Your Data Here</v>
      </c>
      <c r="MG18" s="1" t="str">
        <f>R_Lock!MG18</f>
        <v>Paste Your Data Here</v>
      </c>
      <c r="MH18" s="1" t="str">
        <f>R_Lock!MH18</f>
        <v>Paste Your Data Here</v>
      </c>
      <c r="MI18" s="1" t="str">
        <f>R_Lock!MI18</f>
        <v>Paste Your Data Here</v>
      </c>
      <c r="MJ18" s="1" t="str">
        <f>R_Lock!MJ18</f>
        <v>Paste Your Data Here</v>
      </c>
      <c r="MK18" s="1" t="str">
        <f>R_Lock!MK18</f>
        <v>Paste Your Data Here</v>
      </c>
      <c r="ML18" s="1" t="str">
        <f>R_Lock!ML18</f>
        <v>Paste Your Data Here</v>
      </c>
      <c r="MM18" s="1" t="str">
        <f>R_Lock!MM18</f>
        <v>Paste Your Data Here</v>
      </c>
      <c r="MN18" s="1" t="str">
        <f>R_Lock!MN18</f>
        <v>Paste Your Data Here</v>
      </c>
      <c r="MO18" s="1" t="str">
        <f>R_Lock!MO18</f>
        <v>Paste Your Data Here</v>
      </c>
      <c r="MP18" s="1" t="str">
        <f>R_Lock!MP18</f>
        <v>Paste Your Data Here</v>
      </c>
      <c r="MQ18" s="1" t="str">
        <f>R_Lock!MQ18</f>
        <v>Paste Your Data Here</v>
      </c>
      <c r="MR18" s="1" t="str">
        <f>R_Lock!MR18</f>
        <v>Paste Your Data Here</v>
      </c>
      <c r="MS18" s="1" t="str">
        <f>R_Lock!MS18</f>
        <v>Paste Your Data Here</v>
      </c>
      <c r="MT18" s="1" t="str">
        <f>R_Lock!MT18</f>
        <v>Paste Your Data Here</v>
      </c>
      <c r="MU18" s="1" t="str">
        <f>R_Lock!MU18</f>
        <v>Paste Your Data Here</v>
      </c>
      <c r="MV18" s="1" t="str">
        <f>R_Lock!MV18</f>
        <v>Paste Your Data Here</v>
      </c>
      <c r="MW18" s="1" t="str">
        <f>R_Lock!MW18</f>
        <v>Paste Your Data Here</v>
      </c>
      <c r="MX18" s="1" t="str">
        <f>R_Lock!MX18</f>
        <v>Paste Your Data Here</v>
      </c>
      <c r="MY18" s="1" t="str">
        <f>R_Lock!MY18</f>
        <v>Paste Your Data Here</v>
      </c>
      <c r="MZ18" s="1" t="str">
        <f>R_Lock!MZ18</f>
        <v>Paste Your Data Here</v>
      </c>
      <c r="NA18" s="1" t="str">
        <f>R_Lock!NA18</f>
        <v>Paste Your Data Here</v>
      </c>
      <c r="NB18" s="1" t="str">
        <f>R_Lock!NB18</f>
        <v>Paste Your Data Here</v>
      </c>
      <c r="NC18" s="1" t="str">
        <f>R_Lock!NC18</f>
        <v>Paste Your Data Here</v>
      </c>
      <c r="ND18" s="1" t="str">
        <f>R_Lock!ND18</f>
        <v>Paste Your Data Here</v>
      </c>
      <c r="NE18" s="1" t="str">
        <f>R_Lock!NE18</f>
        <v>Paste Your Data Here</v>
      </c>
      <c r="NF18" s="1" t="str">
        <f>R_Lock!NF18</f>
        <v>Paste Your Data Here</v>
      </c>
      <c r="NG18" s="1" t="str">
        <f>R_Lock!NG18</f>
        <v>Paste Your Data Here</v>
      </c>
      <c r="NH18" s="1" t="str">
        <f>R_Lock!NH18</f>
        <v>Paste Your Data Here</v>
      </c>
      <c r="NI18" s="1" t="str">
        <f>R_Lock!NI18</f>
        <v>Paste Your Data Here</v>
      </c>
      <c r="NJ18" s="1" t="str">
        <f>R_Lock!NJ18</f>
        <v>Paste Your Data Here</v>
      </c>
      <c r="NK18" s="1" t="str">
        <f>R_Lock!NK18</f>
        <v>Paste Your Data Here</v>
      </c>
      <c r="NL18" s="1" t="str">
        <f>R_Lock!NL18</f>
        <v>Paste Your Data Here</v>
      </c>
      <c r="NM18" s="1" t="str">
        <f>R_Lock!NM18</f>
        <v>Paste Your Data Here</v>
      </c>
      <c r="NN18" s="1" t="str">
        <f>R_Lock!NN18</f>
        <v>Paste Your Data Here</v>
      </c>
      <c r="NO18" s="1" t="str">
        <f>R_Lock!NO18</f>
        <v>Paste Your Data Here</v>
      </c>
      <c r="NP18" s="1" t="str">
        <f>R_Lock!NP18</f>
        <v>Paste Your Data Here</v>
      </c>
      <c r="NQ18" s="1" t="str">
        <f>R_Lock!NQ18</f>
        <v>Paste Your Data Here</v>
      </c>
      <c r="NR18" s="1" t="str">
        <f>R_Lock!NR18</f>
        <v>Paste Your Data Here</v>
      </c>
      <c r="NS18" s="1" t="str">
        <f>R_Lock!NS18</f>
        <v>Paste Your Data Here</v>
      </c>
      <c r="NT18" s="1" t="str">
        <f>R_Lock!NT18</f>
        <v>Paste Your Data Here</v>
      </c>
      <c r="NU18" s="1" t="str">
        <f>R_Lock!NU18</f>
        <v>Paste Your Data Here</v>
      </c>
      <c r="NV18" s="1" t="str">
        <f>R_Lock!NV18</f>
        <v>Paste Your Data Here</v>
      </c>
      <c r="NW18" s="1" t="str">
        <f>R_Lock!NW18</f>
        <v>Paste Your Data Here</v>
      </c>
      <c r="NX18" s="1" t="str">
        <f>R_Lock!NX18</f>
        <v>Paste Your Data Here</v>
      </c>
      <c r="NY18" s="1" t="str">
        <f>R_Lock!NY18</f>
        <v>Paste Your Data Here</v>
      </c>
      <c r="NZ18" s="1" t="str">
        <f>R_Lock!NZ18</f>
        <v>Paste Your Data Here</v>
      </c>
      <c r="OA18" s="1" t="str">
        <f>R_Lock!OA18</f>
        <v>Paste Your Data Here</v>
      </c>
      <c r="OB18" s="1" t="str">
        <f>R_Lock!OB18</f>
        <v>Paste Your Data Here</v>
      </c>
      <c r="OC18" s="1" t="str">
        <f>R_Lock!OC18</f>
        <v>Paste Your Data Here</v>
      </c>
      <c r="OD18" s="1" t="str">
        <f>R_Lock!OD18</f>
        <v>Paste Your Data Here</v>
      </c>
      <c r="OE18" s="1" t="str">
        <f>R_Lock!OE18</f>
        <v>Paste Your Data Here</v>
      </c>
      <c r="OF18" s="1" t="str">
        <f>R_Lock!OF18</f>
        <v>Paste Your Data Here</v>
      </c>
      <c r="OG18" s="1" t="str">
        <f>R_Lock!OG18</f>
        <v>Paste Your Data Here</v>
      </c>
      <c r="OH18" s="1" t="str">
        <f>R_Lock!OH18</f>
        <v>Paste Your Data Here</v>
      </c>
      <c r="OI18" s="1" t="str">
        <f>R_Lock!OI18</f>
        <v>Paste Your Data Here</v>
      </c>
      <c r="OJ18" s="1" t="str">
        <f>R_Lock!OJ18</f>
        <v>Paste Your Data Here</v>
      </c>
      <c r="OK18" s="1" t="str">
        <f>R_Lock!OK18</f>
        <v>Paste Your Data Here</v>
      </c>
      <c r="OL18" s="1" t="str">
        <f>R_Lock!OL18</f>
        <v>Paste Your Data Here</v>
      </c>
      <c r="OM18" s="1" t="str">
        <f>R_Lock!OM18</f>
        <v>Paste Your Data Here</v>
      </c>
      <c r="ON18" s="1" t="str">
        <f>R_Lock!ON18</f>
        <v>Paste Your Data Here</v>
      </c>
      <c r="OO18" s="1" t="str">
        <f>R_Lock!OO18</f>
        <v>Paste Your Data Here</v>
      </c>
      <c r="OP18" s="1" t="str">
        <f>R_Lock!OP18</f>
        <v>Paste Your Data Here</v>
      </c>
      <c r="OQ18" s="1" t="str">
        <f>R_Lock!OQ18</f>
        <v>Paste Your Data Here</v>
      </c>
      <c r="OR18" s="1" t="str">
        <f>R_Lock!OR18</f>
        <v>Paste Your Data Here</v>
      </c>
      <c r="OS18" s="1" t="str">
        <f>R_Lock!OS18</f>
        <v>Paste Your Data Here</v>
      </c>
      <c r="OT18" s="1" t="str">
        <f>R_Lock!OT18</f>
        <v>Paste Your Data Here</v>
      </c>
      <c r="OU18" s="1" t="str">
        <f>R_Lock!OU18</f>
        <v>Paste Your Data Here</v>
      </c>
      <c r="OV18" s="1" t="str">
        <f>R_Lock!OV18</f>
        <v>Paste Your Data Here</v>
      </c>
      <c r="OW18" s="1" t="str">
        <f>R_Lock!OW18</f>
        <v>Paste Your Data Here</v>
      </c>
      <c r="OX18" s="1" t="str">
        <f>R_Lock!OX18</f>
        <v>Paste Your Data Here</v>
      </c>
      <c r="OY18" s="1" t="str">
        <f>R_Lock!OY18</f>
        <v>Paste Your Data Here</v>
      </c>
      <c r="OZ18" s="1" t="str">
        <f>R_Lock!OZ18</f>
        <v>Paste Your Data Here</v>
      </c>
      <c r="PA18" s="1" t="str">
        <f>R_Lock!PA18</f>
        <v>Paste Your Data Here</v>
      </c>
      <c r="PB18" s="1" t="str">
        <f>R_Lock!PB18</f>
        <v>Paste Your Data Here</v>
      </c>
      <c r="PC18" s="1" t="str">
        <f>R_Lock!PC18</f>
        <v>Paste Your Data Here</v>
      </c>
      <c r="PD18" s="1" t="str">
        <f>R_Lock!PD18</f>
        <v>Paste Your Data Here</v>
      </c>
      <c r="PE18" s="1" t="str">
        <f>R_Lock!PE18</f>
        <v>Paste Your Data Here</v>
      </c>
      <c r="PF18" s="1" t="str">
        <f>R_Lock!PF18</f>
        <v>Paste Your Data Here</v>
      </c>
      <c r="PG18" s="1" t="str">
        <f>R_Lock!PG18</f>
        <v>Paste Your Data Here</v>
      </c>
      <c r="PH18" s="1" t="str">
        <f>R_Lock!PH18</f>
        <v>Paste Your Data Here</v>
      </c>
      <c r="PI18" s="1" t="str">
        <f>R_Lock!PI18</f>
        <v>Paste Your Data Here</v>
      </c>
      <c r="PJ18" s="1" t="str">
        <f>R_Lock!PJ18</f>
        <v>Paste Your Data Here</v>
      </c>
      <c r="PK18" s="1" t="str">
        <f>R_Lock!PK18</f>
        <v>Paste Your Data Here</v>
      </c>
      <c r="PL18" s="1" t="str">
        <f>R_Lock!PL18</f>
        <v>Paste Your Data Here</v>
      </c>
      <c r="PM18" s="1" t="str">
        <f>R_Lock!PM18</f>
        <v>Paste Your Data Here</v>
      </c>
      <c r="PN18" s="1" t="str">
        <f>R_Lock!PN18</f>
        <v>Paste Your Data Here</v>
      </c>
      <c r="PO18" s="1" t="str">
        <f>R_Lock!PO18</f>
        <v>Paste Your Data Here</v>
      </c>
      <c r="PP18" s="1" t="str">
        <f>R_Lock!PP18</f>
        <v>Paste Your Data Here</v>
      </c>
      <c r="PQ18" s="1" t="str">
        <f>R_Lock!PQ18</f>
        <v>Paste Your Data Here</v>
      </c>
      <c r="PR18" s="1" t="str">
        <f>R_Lock!PR18</f>
        <v>Paste Your Data Here</v>
      </c>
      <c r="PS18" s="1" t="str">
        <f>R_Lock!PS18</f>
        <v>Paste Your Data Here</v>
      </c>
      <c r="PT18" s="1" t="str">
        <f>R_Lock!PT18</f>
        <v>Paste Your Data Here</v>
      </c>
      <c r="PU18" s="1" t="str">
        <f>R_Lock!PU18</f>
        <v>Paste Your Data Here</v>
      </c>
      <c r="PV18" s="1" t="str">
        <f>R_Lock!PV18</f>
        <v>Paste Your Data Here</v>
      </c>
      <c r="PW18" s="1" t="str">
        <f>R_Lock!PW18</f>
        <v>Paste Your Data Here</v>
      </c>
      <c r="PX18" s="1" t="str">
        <f>R_Lock!PX18</f>
        <v>Paste Your Data Here</v>
      </c>
      <c r="PY18" s="1" t="str">
        <f>R_Lock!PY18</f>
        <v>Paste Your Data Here</v>
      </c>
      <c r="PZ18" s="1" t="str">
        <f>R_Lock!PZ18</f>
        <v>Paste Your Data Here</v>
      </c>
      <c r="QA18" s="1" t="str">
        <f>R_Lock!QA18</f>
        <v>Paste Your Data Here</v>
      </c>
      <c r="QB18" s="1" t="str">
        <f>R_Lock!QB18</f>
        <v>Paste Your Data Here</v>
      </c>
      <c r="QC18" s="1" t="str">
        <f>R_Lock!QC18</f>
        <v>Paste Your Data Here</v>
      </c>
      <c r="QD18" s="1" t="str">
        <f>R_Lock!QD18</f>
        <v>Paste Your Data Here</v>
      </c>
      <c r="QE18" s="1" t="str">
        <f>R_Lock!QE18</f>
        <v>Paste Your Data Here</v>
      </c>
      <c r="QF18" s="1" t="str">
        <f>R_Lock!QF18</f>
        <v>Paste Your Data Here</v>
      </c>
      <c r="QG18" s="1" t="str">
        <f>R_Lock!QG18</f>
        <v>Paste Your Data Here</v>
      </c>
      <c r="QH18" s="1" t="str">
        <f>R_Lock!QH18</f>
        <v>Paste Your Data Here</v>
      </c>
      <c r="QI18" s="1" t="str">
        <f>R_Lock!QI18</f>
        <v>Paste Your Data Here</v>
      </c>
      <c r="QJ18" s="1" t="str">
        <f>R_Lock!QJ18</f>
        <v>Paste Your Data Here</v>
      </c>
      <c r="QK18" s="1" t="str">
        <f>R_Lock!QK18</f>
        <v>Paste Your Data Here</v>
      </c>
      <c r="QL18" s="1" t="str">
        <f>R_Lock!QL18</f>
        <v>Paste Your Data Here</v>
      </c>
      <c r="QM18" s="1" t="str">
        <f>R_Lock!QM18</f>
        <v>Paste Your Data Here</v>
      </c>
      <c r="QN18" s="1" t="str">
        <f>R_Lock!QN18</f>
        <v>Paste Your Data Here</v>
      </c>
      <c r="QO18" s="1" t="str">
        <f>R_Lock!QO18</f>
        <v>Paste Your Data Here</v>
      </c>
      <c r="QP18" s="1" t="str">
        <f>R_Lock!QP18</f>
        <v>Paste Your Data Here</v>
      </c>
      <c r="QQ18" s="1" t="str">
        <f>R_Lock!QQ18</f>
        <v>Paste Your Data Here</v>
      </c>
      <c r="QR18" s="1" t="str">
        <f>R_Lock!QR18</f>
        <v>Paste Your Data Here</v>
      </c>
      <c r="QS18" s="1" t="str">
        <f>R_Lock!QS18</f>
        <v>Paste Your Data Here</v>
      </c>
      <c r="QT18" s="1" t="str">
        <f>R_Lock!QT18</f>
        <v>Paste Your Data Here</v>
      </c>
      <c r="QU18" s="1" t="str">
        <f>R_Lock!QU18</f>
        <v>Paste Your Data Here</v>
      </c>
      <c r="QV18" s="1" t="str">
        <f>R_Lock!QV18</f>
        <v>Paste Your Data Here</v>
      </c>
      <c r="QW18" s="1" t="str">
        <f>R_Lock!QW18</f>
        <v>Paste Your Data Here</v>
      </c>
      <c r="QX18" s="1" t="str">
        <f>R_Lock!QX18</f>
        <v>Paste Your Data Here</v>
      </c>
      <c r="QY18" s="1" t="str">
        <f>R_Lock!QY18</f>
        <v>Paste Your Data Here</v>
      </c>
      <c r="QZ18" s="1" t="str">
        <f>R_Lock!QZ18</f>
        <v>Paste Your Data Here</v>
      </c>
      <c r="RA18" s="1" t="str">
        <f>R_Lock!RA18</f>
        <v>Paste Your Data Here</v>
      </c>
      <c r="RB18" s="1" t="str">
        <f>R_Lock!RB18</f>
        <v>Paste Your Data Here</v>
      </c>
      <c r="RC18" s="1" t="str">
        <f>R_Lock!RC18</f>
        <v>Paste Your Data Here</v>
      </c>
      <c r="RD18" s="1" t="str">
        <f>R_Lock!RD18</f>
        <v>Paste Your Data Here</v>
      </c>
      <c r="RE18" s="1" t="str">
        <f>R_Lock!RE18</f>
        <v>Paste Your Data Here</v>
      </c>
      <c r="RF18" s="1" t="str">
        <f>R_Lock!RF18</f>
        <v>Paste Your Data Here</v>
      </c>
      <c r="RG18" s="1" t="str">
        <f>R_Lock!RG18</f>
        <v>Paste Your Data Here</v>
      </c>
      <c r="RH18" s="1" t="str">
        <f>R_Lock!RH18</f>
        <v>Paste Your Data Here</v>
      </c>
      <c r="RI18" s="1" t="str">
        <f>R_Lock!RI18</f>
        <v>Paste Your Data Here</v>
      </c>
      <c r="RJ18" s="1" t="str">
        <f>R_Lock!RJ18</f>
        <v>Paste Your Data Here</v>
      </c>
      <c r="RK18" s="1" t="str">
        <f>R_Lock!RK18</f>
        <v>Paste Your Data Here</v>
      </c>
      <c r="RL18" s="1" t="str">
        <f>R_Lock!RL18</f>
        <v>Paste Your Data Here</v>
      </c>
      <c r="RM18" s="1" t="str">
        <f>R_Lock!RM18</f>
        <v>Paste Your Data Here</v>
      </c>
      <c r="RN18" s="1" t="str">
        <f>R_Lock!RN18</f>
        <v>Paste Your Data Here</v>
      </c>
      <c r="RO18" s="1" t="str">
        <f>R_Lock!RO18</f>
        <v>Paste Your Data Here</v>
      </c>
      <c r="RP18" s="1" t="str">
        <f>R_Lock!RP18</f>
        <v>Paste Your Data Here</v>
      </c>
      <c r="RQ18" s="1" t="str">
        <f>R_Lock!RQ18</f>
        <v>Paste Your Data Here</v>
      </c>
      <c r="RR18" s="1" t="str">
        <f>R_Lock!RR18</f>
        <v>Paste Your Data Here</v>
      </c>
      <c r="RS18" s="1" t="str">
        <f>R_Lock!RS18</f>
        <v>Paste Your Data Here</v>
      </c>
      <c r="RT18" s="1" t="str">
        <f>R_Lock!RT18</f>
        <v>Paste Your Data Here</v>
      </c>
      <c r="RU18" s="1" t="str">
        <f>R_Lock!RU18</f>
        <v>Paste Your Data Here</v>
      </c>
      <c r="RV18" s="1" t="str">
        <f>R_Lock!RV18</f>
        <v>Paste Your Data Here</v>
      </c>
      <c r="RW18" s="1" t="str">
        <f>R_Lock!RW18</f>
        <v>Paste Your Data Here</v>
      </c>
      <c r="RX18" s="1" t="str">
        <f>R_Lock!RX18</f>
        <v>Paste Your Data Here</v>
      </c>
      <c r="RY18" s="1" t="str">
        <f>R_Lock!RY18</f>
        <v>Paste Your Data Here</v>
      </c>
      <c r="RZ18" s="1" t="str">
        <f>R_Lock!RZ18</f>
        <v>Paste Your Data Here</v>
      </c>
      <c r="SA18" s="1" t="str">
        <f>R_Lock!SA18</f>
        <v>Paste Your Data Here</v>
      </c>
      <c r="SB18" s="1" t="str">
        <f>R_Lock!SB18</f>
        <v>Paste Your Data Here</v>
      </c>
      <c r="SC18" s="1" t="str">
        <f>R_Lock!SC18</f>
        <v>Paste Your Data Here</v>
      </c>
      <c r="SD18" s="1" t="str">
        <f>R_Lock!SD18</f>
        <v>Paste Your Data Here</v>
      </c>
      <c r="SE18" s="1" t="str">
        <f>R_Lock!SE18</f>
        <v>Paste Your Data Here</v>
      </c>
      <c r="SF18" s="1" t="str">
        <f>R_Lock!SF18</f>
        <v>Paste Your Data Here</v>
      </c>
      <c r="SG18" s="1" t="str">
        <f>R_Lock!SG18</f>
        <v>Paste Your Data Here</v>
      </c>
      <c r="SH18" s="1" t="str">
        <f>R_Lock!SH18</f>
        <v>Paste Your Data Here</v>
      </c>
      <c r="SI18" s="1" t="str">
        <f>R_Lock!SI18</f>
        <v>Paste Your Data Here</v>
      </c>
      <c r="SJ18" s="1" t="str">
        <f>R_Lock!SJ18</f>
        <v>Paste Your Data Here</v>
      </c>
      <c r="SK18" s="1" t="str">
        <f>R_Lock!SK18</f>
        <v>Paste Your Data Here</v>
      </c>
      <c r="SL18" s="1" t="str">
        <f>R_Lock!SL18</f>
        <v>Paste Your Data Here</v>
      </c>
      <c r="SM18" s="1" t="str">
        <f>R_Lock!SM18</f>
        <v>Paste Your Data Here</v>
      </c>
      <c r="SN18" s="1" t="str">
        <f>R_Lock!SN18</f>
        <v>Paste Your Data Here</v>
      </c>
      <c r="SO18" s="1" t="str">
        <f>R_Lock!SO18</f>
        <v>Paste Your Data Here</v>
      </c>
      <c r="SP18" s="1" t="str">
        <f>R_Lock!SP18</f>
        <v>Paste Your Data Here</v>
      </c>
      <c r="SQ18" s="1" t="str">
        <f>R_Lock!SQ18</f>
        <v>Paste Your Data Here</v>
      </c>
      <c r="SR18" s="1" t="str">
        <f>R_Lock!SR18</f>
        <v>Paste Your Data Here</v>
      </c>
      <c r="SS18" s="1" t="str">
        <f>R_Lock!SS18</f>
        <v>Paste Your Data Here</v>
      </c>
      <c r="ST18" s="1" t="str">
        <f>R_Lock!ST18</f>
        <v>Paste Your Data Here</v>
      </c>
      <c r="SU18" s="1" t="str">
        <f>R_Lock!SU18</f>
        <v>Paste Your Data Here</v>
      </c>
      <c r="SV18" s="1" t="str">
        <f>R_Lock!SV18</f>
        <v>Paste Your Data Here</v>
      </c>
      <c r="SW18" s="1" t="str">
        <f>R_Lock!SW18</f>
        <v>Paste Your Data Here</v>
      </c>
      <c r="SX18" s="1" t="str">
        <f>R_Lock!SX18</f>
        <v>Paste Your Data Here</v>
      </c>
      <c r="SY18" s="1" t="str">
        <f>R_Lock!SY18</f>
        <v>Paste Your Data Here</v>
      </c>
      <c r="SZ18" s="1" t="str">
        <f>R_Lock!SZ18</f>
        <v>Paste Your Data Here</v>
      </c>
      <c r="TA18" s="1" t="str">
        <f>R_Lock!TA18</f>
        <v>Paste Your Data Here</v>
      </c>
      <c r="TB18" s="1" t="str">
        <f>R_Lock!TB18</f>
        <v>Paste Your Data Here</v>
      </c>
      <c r="TC18" s="1" t="str">
        <f>R_Lock!TC18</f>
        <v>Paste Your Data Here</v>
      </c>
      <c r="TD18" s="1" t="str">
        <f>R_Lock!TD18</f>
        <v>Paste Your Data Here</v>
      </c>
      <c r="TE18" s="1" t="str">
        <f>R_Lock!TE18</f>
        <v>Paste Your Data Here</v>
      </c>
      <c r="TF18" s="1" t="str">
        <f>R_Lock!TF18</f>
        <v>Paste Your Data Here</v>
      </c>
      <c r="TG18" s="1" t="str">
        <f>R_Lock!TG18</f>
        <v>Paste Your Data Here</v>
      </c>
      <c r="TH18" s="1" t="str">
        <f>R_Lock!TH18</f>
        <v>Paste Your Data Here</v>
      </c>
      <c r="TI18" s="1" t="str">
        <f>R_Lock!TI18</f>
        <v>Paste Your Data Here</v>
      </c>
      <c r="TJ18" s="1" t="str">
        <f>R_Lock!TJ18</f>
        <v>Paste Your Data Here</v>
      </c>
      <c r="TK18" s="1" t="str">
        <f>R_Lock!TK18</f>
        <v>Paste Your Data Here</v>
      </c>
      <c r="TL18" s="1" t="str">
        <f>R_Lock!TL18</f>
        <v>Paste Your Data Here</v>
      </c>
      <c r="TM18" s="1" t="str">
        <f>R_Lock!TM18</f>
        <v>Paste Your Data Here</v>
      </c>
      <c r="TN18" s="1" t="str">
        <f>R_Lock!TN18</f>
        <v>Paste Your Data Here</v>
      </c>
      <c r="TO18" s="1" t="str">
        <f>R_Lock!TO18</f>
        <v>Paste Your Data Here</v>
      </c>
      <c r="TP18" s="1" t="str">
        <f>R_Lock!TP18</f>
        <v>Paste Your Data Here</v>
      </c>
      <c r="TQ18" s="1" t="str">
        <f>R_Lock!TQ18</f>
        <v>Paste Your Data Here</v>
      </c>
      <c r="TR18" s="1" t="str">
        <f>R_Lock!TR18</f>
        <v>Paste Your Data Here</v>
      </c>
      <c r="TS18" s="1" t="str">
        <f>R_Lock!TS18</f>
        <v>Paste Your Data Here</v>
      </c>
      <c r="TT18" s="1" t="str">
        <f>R_Lock!TT18</f>
        <v>Paste Your Data Here</v>
      </c>
      <c r="TU18" s="1" t="str">
        <f>R_Lock!TU18</f>
        <v>Paste Your Data Here</v>
      </c>
      <c r="TV18" s="1" t="str">
        <f>R_Lock!TV18</f>
        <v>Paste Your Data Here</v>
      </c>
      <c r="TW18" s="1" t="str">
        <f>R_Lock!TW18</f>
        <v>Paste Your Data Here</v>
      </c>
      <c r="TX18" s="1" t="str">
        <f>R_Lock!TX18</f>
        <v>Paste Your Data Here</v>
      </c>
      <c r="TY18" s="1" t="str">
        <f>R_Lock!TY18</f>
        <v>Paste Your Data Here</v>
      </c>
      <c r="TZ18" s="1" t="str">
        <f>R_Lock!TZ18</f>
        <v>Paste Your Data Here</v>
      </c>
      <c r="UA18" s="1" t="str">
        <f>R_Lock!UA18</f>
        <v>Paste Your Data Here</v>
      </c>
      <c r="UB18" s="1" t="str">
        <f>R_Lock!UB18</f>
        <v>Paste Your Data Here</v>
      </c>
      <c r="UC18" s="1" t="str">
        <f>R_Lock!UC18</f>
        <v>Paste Your Data Here</v>
      </c>
      <c r="UD18" s="1" t="str">
        <f>R_Lock!UD18</f>
        <v>Paste Your Data Here</v>
      </c>
      <c r="UE18" s="1" t="str">
        <f>R_Lock!UE18</f>
        <v>Paste Your Data Here</v>
      </c>
      <c r="UF18" s="1" t="str">
        <f>R_Lock!UF18</f>
        <v>Paste Your Data Here</v>
      </c>
      <c r="UG18" s="1" t="str">
        <f>R_Lock!UG18</f>
        <v>Paste Your Data Here</v>
      </c>
      <c r="UH18" s="1" t="str">
        <f>R_Lock!UH18</f>
        <v>Paste Your Data Here</v>
      </c>
      <c r="UI18" s="1" t="str">
        <f>R_Lock!UI18</f>
        <v>Paste Your Data Here</v>
      </c>
      <c r="UJ18" s="1" t="str">
        <f>R_Lock!UJ18</f>
        <v>Paste Your Data Here</v>
      </c>
      <c r="UK18" s="1" t="str">
        <f>R_Lock!UK18</f>
        <v>Paste Your Data Here</v>
      </c>
      <c r="UL18" s="1" t="str">
        <f>R_Lock!UL18</f>
        <v>Paste Your Data Here</v>
      </c>
      <c r="UM18" s="1" t="str">
        <f>R_Lock!UM18</f>
        <v>Paste Your Data Here</v>
      </c>
      <c r="UN18" s="1" t="str">
        <f>R_Lock!UN18</f>
        <v>Paste Your Data Here</v>
      </c>
      <c r="UO18" s="1" t="str">
        <f>R_Lock!UO18</f>
        <v>Paste Your Data Here</v>
      </c>
      <c r="UP18" s="1" t="str">
        <f>R_Lock!UP18</f>
        <v>Paste Your Data Here</v>
      </c>
      <c r="UQ18" s="1" t="str">
        <f>R_Lock!UQ18</f>
        <v>Paste Your Data Here</v>
      </c>
      <c r="UR18" s="1" t="str">
        <f>R_Lock!UR18</f>
        <v>Paste Your Data Here</v>
      </c>
      <c r="US18" s="1" t="str">
        <f>R_Lock!US18</f>
        <v>Paste Your Data Here</v>
      </c>
      <c r="UT18" s="1" t="str">
        <f>R_Lock!UT18</f>
        <v>Paste Your Data Here</v>
      </c>
      <c r="UU18" s="1" t="str">
        <f>R_Lock!UU18</f>
        <v>Paste Your Data Here</v>
      </c>
      <c r="UV18" s="1" t="str">
        <f>R_Lock!UV18</f>
        <v>Paste Your Data Here</v>
      </c>
      <c r="UW18" s="1" t="str">
        <f>R_Lock!UW18</f>
        <v>Paste Your Data Here</v>
      </c>
      <c r="UX18" s="1" t="str">
        <f>R_Lock!UX18</f>
        <v>Paste Your Data Here</v>
      </c>
      <c r="UY18" s="1" t="str">
        <f>R_Lock!UY18</f>
        <v>Paste Your Data Here</v>
      </c>
      <c r="UZ18" s="1" t="str">
        <f>R_Lock!UZ18</f>
        <v>Paste Your Data Here</v>
      </c>
      <c r="VA18" s="1" t="str">
        <f>R_Lock!VA18</f>
        <v>Paste Your Data Here</v>
      </c>
      <c r="VB18" s="1" t="str">
        <f>R_Lock!VB18</f>
        <v>Paste Your Data Here</v>
      </c>
      <c r="VC18" s="1" t="str">
        <f>R_Lock!VC18</f>
        <v>Paste Your Data Here</v>
      </c>
      <c r="VD18" s="1" t="str">
        <f>R_Lock!VD18</f>
        <v>Paste Your Data Here</v>
      </c>
      <c r="VE18" s="1" t="str">
        <f>R_Lock!VE18</f>
        <v>Paste Your Data Here</v>
      </c>
      <c r="VF18" s="1" t="str">
        <f>R_Lock!VF18</f>
        <v>Paste Your Data Here</v>
      </c>
      <c r="VG18" s="1" t="str">
        <f>R_Lock!VG18</f>
        <v>Paste Your Data Here</v>
      </c>
      <c r="VH18" s="1" t="str">
        <f>R_Lock!VH18</f>
        <v>Paste Your Data Here</v>
      </c>
      <c r="VI18" s="1" t="str">
        <f>R_Lock!VI18</f>
        <v>Paste Your Data Here</v>
      </c>
      <c r="VJ18" s="1" t="str">
        <f>R_Lock!VJ18</f>
        <v>Paste Your Data Here</v>
      </c>
      <c r="VK18" s="1" t="str">
        <f>R_Lock!VK18</f>
        <v>Paste Your Data Here</v>
      </c>
      <c r="VL18" s="1" t="str">
        <f>R_Lock!VL18</f>
        <v>Paste Your Data Here</v>
      </c>
      <c r="VM18" s="1" t="str">
        <f>R_Lock!VM18</f>
        <v>Paste Your Data Here</v>
      </c>
      <c r="VN18" s="1" t="str">
        <f>R_Lock!VN18</f>
        <v>Paste Your Data Here</v>
      </c>
      <c r="VO18" s="1" t="str">
        <f>R_Lock!VO18</f>
        <v>Paste Your Data Here</v>
      </c>
      <c r="VP18" s="1" t="str">
        <f>R_Lock!VP18</f>
        <v>Paste Your Data Here</v>
      </c>
      <c r="VQ18" s="1" t="str">
        <f>R_Lock!VQ18</f>
        <v>Paste Your Data Here</v>
      </c>
      <c r="VR18" s="1" t="str">
        <f>R_Lock!VR18</f>
        <v>Paste Your Data Here</v>
      </c>
      <c r="VS18" s="1" t="str">
        <f>R_Lock!VS18</f>
        <v>Paste Your Data Here</v>
      </c>
      <c r="VT18" s="1" t="str">
        <f>R_Lock!VT18</f>
        <v>Paste Your Data Here</v>
      </c>
      <c r="VU18" s="1" t="str">
        <f>R_Lock!VU18</f>
        <v>Paste Your Data Here</v>
      </c>
      <c r="VV18" s="1" t="str">
        <f>R_Lock!VV18</f>
        <v>Paste Your Data Here</v>
      </c>
      <c r="VW18" s="1" t="str">
        <f>R_Lock!VW18</f>
        <v>Paste Your Data Here</v>
      </c>
      <c r="VX18" s="1" t="str">
        <f>R_Lock!VX18</f>
        <v>Paste Your Data Here</v>
      </c>
      <c r="VY18" s="1" t="str">
        <f>R_Lock!VY18</f>
        <v>Paste Your Data Here</v>
      </c>
      <c r="VZ18" s="1" t="str">
        <f>R_Lock!VZ18</f>
        <v>Paste Your Data Here</v>
      </c>
      <c r="WA18" s="1" t="str">
        <f>R_Lock!WA18</f>
        <v>Paste Your Data Here</v>
      </c>
      <c r="WB18" s="1" t="str">
        <f>R_Lock!WB18</f>
        <v>Paste Your Data Here</v>
      </c>
      <c r="WC18" s="1" t="str">
        <f>R_Lock!WC18</f>
        <v>Paste Your Data Here</v>
      </c>
      <c r="WD18" s="1" t="str">
        <f>R_Lock!WD18</f>
        <v>Paste Your Data Here</v>
      </c>
      <c r="WE18" s="1" t="str">
        <f>R_Lock!WE18</f>
        <v>Paste Your Data Here</v>
      </c>
      <c r="WF18" s="1" t="str">
        <f>R_Lock!WF18</f>
        <v>Paste Your Data Here</v>
      </c>
      <c r="WG18" s="1" t="str">
        <f>R_Lock!WG18</f>
        <v>Paste Your Data Here</v>
      </c>
      <c r="WH18" s="1" t="str">
        <f>R_Lock!WH18</f>
        <v>Paste Your Data Here</v>
      </c>
      <c r="WI18" s="1" t="str">
        <f>R_Lock!WI18</f>
        <v>Paste Your Data Here</v>
      </c>
      <c r="WJ18" s="1" t="str">
        <f>R_Lock!WJ18</f>
        <v>Paste Your Data Here</v>
      </c>
      <c r="WK18" s="1" t="str">
        <f>R_Lock!WK18</f>
        <v>Paste Your Data Here</v>
      </c>
      <c r="WL18" s="1" t="str">
        <f>R_Lock!WL18</f>
        <v>Paste Your Data Here</v>
      </c>
      <c r="WM18" s="1" t="str">
        <f>R_Lock!WM18</f>
        <v>Paste Your Data Here</v>
      </c>
      <c r="WN18" s="1" t="str">
        <f>R_Lock!WN18</f>
        <v>Paste Your Data Here</v>
      </c>
      <c r="WO18" s="1" t="str">
        <f>R_Lock!WO18</f>
        <v>Paste Your Data Here</v>
      </c>
      <c r="WP18" s="1" t="str">
        <f>R_Lock!WP18</f>
        <v>Paste Your Data Here</v>
      </c>
      <c r="WQ18" s="1" t="str">
        <f>R_Lock!WQ18</f>
        <v>Paste Your Data Here</v>
      </c>
      <c r="WR18" s="1" t="str">
        <f>R_Lock!WR18</f>
        <v>Paste Your Data Here</v>
      </c>
      <c r="WS18" s="1" t="str">
        <f>R_Lock!WS18</f>
        <v>Paste Your Data Here</v>
      </c>
      <c r="WT18" s="1" t="str">
        <f>R_Lock!WT18</f>
        <v>Paste Your Data Here</v>
      </c>
      <c r="WU18" s="1" t="str">
        <f>R_Lock!WU18</f>
        <v>Paste Your Data Here</v>
      </c>
      <c r="WV18" s="1" t="str">
        <f>R_Lock!WV18</f>
        <v>Paste Your Data Here</v>
      </c>
      <c r="WW18" s="1" t="str">
        <f>R_Lock!WW18</f>
        <v>Paste Your Data Here</v>
      </c>
      <c r="WX18" s="1" t="str">
        <f>R_Lock!WX18</f>
        <v>Paste Your Data Here</v>
      </c>
      <c r="WY18" s="1" t="str">
        <f>R_Lock!WY18</f>
        <v>Paste Your Data Here</v>
      </c>
      <c r="WZ18" s="1" t="str">
        <f>R_Lock!WZ18</f>
        <v>Paste Your Data Here</v>
      </c>
      <c r="XA18" s="1" t="str">
        <f>R_Lock!XA18</f>
        <v>Paste Your Data Here</v>
      </c>
      <c r="XB18" s="1" t="str">
        <f>R_Lock!XB18</f>
        <v>Paste Your Data Here</v>
      </c>
      <c r="XC18" s="1" t="str">
        <f>R_Lock!XC18</f>
        <v>Paste Your Data Here</v>
      </c>
      <c r="XD18" s="1" t="str">
        <f>R_Lock!XD18</f>
        <v>Paste Your Data Here</v>
      </c>
      <c r="XE18" s="1" t="str">
        <f>R_Lock!XE18</f>
        <v>Paste Your Data Here</v>
      </c>
      <c r="XF18" s="1" t="str">
        <f>R_Lock!XF18</f>
        <v>Paste Your Data Here</v>
      </c>
      <c r="XG18" s="1" t="str">
        <f>R_Lock!XG18</f>
        <v>Paste Your Data Here</v>
      </c>
      <c r="XH18" s="1" t="str">
        <f>R_Lock!XH18</f>
        <v>Paste Your Data Here</v>
      </c>
      <c r="XI18" s="1" t="str">
        <f>R_Lock!XI18</f>
        <v>Paste Your Data Here</v>
      </c>
      <c r="XJ18" s="1" t="str">
        <f>R_Lock!XJ18</f>
        <v>Paste Your Data Here</v>
      </c>
      <c r="XK18" s="1" t="str">
        <f>R_Lock!XK18</f>
        <v>Paste Your Data Here</v>
      </c>
      <c r="XL18" s="1" t="str">
        <f>R_Lock!XL18</f>
        <v>Paste Your Data Here</v>
      </c>
      <c r="XM18" s="1" t="str">
        <f>R_Lock!XM18</f>
        <v>Paste Your Data Here</v>
      </c>
      <c r="XN18" s="1" t="str">
        <f>R_Lock!XN18</f>
        <v>Paste Your Data Here</v>
      </c>
      <c r="XO18" s="1" t="str">
        <f>R_Lock!XO18</f>
        <v>Paste Your Data Here</v>
      </c>
      <c r="XP18" s="1" t="str">
        <f>R_Lock!XP18</f>
        <v>Paste Your Data Here</v>
      </c>
      <c r="XQ18" s="1" t="str">
        <f>R_Lock!XQ18</f>
        <v>Paste Your Data Here</v>
      </c>
      <c r="XR18" s="1" t="str">
        <f>R_Lock!XR18</f>
        <v>Paste Your Data Here</v>
      </c>
      <c r="XS18" s="1" t="str">
        <f>R_Lock!XS18</f>
        <v>Paste Your Data Here</v>
      </c>
      <c r="XT18" s="1" t="str">
        <f>R_Lock!XT18</f>
        <v>Paste Your Data Here</v>
      </c>
      <c r="XU18" s="1" t="str">
        <f>R_Lock!XU18</f>
        <v>Paste Your Data Here</v>
      </c>
      <c r="XV18" s="1" t="str">
        <f>R_Lock!XV18</f>
        <v>Paste Your Data Here</v>
      </c>
      <c r="XW18" s="1" t="str">
        <f>R_Lock!XW18</f>
        <v>Paste Your Data Here</v>
      </c>
      <c r="XX18" s="1" t="str">
        <f>R_Lock!XX18</f>
        <v>Paste Your Data Here</v>
      </c>
      <c r="XY18" s="1" t="str">
        <f>R_Lock!XY18</f>
        <v>Paste Your Data Here</v>
      </c>
      <c r="XZ18" s="1" t="str">
        <f>R_Lock!XZ18</f>
        <v>Paste Your Data Here</v>
      </c>
      <c r="YA18" s="1" t="str">
        <f>R_Lock!YA18</f>
        <v>Paste Your Data Here</v>
      </c>
      <c r="YB18" s="1" t="str">
        <f>R_Lock!YB18</f>
        <v>Paste Your Data Here</v>
      </c>
      <c r="YC18" s="1" t="str">
        <f>R_Lock!YC18</f>
        <v>Paste Your Data Here</v>
      </c>
      <c r="YD18" s="1" t="str">
        <f>R_Lock!YD18</f>
        <v>Paste Your Data Here</v>
      </c>
      <c r="YE18" s="1" t="str">
        <f>R_Lock!YE18</f>
        <v>Paste Your Data Here</v>
      </c>
      <c r="YF18" s="1" t="str">
        <f>R_Lock!YF18</f>
        <v>Paste Your Data Here</v>
      </c>
      <c r="YG18" s="1" t="str">
        <f>R_Lock!YG18</f>
        <v>Paste Your Data Here</v>
      </c>
      <c r="YH18" s="1" t="str">
        <f>R_Lock!YH18</f>
        <v>Paste Your Data Here</v>
      </c>
      <c r="YI18" s="1" t="str">
        <f>R_Lock!YI18</f>
        <v>Paste Your Data Here</v>
      </c>
      <c r="YJ18" s="1" t="str">
        <f>R_Lock!YJ18</f>
        <v>Paste Your Data Here</v>
      </c>
      <c r="YK18" s="1" t="str">
        <f>R_Lock!YK18</f>
        <v>Paste Your Data Here</v>
      </c>
      <c r="YL18" s="1" t="str">
        <f>R_Lock!YL18</f>
        <v>Paste Your Data Here</v>
      </c>
      <c r="YM18" s="1" t="str">
        <f>R_Lock!YM18</f>
        <v>Paste Your Data Here</v>
      </c>
      <c r="YN18" s="1" t="str">
        <f>R_Lock!YN18</f>
        <v>Paste Your Data Here</v>
      </c>
      <c r="YO18" s="1" t="str">
        <f>R_Lock!YO18</f>
        <v>Paste Your Data Here</v>
      </c>
      <c r="YP18" s="1" t="str">
        <f>R_Lock!YP18</f>
        <v>Paste Your Data Here</v>
      </c>
      <c r="YQ18" s="1" t="str">
        <f>R_Lock!YQ18</f>
        <v>Paste Your Data Here</v>
      </c>
      <c r="YR18" s="1" t="str">
        <f>R_Lock!YR18</f>
        <v>Paste Your Data Here</v>
      </c>
      <c r="YS18" s="1" t="str">
        <f>R_Lock!YS18</f>
        <v>Paste Your Data Here</v>
      </c>
      <c r="YT18" s="1" t="str">
        <f>R_Lock!YT18</f>
        <v>Paste Your Data Here</v>
      </c>
      <c r="YU18" s="1" t="str">
        <f>R_Lock!YU18</f>
        <v>Paste Your Data Here</v>
      </c>
      <c r="YV18" s="1" t="str">
        <f>R_Lock!YV18</f>
        <v>Paste Your Data Here</v>
      </c>
      <c r="YW18" s="1" t="str">
        <f>R_Lock!YW18</f>
        <v>Paste Your Data Here</v>
      </c>
      <c r="YX18" s="1" t="str">
        <f>R_Lock!YX18</f>
        <v>Paste Your Data Here</v>
      </c>
      <c r="YY18" s="1" t="str">
        <f>R_Lock!YY18</f>
        <v>Paste Your Data Here</v>
      </c>
      <c r="YZ18" s="1" t="str">
        <f>R_Lock!YZ18</f>
        <v>Paste Your Data Here</v>
      </c>
      <c r="ZA18" s="1" t="str">
        <f>R_Lock!ZA18</f>
        <v>Paste Your Data Here</v>
      </c>
      <c r="ZB18" s="1" t="str">
        <f>R_Lock!ZB18</f>
        <v>Paste Your Data Here</v>
      </c>
      <c r="ZC18" s="1" t="str">
        <f>R_Lock!ZC18</f>
        <v>Paste Your Data Here</v>
      </c>
      <c r="ZD18" s="1" t="str">
        <f>R_Lock!ZD18</f>
        <v>Paste Your Data Here</v>
      </c>
      <c r="ZE18" s="1" t="str">
        <f>R_Lock!ZE18</f>
        <v>Paste Your Data Here</v>
      </c>
      <c r="ZF18" s="1" t="str">
        <f>R_Lock!ZF18</f>
        <v>Paste Your Data Here</v>
      </c>
      <c r="ZG18" s="1" t="str">
        <f>R_Lock!ZG18</f>
        <v>Paste Your Data Here</v>
      </c>
      <c r="ZH18" s="1" t="str">
        <f>R_Lock!ZH18</f>
        <v>Paste Your Data Here</v>
      </c>
      <c r="ZI18" s="1" t="str">
        <f>R_Lock!ZI18</f>
        <v>Paste Your Data Here</v>
      </c>
      <c r="ZJ18" s="1" t="str">
        <f>R_Lock!ZJ18</f>
        <v>Paste Your Data Here</v>
      </c>
      <c r="ZK18" s="1" t="str">
        <f>R_Lock!ZK18</f>
        <v>Paste Your Data Here</v>
      </c>
      <c r="ZL18" s="1" t="str">
        <f>R_Lock!ZL18</f>
        <v>Paste Your Data Here</v>
      </c>
      <c r="ZM18" s="1" t="str">
        <f>R_Lock!ZM18</f>
        <v>Paste Your Data Here</v>
      </c>
      <c r="ZN18" s="1" t="str">
        <f>R_Lock!ZN18</f>
        <v>Paste Your Data Here</v>
      </c>
      <c r="ZO18" s="1" t="str">
        <f>R_Lock!ZO18</f>
        <v>Paste Your Data Here</v>
      </c>
      <c r="ZP18" s="1" t="str">
        <f>R_Lock!ZP18</f>
        <v>Paste Your Data Here</v>
      </c>
      <c r="ZQ18" s="1" t="str">
        <f>R_Lock!ZQ18</f>
        <v>Paste Your Data Here</v>
      </c>
      <c r="ZR18" s="1" t="str">
        <f>R_Lock!ZR18</f>
        <v>Paste Your Data Here</v>
      </c>
      <c r="ZS18" s="1" t="str">
        <f>R_Lock!ZS18</f>
        <v>Paste Your Data Here</v>
      </c>
      <c r="ZT18" s="1" t="str">
        <f>R_Lock!ZT18</f>
        <v>Paste Your Data Here</v>
      </c>
      <c r="ZU18" s="1" t="str">
        <f>R_Lock!ZU18</f>
        <v>Paste Your Data Here</v>
      </c>
      <c r="ZV18" s="1" t="str">
        <f>R_Lock!ZV18</f>
        <v>Paste Your Data Here</v>
      </c>
      <c r="ZW18" s="1" t="str">
        <f>R_Lock!ZW18</f>
        <v>Paste Your Data Here</v>
      </c>
      <c r="ZX18" s="1" t="str">
        <f>R_Lock!ZX18</f>
        <v>Paste Your Data Here</v>
      </c>
      <c r="ZY18" s="1" t="str">
        <f>R_Lock!ZY18</f>
        <v>Paste Your Data Here</v>
      </c>
      <c r="ZZ18" s="1" t="str">
        <f>R_Lock!ZZ18</f>
        <v>Paste Your Data Here</v>
      </c>
      <c r="AAA18" s="1" t="str">
        <f>R_Lock!AAA18</f>
        <v>Paste Your Data Here</v>
      </c>
      <c r="AAB18" s="1" t="str">
        <f>R_Lock!AAB18</f>
        <v>Paste Your Data Here</v>
      </c>
      <c r="AAC18" s="1" t="str">
        <f>R_Lock!AAC18</f>
        <v>Paste Your Data Here</v>
      </c>
      <c r="AAD18" s="1" t="str">
        <f>R_Lock!AAD18</f>
        <v>Paste Your Data Here</v>
      </c>
      <c r="AAE18" s="1" t="str">
        <f>R_Lock!AAE18</f>
        <v>Paste Your Data Here</v>
      </c>
      <c r="AAF18" s="1" t="str">
        <f>R_Lock!AAF18</f>
        <v>Paste Your Data Here</v>
      </c>
      <c r="AAG18" s="1" t="str">
        <f>R_Lock!AAG18</f>
        <v>Paste Your Data Here</v>
      </c>
      <c r="AAH18" s="1" t="str">
        <f>R_Lock!AAH18</f>
        <v>Paste Your Data Here</v>
      </c>
      <c r="AAI18" s="1" t="str">
        <f>R_Lock!AAI18</f>
        <v>Paste Your Data Here</v>
      </c>
      <c r="AAJ18" s="1" t="str">
        <f>R_Lock!AAJ18</f>
        <v>Paste Your Data Here</v>
      </c>
      <c r="AAK18" s="1" t="str">
        <f>R_Lock!AAK18</f>
        <v>Paste Your Data Here</v>
      </c>
      <c r="AAL18" s="1" t="str">
        <f>R_Lock!AAL18</f>
        <v>Paste Your Data Here</v>
      </c>
      <c r="AAM18" s="1" t="str">
        <f>R_Lock!AAM18</f>
        <v>Paste Your Data Here</v>
      </c>
      <c r="AAN18" s="1" t="str">
        <f>R_Lock!AAN18</f>
        <v>Paste Your Data Here</v>
      </c>
      <c r="AAO18" s="1" t="str">
        <f>R_Lock!AAO18</f>
        <v>Paste Your Data Here</v>
      </c>
      <c r="AAP18" s="1" t="str">
        <f>R_Lock!AAP18</f>
        <v>Paste Your Data Here</v>
      </c>
      <c r="AAQ18" s="1" t="str">
        <f>R_Lock!AAQ18</f>
        <v>Paste Your Data Here</v>
      </c>
      <c r="AAR18" s="1" t="str">
        <f>R_Lock!AAR18</f>
        <v>Paste Your Data Here</v>
      </c>
      <c r="AAS18" s="1" t="str">
        <f>R_Lock!AAS18</f>
        <v>Paste Your Data Here</v>
      </c>
      <c r="AAT18" s="1" t="str">
        <f>R_Lock!AAT18</f>
        <v>Paste Your Data Here</v>
      </c>
      <c r="AAU18" s="1" t="str">
        <f>R_Lock!AAU18</f>
        <v>Paste Your Data Here</v>
      </c>
      <c r="AAV18" s="1" t="str">
        <f>R_Lock!AAV18</f>
        <v>Paste Your Data Here</v>
      </c>
      <c r="AAW18" s="1" t="str">
        <f>R_Lock!AAW18</f>
        <v>Paste Your Data Here</v>
      </c>
      <c r="AAX18" s="1" t="str">
        <f>R_Lock!AAX18</f>
        <v>Paste Your Data Here</v>
      </c>
      <c r="AAY18" s="1" t="str">
        <f>R_Lock!AAY18</f>
        <v>Paste Your Data Here</v>
      </c>
      <c r="AAZ18" s="1" t="str">
        <f>R_Lock!AAZ18</f>
        <v>Paste Your Data Here</v>
      </c>
      <c r="ABA18" s="1" t="str">
        <f>R_Lock!ABA18</f>
        <v>Paste Your Data Here</v>
      </c>
      <c r="ABB18" s="1" t="str">
        <f>R_Lock!ABB18</f>
        <v>Paste Your Data Here</v>
      </c>
      <c r="ABC18" s="1" t="str">
        <f>R_Lock!ABC18</f>
        <v>Paste Your Data Here</v>
      </c>
      <c r="ABD18" s="1" t="str">
        <f>R_Lock!ABD18</f>
        <v>Paste Your Data Here</v>
      </c>
      <c r="ABE18" s="1" t="str">
        <f>R_Lock!ABE18</f>
        <v>Paste Your Data Here</v>
      </c>
      <c r="ABF18" s="1" t="str">
        <f>R_Lock!ABF18</f>
        <v>Paste Your Data Here</v>
      </c>
      <c r="ABG18" s="1" t="str">
        <f>R_Lock!ABG18</f>
        <v>Paste Your Data Here</v>
      </c>
      <c r="ABH18" s="1" t="str">
        <f>R_Lock!ABH18</f>
        <v>Paste Your Data Here</v>
      </c>
      <c r="ABI18" s="1" t="str">
        <f>R_Lock!ABI18</f>
        <v>Paste Your Data Here</v>
      </c>
      <c r="ABJ18" s="1" t="str">
        <f>R_Lock!ABJ18</f>
        <v>Paste Your Data Here</v>
      </c>
      <c r="ABK18" s="1" t="str">
        <f>R_Lock!ABK18</f>
        <v>Paste Your Data Here</v>
      </c>
      <c r="ABL18" s="1" t="str">
        <f>R_Lock!ABL18</f>
        <v>Paste Your Data Here</v>
      </c>
      <c r="ABM18" s="1" t="str">
        <f>R_Lock!ABM18</f>
        <v>Paste Your Data Here</v>
      </c>
      <c r="ABN18" s="1" t="str">
        <f>R_Lock!ABN18</f>
        <v>Paste Your Data Here</v>
      </c>
      <c r="ABO18" s="1" t="str">
        <f>R_Lock!ABO18</f>
        <v>Paste Your Data Here</v>
      </c>
      <c r="ABP18" s="1" t="str">
        <f>R_Lock!ABP18</f>
        <v>Paste Your Data Here</v>
      </c>
      <c r="ABQ18" s="1" t="str">
        <f>R_Lock!ABQ18</f>
        <v>Paste Your Data Here</v>
      </c>
      <c r="ABR18" s="1" t="str">
        <f>R_Lock!ABR18</f>
        <v>Paste Your Data Here</v>
      </c>
      <c r="ABS18" s="1" t="str">
        <f>R_Lock!ABS18</f>
        <v>Paste Your Data Here</v>
      </c>
      <c r="ABT18" s="1" t="str">
        <f>R_Lock!ABT18</f>
        <v>Paste Your Data Here</v>
      </c>
      <c r="ABU18" s="1" t="str">
        <f>R_Lock!ABU18</f>
        <v>Paste Your Data Here</v>
      </c>
      <c r="ABV18" s="1" t="str">
        <f>R_Lock!ABV18</f>
        <v>Paste Your Data Here</v>
      </c>
      <c r="ABW18" s="1" t="str">
        <f>R_Lock!ABW18</f>
        <v>Paste Your Data Here</v>
      </c>
      <c r="ABX18" s="1" t="str">
        <f>R_Lock!ABX18</f>
        <v>Paste Your Data Here</v>
      </c>
      <c r="ABY18" s="1" t="str">
        <f>R_Lock!ABY18</f>
        <v>Paste Your Data Here</v>
      </c>
      <c r="ABZ18" s="1" t="str">
        <f>R_Lock!ABZ18</f>
        <v>Paste Your Data Here</v>
      </c>
      <c r="ACA18" s="1" t="str">
        <f>R_Lock!ACA18</f>
        <v>Paste Your Data Here</v>
      </c>
      <c r="ACB18" s="1" t="str">
        <f>R_Lock!ACB18</f>
        <v>Paste Your Data Here</v>
      </c>
      <c r="ACC18" s="1" t="str">
        <f>R_Lock!ACC18</f>
        <v>Paste Your Data Here</v>
      </c>
      <c r="ACD18" s="1" t="str">
        <f>R_Lock!ACD18</f>
        <v>Paste Your Data Here</v>
      </c>
      <c r="ACE18" s="1" t="str">
        <f>R_Lock!ACE18</f>
        <v>Paste Your Data Here</v>
      </c>
      <c r="ACF18" s="1" t="str">
        <f>R_Lock!ACF18</f>
        <v>Paste Your Data Here</v>
      </c>
      <c r="ACG18" s="1" t="str">
        <f>R_Lock!ACG18</f>
        <v>Paste Your Data Here</v>
      </c>
      <c r="ACH18" s="1" t="str">
        <f>R_Lock!ACH18</f>
        <v>Paste Your Data Here</v>
      </c>
      <c r="ACI18" s="1" t="str">
        <f>R_Lock!ACI18</f>
        <v>Paste Your Data Here</v>
      </c>
      <c r="ACJ18" s="1" t="str">
        <f>R_Lock!ACJ18</f>
        <v>Paste Your Data Here</v>
      </c>
      <c r="ACK18" s="1" t="str">
        <f>R_Lock!ACK18</f>
        <v>Paste Your Data Here</v>
      </c>
      <c r="ACL18" s="1" t="str">
        <f>R_Lock!ACL18</f>
        <v>Paste Your Data Here</v>
      </c>
      <c r="ACM18" s="1" t="str">
        <f>R_Lock!ACM18</f>
        <v>Paste Your Data Here</v>
      </c>
      <c r="ACN18" s="1" t="str">
        <f>R_Lock!ACN18</f>
        <v>Paste Your Data Here</v>
      </c>
      <c r="ACO18" s="1" t="str">
        <f>R_Lock!ACO18</f>
        <v>Paste Your Data Here</v>
      </c>
      <c r="ACP18" s="1" t="str">
        <f>R_Lock!ACP18</f>
        <v>Paste Your Data Here</v>
      </c>
      <c r="ACQ18" s="1" t="str">
        <f>R_Lock!ACQ18</f>
        <v>Paste Your Data Here</v>
      </c>
      <c r="ACR18" s="1" t="str">
        <f>R_Lock!ACR18</f>
        <v>Paste Your Data Here</v>
      </c>
      <c r="ACS18" s="1" t="str">
        <f>R_Lock!ACS18</f>
        <v>Paste Your Data Here</v>
      </c>
      <c r="ACT18" s="1" t="str">
        <f>R_Lock!ACT18</f>
        <v>Paste Your Data Here</v>
      </c>
      <c r="ACU18" s="1" t="str">
        <f>R_Lock!ACU18</f>
        <v>Paste Your Data Here</v>
      </c>
      <c r="ACV18" s="1" t="str">
        <f>R_Lock!ACV18</f>
        <v>Paste Your Data Here</v>
      </c>
      <c r="ACW18" s="1" t="str">
        <f>R_Lock!ACW18</f>
        <v>Paste Your Data Here</v>
      </c>
      <c r="ACX18" s="1" t="str">
        <f>R_Lock!ACX18</f>
        <v>Paste Your Data Here</v>
      </c>
      <c r="ACY18" s="1" t="str">
        <f>R_Lock!ACY18</f>
        <v>Paste Your Data Here</v>
      </c>
      <c r="ACZ18" s="1" t="str">
        <f>R_Lock!ACZ18</f>
        <v>Paste Your Data Here</v>
      </c>
      <c r="ADA18" s="1" t="str">
        <f>R_Lock!ADA18</f>
        <v>Paste Your Data Here</v>
      </c>
      <c r="ADB18" s="1" t="str">
        <f>R_Lock!ADB18</f>
        <v>Paste Your Data Here</v>
      </c>
      <c r="ADC18" s="1" t="str">
        <f>R_Lock!ADC18</f>
        <v>Paste Your Data Here</v>
      </c>
      <c r="ADD18" s="1" t="str">
        <f>R_Lock!ADD18</f>
        <v>Paste Your Data Here</v>
      </c>
      <c r="ADE18" s="1" t="str">
        <f>R_Lock!ADE18</f>
        <v>Paste Your Data Here</v>
      </c>
      <c r="ADF18" s="1" t="str">
        <f>R_Lock!ADF18</f>
        <v>Paste Your Data Here</v>
      </c>
      <c r="ADG18" s="1" t="str">
        <f>R_Lock!ADG18</f>
        <v>Paste Your Data Here</v>
      </c>
      <c r="ADH18" s="1" t="str">
        <f>R_Lock!ADH18</f>
        <v>Paste Your Data Here</v>
      </c>
      <c r="ADI18" s="1" t="str">
        <f>R_Lock!ADI18</f>
        <v>Paste Your Data Here</v>
      </c>
      <c r="ADJ18" s="1" t="str">
        <f>R_Lock!ADJ18</f>
        <v>Paste Your Data Here</v>
      </c>
      <c r="ADK18" s="1" t="str">
        <f>R_Lock!ADK18</f>
        <v>Paste Your Data Here</v>
      </c>
      <c r="ADL18" s="1" t="str">
        <f>R_Lock!ADL18</f>
        <v>Paste Your Data Here</v>
      </c>
      <c r="ADM18" s="1" t="str">
        <f>R_Lock!ADM18</f>
        <v>Paste Your Data Here</v>
      </c>
      <c r="ADN18" s="1" t="str">
        <f>R_Lock!ADN18</f>
        <v>Paste Your Data Here</v>
      </c>
      <c r="ADO18" s="1" t="str">
        <f>R_Lock!ADO18</f>
        <v>Paste Your Data Here</v>
      </c>
      <c r="ADP18" s="1" t="str">
        <f>R_Lock!ADP18</f>
        <v>Paste Your Data Here</v>
      </c>
      <c r="ADQ18" s="1" t="str">
        <f>R_Lock!ADQ18</f>
        <v>Paste Your Data Here</v>
      </c>
      <c r="ADR18" s="1" t="str">
        <f>R_Lock!ADR18</f>
        <v>Paste Your Data Here</v>
      </c>
      <c r="ADS18" s="1" t="str">
        <f>R_Lock!ADS18</f>
        <v>Paste Your Data Here</v>
      </c>
      <c r="ADT18" s="1" t="str">
        <f>R_Lock!ADT18</f>
        <v>Paste Your Data Here</v>
      </c>
      <c r="ADU18" s="1" t="str">
        <f>R_Lock!ADU18</f>
        <v>Paste Your Data Here</v>
      </c>
      <c r="ADV18" s="1" t="str">
        <f>R_Lock!ADV18</f>
        <v>Paste Your Data Here</v>
      </c>
      <c r="ADW18" s="1" t="str">
        <f>R_Lock!ADW18</f>
        <v>Paste Your Data Here</v>
      </c>
      <c r="ADX18" s="1" t="str">
        <f>R_Lock!ADX18</f>
        <v>Paste Your Data Here</v>
      </c>
      <c r="ADY18" s="1" t="str">
        <f>R_Lock!ADY18</f>
        <v>Paste Your Data Here</v>
      </c>
      <c r="ADZ18" s="1" t="str">
        <f>R_Lock!ADZ18</f>
        <v>Paste Your Data Here</v>
      </c>
      <c r="AEA18" s="1" t="str">
        <f>R_Lock!AEA18</f>
        <v>Paste Your Data Here</v>
      </c>
      <c r="AEB18" s="1" t="str">
        <f>R_Lock!AEB18</f>
        <v>Paste Your Data Here</v>
      </c>
      <c r="AEC18" s="1" t="str">
        <f>R_Lock!AEC18</f>
        <v>Paste Your Data Here</v>
      </c>
      <c r="AED18" s="1" t="str">
        <f>R_Lock!AED18</f>
        <v>Paste Your Data Here</v>
      </c>
      <c r="AEE18" s="1" t="str">
        <f>R_Lock!AEE18</f>
        <v>Paste Your Data Here</v>
      </c>
      <c r="AEF18" s="1" t="str">
        <f>R_Lock!AEF18</f>
        <v>Paste Your Data Here</v>
      </c>
      <c r="AEG18" s="1" t="str">
        <f>R_Lock!AEG18</f>
        <v>Paste Your Data Here</v>
      </c>
      <c r="AEH18" s="1" t="str">
        <f>R_Lock!AEH18</f>
        <v>Paste Your Data Here</v>
      </c>
      <c r="AEI18" s="1" t="str">
        <f>R_Lock!AEI18</f>
        <v>Paste Your Data Here</v>
      </c>
      <c r="AEJ18" s="1" t="str">
        <f>R_Lock!AEJ18</f>
        <v>Paste Your Data Here</v>
      </c>
      <c r="AEK18" s="1" t="str">
        <f>R_Lock!AEK18</f>
        <v>Paste Your Data Here</v>
      </c>
      <c r="AEL18" s="1" t="str">
        <f>R_Lock!AEL18</f>
        <v>Paste Your Data Here</v>
      </c>
      <c r="AEM18" s="1" t="str">
        <f>R_Lock!AEM18</f>
        <v>Paste Your Data Here</v>
      </c>
      <c r="AEN18" s="1" t="str">
        <f>R_Lock!AEN18</f>
        <v>Paste Your Data Here</v>
      </c>
      <c r="AEO18" s="1" t="str">
        <f>R_Lock!AEO18</f>
        <v>Paste Your Data Here</v>
      </c>
      <c r="AEP18" s="1" t="str">
        <f>R_Lock!AEP18</f>
        <v>Paste Your Data Here</v>
      </c>
      <c r="AEQ18" s="1" t="str">
        <f>R_Lock!AEQ18</f>
        <v>Paste Your Data Here</v>
      </c>
      <c r="AER18" s="1" t="str">
        <f>R_Lock!AER18</f>
        <v>Paste Your Data Here</v>
      </c>
      <c r="AES18" s="1" t="str">
        <f>R_Lock!AES18</f>
        <v>Paste Your Data Here</v>
      </c>
      <c r="AET18" s="1" t="str">
        <f>R_Lock!AET18</f>
        <v>Paste Your Data Here</v>
      </c>
      <c r="AEU18" s="1" t="str">
        <f>R_Lock!AEU18</f>
        <v>Paste Your Data Here</v>
      </c>
      <c r="AEV18" s="1" t="str">
        <f>R_Lock!AEV18</f>
        <v>Paste Your Data Here</v>
      </c>
      <c r="AEW18" s="1" t="str">
        <f>R_Lock!AEW18</f>
        <v>Paste Your Data Here</v>
      </c>
      <c r="AEX18" s="1" t="str">
        <f>R_Lock!AEX18</f>
        <v>Paste Your Data Here</v>
      </c>
      <c r="AEY18" s="1" t="str">
        <f>R_Lock!AEY18</f>
        <v>Paste Your Data Here</v>
      </c>
      <c r="AEZ18" s="1" t="str">
        <f>R_Lock!AEZ18</f>
        <v>Paste Your Data Here</v>
      </c>
      <c r="AFA18" s="1" t="str">
        <f>R_Lock!AFA18</f>
        <v>Paste Your Data Here</v>
      </c>
      <c r="AFB18" s="1" t="str">
        <f>R_Lock!AFB18</f>
        <v>Paste Your Data Here</v>
      </c>
      <c r="AFC18" s="1" t="str">
        <f>R_Lock!AFC18</f>
        <v>Paste Your Data Here</v>
      </c>
      <c r="AFD18" s="1" t="str">
        <f>R_Lock!AFD18</f>
        <v>Paste Your Data Here</v>
      </c>
      <c r="AFE18" s="1" t="str">
        <f>R_Lock!AFE18</f>
        <v>Paste Your Data Here</v>
      </c>
      <c r="AFF18" s="1" t="str">
        <f>R_Lock!AFF18</f>
        <v>Paste Your Data Here</v>
      </c>
      <c r="AFG18" s="1" t="str">
        <f>R_Lock!AFG18</f>
        <v>Paste Your Data Here</v>
      </c>
      <c r="AFH18" s="1" t="str">
        <f>R_Lock!AFH18</f>
        <v>Paste Your Data Here</v>
      </c>
      <c r="AFI18" s="1" t="str">
        <f>R_Lock!AFI18</f>
        <v>Paste Your Data Here</v>
      </c>
      <c r="AFJ18" s="1" t="str">
        <f>R_Lock!AFJ18</f>
        <v>Paste Your Data Here</v>
      </c>
      <c r="AFK18" s="1" t="str">
        <f>R_Lock!AFK18</f>
        <v>Paste Your Data Here</v>
      </c>
      <c r="AFL18" s="1" t="str">
        <f>R_Lock!AFL18</f>
        <v>Paste Your Data Here</v>
      </c>
      <c r="AFM18" s="1" t="str">
        <f>R_Lock!AFM18</f>
        <v>Paste Your Data Here</v>
      </c>
      <c r="AFN18" s="1" t="str">
        <f>R_Lock!AFN18</f>
        <v>Paste Your Data Here</v>
      </c>
      <c r="AFO18" s="1" t="str">
        <f>R_Lock!AFO18</f>
        <v>Paste Your Data Here</v>
      </c>
      <c r="AFP18" s="1" t="str">
        <f>R_Lock!AFP18</f>
        <v>Paste Your Data Here</v>
      </c>
      <c r="AFQ18" s="1" t="str">
        <f>R_Lock!AFQ18</f>
        <v>Paste Your Data Here</v>
      </c>
      <c r="AFR18" s="1" t="str">
        <f>R_Lock!AFR18</f>
        <v>Paste Your Data Here</v>
      </c>
      <c r="AFS18" s="1" t="str">
        <f>R_Lock!AFS18</f>
        <v>Paste Your Data Here</v>
      </c>
      <c r="AFT18" s="1" t="str">
        <f>R_Lock!AFT18</f>
        <v>Paste Your Data Here</v>
      </c>
      <c r="AFU18" s="1" t="str">
        <f>R_Lock!AFU18</f>
        <v>Paste Your Data Here</v>
      </c>
      <c r="AFV18" s="1" t="str">
        <f>R_Lock!AFV18</f>
        <v>Paste Your Data Here</v>
      </c>
      <c r="AFW18" s="1" t="str">
        <f>R_Lock!AFW18</f>
        <v>Paste Your Data Here</v>
      </c>
      <c r="AFX18" s="1" t="str">
        <f>R_Lock!AFX18</f>
        <v>Paste Your Data Here</v>
      </c>
      <c r="AFY18" s="1" t="str">
        <f>R_Lock!AFY18</f>
        <v>Paste Your Data Here</v>
      </c>
      <c r="AFZ18" s="1" t="str">
        <f>R_Lock!AFZ18</f>
        <v>Paste Your Data Here</v>
      </c>
      <c r="AGA18" s="1" t="str">
        <f>R_Lock!AGA18</f>
        <v>Paste Your Data Here</v>
      </c>
      <c r="AGB18" s="1" t="str">
        <f>R_Lock!AGB18</f>
        <v>Paste Your Data Here</v>
      </c>
      <c r="AGC18" s="1" t="str">
        <f>R_Lock!AGC18</f>
        <v>Paste Your Data Here</v>
      </c>
      <c r="AGD18" s="1" t="str">
        <f>R_Lock!AGD18</f>
        <v>Paste Your Data Here</v>
      </c>
      <c r="AGE18" s="1" t="str">
        <f>R_Lock!AGE18</f>
        <v>Paste Your Data Here</v>
      </c>
      <c r="AGF18" s="1" t="str">
        <f>R_Lock!AGF18</f>
        <v>Paste Your Data Here</v>
      </c>
      <c r="AGG18" s="1" t="str">
        <f>R_Lock!AGG18</f>
        <v>Paste Your Data Here</v>
      </c>
      <c r="AGH18" s="1" t="str">
        <f>R_Lock!AGH18</f>
        <v>Paste Your Data Here</v>
      </c>
      <c r="AGI18" s="1" t="str">
        <f>R_Lock!AGI18</f>
        <v>Paste Your Data Here</v>
      </c>
      <c r="AGJ18" s="1" t="str">
        <f>R_Lock!AGJ18</f>
        <v>Paste Your Data Here</v>
      </c>
      <c r="AGK18" s="1" t="str">
        <f>R_Lock!AGK18</f>
        <v>Paste Your Data Here</v>
      </c>
      <c r="AGL18" s="1" t="str">
        <f>R_Lock!AGL18</f>
        <v>Paste Your Data Here</v>
      </c>
      <c r="AGM18" s="1" t="str">
        <f>R_Lock!AGM18</f>
        <v>Paste Your Data Here</v>
      </c>
      <c r="AGN18" s="1" t="str">
        <f>R_Lock!AGN18</f>
        <v>Paste Your Data Here</v>
      </c>
      <c r="AGO18" s="1" t="str">
        <f>R_Lock!AGO18</f>
        <v>Paste Your Data Here</v>
      </c>
      <c r="AGP18" s="1" t="str">
        <f>R_Lock!AGP18</f>
        <v>Paste Your Data Here</v>
      </c>
      <c r="AGQ18" s="1" t="str">
        <f>R_Lock!AGQ18</f>
        <v>Paste Your Data Here</v>
      </c>
      <c r="AGR18" s="1" t="str">
        <f>R_Lock!AGR18</f>
        <v>Paste Your Data Here</v>
      </c>
      <c r="AGS18" s="1" t="str">
        <f>R_Lock!AGS18</f>
        <v>Paste Your Data Here</v>
      </c>
      <c r="AGT18" s="1" t="str">
        <f>R_Lock!AGT18</f>
        <v>Paste Your Data Here</v>
      </c>
      <c r="AGU18" s="1" t="str">
        <f>R_Lock!AGU18</f>
        <v>Paste Your Data Here</v>
      </c>
      <c r="AGV18" s="1" t="str">
        <f>R_Lock!AGV18</f>
        <v>Paste Your Data Here</v>
      </c>
      <c r="AGW18" s="1" t="str">
        <f>R_Lock!AGW18</f>
        <v>Paste Your Data Here</v>
      </c>
      <c r="AGX18" s="1" t="str">
        <f>R_Lock!AGX18</f>
        <v>Paste Your Data Here</v>
      </c>
      <c r="AGY18" s="1" t="str">
        <f>R_Lock!AGY18</f>
        <v>Paste Your Data Here</v>
      </c>
      <c r="AGZ18" s="1" t="str">
        <f>R_Lock!AGZ18</f>
        <v>Paste Your Data Here</v>
      </c>
      <c r="AHA18" s="1" t="str">
        <f>R_Lock!AHA18</f>
        <v>Paste Your Data Here</v>
      </c>
      <c r="AHB18" s="1" t="str">
        <f>R_Lock!AHB18</f>
        <v>Paste Your Data Here</v>
      </c>
      <c r="AHC18" s="1" t="str">
        <f>R_Lock!AHC18</f>
        <v>Paste Your Data Here</v>
      </c>
      <c r="AHD18" s="1" t="str">
        <f>R_Lock!AHD18</f>
        <v>Paste Your Data Here</v>
      </c>
      <c r="AHE18" s="1" t="str">
        <f>R_Lock!AHE18</f>
        <v>Paste Your Data Here</v>
      </c>
      <c r="AHF18" s="1" t="str">
        <f>R_Lock!AHF18</f>
        <v>Paste Your Data Here</v>
      </c>
      <c r="AHG18" s="1" t="str">
        <f>R_Lock!AHG18</f>
        <v>Paste Your Data Here</v>
      </c>
      <c r="AHH18" s="1" t="str">
        <f>R_Lock!AHH18</f>
        <v>Paste Your Data Here</v>
      </c>
      <c r="AHI18" s="1" t="str">
        <f>R_Lock!AHI18</f>
        <v>Paste Your Data Here</v>
      </c>
      <c r="AHJ18" s="1" t="str">
        <f>R_Lock!AHJ18</f>
        <v>Paste Your Data Here</v>
      </c>
      <c r="AHK18" s="1" t="str">
        <f>R_Lock!AHK18</f>
        <v>Paste Your Data Here</v>
      </c>
      <c r="AHL18" s="1" t="str">
        <f>R_Lock!AHL18</f>
        <v>Paste Your Data Here</v>
      </c>
      <c r="AHM18" s="1" t="str">
        <f>R_Lock!AHM18</f>
        <v>Paste Your Data Here</v>
      </c>
      <c r="AHN18" s="1" t="str">
        <f>R_Lock!AHN18</f>
        <v>Paste Your Data Here</v>
      </c>
      <c r="AHO18" s="1" t="str">
        <f>R_Lock!AHO18</f>
        <v>Paste Your Data Here</v>
      </c>
      <c r="AHP18" s="1" t="str">
        <f>R_Lock!AHP18</f>
        <v>Paste Your Data Here</v>
      </c>
      <c r="AHQ18" s="1" t="str">
        <f>R_Lock!AHQ18</f>
        <v>Paste Your Data Here</v>
      </c>
      <c r="AHR18" s="1" t="str">
        <f>R_Lock!AHR18</f>
        <v>Paste Your Data Here</v>
      </c>
      <c r="AHS18" s="1" t="str">
        <f>R_Lock!AHS18</f>
        <v>Paste Your Data Here</v>
      </c>
      <c r="AHT18" s="1" t="str">
        <f>R_Lock!AHT18</f>
        <v>Paste Your Data Here</v>
      </c>
      <c r="AHU18" s="1" t="str">
        <f>R_Lock!AHU18</f>
        <v>Paste Your Data Here</v>
      </c>
      <c r="AHV18" s="1" t="str">
        <f>R_Lock!AHV18</f>
        <v>Paste Your Data Here</v>
      </c>
      <c r="AHW18" s="1" t="str">
        <f>R_Lock!AHW18</f>
        <v>Paste Your Data Here</v>
      </c>
      <c r="AHX18" s="1" t="str">
        <f>R_Lock!AHX18</f>
        <v>Paste Your Data Here</v>
      </c>
      <c r="AHY18" s="1" t="str">
        <f>R_Lock!AHY18</f>
        <v>Paste Your Data Here</v>
      </c>
      <c r="AHZ18" s="1" t="str">
        <f>R_Lock!AHZ18</f>
        <v>Paste Your Data Here</v>
      </c>
      <c r="AIA18" s="1" t="str">
        <f>R_Lock!AIA18</f>
        <v>Paste Your Data Here</v>
      </c>
      <c r="AIB18" s="1" t="str">
        <f>R_Lock!AIB18</f>
        <v>Paste Your Data Here</v>
      </c>
      <c r="AIC18" s="1" t="str">
        <f>R_Lock!AIC18</f>
        <v>Paste Your Data Here</v>
      </c>
      <c r="AID18" s="1" t="str">
        <f>R_Lock!AID18</f>
        <v>Paste Your Data Here</v>
      </c>
      <c r="AIE18" s="1" t="str">
        <f>R_Lock!AIE18</f>
        <v>Paste Your Data Here</v>
      </c>
      <c r="AIF18" s="1" t="str">
        <f>R_Lock!AIF18</f>
        <v>Paste Your Data Here</v>
      </c>
      <c r="AIG18" s="1" t="str">
        <f>R_Lock!AIG18</f>
        <v>Paste Your Data Here</v>
      </c>
      <c r="AIH18" s="1" t="str">
        <f>R_Lock!AIH18</f>
        <v>Paste Your Data Here</v>
      </c>
      <c r="AII18" s="1" t="str">
        <f>R_Lock!AII18</f>
        <v>Paste Your Data Here</v>
      </c>
      <c r="AIJ18" s="1" t="str">
        <f>R_Lock!AIJ18</f>
        <v>Paste Your Data Here</v>
      </c>
      <c r="AIK18" s="1" t="str">
        <f>R_Lock!AIK18</f>
        <v>Paste Your Data Here</v>
      </c>
      <c r="AIL18" s="1" t="str">
        <f>R_Lock!AIL18</f>
        <v>Paste Your Data Here</v>
      </c>
      <c r="AIM18" s="1" t="str">
        <f>R_Lock!AIM18</f>
        <v>Paste Your Data Here</v>
      </c>
      <c r="AIN18" s="1" t="str">
        <f>R_Lock!AIN18</f>
        <v>Paste Your Data Here</v>
      </c>
      <c r="AIO18" s="1" t="str">
        <f>R_Lock!AIO18</f>
        <v>Paste Your Data Here</v>
      </c>
      <c r="AIP18" s="1" t="str">
        <f>R_Lock!AIP18</f>
        <v>Paste Your Data Here</v>
      </c>
      <c r="AIQ18" s="1" t="str">
        <f>R_Lock!AIQ18</f>
        <v>Paste Your Data Here</v>
      </c>
      <c r="AIR18" s="1" t="str">
        <f>R_Lock!AIR18</f>
        <v>Paste Your Data Here</v>
      </c>
      <c r="AIS18" s="1" t="str">
        <f>R_Lock!AIS18</f>
        <v>Paste Your Data Here</v>
      </c>
      <c r="AIT18" s="1" t="str">
        <f>R_Lock!AIT18</f>
        <v>Paste Your Data Here</v>
      </c>
      <c r="AIU18" s="1" t="str">
        <f>R_Lock!AIU18</f>
        <v>Paste Your Data Here</v>
      </c>
      <c r="AIV18" s="1" t="str">
        <f>R_Lock!AIV18</f>
        <v>Paste Your Data Here</v>
      </c>
      <c r="AIW18" s="1" t="str">
        <f>R_Lock!AIW18</f>
        <v>Paste Your Data Here</v>
      </c>
      <c r="AIX18" s="1" t="str">
        <f>R_Lock!AIX18</f>
        <v>Paste Your Data Here</v>
      </c>
      <c r="AIY18" s="1" t="str">
        <f>R_Lock!AIY18</f>
        <v>Paste Your Data Here</v>
      </c>
      <c r="AIZ18" s="1" t="str">
        <f>R_Lock!AIZ18</f>
        <v>Paste Your Data Here</v>
      </c>
      <c r="AJA18" s="1" t="str">
        <f>R_Lock!AJA18</f>
        <v>Paste Your Data Here</v>
      </c>
      <c r="AJB18" s="1" t="str">
        <f>R_Lock!AJB18</f>
        <v>Paste Your Data Here</v>
      </c>
      <c r="AJC18" s="1" t="str">
        <f>R_Lock!AJC18</f>
        <v>Paste Your Data Here</v>
      </c>
      <c r="AJD18" s="1" t="str">
        <f>R_Lock!AJD18</f>
        <v>Paste Your Data Here</v>
      </c>
      <c r="AJE18" s="1" t="str">
        <f>R_Lock!AJE18</f>
        <v>Paste Your Data Here</v>
      </c>
      <c r="AJF18" s="1" t="str">
        <f>R_Lock!AJF18</f>
        <v>Paste Your Data Here</v>
      </c>
      <c r="AJG18" s="1" t="str">
        <f>R_Lock!AJG18</f>
        <v>Paste Your Data Here</v>
      </c>
      <c r="AJH18" s="1" t="str">
        <f>R_Lock!AJH18</f>
        <v>Paste Your Data Here</v>
      </c>
      <c r="AJI18" s="1" t="str">
        <f>R_Lock!AJI18</f>
        <v>Paste Your Data Here</v>
      </c>
      <c r="AJJ18" s="1" t="str">
        <f>R_Lock!AJJ18</f>
        <v>Paste Your Data Here</v>
      </c>
      <c r="AJK18" s="1" t="str">
        <f>R_Lock!AJK18</f>
        <v>Paste Your Data Here</v>
      </c>
      <c r="AJL18" s="1" t="str">
        <f>R_Lock!AJL18</f>
        <v>Paste Your Data Here</v>
      </c>
      <c r="AJM18" s="1" t="str">
        <f>R_Lock!AJM18</f>
        <v>Paste Your Data Here</v>
      </c>
      <c r="AJN18" s="1" t="str">
        <f>R_Lock!AJN18</f>
        <v>Paste Your Data Here</v>
      </c>
      <c r="AJO18" s="1" t="str">
        <f>R_Lock!AJO18</f>
        <v>Paste Your Data Here</v>
      </c>
      <c r="AJP18" s="1" t="str">
        <f>R_Lock!AJP18</f>
        <v>Paste Your Data Here</v>
      </c>
      <c r="AJQ18" s="1" t="str">
        <f>R_Lock!AJQ18</f>
        <v>Paste Your Data Here</v>
      </c>
      <c r="AJR18" s="1" t="str">
        <f>R_Lock!AJR18</f>
        <v>Paste Your Data Here</v>
      </c>
      <c r="AJS18" s="1" t="str">
        <f>R_Lock!AJS18</f>
        <v>Paste Your Data Here</v>
      </c>
      <c r="AJT18" s="1" t="str">
        <f>R_Lock!AJT18</f>
        <v>Paste Your Data Here</v>
      </c>
      <c r="AJU18" s="1" t="str">
        <f>R_Lock!AJU18</f>
        <v>Paste Your Data Here</v>
      </c>
      <c r="AJV18" s="1" t="str">
        <f>R_Lock!AJV18</f>
        <v>Paste Your Data Here</v>
      </c>
      <c r="AJW18" s="1" t="str">
        <f>R_Lock!AJW18</f>
        <v>Paste Your Data Here</v>
      </c>
      <c r="AJX18" s="1" t="str">
        <f>R_Lock!AJX18</f>
        <v>Paste Your Data Here</v>
      </c>
      <c r="AJY18" s="1" t="str">
        <f>R_Lock!AJY18</f>
        <v>Paste Your Data Here</v>
      </c>
      <c r="AJZ18" s="1" t="str">
        <f>R_Lock!AJZ18</f>
        <v>Paste Your Data Here</v>
      </c>
      <c r="AKA18" s="1" t="str">
        <f>R_Lock!AKA18</f>
        <v>Paste Your Data Here</v>
      </c>
      <c r="AKB18" s="1" t="str">
        <f>R_Lock!AKB18</f>
        <v>Paste Your Data Here</v>
      </c>
      <c r="AKC18" s="1" t="str">
        <f>R_Lock!AKC18</f>
        <v>Paste Your Data Here</v>
      </c>
      <c r="AKD18" s="1" t="str">
        <f>R_Lock!AKD18</f>
        <v>Paste Your Data Here</v>
      </c>
      <c r="AKE18" s="1" t="str">
        <f>R_Lock!AKE18</f>
        <v>Paste Your Data Here</v>
      </c>
      <c r="AKF18" s="1" t="str">
        <f>R_Lock!AKF18</f>
        <v>Paste Your Data Here</v>
      </c>
      <c r="AKG18" s="1" t="str">
        <f>R_Lock!AKG18</f>
        <v>Paste Your Data Here</v>
      </c>
      <c r="AKH18" s="1" t="str">
        <f>R_Lock!AKH18</f>
        <v>Paste Your Data Here</v>
      </c>
      <c r="AKI18" s="1" t="str">
        <f>R_Lock!AKI18</f>
        <v>Paste Your Data Here</v>
      </c>
      <c r="AKJ18" s="1" t="str">
        <f>R_Lock!AKJ18</f>
        <v>Paste Your Data Here</v>
      </c>
      <c r="AKK18" s="1" t="str">
        <f>R_Lock!AKK18</f>
        <v>Paste Your Data Here</v>
      </c>
      <c r="AKL18" s="1" t="str">
        <f>R_Lock!AKL18</f>
        <v>Paste Your Data Here</v>
      </c>
      <c r="AKM18" s="1" t="str">
        <f>R_Lock!AKM18</f>
        <v>Paste Your Data Here</v>
      </c>
      <c r="AKN18" s="1" t="str">
        <f>R_Lock!AKN18</f>
        <v>Paste Your Data Here</v>
      </c>
      <c r="AKO18" s="1" t="str">
        <f>R_Lock!AKO18</f>
        <v>Paste Your Data Here</v>
      </c>
      <c r="AKP18" s="1" t="str">
        <f>R_Lock!AKP18</f>
        <v>Paste Your Data Here</v>
      </c>
      <c r="AKQ18" s="1" t="str">
        <f>R_Lock!AKQ18</f>
        <v>Paste Your Data Here</v>
      </c>
      <c r="AKR18" s="1" t="str">
        <f>R_Lock!AKR18</f>
        <v>Paste Your Data Here</v>
      </c>
      <c r="AKS18" s="1" t="str">
        <f>R_Lock!AKS18</f>
        <v>Paste Your Data Here</v>
      </c>
      <c r="AKT18" s="1" t="str">
        <f>R_Lock!AKT18</f>
        <v>Paste Your Data Here</v>
      </c>
      <c r="AKU18" s="1" t="str">
        <f>R_Lock!AKU18</f>
        <v>Paste Your Data Here</v>
      </c>
      <c r="AKV18" s="1" t="str">
        <f>R_Lock!AKV18</f>
        <v>Paste Your Data Here</v>
      </c>
      <c r="AKW18" s="1" t="str">
        <f>R_Lock!AKW18</f>
        <v>Paste Your Data Here</v>
      </c>
      <c r="AKX18" s="1" t="str">
        <f>R_Lock!AKX18</f>
        <v>Paste Your Data Here</v>
      </c>
      <c r="AKY18" s="1" t="str">
        <f>R_Lock!AKY18</f>
        <v>Paste Your Data Here</v>
      </c>
      <c r="AKZ18" s="1" t="str">
        <f>R_Lock!AKZ18</f>
        <v>Paste Your Data Here</v>
      </c>
      <c r="ALA18" s="1" t="str">
        <f>R_Lock!ALA18</f>
        <v>Paste Your Data Here</v>
      </c>
      <c r="ALB18" s="1" t="str">
        <f>R_Lock!ALB18</f>
        <v>Paste Your Data Here</v>
      </c>
      <c r="ALC18" s="1" t="str">
        <f>R_Lock!ALC18</f>
        <v>Paste Your Data Here</v>
      </c>
      <c r="ALD18" s="1" t="str">
        <f>R_Lock!ALD18</f>
        <v>Paste Your Data Here</v>
      </c>
      <c r="ALE18" s="1" t="str">
        <f>R_Lock!ALE18</f>
        <v>Paste Your Data Here</v>
      </c>
      <c r="ALF18" s="1" t="str">
        <f>R_Lock!ALF18</f>
        <v>Paste Your Data Here</v>
      </c>
      <c r="ALG18" s="1" t="str">
        <f>R_Lock!ALG18</f>
        <v>Paste Your Data Here</v>
      </c>
      <c r="ALH18" s="1" t="str">
        <f>R_Lock!ALH18</f>
        <v>Paste Your Data Here</v>
      </c>
      <c r="ALI18" s="1" t="str">
        <f>R_Lock!ALI18</f>
        <v>Paste Your Data Here</v>
      </c>
      <c r="ALJ18" s="1" t="str">
        <f>R_Lock!ALJ18</f>
        <v>Paste Your Data Here</v>
      </c>
      <c r="ALK18" s="1" t="str">
        <f>R_Lock!ALK18</f>
        <v>Paste Your Data Here</v>
      </c>
      <c r="ALL18" s="1" t="str">
        <f>R_Lock!ALL18</f>
        <v>Paste Your Data Here</v>
      </c>
      <c r="ALM18" s="1" t="str">
        <f>R_Lock!ALM18</f>
        <v>Paste Your Data Here</v>
      </c>
      <c r="ALN18" s="1" t="str">
        <f>R_Lock!ALN18</f>
        <v>Paste Your Data Here</v>
      </c>
      <c r="ALO18" s="1" t="str">
        <f>R_Lock!ALO18</f>
        <v>Paste Your Data Here</v>
      </c>
      <c r="ALP18" s="1" t="str">
        <f>R_Lock!ALP18</f>
        <v>Paste Your Data Here</v>
      </c>
      <c r="ALQ18" s="1" t="str">
        <f>R_Lock!ALQ18</f>
        <v>Paste Your Data Here</v>
      </c>
    </row>
    <row r="19" spans="1:1005">
      <c r="A19" s="1" t="str">
        <f>Randomization!A19</f>
        <v>Paste Your Data Here</v>
      </c>
      <c r="F19" s="1" t="str">
        <f>R_Lock!F19</f>
        <v>Paste Your Data Here</v>
      </c>
      <c r="G19" s="1" t="str">
        <f>R_Lock!G19</f>
        <v>Paste Your Data Here</v>
      </c>
      <c r="H19" s="1" t="str">
        <f>R_Lock!H19</f>
        <v>Paste Your Data Here</v>
      </c>
      <c r="I19" s="1" t="str">
        <f>R_Lock!I19</f>
        <v>Paste Your Data Here</v>
      </c>
      <c r="J19" s="1" t="str">
        <f>R_Lock!J19</f>
        <v>Paste Your Data Here</v>
      </c>
      <c r="K19" s="1" t="str">
        <f>R_Lock!K19</f>
        <v>Paste Your Data Here</v>
      </c>
      <c r="L19" s="1" t="str">
        <f>R_Lock!L19</f>
        <v>Paste Your Data Here</v>
      </c>
      <c r="M19" s="1" t="str">
        <f>R_Lock!M19</f>
        <v>Paste Your Data Here</v>
      </c>
      <c r="N19" s="1" t="str">
        <f>R_Lock!N19</f>
        <v>Paste Your Data Here</v>
      </c>
      <c r="O19" s="1" t="str">
        <f>R_Lock!O19</f>
        <v>Paste Your Data Here</v>
      </c>
      <c r="P19" s="1" t="str">
        <f>R_Lock!P19</f>
        <v>Paste Your Data Here</v>
      </c>
      <c r="Q19" s="1" t="str">
        <f>R_Lock!Q19</f>
        <v>Paste Your Data Here</v>
      </c>
      <c r="R19" s="1" t="str">
        <f>R_Lock!R19</f>
        <v>Paste Your Data Here</v>
      </c>
      <c r="S19" s="1" t="str">
        <f>R_Lock!S19</f>
        <v>Paste Your Data Here</v>
      </c>
      <c r="T19" s="1" t="str">
        <f>R_Lock!T19</f>
        <v>Paste Your Data Here</v>
      </c>
      <c r="U19" s="1" t="str">
        <f>R_Lock!U19</f>
        <v>Paste Your Data Here</v>
      </c>
      <c r="V19" s="1" t="str">
        <f>R_Lock!V19</f>
        <v>Paste Your Data Here</v>
      </c>
      <c r="W19" s="1" t="str">
        <f>R_Lock!W19</f>
        <v>Paste Your Data Here</v>
      </c>
      <c r="X19" s="1" t="str">
        <f>R_Lock!X19</f>
        <v>Paste Your Data Here</v>
      </c>
      <c r="Y19" s="1" t="str">
        <f>R_Lock!Y19</f>
        <v>Paste Your Data Here</v>
      </c>
      <c r="Z19" s="1" t="str">
        <f>R_Lock!Z19</f>
        <v>Paste Your Data Here</v>
      </c>
      <c r="AA19" s="1" t="str">
        <f>R_Lock!AA19</f>
        <v>Paste Your Data Here</v>
      </c>
      <c r="AB19" s="1" t="str">
        <f>R_Lock!AB19</f>
        <v>Paste Your Data Here</v>
      </c>
      <c r="AC19" s="1" t="str">
        <f>R_Lock!AC19</f>
        <v>Paste Your Data Here</v>
      </c>
      <c r="AD19" s="1" t="str">
        <f>R_Lock!AD19</f>
        <v>Paste Your Data Here</v>
      </c>
      <c r="AE19" s="1" t="str">
        <f>R_Lock!AE19</f>
        <v>Paste Your Data Here</v>
      </c>
      <c r="AF19" s="1" t="str">
        <f>R_Lock!AF19</f>
        <v>Paste Your Data Here</v>
      </c>
      <c r="AG19" s="1" t="str">
        <f>R_Lock!AG19</f>
        <v>Paste Your Data Here</v>
      </c>
      <c r="AH19" s="1" t="str">
        <f>R_Lock!AH19</f>
        <v>Paste Your Data Here</v>
      </c>
      <c r="AI19" s="1" t="str">
        <f>R_Lock!AI19</f>
        <v>Paste Your Data Here</v>
      </c>
      <c r="AJ19" s="1" t="str">
        <f>R_Lock!AJ19</f>
        <v>Paste Your Data Here</v>
      </c>
      <c r="AK19" s="1" t="str">
        <f>R_Lock!AK19</f>
        <v>Paste Your Data Here</v>
      </c>
      <c r="AL19" s="1" t="str">
        <f>R_Lock!AL19</f>
        <v>Paste Your Data Here</v>
      </c>
      <c r="AM19" s="1" t="str">
        <f>R_Lock!AM19</f>
        <v>Paste Your Data Here</v>
      </c>
      <c r="AN19" s="1" t="str">
        <f>R_Lock!AN19</f>
        <v>Paste Your Data Here</v>
      </c>
      <c r="AO19" s="1" t="str">
        <f>R_Lock!AO19</f>
        <v>Paste Your Data Here</v>
      </c>
      <c r="AP19" s="1" t="str">
        <f>R_Lock!AP19</f>
        <v>Paste Your Data Here</v>
      </c>
      <c r="AQ19" s="1" t="str">
        <f>R_Lock!AQ19</f>
        <v>Paste Your Data Here</v>
      </c>
      <c r="AR19" s="1" t="str">
        <f>R_Lock!AR19</f>
        <v>Paste Your Data Here</v>
      </c>
      <c r="AS19" s="1" t="str">
        <f>R_Lock!AS19</f>
        <v>Paste Your Data Here</v>
      </c>
      <c r="AT19" s="1" t="str">
        <f>R_Lock!AT19</f>
        <v>Paste Your Data Here</v>
      </c>
      <c r="AU19" s="1" t="str">
        <f>R_Lock!AU19</f>
        <v>Paste Your Data Here</v>
      </c>
      <c r="AV19" s="1" t="str">
        <f>R_Lock!AV19</f>
        <v>Paste Your Data Here</v>
      </c>
      <c r="AW19" s="1" t="str">
        <f>R_Lock!AW19</f>
        <v>Paste Your Data Here</v>
      </c>
      <c r="AX19" s="1" t="str">
        <f>R_Lock!AX19</f>
        <v>Paste Your Data Here</v>
      </c>
      <c r="AY19" s="1" t="str">
        <f>R_Lock!AY19</f>
        <v>Paste Your Data Here</v>
      </c>
      <c r="AZ19" s="1" t="str">
        <f>R_Lock!AZ19</f>
        <v>Paste Your Data Here</v>
      </c>
      <c r="BA19" s="1" t="str">
        <f>R_Lock!BA19</f>
        <v>Paste Your Data Here</v>
      </c>
      <c r="BB19" s="1" t="str">
        <f>R_Lock!BB19</f>
        <v>Paste Your Data Here</v>
      </c>
      <c r="BC19" s="1" t="str">
        <f>R_Lock!BC19</f>
        <v>Paste Your Data Here</v>
      </c>
      <c r="BD19" s="1" t="str">
        <f>R_Lock!BD19</f>
        <v>Paste Your Data Here</v>
      </c>
      <c r="BE19" s="1" t="str">
        <f>R_Lock!BE19</f>
        <v>Paste Your Data Here</v>
      </c>
      <c r="BF19" s="1" t="str">
        <f>R_Lock!BF19</f>
        <v>Paste Your Data Here</v>
      </c>
      <c r="BG19" s="1" t="str">
        <f>R_Lock!BG19</f>
        <v>Paste Your Data Here</v>
      </c>
      <c r="BH19" s="1" t="str">
        <f>R_Lock!BH19</f>
        <v>Paste Your Data Here</v>
      </c>
      <c r="BI19" s="1" t="str">
        <f>R_Lock!BI19</f>
        <v>Paste Your Data Here</v>
      </c>
      <c r="BJ19" s="1" t="str">
        <f>R_Lock!BJ19</f>
        <v>Paste Your Data Here</v>
      </c>
      <c r="BK19" s="1" t="str">
        <f>R_Lock!BK19</f>
        <v>Paste Your Data Here</v>
      </c>
      <c r="BL19" s="1" t="str">
        <f>R_Lock!BL19</f>
        <v>Paste Your Data Here</v>
      </c>
      <c r="BM19" s="1" t="str">
        <f>R_Lock!BM19</f>
        <v>Paste Your Data Here</v>
      </c>
      <c r="BN19" s="1" t="str">
        <f>R_Lock!BN19</f>
        <v>Paste Your Data Here</v>
      </c>
      <c r="BO19" s="1" t="str">
        <f>R_Lock!BO19</f>
        <v>Paste Your Data Here</v>
      </c>
      <c r="BP19" s="1" t="str">
        <f>R_Lock!BP19</f>
        <v>Paste Your Data Here</v>
      </c>
      <c r="BQ19" s="1" t="str">
        <f>R_Lock!BQ19</f>
        <v>Paste Your Data Here</v>
      </c>
      <c r="BR19" s="1" t="str">
        <f>R_Lock!BR19</f>
        <v>Paste Your Data Here</v>
      </c>
      <c r="BS19" s="1" t="str">
        <f>R_Lock!BS19</f>
        <v>Paste Your Data Here</v>
      </c>
      <c r="BT19" s="1" t="str">
        <f>R_Lock!BT19</f>
        <v>Paste Your Data Here</v>
      </c>
      <c r="BU19" s="1" t="str">
        <f>R_Lock!BU19</f>
        <v>Paste Your Data Here</v>
      </c>
      <c r="BV19" s="1" t="str">
        <f>R_Lock!BV19</f>
        <v>Paste Your Data Here</v>
      </c>
      <c r="BW19" s="1" t="str">
        <f>R_Lock!BW19</f>
        <v>Paste Your Data Here</v>
      </c>
      <c r="BX19" s="1" t="str">
        <f>R_Lock!BX19</f>
        <v>Paste Your Data Here</v>
      </c>
      <c r="BY19" s="1" t="str">
        <f>R_Lock!BY19</f>
        <v>Paste Your Data Here</v>
      </c>
      <c r="BZ19" s="1" t="str">
        <f>R_Lock!BZ19</f>
        <v>Paste Your Data Here</v>
      </c>
      <c r="CA19" s="1" t="str">
        <f>R_Lock!CA19</f>
        <v>Paste Your Data Here</v>
      </c>
      <c r="CB19" s="1" t="str">
        <f>R_Lock!CB19</f>
        <v>Paste Your Data Here</v>
      </c>
      <c r="CC19" s="1" t="str">
        <f>R_Lock!CC19</f>
        <v>Paste Your Data Here</v>
      </c>
      <c r="CD19" s="1" t="str">
        <f>R_Lock!CD19</f>
        <v>Paste Your Data Here</v>
      </c>
      <c r="CE19" s="1" t="str">
        <f>R_Lock!CE19</f>
        <v>Paste Your Data Here</v>
      </c>
      <c r="CF19" s="1" t="str">
        <f>R_Lock!CF19</f>
        <v>Paste Your Data Here</v>
      </c>
      <c r="CG19" s="1" t="str">
        <f>R_Lock!CG19</f>
        <v>Paste Your Data Here</v>
      </c>
      <c r="CH19" s="1" t="str">
        <f>R_Lock!CH19</f>
        <v>Paste Your Data Here</v>
      </c>
      <c r="CI19" s="1" t="str">
        <f>R_Lock!CI19</f>
        <v>Paste Your Data Here</v>
      </c>
      <c r="CJ19" s="1" t="str">
        <f>R_Lock!CJ19</f>
        <v>Paste Your Data Here</v>
      </c>
      <c r="CK19" s="1" t="str">
        <f>R_Lock!CK19</f>
        <v>Paste Your Data Here</v>
      </c>
      <c r="CL19" s="1" t="str">
        <f>R_Lock!CL19</f>
        <v>Paste Your Data Here</v>
      </c>
      <c r="CM19" s="1" t="str">
        <f>R_Lock!CM19</f>
        <v>Paste Your Data Here</v>
      </c>
      <c r="CN19" s="1" t="str">
        <f>R_Lock!CN19</f>
        <v>Paste Your Data Here</v>
      </c>
      <c r="CO19" s="1" t="str">
        <f>R_Lock!CO19</f>
        <v>Paste Your Data Here</v>
      </c>
      <c r="CP19" s="1" t="str">
        <f>R_Lock!CP19</f>
        <v>Paste Your Data Here</v>
      </c>
      <c r="CQ19" s="1" t="str">
        <f>R_Lock!CQ19</f>
        <v>Paste Your Data Here</v>
      </c>
      <c r="CR19" s="1" t="str">
        <f>R_Lock!CR19</f>
        <v>Paste Your Data Here</v>
      </c>
      <c r="CS19" s="1" t="str">
        <f>R_Lock!CS19</f>
        <v>Paste Your Data Here</v>
      </c>
      <c r="CT19" s="1" t="str">
        <f>R_Lock!CT19</f>
        <v>Paste Your Data Here</v>
      </c>
      <c r="CU19" s="1" t="str">
        <f>R_Lock!CU19</f>
        <v>Paste Your Data Here</v>
      </c>
      <c r="CV19" s="1" t="str">
        <f>R_Lock!CV19</f>
        <v>Paste Your Data Here</v>
      </c>
      <c r="CW19" s="1" t="str">
        <f>R_Lock!CW19</f>
        <v>Paste Your Data Here</v>
      </c>
      <c r="CX19" s="1" t="str">
        <f>R_Lock!CX19</f>
        <v>Paste Your Data Here</v>
      </c>
      <c r="CY19" s="1" t="str">
        <f>R_Lock!CY19</f>
        <v>Paste Your Data Here</v>
      </c>
      <c r="CZ19" s="1" t="str">
        <f>R_Lock!CZ19</f>
        <v>Paste Your Data Here</v>
      </c>
      <c r="DA19" s="1" t="str">
        <f>R_Lock!DA19</f>
        <v>Paste Your Data Here</v>
      </c>
      <c r="DB19" s="1" t="str">
        <f>R_Lock!DB19</f>
        <v>Paste Your Data Here</v>
      </c>
      <c r="DC19" s="1" t="str">
        <f>R_Lock!DC19</f>
        <v>Paste Your Data Here</v>
      </c>
      <c r="DD19" s="1" t="str">
        <f>R_Lock!DD19</f>
        <v>Paste Your Data Here</v>
      </c>
      <c r="DE19" s="1" t="str">
        <f>R_Lock!DE19</f>
        <v>Paste Your Data Here</v>
      </c>
      <c r="DF19" s="1" t="str">
        <f>R_Lock!DF19</f>
        <v>Paste Your Data Here</v>
      </c>
      <c r="DG19" s="1" t="str">
        <f>R_Lock!DG19</f>
        <v>Paste Your Data Here</v>
      </c>
      <c r="DH19" s="1" t="str">
        <f>R_Lock!DH19</f>
        <v>Paste Your Data Here</v>
      </c>
      <c r="DI19" s="1" t="str">
        <f>R_Lock!DI19</f>
        <v>Paste Your Data Here</v>
      </c>
      <c r="DJ19" s="1" t="str">
        <f>R_Lock!DJ19</f>
        <v>Paste Your Data Here</v>
      </c>
      <c r="DK19" s="1" t="str">
        <f>R_Lock!DK19</f>
        <v>Paste Your Data Here</v>
      </c>
      <c r="DL19" s="1" t="str">
        <f>R_Lock!DL19</f>
        <v>Paste Your Data Here</v>
      </c>
      <c r="DM19" s="1" t="str">
        <f>R_Lock!DM19</f>
        <v>Paste Your Data Here</v>
      </c>
      <c r="DN19" s="1" t="str">
        <f>R_Lock!DN19</f>
        <v>Paste Your Data Here</v>
      </c>
      <c r="DO19" s="1" t="str">
        <f>R_Lock!DO19</f>
        <v>Paste Your Data Here</v>
      </c>
      <c r="DP19" s="1" t="str">
        <f>R_Lock!DP19</f>
        <v>Paste Your Data Here</v>
      </c>
      <c r="DQ19" s="1" t="str">
        <f>R_Lock!DQ19</f>
        <v>Paste Your Data Here</v>
      </c>
      <c r="DR19" s="1" t="str">
        <f>R_Lock!DR19</f>
        <v>Paste Your Data Here</v>
      </c>
      <c r="DS19" s="1" t="str">
        <f>R_Lock!DS19</f>
        <v>Paste Your Data Here</v>
      </c>
      <c r="DT19" s="1" t="str">
        <f>R_Lock!DT19</f>
        <v>Paste Your Data Here</v>
      </c>
      <c r="DU19" s="1" t="str">
        <f>R_Lock!DU19</f>
        <v>Paste Your Data Here</v>
      </c>
      <c r="DV19" s="1" t="str">
        <f>R_Lock!DV19</f>
        <v>Paste Your Data Here</v>
      </c>
      <c r="DW19" s="1" t="str">
        <f>R_Lock!DW19</f>
        <v>Paste Your Data Here</v>
      </c>
      <c r="DX19" s="1" t="str">
        <f>R_Lock!DX19</f>
        <v>Paste Your Data Here</v>
      </c>
      <c r="DY19" s="1" t="str">
        <f>R_Lock!DY19</f>
        <v>Paste Your Data Here</v>
      </c>
      <c r="DZ19" s="1" t="str">
        <f>R_Lock!DZ19</f>
        <v>Paste Your Data Here</v>
      </c>
      <c r="EA19" s="1" t="str">
        <f>R_Lock!EA19</f>
        <v>Paste Your Data Here</v>
      </c>
      <c r="EB19" s="1" t="str">
        <f>R_Lock!EB19</f>
        <v>Paste Your Data Here</v>
      </c>
      <c r="EC19" s="1" t="str">
        <f>R_Lock!EC19</f>
        <v>Paste Your Data Here</v>
      </c>
      <c r="ED19" s="1" t="str">
        <f>R_Lock!ED19</f>
        <v>Paste Your Data Here</v>
      </c>
      <c r="EE19" s="1" t="str">
        <f>R_Lock!EE19</f>
        <v>Paste Your Data Here</v>
      </c>
      <c r="EF19" s="1" t="str">
        <f>R_Lock!EF19</f>
        <v>Paste Your Data Here</v>
      </c>
      <c r="EG19" s="1" t="str">
        <f>R_Lock!EG19</f>
        <v>Paste Your Data Here</v>
      </c>
      <c r="EH19" s="1" t="str">
        <f>R_Lock!EH19</f>
        <v>Paste Your Data Here</v>
      </c>
      <c r="EI19" s="1" t="str">
        <f>R_Lock!EI19</f>
        <v>Paste Your Data Here</v>
      </c>
      <c r="EJ19" s="1" t="str">
        <f>R_Lock!EJ19</f>
        <v>Paste Your Data Here</v>
      </c>
      <c r="EK19" s="1" t="str">
        <f>R_Lock!EK19</f>
        <v>Paste Your Data Here</v>
      </c>
      <c r="EL19" s="1" t="str">
        <f>R_Lock!EL19</f>
        <v>Paste Your Data Here</v>
      </c>
      <c r="EM19" s="1" t="str">
        <f>R_Lock!EM19</f>
        <v>Paste Your Data Here</v>
      </c>
      <c r="EN19" s="1" t="str">
        <f>R_Lock!EN19</f>
        <v>Paste Your Data Here</v>
      </c>
      <c r="EO19" s="1" t="str">
        <f>R_Lock!EO19</f>
        <v>Paste Your Data Here</v>
      </c>
      <c r="EP19" s="1" t="str">
        <f>R_Lock!EP19</f>
        <v>Paste Your Data Here</v>
      </c>
      <c r="EQ19" s="1" t="str">
        <f>R_Lock!EQ19</f>
        <v>Paste Your Data Here</v>
      </c>
      <c r="ER19" s="1" t="str">
        <f>R_Lock!ER19</f>
        <v>Paste Your Data Here</v>
      </c>
      <c r="ES19" s="1" t="str">
        <f>R_Lock!ES19</f>
        <v>Paste Your Data Here</v>
      </c>
      <c r="ET19" s="1" t="str">
        <f>R_Lock!ET19</f>
        <v>Paste Your Data Here</v>
      </c>
      <c r="EU19" s="1" t="str">
        <f>R_Lock!EU19</f>
        <v>Paste Your Data Here</v>
      </c>
      <c r="EV19" s="1" t="str">
        <f>R_Lock!EV19</f>
        <v>Paste Your Data Here</v>
      </c>
      <c r="EW19" s="1" t="str">
        <f>R_Lock!EW19</f>
        <v>Paste Your Data Here</v>
      </c>
      <c r="EX19" s="1" t="str">
        <f>R_Lock!EX19</f>
        <v>Paste Your Data Here</v>
      </c>
      <c r="EY19" s="1" t="str">
        <f>R_Lock!EY19</f>
        <v>Paste Your Data Here</v>
      </c>
      <c r="EZ19" s="1" t="str">
        <f>R_Lock!EZ19</f>
        <v>Paste Your Data Here</v>
      </c>
      <c r="FA19" s="1" t="str">
        <f>R_Lock!FA19</f>
        <v>Paste Your Data Here</v>
      </c>
      <c r="FB19" s="1" t="str">
        <f>R_Lock!FB19</f>
        <v>Paste Your Data Here</v>
      </c>
      <c r="FC19" s="1" t="str">
        <f>R_Lock!FC19</f>
        <v>Paste Your Data Here</v>
      </c>
      <c r="FD19" s="1" t="str">
        <f>R_Lock!FD19</f>
        <v>Paste Your Data Here</v>
      </c>
      <c r="FE19" s="1" t="str">
        <f>R_Lock!FE19</f>
        <v>Paste Your Data Here</v>
      </c>
      <c r="FF19" s="1" t="str">
        <f>R_Lock!FF19</f>
        <v>Paste Your Data Here</v>
      </c>
      <c r="FG19" s="1" t="str">
        <f>R_Lock!FG19</f>
        <v>Paste Your Data Here</v>
      </c>
      <c r="FH19" s="1" t="str">
        <f>R_Lock!FH19</f>
        <v>Paste Your Data Here</v>
      </c>
      <c r="FI19" s="1" t="str">
        <f>R_Lock!FI19</f>
        <v>Paste Your Data Here</v>
      </c>
      <c r="FJ19" s="1" t="str">
        <f>R_Lock!FJ19</f>
        <v>Paste Your Data Here</v>
      </c>
      <c r="FK19" s="1" t="str">
        <f>R_Lock!FK19</f>
        <v>Paste Your Data Here</v>
      </c>
      <c r="FL19" s="1" t="str">
        <f>R_Lock!FL19</f>
        <v>Paste Your Data Here</v>
      </c>
      <c r="FM19" s="1" t="str">
        <f>R_Lock!FM19</f>
        <v>Paste Your Data Here</v>
      </c>
      <c r="FN19" s="1" t="str">
        <f>R_Lock!FN19</f>
        <v>Paste Your Data Here</v>
      </c>
      <c r="FO19" s="1" t="str">
        <f>R_Lock!FO19</f>
        <v>Paste Your Data Here</v>
      </c>
      <c r="FP19" s="1" t="str">
        <f>R_Lock!FP19</f>
        <v>Paste Your Data Here</v>
      </c>
      <c r="FQ19" s="1" t="str">
        <f>R_Lock!FQ19</f>
        <v>Paste Your Data Here</v>
      </c>
      <c r="FR19" s="1" t="str">
        <f>R_Lock!FR19</f>
        <v>Paste Your Data Here</v>
      </c>
      <c r="FS19" s="1" t="str">
        <f>R_Lock!FS19</f>
        <v>Paste Your Data Here</v>
      </c>
      <c r="FT19" s="1" t="str">
        <f>R_Lock!FT19</f>
        <v>Paste Your Data Here</v>
      </c>
      <c r="FU19" s="1" t="str">
        <f>R_Lock!FU19</f>
        <v>Paste Your Data Here</v>
      </c>
      <c r="FV19" s="1" t="str">
        <f>R_Lock!FV19</f>
        <v>Paste Your Data Here</v>
      </c>
      <c r="FW19" s="1" t="str">
        <f>R_Lock!FW19</f>
        <v>Paste Your Data Here</v>
      </c>
      <c r="FX19" s="1" t="str">
        <f>R_Lock!FX19</f>
        <v>Paste Your Data Here</v>
      </c>
      <c r="FY19" s="1" t="str">
        <f>R_Lock!FY19</f>
        <v>Paste Your Data Here</v>
      </c>
      <c r="FZ19" s="1" t="str">
        <f>R_Lock!FZ19</f>
        <v>Paste Your Data Here</v>
      </c>
      <c r="GA19" s="1" t="str">
        <f>R_Lock!GA19</f>
        <v>Paste Your Data Here</v>
      </c>
      <c r="GB19" s="1" t="str">
        <f>R_Lock!GB19</f>
        <v>Paste Your Data Here</v>
      </c>
      <c r="GC19" s="1" t="str">
        <f>R_Lock!GC19</f>
        <v>Paste Your Data Here</v>
      </c>
      <c r="GD19" s="1" t="str">
        <f>R_Lock!GD19</f>
        <v>Paste Your Data Here</v>
      </c>
      <c r="GE19" s="1" t="str">
        <f>R_Lock!GE19</f>
        <v>Paste Your Data Here</v>
      </c>
      <c r="GF19" s="1" t="str">
        <f>R_Lock!GF19</f>
        <v>Paste Your Data Here</v>
      </c>
      <c r="GG19" s="1" t="str">
        <f>R_Lock!GG19</f>
        <v>Paste Your Data Here</v>
      </c>
      <c r="GH19" s="1" t="str">
        <f>R_Lock!GH19</f>
        <v>Paste Your Data Here</v>
      </c>
      <c r="GI19" s="1" t="str">
        <f>R_Lock!GI19</f>
        <v>Paste Your Data Here</v>
      </c>
      <c r="GJ19" s="1" t="str">
        <f>R_Lock!GJ19</f>
        <v>Paste Your Data Here</v>
      </c>
      <c r="GK19" s="1" t="str">
        <f>R_Lock!GK19</f>
        <v>Paste Your Data Here</v>
      </c>
      <c r="GL19" s="1" t="str">
        <f>R_Lock!GL19</f>
        <v>Paste Your Data Here</v>
      </c>
      <c r="GM19" s="1" t="str">
        <f>R_Lock!GM19</f>
        <v>Paste Your Data Here</v>
      </c>
      <c r="GN19" s="1" t="str">
        <f>R_Lock!GN19</f>
        <v>Paste Your Data Here</v>
      </c>
      <c r="GO19" s="1" t="str">
        <f>R_Lock!GO19</f>
        <v>Paste Your Data Here</v>
      </c>
      <c r="GP19" s="1" t="str">
        <f>R_Lock!GP19</f>
        <v>Paste Your Data Here</v>
      </c>
      <c r="GQ19" s="1" t="str">
        <f>R_Lock!GQ19</f>
        <v>Paste Your Data Here</v>
      </c>
      <c r="GR19" s="1" t="str">
        <f>R_Lock!GR19</f>
        <v>Paste Your Data Here</v>
      </c>
      <c r="GS19" s="1" t="str">
        <f>R_Lock!GS19</f>
        <v>Paste Your Data Here</v>
      </c>
      <c r="GT19" s="1" t="str">
        <f>R_Lock!GT19</f>
        <v>Paste Your Data Here</v>
      </c>
      <c r="GU19" s="1" t="str">
        <f>R_Lock!GU19</f>
        <v>Paste Your Data Here</v>
      </c>
      <c r="GV19" s="1" t="str">
        <f>R_Lock!GV19</f>
        <v>Paste Your Data Here</v>
      </c>
      <c r="GW19" s="1" t="str">
        <f>R_Lock!GW19</f>
        <v>Paste Your Data Here</v>
      </c>
      <c r="GX19" s="1" t="str">
        <f>R_Lock!GX19</f>
        <v>Paste Your Data Here</v>
      </c>
      <c r="GY19" s="1" t="str">
        <f>R_Lock!GY19</f>
        <v>Paste Your Data Here</v>
      </c>
      <c r="GZ19" s="1" t="str">
        <f>R_Lock!GZ19</f>
        <v>Paste Your Data Here</v>
      </c>
      <c r="HA19" s="1" t="str">
        <f>R_Lock!HA19</f>
        <v>Paste Your Data Here</v>
      </c>
      <c r="HB19" s="1" t="str">
        <f>R_Lock!HB19</f>
        <v>Paste Your Data Here</v>
      </c>
      <c r="HC19" s="1" t="str">
        <f>R_Lock!HC19</f>
        <v>Paste Your Data Here</v>
      </c>
      <c r="HD19" s="1" t="str">
        <f>R_Lock!HD19</f>
        <v>Paste Your Data Here</v>
      </c>
      <c r="HE19" s="1" t="str">
        <f>R_Lock!HE19</f>
        <v>Paste Your Data Here</v>
      </c>
      <c r="HF19" s="1" t="str">
        <f>R_Lock!HF19</f>
        <v>Paste Your Data Here</v>
      </c>
      <c r="HG19" s="1" t="str">
        <f>R_Lock!HG19</f>
        <v>Paste Your Data Here</v>
      </c>
      <c r="HH19" s="1" t="str">
        <f>R_Lock!HH19</f>
        <v>Paste Your Data Here</v>
      </c>
      <c r="HI19" s="1" t="str">
        <f>R_Lock!HI19</f>
        <v>Paste Your Data Here</v>
      </c>
      <c r="HJ19" s="1" t="str">
        <f>R_Lock!HJ19</f>
        <v>Paste Your Data Here</v>
      </c>
      <c r="HK19" s="1" t="str">
        <f>R_Lock!HK19</f>
        <v>Paste Your Data Here</v>
      </c>
      <c r="HL19" s="1" t="str">
        <f>R_Lock!HL19</f>
        <v>Paste Your Data Here</v>
      </c>
      <c r="HM19" s="1" t="str">
        <f>R_Lock!HM19</f>
        <v>Paste Your Data Here</v>
      </c>
      <c r="HN19" s="1" t="str">
        <f>R_Lock!HN19</f>
        <v>Paste Your Data Here</v>
      </c>
      <c r="HO19" s="1" t="str">
        <f>R_Lock!HO19</f>
        <v>Paste Your Data Here</v>
      </c>
      <c r="HP19" s="1" t="str">
        <f>R_Lock!HP19</f>
        <v>Paste Your Data Here</v>
      </c>
      <c r="HQ19" s="1" t="str">
        <f>R_Lock!HQ19</f>
        <v>Paste Your Data Here</v>
      </c>
      <c r="HR19" s="1" t="str">
        <f>R_Lock!HR19</f>
        <v>Paste Your Data Here</v>
      </c>
      <c r="HS19" s="1" t="str">
        <f>R_Lock!HS19</f>
        <v>Paste Your Data Here</v>
      </c>
      <c r="HT19" s="1" t="str">
        <f>R_Lock!HT19</f>
        <v>Paste Your Data Here</v>
      </c>
      <c r="HU19" s="1" t="str">
        <f>R_Lock!HU19</f>
        <v>Paste Your Data Here</v>
      </c>
      <c r="HV19" s="1" t="str">
        <f>R_Lock!HV19</f>
        <v>Paste Your Data Here</v>
      </c>
      <c r="HW19" s="1" t="str">
        <f>R_Lock!HW19</f>
        <v>Paste Your Data Here</v>
      </c>
      <c r="HX19" s="1" t="str">
        <f>R_Lock!HX19</f>
        <v>Paste Your Data Here</v>
      </c>
      <c r="HY19" s="1" t="str">
        <f>R_Lock!HY19</f>
        <v>Paste Your Data Here</v>
      </c>
      <c r="HZ19" s="1" t="str">
        <f>R_Lock!HZ19</f>
        <v>Paste Your Data Here</v>
      </c>
      <c r="IA19" s="1" t="str">
        <f>R_Lock!IA19</f>
        <v>Paste Your Data Here</v>
      </c>
      <c r="IB19" s="1" t="str">
        <f>R_Lock!IB19</f>
        <v>Paste Your Data Here</v>
      </c>
      <c r="IC19" s="1" t="str">
        <f>R_Lock!IC19</f>
        <v>Paste Your Data Here</v>
      </c>
      <c r="ID19" s="1" t="str">
        <f>R_Lock!ID19</f>
        <v>Paste Your Data Here</v>
      </c>
      <c r="IE19" s="1" t="str">
        <f>R_Lock!IE19</f>
        <v>Paste Your Data Here</v>
      </c>
      <c r="IF19" s="1" t="str">
        <f>R_Lock!IF19</f>
        <v>Paste Your Data Here</v>
      </c>
      <c r="IG19" s="1" t="str">
        <f>R_Lock!IG19</f>
        <v>Paste Your Data Here</v>
      </c>
      <c r="IH19" s="1" t="str">
        <f>R_Lock!IH19</f>
        <v>Paste Your Data Here</v>
      </c>
      <c r="II19" s="1" t="str">
        <f>R_Lock!II19</f>
        <v>Paste Your Data Here</v>
      </c>
      <c r="IJ19" s="1" t="str">
        <f>R_Lock!IJ19</f>
        <v>Paste Your Data Here</v>
      </c>
      <c r="IK19" s="1" t="str">
        <f>R_Lock!IK19</f>
        <v>Paste Your Data Here</v>
      </c>
      <c r="IL19" s="1" t="str">
        <f>R_Lock!IL19</f>
        <v>Paste Your Data Here</v>
      </c>
      <c r="IM19" s="1" t="str">
        <f>R_Lock!IM19</f>
        <v>Paste Your Data Here</v>
      </c>
      <c r="IN19" s="1" t="str">
        <f>R_Lock!IN19</f>
        <v>Paste Your Data Here</v>
      </c>
      <c r="IO19" s="1" t="str">
        <f>R_Lock!IO19</f>
        <v>Paste Your Data Here</v>
      </c>
      <c r="IP19" s="1" t="str">
        <f>R_Lock!IP19</f>
        <v>Paste Your Data Here</v>
      </c>
      <c r="IQ19" s="1" t="str">
        <f>R_Lock!IQ19</f>
        <v>Paste Your Data Here</v>
      </c>
      <c r="IR19" s="1" t="str">
        <f>R_Lock!IR19</f>
        <v>Paste Your Data Here</v>
      </c>
      <c r="IS19" s="1" t="str">
        <f>R_Lock!IS19</f>
        <v>Paste Your Data Here</v>
      </c>
      <c r="IT19" s="1" t="str">
        <f>R_Lock!IT19</f>
        <v>Paste Your Data Here</v>
      </c>
      <c r="IU19" s="1" t="str">
        <f>R_Lock!IU19</f>
        <v>Paste Your Data Here</v>
      </c>
      <c r="IV19" s="1" t="str">
        <f>R_Lock!IV19</f>
        <v>Paste Your Data Here</v>
      </c>
      <c r="IW19" s="1" t="str">
        <f>R_Lock!IW19</f>
        <v>Paste Your Data Here</v>
      </c>
      <c r="IX19" s="1" t="str">
        <f>R_Lock!IX19</f>
        <v>Paste Your Data Here</v>
      </c>
      <c r="IY19" s="1" t="str">
        <f>R_Lock!IY19</f>
        <v>Paste Your Data Here</v>
      </c>
      <c r="IZ19" s="1" t="str">
        <f>R_Lock!IZ19</f>
        <v>Paste Your Data Here</v>
      </c>
      <c r="JA19" s="1" t="str">
        <f>R_Lock!JA19</f>
        <v>Paste Your Data Here</v>
      </c>
      <c r="JB19" s="1" t="str">
        <f>R_Lock!JB19</f>
        <v>Paste Your Data Here</v>
      </c>
      <c r="JC19" s="1" t="str">
        <f>R_Lock!JC19</f>
        <v>Paste Your Data Here</v>
      </c>
      <c r="JD19" s="1" t="str">
        <f>R_Lock!JD19</f>
        <v>Paste Your Data Here</v>
      </c>
      <c r="JE19" s="1" t="str">
        <f>R_Lock!JE19</f>
        <v>Paste Your Data Here</v>
      </c>
      <c r="JF19" s="1" t="str">
        <f>R_Lock!JF19</f>
        <v>Paste Your Data Here</v>
      </c>
      <c r="JG19" s="1" t="str">
        <f>R_Lock!JG19</f>
        <v>Paste Your Data Here</v>
      </c>
      <c r="JH19" s="1" t="str">
        <f>R_Lock!JH19</f>
        <v>Paste Your Data Here</v>
      </c>
      <c r="JI19" s="1" t="str">
        <f>R_Lock!JI19</f>
        <v>Paste Your Data Here</v>
      </c>
      <c r="JJ19" s="1" t="str">
        <f>R_Lock!JJ19</f>
        <v>Paste Your Data Here</v>
      </c>
      <c r="JK19" s="1" t="str">
        <f>R_Lock!JK19</f>
        <v>Paste Your Data Here</v>
      </c>
      <c r="JL19" s="1" t="str">
        <f>R_Lock!JL19</f>
        <v>Paste Your Data Here</v>
      </c>
      <c r="JM19" s="1" t="str">
        <f>R_Lock!JM19</f>
        <v>Paste Your Data Here</v>
      </c>
      <c r="JN19" s="1" t="str">
        <f>R_Lock!JN19</f>
        <v>Paste Your Data Here</v>
      </c>
      <c r="JO19" s="1" t="str">
        <f>R_Lock!JO19</f>
        <v>Paste Your Data Here</v>
      </c>
      <c r="JP19" s="1" t="str">
        <f>R_Lock!JP19</f>
        <v>Paste Your Data Here</v>
      </c>
      <c r="JQ19" s="1" t="str">
        <f>R_Lock!JQ19</f>
        <v>Paste Your Data Here</v>
      </c>
      <c r="JR19" s="1" t="str">
        <f>R_Lock!JR19</f>
        <v>Paste Your Data Here</v>
      </c>
      <c r="JS19" s="1" t="str">
        <f>R_Lock!JS19</f>
        <v>Paste Your Data Here</v>
      </c>
      <c r="JT19" s="1" t="str">
        <f>R_Lock!JT19</f>
        <v>Paste Your Data Here</v>
      </c>
      <c r="JU19" s="1" t="str">
        <f>R_Lock!JU19</f>
        <v>Paste Your Data Here</v>
      </c>
      <c r="JV19" s="1" t="str">
        <f>R_Lock!JV19</f>
        <v>Paste Your Data Here</v>
      </c>
      <c r="JW19" s="1" t="str">
        <f>R_Lock!JW19</f>
        <v>Paste Your Data Here</v>
      </c>
      <c r="JX19" s="1" t="str">
        <f>R_Lock!JX19</f>
        <v>Paste Your Data Here</v>
      </c>
      <c r="JY19" s="1" t="str">
        <f>R_Lock!JY19</f>
        <v>Paste Your Data Here</v>
      </c>
      <c r="JZ19" s="1" t="str">
        <f>R_Lock!JZ19</f>
        <v>Paste Your Data Here</v>
      </c>
      <c r="KA19" s="1" t="str">
        <f>R_Lock!KA19</f>
        <v>Paste Your Data Here</v>
      </c>
      <c r="KB19" s="1" t="str">
        <f>R_Lock!KB19</f>
        <v>Paste Your Data Here</v>
      </c>
      <c r="KC19" s="1" t="str">
        <f>R_Lock!KC19</f>
        <v>Paste Your Data Here</v>
      </c>
      <c r="KD19" s="1" t="str">
        <f>R_Lock!KD19</f>
        <v>Paste Your Data Here</v>
      </c>
      <c r="KE19" s="1" t="str">
        <f>R_Lock!KE19</f>
        <v>Paste Your Data Here</v>
      </c>
      <c r="KF19" s="1" t="str">
        <f>R_Lock!KF19</f>
        <v>Paste Your Data Here</v>
      </c>
      <c r="KG19" s="1" t="str">
        <f>R_Lock!KG19</f>
        <v>Paste Your Data Here</v>
      </c>
      <c r="KH19" s="1" t="str">
        <f>R_Lock!KH19</f>
        <v>Paste Your Data Here</v>
      </c>
      <c r="KI19" s="1" t="str">
        <f>R_Lock!KI19</f>
        <v>Paste Your Data Here</v>
      </c>
      <c r="KJ19" s="1" t="str">
        <f>R_Lock!KJ19</f>
        <v>Paste Your Data Here</v>
      </c>
      <c r="KK19" s="1" t="str">
        <f>R_Lock!KK19</f>
        <v>Paste Your Data Here</v>
      </c>
      <c r="KL19" s="1" t="str">
        <f>R_Lock!KL19</f>
        <v>Paste Your Data Here</v>
      </c>
      <c r="KM19" s="1" t="str">
        <f>R_Lock!KM19</f>
        <v>Paste Your Data Here</v>
      </c>
      <c r="KN19" s="1" t="str">
        <f>R_Lock!KN19</f>
        <v>Paste Your Data Here</v>
      </c>
      <c r="KO19" s="1" t="str">
        <f>R_Lock!KO19</f>
        <v>Paste Your Data Here</v>
      </c>
      <c r="KP19" s="1" t="str">
        <f>R_Lock!KP19</f>
        <v>Paste Your Data Here</v>
      </c>
      <c r="KQ19" s="1" t="str">
        <f>R_Lock!KQ19</f>
        <v>Paste Your Data Here</v>
      </c>
      <c r="KR19" s="1" t="str">
        <f>R_Lock!KR19</f>
        <v>Paste Your Data Here</v>
      </c>
      <c r="KS19" s="1" t="str">
        <f>R_Lock!KS19</f>
        <v>Paste Your Data Here</v>
      </c>
      <c r="KT19" s="1" t="str">
        <f>R_Lock!KT19</f>
        <v>Paste Your Data Here</v>
      </c>
      <c r="KU19" s="1" t="str">
        <f>R_Lock!KU19</f>
        <v>Paste Your Data Here</v>
      </c>
      <c r="KV19" s="1" t="str">
        <f>R_Lock!KV19</f>
        <v>Paste Your Data Here</v>
      </c>
      <c r="KW19" s="1" t="str">
        <f>R_Lock!KW19</f>
        <v>Paste Your Data Here</v>
      </c>
      <c r="KX19" s="1" t="str">
        <f>R_Lock!KX19</f>
        <v>Paste Your Data Here</v>
      </c>
      <c r="KY19" s="1" t="str">
        <f>R_Lock!KY19</f>
        <v>Paste Your Data Here</v>
      </c>
      <c r="KZ19" s="1" t="str">
        <f>R_Lock!KZ19</f>
        <v>Paste Your Data Here</v>
      </c>
      <c r="LA19" s="1" t="str">
        <f>R_Lock!LA19</f>
        <v>Paste Your Data Here</v>
      </c>
      <c r="LB19" s="1" t="str">
        <f>R_Lock!LB19</f>
        <v>Paste Your Data Here</v>
      </c>
      <c r="LC19" s="1" t="str">
        <f>R_Lock!LC19</f>
        <v>Paste Your Data Here</v>
      </c>
      <c r="LD19" s="1" t="str">
        <f>R_Lock!LD19</f>
        <v>Paste Your Data Here</v>
      </c>
      <c r="LE19" s="1" t="str">
        <f>R_Lock!LE19</f>
        <v>Paste Your Data Here</v>
      </c>
      <c r="LF19" s="1" t="str">
        <f>R_Lock!LF19</f>
        <v>Paste Your Data Here</v>
      </c>
      <c r="LG19" s="1" t="str">
        <f>R_Lock!LG19</f>
        <v>Paste Your Data Here</v>
      </c>
      <c r="LH19" s="1" t="str">
        <f>R_Lock!LH19</f>
        <v>Paste Your Data Here</v>
      </c>
      <c r="LI19" s="1" t="str">
        <f>R_Lock!LI19</f>
        <v>Paste Your Data Here</v>
      </c>
      <c r="LJ19" s="1" t="str">
        <f>R_Lock!LJ19</f>
        <v>Paste Your Data Here</v>
      </c>
      <c r="LK19" s="1" t="str">
        <f>R_Lock!LK19</f>
        <v>Paste Your Data Here</v>
      </c>
      <c r="LL19" s="1" t="str">
        <f>R_Lock!LL19</f>
        <v>Paste Your Data Here</v>
      </c>
      <c r="LM19" s="1" t="str">
        <f>R_Lock!LM19</f>
        <v>Paste Your Data Here</v>
      </c>
      <c r="LN19" s="1" t="str">
        <f>R_Lock!LN19</f>
        <v>Paste Your Data Here</v>
      </c>
      <c r="LO19" s="1" t="str">
        <f>R_Lock!LO19</f>
        <v>Paste Your Data Here</v>
      </c>
      <c r="LP19" s="1" t="str">
        <f>R_Lock!LP19</f>
        <v>Paste Your Data Here</v>
      </c>
      <c r="LQ19" s="1" t="str">
        <f>R_Lock!LQ19</f>
        <v>Paste Your Data Here</v>
      </c>
      <c r="LR19" s="1" t="str">
        <f>R_Lock!LR19</f>
        <v>Paste Your Data Here</v>
      </c>
      <c r="LS19" s="1" t="str">
        <f>R_Lock!LS19</f>
        <v>Paste Your Data Here</v>
      </c>
      <c r="LT19" s="1" t="str">
        <f>R_Lock!LT19</f>
        <v>Paste Your Data Here</v>
      </c>
      <c r="LU19" s="1" t="str">
        <f>R_Lock!LU19</f>
        <v>Paste Your Data Here</v>
      </c>
      <c r="LV19" s="1" t="str">
        <f>R_Lock!LV19</f>
        <v>Paste Your Data Here</v>
      </c>
      <c r="LW19" s="1" t="str">
        <f>R_Lock!LW19</f>
        <v>Paste Your Data Here</v>
      </c>
      <c r="LX19" s="1" t="str">
        <f>R_Lock!LX19</f>
        <v>Paste Your Data Here</v>
      </c>
      <c r="LY19" s="1" t="str">
        <f>R_Lock!LY19</f>
        <v>Paste Your Data Here</v>
      </c>
      <c r="LZ19" s="1" t="str">
        <f>R_Lock!LZ19</f>
        <v>Paste Your Data Here</v>
      </c>
      <c r="MA19" s="1" t="str">
        <f>R_Lock!MA19</f>
        <v>Paste Your Data Here</v>
      </c>
      <c r="MB19" s="1" t="str">
        <f>R_Lock!MB19</f>
        <v>Paste Your Data Here</v>
      </c>
      <c r="MC19" s="1" t="str">
        <f>R_Lock!MC19</f>
        <v>Paste Your Data Here</v>
      </c>
      <c r="MD19" s="1" t="str">
        <f>R_Lock!MD19</f>
        <v>Paste Your Data Here</v>
      </c>
      <c r="ME19" s="1" t="str">
        <f>R_Lock!ME19</f>
        <v>Paste Your Data Here</v>
      </c>
      <c r="MF19" s="1" t="str">
        <f>R_Lock!MF19</f>
        <v>Paste Your Data Here</v>
      </c>
      <c r="MG19" s="1" t="str">
        <f>R_Lock!MG19</f>
        <v>Paste Your Data Here</v>
      </c>
      <c r="MH19" s="1" t="str">
        <f>R_Lock!MH19</f>
        <v>Paste Your Data Here</v>
      </c>
      <c r="MI19" s="1" t="str">
        <f>R_Lock!MI19</f>
        <v>Paste Your Data Here</v>
      </c>
      <c r="MJ19" s="1" t="str">
        <f>R_Lock!MJ19</f>
        <v>Paste Your Data Here</v>
      </c>
      <c r="MK19" s="1" t="str">
        <f>R_Lock!MK19</f>
        <v>Paste Your Data Here</v>
      </c>
      <c r="ML19" s="1" t="str">
        <f>R_Lock!ML19</f>
        <v>Paste Your Data Here</v>
      </c>
      <c r="MM19" s="1" t="str">
        <f>R_Lock!MM19</f>
        <v>Paste Your Data Here</v>
      </c>
      <c r="MN19" s="1" t="str">
        <f>R_Lock!MN19</f>
        <v>Paste Your Data Here</v>
      </c>
      <c r="MO19" s="1" t="str">
        <f>R_Lock!MO19</f>
        <v>Paste Your Data Here</v>
      </c>
      <c r="MP19" s="1" t="str">
        <f>R_Lock!MP19</f>
        <v>Paste Your Data Here</v>
      </c>
      <c r="MQ19" s="1" t="str">
        <f>R_Lock!MQ19</f>
        <v>Paste Your Data Here</v>
      </c>
      <c r="MR19" s="1" t="str">
        <f>R_Lock!MR19</f>
        <v>Paste Your Data Here</v>
      </c>
      <c r="MS19" s="1" t="str">
        <f>R_Lock!MS19</f>
        <v>Paste Your Data Here</v>
      </c>
      <c r="MT19" s="1" t="str">
        <f>R_Lock!MT19</f>
        <v>Paste Your Data Here</v>
      </c>
      <c r="MU19" s="1" t="str">
        <f>R_Lock!MU19</f>
        <v>Paste Your Data Here</v>
      </c>
      <c r="MV19" s="1" t="str">
        <f>R_Lock!MV19</f>
        <v>Paste Your Data Here</v>
      </c>
      <c r="MW19" s="1" t="str">
        <f>R_Lock!MW19</f>
        <v>Paste Your Data Here</v>
      </c>
      <c r="MX19" s="1" t="str">
        <f>R_Lock!MX19</f>
        <v>Paste Your Data Here</v>
      </c>
      <c r="MY19" s="1" t="str">
        <f>R_Lock!MY19</f>
        <v>Paste Your Data Here</v>
      </c>
      <c r="MZ19" s="1" t="str">
        <f>R_Lock!MZ19</f>
        <v>Paste Your Data Here</v>
      </c>
      <c r="NA19" s="1" t="str">
        <f>R_Lock!NA19</f>
        <v>Paste Your Data Here</v>
      </c>
      <c r="NB19" s="1" t="str">
        <f>R_Lock!NB19</f>
        <v>Paste Your Data Here</v>
      </c>
      <c r="NC19" s="1" t="str">
        <f>R_Lock!NC19</f>
        <v>Paste Your Data Here</v>
      </c>
      <c r="ND19" s="1" t="str">
        <f>R_Lock!ND19</f>
        <v>Paste Your Data Here</v>
      </c>
      <c r="NE19" s="1" t="str">
        <f>R_Lock!NE19</f>
        <v>Paste Your Data Here</v>
      </c>
      <c r="NF19" s="1" t="str">
        <f>R_Lock!NF19</f>
        <v>Paste Your Data Here</v>
      </c>
      <c r="NG19" s="1" t="str">
        <f>R_Lock!NG19</f>
        <v>Paste Your Data Here</v>
      </c>
      <c r="NH19" s="1" t="str">
        <f>R_Lock!NH19</f>
        <v>Paste Your Data Here</v>
      </c>
      <c r="NI19" s="1" t="str">
        <f>R_Lock!NI19</f>
        <v>Paste Your Data Here</v>
      </c>
      <c r="NJ19" s="1" t="str">
        <f>R_Lock!NJ19</f>
        <v>Paste Your Data Here</v>
      </c>
      <c r="NK19" s="1" t="str">
        <f>R_Lock!NK19</f>
        <v>Paste Your Data Here</v>
      </c>
      <c r="NL19" s="1" t="str">
        <f>R_Lock!NL19</f>
        <v>Paste Your Data Here</v>
      </c>
      <c r="NM19" s="1" t="str">
        <f>R_Lock!NM19</f>
        <v>Paste Your Data Here</v>
      </c>
      <c r="NN19" s="1" t="str">
        <f>R_Lock!NN19</f>
        <v>Paste Your Data Here</v>
      </c>
      <c r="NO19" s="1" t="str">
        <f>R_Lock!NO19</f>
        <v>Paste Your Data Here</v>
      </c>
      <c r="NP19" s="1" t="str">
        <f>R_Lock!NP19</f>
        <v>Paste Your Data Here</v>
      </c>
      <c r="NQ19" s="1" t="str">
        <f>R_Lock!NQ19</f>
        <v>Paste Your Data Here</v>
      </c>
      <c r="NR19" s="1" t="str">
        <f>R_Lock!NR19</f>
        <v>Paste Your Data Here</v>
      </c>
      <c r="NS19" s="1" t="str">
        <f>R_Lock!NS19</f>
        <v>Paste Your Data Here</v>
      </c>
      <c r="NT19" s="1" t="str">
        <f>R_Lock!NT19</f>
        <v>Paste Your Data Here</v>
      </c>
      <c r="NU19" s="1" t="str">
        <f>R_Lock!NU19</f>
        <v>Paste Your Data Here</v>
      </c>
      <c r="NV19" s="1" t="str">
        <f>R_Lock!NV19</f>
        <v>Paste Your Data Here</v>
      </c>
      <c r="NW19" s="1" t="str">
        <f>R_Lock!NW19</f>
        <v>Paste Your Data Here</v>
      </c>
      <c r="NX19" s="1" t="str">
        <f>R_Lock!NX19</f>
        <v>Paste Your Data Here</v>
      </c>
      <c r="NY19" s="1" t="str">
        <f>R_Lock!NY19</f>
        <v>Paste Your Data Here</v>
      </c>
      <c r="NZ19" s="1" t="str">
        <f>R_Lock!NZ19</f>
        <v>Paste Your Data Here</v>
      </c>
      <c r="OA19" s="1" t="str">
        <f>R_Lock!OA19</f>
        <v>Paste Your Data Here</v>
      </c>
      <c r="OB19" s="1" t="str">
        <f>R_Lock!OB19</f>
        <v>Paste Your Data Here</v>
      </c>
      <c r="OC19" s="1" t="str">
        <f>R_Lock!OC19</f>
        <v>Paste Your Data Here</v>
      </c>
      <c r="OD19" s="1" t="str">
        <f>R_Lock!OD19</f>
        <v>Paste Your Data Here</v>
      </c>
      <c r="OE19" s="1" t="str">
        <f>R_Lock!OE19</f>
        <v>Paste Your Data Here</v>
      </c>
      <c r="OF19" s="1" t="str">
        <f>R_Lock!OF19</f>
        <v>Paste Your Data Here</v>
      </c>
      <c r="OG19" s="1" t="str">
        <f>R_Lock!OG19</f>
        <v>Paste Your Data Here</v>
      </c>
      <c r="OH19" s="1" t="str">
        <f>R_Lock!OH19</f>
        <v>Paste Your Data Here</v>
      </c>
      <c r="OI19" s="1" t="str">
        <f>R_Lock!OI19</f>
        <v>Paste Your Data Here</v>
      </c>
      <c r="OJ19" s="1" t="str">
        <f>R_Lock!OJ19</f>
        <v>Paste Your Data Here</v>
      </c>
      <c r="OK19" s="1" t="str">
        <f>R_Lock!OK19</f>
        <v>Paste Your Data Here</v>
      </c>
      <c r="OL19" s="1" t="str">
        <f>R_Lock!OL19</f>
        <v>Paste Your Data Here</v>
      </c>
      <c r="OM19" s="1" t="str">
        <f>R_Lock!OM19</f>
        <v>Paste Your Data Here</v>
      </c>
      <c r="ON19" s="1" t="str">
        <f>R_Lock!ON19</f>
        <v>Paste Your Data Here</v>
      </c>
      <c r="OO19" s="1" t="str">
        <f>R_Lock!OO19</f>
        <v>Paste Your Data Here</v>
      </c>
      <c r="OP19" s="1" t="str">
        <f>R_Lock!OP19</f>
        <v>Paste Your Data Here</v>
      </c>
      <c r="OQ19" s="1" t="str">
        <f>R_Lock!OQ19</f>
        <v>Paste Your Data Here</v>
      </c>
      <c r="OR19" s="1" t="str">
        <f>R_Lock!OR19</f>
        <v>Paste Your Data Here</v>
      </c>
      <c r="OS19" s="1" t="str">
        <f>R_Lock!OS19</f>
        <v>Paste Your Data Here</v>
      </c>
      <c r="OT19" s="1" t="str">
        <f>R_Lock!OT19</f>
        <v>Paste Your Data Here</v>
      </c>
      <c r="OU19" s="1" t="str">
        <f>R_Lock!OU19</f>
        <v>Paste Your Data Here</v>
      </c>
      <c r="OV19" s="1" t="str">
        <f>R_Lock!OV19</f>
        <v>Paste Your Data Here</v>
      </c>
      <c r="OW19" s="1" t="str">
        <f>R_Lock!OW19</f>
        <v>Paste Your Data Here</v>
      </c>
      <c r="OX19" s="1" t="str">
        <f>R_Lock!OX19</f>
        <v>Paste Your Data Here</v>
      </c>
      <c r="OY19" s="1" t="str">
        <f>R_Lock!OY19</f>
        <v>Paste Your Data Here</v>
      </c>
      <c r="OZ19" s="1" t="str">
        <f>R_Lock!OZ19</f>
        <v>Paste Your Data Here</v>
      </c>
      <c r="PA19" s="1" t="str">
        <f>R_Lock!PA19</f>
        <v>Paste Your Data Here</v>
      </c>
      <c r="PB19" s="1" t="str">
        <f>R_Lock!PB19</f>
        <v>Paste Your Data Here</v>
      </c>
      <c r="PC19" s="1" t="str">
        <f>R_Lock!PC19</f>
        <v>Paste Your Data Here</v>
      </c>
      <c r="PD19" s="1" t="str">
        <f>R_Lock!PD19</f>
        <v>Paste Your Data Here</v>
      </c>
      <c r="PE19" s="1" t="str">
        <f>R_Lock!PE19</f>
        <v>Paste Your Data Here</v>
      </c>
      <c r="PF19" s="1" t="str">
        <f>R_Lock!PF19</f>
        <v>Paste Your Data Here</v>
      </c>
      <c r="PG19" s="1" t="str">
        <f>R_Lock!PG19</f>
        <v>Paste Your Data Here</v>
      </c>
      <c r="PH19" s="1" t="str">
        <f>R_Lock!PH19</f>
        <v>Paste Your Data Here</v>
      </c>
      <c r="PI19" s="1" t="str">
        <f>R_Lock!PI19</f>
        <v>Paste Your Data Here</v>
      </c>
      <c r="PJ19" s="1" t="str">
        <f>R_Lock!PJ19</f>
        <v>Paste Your Data Here</v>
      </c>
      <c r="PK19" s="1" t="str">
        <f>R_Lock!PK19</f>
        <v>Paste Your Data Here</v>
      </c>
      <c r="PL19" s="1" t="str">
        <f>R_Lock!PL19</f>
        <v>Paste Your Data Here</v>
      </c>
      <c r="PM19" s="1" t="str">
        <f>R_Lock!PM19</f>
        <v>Paste Your Data Here</v>
      </c>
      <c r="PN19" s="1" t="str">
        <f>R_Lock!PN19</f>
        <v>Paste Your Data Here</v>
      </c>
      <c r="PO19" s="1" t="str">
        <f>R_Lock!PO19</f>
        <v>Paste Your Data Here</v>
      </c>
      <c r="PP19" s="1" t="str">
        <f>R_Lock!PP19</f>
        <v>Paste Your Data Here</v>
      </c>
      <c r="PQ19" s="1" t="str">
        <f>R_Lock!PQ19</f>
        <v>Paste Your Data Here</v>
      </c>
      <c r="PR19" s="1" t="str">
        <f>R_Lock!PR19</f>
        <v>Paste Your Data Here</v>
      </c>
      <c r="PS19" s="1" t="str">
        <f>R_Lock!PS19</f>
        <v>Paste Your Data Here</v>
      </c>
      <c r="PT19" s="1" t="str">
        <f>R_Lock!PT19</f>
        <v>Paste Your Data Here</v>
      </c>
      <c r="PU19" s="1" t="str">
        <f>R_Lock!PU19</f>
        <v>Paste Your Data Here</v>
      </c>
      <c r="PV19" s="1" t="str">
        <f>R_Lock!PV19</f>
        <v>Paste Your Data Here</v>
      </c>
      <c r="PW19" s="1" t="str">
        <f>R_Lock!PW19</f>
        <v>Paste Your Data Here</v>
      </c>
      <c r="PX19" s="1" t="str">
        <f>R_Lock!PX19</f>
        <v>Paste Your Data Here</v>
      </c>
      <c r="PY19" s="1" t="str">
        <f>R_Lock!PY19</f>
        <v>Paste Your Data Here</v>
      </c>
      <c r="PZ19" s="1" t="str">
        <f>R_Lock!PZ19</f>
        <v>Paste Your Data Here</v>
      </c>
      <c r="QA19" s="1" t="str">
        <f>R_Lock!QA19</f>
        <v>Paste Your Data Here</v>
      </c>
      <c r="QB19" s="1" t="str">
        <f>R_Lock!QB19</f>
        <v>Paste Your Data Here</v>
      </c>
      <c r="QC19" s="1" t="str">
        <f>R_Lock!QC19</f>
        <v>Paste Your Data Here</v>
      </c>
      <c r="QD19" s="1" t="str">
        <f>R_Lock!QD19</f>
        <v>Paste Your Data Here</v>
      </c>
      <c r="QE19" s="1" t="str">
        <f>R_Lock!QE19</f>
        <v>Paste Your Data Here</v>
      </c>
      <c r="QF19" s="1" t="str">
        <f>R_Lock!QF19</f>
        <v>Paste Your Data Here</v>
      </c>
      <c r="QG19" s="1" t="str">
        <f>R_Lock!QG19</f>
        <v>Paste Your Data Here</v>
      </c>
      <c r="QH19" s="1" t="str">
        <f>R_Lock!QH19</f>
        <v>Paste Your Data Here</v>
      </c>
      <c r="QI19" s="1" t="str">
        <f>R_Lock!QI19</f>
        <v>Paste Your Data Here</v>
      </c>
      <c r="QJ19" s="1" t="str">
        <f>R_Lock!QJ19</f>
        <v>Paste Your Data Here</v>
      </c>
      <c r="QK19" s="1" t="str">
        <f>R_Lock!QK19</f>
        <v>Paste Your Data Here</v>
      </c>
      <c r="QL19" s="1" t="str">
        <f>R_Lock!QL19</f>
        <v>Paste Your Data Here</v>
      </c>
      <c r="QM19" s="1" t="str">
        <f>R_Lock!QM19</f>
        <v>Paste Your Data Here</v>
      </c>
      <c r="QN19" s="1" t="str">
        <f>R_Lock!QN19</f>
        <v>Paste Your Data Here</v>
      </c>
      <c r="QO19" s="1" t="str">
        <f>R_Lock!QO19</f>
        <v>Paste Your Data Here</v>
      </c>
      <c r="QP19" s="1" t="str">
        <f>R_Lock!QP19</f>
        <v>Paste Your Data Here</v>
      </c>
      <c r="QQ19" s="1" t="str">
        <f>R_Lock!QQ19</f>
        <v>Paste Your Data Here</v>
      </c>
      <c r="QR19" s="1" t="str">
        <f>R_Lock!QR19</f>
        <v>Paste Your Data Here</v>
      </c>
      <c r="QS19" s="1" t="str">
        <f>R_Lock!QS19</f>
        <v>Paste Your Data Here</v>
      </c>
      <c r="QT19" s="1" t="str">
        <f>R_Lock!QT19</f>
        <v>Paste Your Data Here</v>
      </c>
      <c r="QU19" s="1" t="str">
        <f>R_Lock!QU19</f>
        <v>Paste Your Data Here</v>
      </c>
      <c r="QV19" s="1" t="str">
        <f>R_Lock!QV19</f>
        <v>Paste Your Data Here</v>
      </c>
      <c r="QW19" s="1" t="str">
        <f>R_Lock!QW19</f>
        <v>Paste Your Data Here</v>
      </c>
      <c r="QX19" s="1" t="str">
        <f>R_Lock!QX19</f>
        <v>Paste Your Data Here</v>
      </c>
      <c r="QY19" s="1" t="str">
        <f>R_Lock!QY19</f>
        <v>Paste Your Data Here</v>
      </c>
      <c r="QZ19" s="1" t="str">
        <f>R_Lock!QZ19</f>
        <v>Paste Your Data Here</v>
      </c>
      <c r="RA19" s="1" t="str">
        <f>R_Lock!RA19</f>
        <v>Paste Your Data Here</v>
      </c>
      <c r="RB19" s="1" t="str">
        <f>R_Lock!RB19</f>
        <v>Paste Your Data Here</v>
      </c>
      <c r="RC19" s="1" t="str">
        <f>R_Lock!RC19</f>
        <v>Paste Your Data Here</v>
      </c>
      <c r="RD19" s="1" t="str">
        <f>R_Lock!RD19</f>
        <v>Paste Your Data Here</v>
      </c>
      <c r="RE19" s="1" t="str">
        <f>R_Lock!RE19</f>
        <v>Paste Your Data Here</v>
      </c>
      <c r="RF19" s="1" t="str">
        <f>R_Lock!RF19</f>
        <v>Paste Your Data Here</v>
      </c>
      <c r="RG19" s="1" t="str">
        <f>R_Lock!RG19</f>
        <v>Paste Your Data Here</v>
      </c>
      <c r="RH19" s="1" t="str">
        <f>R_Lock!RH19</f>
        <v>Paste Your Data Here</v>
      </c>
      <c r="RI19" s="1" t="str">
        <f>R_Lock!RI19</f>
        <v>Paste Your Data Here</v>
      </c>
      <c r="RJ19" s="1" t="str">
        <f>R_Lock!RJ19</f>
        <v>Paste Your Data Here</v>
      </c>
      <c r="RK19" s="1" t="str">
        <f>R_Lock!RK19</f>
        <v>Paste Your Data Here</v>
      </c>
      <c r="RL19" s="1" t="str">
        <f>R_Lock!RL19</f>
        <v>Paste Your Data Here</v>
      </c>
      <c r="RM19" s="1" t="str">
        <f>R_Lock!RM19</f>
        <v>Paste Your Data Here</v>
      </c>
      <c r="RN19" s="1" t="str">
        <f>R_Lock!RN19</f>
        <v>Paste Your Data Here</v>
      </c>
      <c r="RO19" s="1" t="str">
        <f>R_Lock!RO19</f>
        <v>Paste Your Data Here</v>
      </c>
      <c r="RP19" s="1" t="str">
        <f>R_Lock!RP19</f>
        <v>Paste Your Data Here</v>
      </c>
      <c r="RQ19" s="1" t="str">
        <f>R_Lock!RQ19</f>
        <v>Paste Your Data Here</v>
      </c>
      <c r="RR19" s="1" t="str">
        <f>R_Lock!RR19</f>
        <v>Paste Your Data Here</v>
      </c>
      <c r="RS19" s="1" t="str">
        <f>R_Lock!RS19</f>
        <v>Paste Your Data Here</v>
      </c>
      <c r="RT19" s="1" t="str">
        <f>R_Lock!RT19</f>
        <v>Paste Your Data Here</v>
      </c>
      <c r="RU19" s="1" t="str">
        <f>R_Lock!RU19</f>
        <v>Paste Your Data Here</v>
      </c>
      <c r="RV19" s="1" t="str">
        <f>R_Lock!RV19</f>
        <v>Paste Your Data Here</v>
      </c>
      <c r="RW19" s="1" t="str">
        <f>R_Lock!RW19</f>
        <v>Paste Your Data Here</v>
      </c>
      <c r="RX19" s="1" t="str">
        <f>R_Lock!RX19</f>
        <v>Paste Your Data Here</v>
      </c>
      <c r="RY19" s="1" t="str">
        <f>R_Lock!RY19</f>
        <v>Paste Your Data Here</v>
      </c>
      <c r="RZ19" s="1" t="str">
        <f>R_Lock!RZ19</f>
        <v>Paste Your Data Here</v>
      </c>
      <c r="SA19" s="1" t="str">
        <f>R_Lock!SA19</f>
        <v>Paste Your Data Here</v>
      </c>
      <c r="SB19" s="1" t="str">
        <f>R_Lock!SB19</f>
        <v>Paste Your Data Here</v>
      </c>
      <c r="SC19" s="1" t="str">
        <f>R_Lock!SC19</f>
        <v>Paste Your Data Here</v>
      </c>
      <c r="SD19" s="1" t="str">
        <f>R_Lock!SD19</f>
        <v>Paste Your Data Here</v>
      </c>
      <c r="SE19" s="1" t="str">
        <f>R_Lock!SE19</f>
        <v>Paste Your Data Here</v>
      </c>
      <c r="SF19" s="1" t="str">
        <f>R_Lock!SF19</f>
        <v>Paste Your Data Here</v>
      </c>
      <c r="SG19" s="1" t="str">
        <f>R_Lock!SG19</f>
        <v>Paste Your Data Here</v>
      </c>
      <c r="SH19" s="1" t="str">
        <f>R_Lock!SH19</f>
        <v>Paste Your Data Here</v>
      </c>
      <c r="SI19" s="1" t="str">
        <f>R_Lock!SI19</f>
        <v>Paste Your Data Here</v>
      </c>
      <c r="SJ19" s="1" t="str">
        <f>R_Lock!SJ19</f>
        <v>Paste Your Data Here</v>
      </c>
      <c r="SK19" s="1" t="str">
        <f>R_Lock!SK19</f>
        <v>Paste Your Data Here</v>
      </c>
      <c r="SL19" s="1" t="str">
        <f>R_Lock!SL19</f>
        <v>Paste Your Data Here</v>
      </c>
      <c r="SM19" s="1" t="str">
        <f>R_Lock!SM19</f>
        <v>Paste Your Data Here</v>
      </c>
      <c r="SN19" s="1" t="str">
        <f>R_Lock!SN19</f>
        <v>Paste Your Data Here</v>
      </c>
      <c r="SO19" s="1" t="str">
        <f>R_Lock!SO19</f>
        <v>Paste Your Data Here</v>
      </c>
      <c r="SP19" s="1" t="str">
        <f>R_Lock!SP19</f>
        <v>Paste Your Data Here</v>
      </c>
      <c r="SQ19" s="1" t="str">
        <f>R_Lock!SQ19</f>
        <v>Paste Your Data Here</v>
      </c>
      <c r="SR19" s="1" t="str">
        <f>R_Lock!SR19</f>
        <v>Paste Your Data Here</v>
      </c>
      <c r="SS19" s="1" t="str">
        <f>R_Lock!SS19</f>
        <v>Paste Your Data Here</v>
      </c>
      <c r="ST19" s="1" t="str">
        <f>R_Lock!ST19</f>
        <v>Paste Your Data Here</v>
      </c>
      <c r="SU19" s="1" t="str">
        <f>R_Lock!SU19</f>
        <v>Paste Your Data Here</v>
      </c>
      <c r="SV19" s="1" t="str">
        <f>R_Lock!SV19</f>
        <v>Paste Your Data Here</v>
      </c>
      <c r="SW19" s="1" t="str">
        <f>R_Lock!SW19</f>
        <v>Paste Your Data Here</v>
      </c>
      <c r="SX19" s="1" t="str">
        <f>R_Lock!SX19</f>
        <v>Paste Your Data Here</v>
      </c>
      <c r="SY19" s="1" t="str">
        <f>R_Lock!SY19</f>
        <v>Paste Your Data Here</v>
      </c>
      <c r="SZ19" s="1" t="str">
        <f>R_Lock!SZ19</f>
        <v>Paste Your Data Here</v>
      </c>
      <c r="TA19" s="1" t="str">
        <f>R_Lock!TA19</f>
        <v>Paste Your Data Here</v>
      </c>
      <c r="TB19" s="1" t="str">
        <f>R_Lock!TB19</f>
        <v>Paste Your Data Here</v>
      </c>
      <c r="TC19" s="1" t="str">
        <f>R_Lock!TC19</f>
        <v>Paste Your Data Here</v>
      </c>
      <c r="TD19" s="1" t="str">
        <f>R_Lock!TD19</f>
        <v>Paste Your Data Here</v>
      </c>
      <c r="TE19" s="1" t="str">
        <f>R_Lock!TE19</f>
        <v>Paste Your Data Here</v>
      </c>
      <c r="TF19" s="1" t="str">
        <f>R_Lock!TF19</f>
        <v>Paste Your Data Here</v>
      </c>
      <c r="TG19" s="1" t="str">
        <f>R_Lock!TG19</f>
        <v>Paste Your Data Here</v>
      </c>
      <c r="TH19" s="1" t="str">
        <f>R_Lock!TH19</f>
        <v>Paste Your Data Here</v>
      </c>
      <c r="TI19" s="1" t="str">
        <f>R_Lock!TI19</f>
        <v>Paste Your Data Here</v>
      </c>
      <c r="TJ19" s="1" t="str">
        <f>R_Lock!TJ19</f>
        <v>Paste Your Data Here</v>
      </c>
      <c r="TK19" s="1" t="str">
        <f>R_Lock!TK19</f>
        <v>Paste Your Data Here</v>
      </c>
      <c r="TL19" s="1" t="str">
        <f>R_Lock!TL19</f>
        <v>Paste Your Data Here</v>
      </c>
      <c r="TM19" s="1" t="str">
        <f>R_Lock!TM19</f>
        <v>Paste Your Data Here</v>
      </c>
      <c r="TN19" s="1" t="str">
        <f>R_Lock!TN19</f>
        <v>Paste Your Data Here</v>
      </c>
      <c r="TO19" s="1" t="str">
        <f>R_Lock!TO19</f>
        <v>Paste Your Data Here</v>
      </c>
      <c r="TP19" s="1" t="str">
        <f>R_Lock!TP19</f>
        <v>Paste Your Data Here</v>
      </c>
      <c r="TQ19" s="1" t="str">
        <f>R_Lock!TQ19</f>
        <v>Paste Your Data Here</v>
      </c>
      <c r="TR19" s="1" t="str">
        <f>R_Lock!TR19</f>
        <v>Paste Your Data Here</v>
      </c>
      <c r="TS19" s="1" t="str">
        <f>R_Lock!TS19</f>
        <v>Paste Your Data Here</v>
      </c>
      <c r="TT19" s="1" t="str">
        <f>R_Lock!TT19</f>
        <v>Paste Your Data Here</v>
      </c>
      <c r="TU19" s="1" t="str">
        <f>R_Lock!TU19</f>
        <v>Paste Your Data Here</v>
      </c>
      <c r="TV19" s="1" t="str">
        <f>R_Lock!TV19</f>
        <v>Paste Your Data Here</v>
      </c>
      <c r="TW19" s="1" t="str">
        <f>R_Lock!TW19</f>
        <v>Paste Your Data Here</v>
      </c>
      <c r="TX19" s="1" t="str">
        <f>R_Lock!TX19</f>
        <v>Paste Your Data Here</v>
      </c>
      <c r="TY19" s="1" t="str">
        <f>R_Lock!TY19</f>
        <v>Paste Your Data Here</v>
      </c>
      <c r="TZ19" s="1" t="str">
        <f>R_Lock!TZ19</f>
        <v>Paste Your Data Here</v>
      </c>
      <c r="UA19" s="1" t="str">
        <f>R_Lock!UA19</f>
        <v>Paste Your Data Here</v>
      </c>
      <c r="UB19" s="1" t="str">
        <f>R_Lock!UB19</f>
        <v>Paste Your Data Here</v>
      </c>
      <c r="UC19" s="1" t="str">
        <f>R_Lock!UC19</f>
        <v>Paste Your Data Here</v>
      </c>
      <c r="UD19" s="1" t="str">
        <f>R_Lock!UD19</f>
        <v>Paste Your Data Here</v>
      </c>
      <c r="UE19" s="1" t="str">
        <f>R_Lock!UE19</f>
        <v>Paste Your Data Here</v>
      </c>
      <c r="UF19" s="1" t="str">
        <f>R_Lock!UF19</f>
        <v>Paste Your Data Here</v>
      </c>
      <c r="UG19" s="1" t="str">
        <f>R_Lock!UG19</f>
        <v>Paste Your Data Here</v>
      </c>
      <c r="UH19" s="1" t="str">
        <f>R_Lock!UH19</f>
        <v>Paste Your Data Here</v>
      </c>
      <c r="UI19" s="1" t="str">
        <f>R_Lock!UI19</f>
        <v>Paste Your Data Here</v>
      </c>
      <c r="UJ19" s="1" t="str">
        <f>R_Lock!UJ19</f>
        <v>Paste Your Data Here</v>
      </c>
      <c r="UK19" s="1" t="str">
        <f>R_Lock!UK19</f>
        <v>Paste Your Data Here</v>
      </c>
      <c r="UL19" s="1" t="str">
        <f>R_Lock!UL19</f>
        <v>Paste Your Data Here</v>
      </c>
      <c r="UM19" s="1" t="str">
        <f>R_Lock!UM19</f>
        <v>Paste Your Data Here</v>
      </c>
      <c r="UN19" s="1" t="str">
        <f>R_Lock!UN19</f>
        <v>Paste Your Data Here</v>
      </c>
      <c r="UO19" s="1" t="str">
        <f>R_Lock!UO19</f>
        <v>Paste Your Data Here</v>
      </c>
      <c r="UP19" s="1" t="str">
        <f>R_Lock!UP19</f>
        <v>Paste Your Data Here</v>
      </c>
      <c r="UQ19" s="1" t="str">
        <f>R_Lock!UQ19</f>
        <v>Paste Your Data Here</v>
      </c>
      <c r="UR19" s="1" t="str">
        <f>R_Lock!UR19</f>
        <v>Paste Your Data Here</v>
      </c>
      <c r="US19" s="1" t="str">
        <f>R_Lock!US19</f>
        <v>Paste Your Data Here</v>
      </c>
      <c r="UT19" s="1" t="str">
        <f>R_Lock!UT19</f>
        <v>Paste Your Data Here</v>
      </c>
      <c r="UU19" s="1" t="str">
        <f>R_Lock!UU19</f>
        <v>Paste Your Data Here</v>
      </c>
      <c r="UV19" s="1" t="str">
        <f>R_Lock!UV19</f>
        <v>Paste Your Data Here</v>
      </c>
      <c r="UW19" s="1" t="str">
        <f>R_Lock!UW19</f>
        <v>Paste Your Data Here</v>
      </c>
      <c r="UX19" s="1" t="str">
        <f>R_Lock!UX19</f>
        <v>Paste Your Data Here</v>
      </c>
      <c r="UY19" s="1" t="str">
        <f>R_Lock!UY19</f>
        <v>Paste Your Data Here</v>
      </c>
      <c r="UZ19" s="1" t="str">
        <f>R_Lock!UZ19</f>
        <v>Paste Your Data Here</v>
      </c>
      <c r="VA19" s="1" t="str">
        <f>R_Lock!VA19</f>
        <v>Paste Your Data Here</v>
      </c>
      <c r="VB19" s="1" t="str">
        <f>R_Lock!VB19</f>
        <v>Paste Your Data Here</v>
      </c>
      <c r="VC19" s="1" t="str">
        <f>R_Lock!VC19</f>
        <v>Paste Your Data Here</v>
      </c>
      <c r="VD19" s="1" t="str">
        <f>R_Lock!VD19</f>
        <v>Paste Your Data Here</v>
      </c>
      <c r="VE19" s="1" t="str">
        <f>R_Lock!VE19</f>
        <v>Paste Your Data Here</v>
      </c>
      <c r="VF19" s="1" t="str">
        <f>R_Lock!VF19</f>
        <v>Paste Your Data Here</v>
      </c>
      <c r="VG19" s="1" t="str">
        <f>R_Lock!VG19</f>
        <v>Paste Your Data Here</v>
      </c>
      <c r="VH19" s="1" t="str">
        <f>R_Lock!VH19</f>
        <v>Paste Your Data Here</v>
      </c>
      <c r="VI19" s="1" t="str">
        <f>R_Lock!VI19</f>
        <v>Paste Your Data Here</v>
      </c>
      <c r="VJ19" s="1" t="str">
        <f>R_Lock!VJ19</f>
        <v>Paste Your Data Here</v>
      </c>
      <c r="VK19" s="1" t="str">
        <f>R_Lock!VK19</f>
        <v>Paste Your Data Here</v>
      </c>
      <c r="VL19" s="1" t="str">
        <f>R_Lock!VL19</f>
        <v>Paste Your Data Here</v>
      </c>
      <c r="VM19" s="1" t="str">
        <f>R_Lock!VM19</f>
        <v>Paste Your Data Here</v>
      </c>
      <c r="VN19" s="1" t="str">
        <f>R_Lock!VN19</f>
        <v>Paste Your Data Here</v>
      </c>
      <c r="VO19" s="1" t="str">
        <f>R_Lock!VO19</f>
        <v>Paste Your Data Here</v>
      </c>
      <c r="VP19" s="1" t="str">
        <f>R_Lock!VP19</f>
        <v>Paste Your Data Here</v>
      </c>
      <c r="VQ19" s="1" t="str">
        <f>R_Lock!VQ19</f>
        <v>Paste Your Data Here</v>
      </c>
      <c r="VR19" s="1" t="str">
        <f>R_Lock!VR19</f>
        <v>Paste Your Data Here</v>
      </c>
      <c r="VS19" s="1" t="str">
        <f>R_Lock!VS19</f>
        <v>Paste Your Data Here</v>
      </c>
      <c r="VT19" s="1" t="str">
        <f>R_Lock!VT19</f>
        <v>Paste Your Data Here</v>
      </c>
      <c r="VU19" s="1" t="str">
        <f>R_Lock!VU19</f>
        <v>Paste Your Data Here</v>
      </c>
      <c r="VV19" s="1" t="str">
        <f>R_Lock!VV19</f>
        <v>Paste Your Data Here</v>
      </c>
      <c r="VW19" s="1" t="str">
        <f>R_Lock!VW19</f>
        <v>Paste Your Data Here</v>
      </c>
      <c r="VX19" s="1" t="str">
        <f>R_Lock!VX19</f>
        <v>Paste Your Data Here</v>
      </c>
      <c r="VY19" s="1" t="str">
        <f>R_Lock!VY19</f>
        <v>Paste Your Data Here</v>
      </c>
      <c r="VZ19" s="1" t="str">
        <f>R_Lock!VZ19</f>
        <v>Paste Your Data Here</v>
      </c>
      <c r="WA19" s="1" t="str">
        <f>R_Lock!WA19</f>
        <v>Paste Your Data Here</v>
      </c>
      <c r="WB19" s="1" t="str">
        <f>R_Lock!WB19</f>
        <v>Paste Your Data Here</v>
      </c>
      <c r="WC19" s="1" t="str">
        <f>R_Lock!WC19</f>
        <v>Paste Your Data Here</v>
      </c>
      <c r="WD19" s="1" t="str">
        <f>R_Lock!WD19</f>
        <v>Paste Your Data Here</v>
      </c>
      <c r="WE19" s="1" t="str">
        <f>R_Lock!WE19</f>
        <v>Paste Your Data Here</v>
      </c>
      <c r="WF19" s="1" t="str">
        <f>R_Lock!WF19</f>
        <v>Paste Your Data Here</v>
      </c>
      <c r="WG19" s="1" t="str">
        <f>R_Lock!WG19</f>
        <v>Paste Your Data Here</v>
      </c>
      <c r="WH19" s="1" t="str">
        <f>R_Lock!WH19</f>
        <v>Paste Your Data Here</v>
      </c>
      <c r="WI19" s="1" t="str">
        <f>R_Lock!WI19</f>
        <v>Paste Your Data Here</v>
      </c>
      <c r="WJ19" s="1" t="str">
        <f>R_Lock!WJ19</f>
        <v>Paste Your Data Here</v>
      </c>
      <c r="WK19" s="1" t="str">
        <f>R_Lock!WK19</f>
        <v>Paste Your Data Here</v>
      </c>
      <c r="WL19" s="1" t="str">
        <f>R_Lock!WL19</f>
        <v>Paste Your Data Here</v>
      </c>
      <c r="WM19" s="1" t="str">
        <f>R_Lock!WM19</f>
        <v>Paste Your Data Here</v>
      </c>
      <c r="WN19" s="1" t="str">
        <f>R_Lock!WN19</f>
        <v>Paste Your Data Here</v>
      </c>
      <c r="WO19" s="1" t="str">
        <f>R_Lock!WO19</f>
        <v>Paste Your Data Here</v>
      </c>
      <c r="WP19" s="1" t="str">
        <f>R_Lock!WP19</f>
        <v>Paste Your Data Here</v>
      </c>
      <c r="WQ19" s="1" t="str">
        <f>R_Lock!WQ19</f>
        <v>Paste Your Data Here</v>
      </c>
      <c r="WR19" s="1" t="str">
        <f>R_Lock!WR19</f>
        <v>Paste Your Data Here</v>
      </c>
      <c r="WS19" s="1" t="str">
        <f>R_Lock!WS19</f>
        <v>Paste Your Data Here</v>
      </c>
      <c r="WT19" s="1" t="str">
        <f>R_Lock!WT19</f>
        <v>Paste Your Data Here</v>
      </c>
      <c r="WU19" s="1" t="str">
        <f>R_Lock!WU19</f>
        <v>Paste Your Data Here</v>
      </c>
      <c r="WV19" s="1" t="str">
        <f>R_Lock!WV19</f>
        <v>Paste Your Data Here</v>
      </c>
      <c r="WW19" s="1" t="str">
        <f>R_Lock!WW19</f>
        <v>Paste Your Data Here</v>
      </c>
      <c r="WX19" s="1" t="str">
        <f>R_Lock!WX19</f>
        <v>Paste Your Data Here</v>
      </c>
      <c r="WY19" s="1" t="str">
        <f>R_Lock!WY19</f>
        <v>Paste Your Data Here</v>
      </c>
      <c r="WZ19" s="1" t="str">
        <f>R_Lock!WZ19</f>
        <v>Paste Your Data Here</v>
      </c>
      <c r="XA19" s="1" t="str">
        <f>R_Lock!XA19</f>
        <v>Paste Your Data Here</v>
      </c>
      <c r="XB19" s="1" t="str">
        <f>R_Lock!XB19</f>
        <v>Paste Your Data Here</v>
      </c>
      <c r="XC19" s="1" t="str">
        <f>R_Lock!XC19</f>
        <v>Paste Your Data Here</v>
      </c>
      <c r="XD19" s="1" t="str">
        <f>R_Lock!XD19</f>
        <v>Paste Your Data Here</v>
      </c>
      <c r="XE19" s="1" t="str">
        <f>R_Lock!XE19</f>
        <v>Paste Your Data Here</v>
      </c>
      <c r="XF19" s="1" t="str">
        <f>R_Lock!XF19</f>
        <v>Paste Your Data Here</v>
      </c>
      <c r="XG19" s="1" t="str">
        <f>R_Lock!XG19</f>
        <v>Paste Your Data Here</v>
      </c>
      <c r="XH19" s="1" t="str">
        <f>R_Lock!XH19</f>
        <v>Paste Your Data Here</v>
      </c>
      <c r="XI19" s="1" t="str">
        <f>R_Lock!XI19</f>
        <v>Paste Your Data Here</v>
      </c>
      <c r="XJ19" s="1" t="str">
        <f>R_Lock!XJ19</f>
        <v>Paste Your Data Here</v>
      </c>
      <c r="XK19" s="1" t="str">
        <f>R_Lock!XK19</f>
        <v>Paste Your Data Here</v>
      </c>
      <c r="XL19" s="1" t="str">
        <f>R_Lock!XL19</f>
        <v>Paste Your Data Here</v>
      </c>
      <c r="XM19" s="1" t="str">
        <f>R_Lock!XM19</f>
        <v>Paste Your Data Here</v>
      </c>
      <c r="XN19" s="1" t="str">
        <f>R_Lock!XN19</f>
        <v>Paste Your Data Here</v>
      </c>
      <c r="XO19" s="1" t="str">
        <f>R_Lock!XO19</f>
        <v>Paste Your Data Here</v>
      </c>
      <c r="XP19" s="1" t="str">
        <f>R_Lock!XP19</f>
        <v>Paste Your Data Here</v>
      </c>
      <c r="XQ19" s="1" t="str">
        <f>R_Lock!XQ19</f>
        <v>Paste Your Data Here</v>
      </c>
      <c r="XR19" s="1" t="str">
        <f>R_Lock!XR19</f>
        <v>Paste Your Data Here</v>
      </c>
      <c r="XS19" s="1" t="str">
        <f>R_Lock!XS19</f>
        <v>Paste Your Data Here</v>
      </c>
      <c r="XT19" s="1" t="str">
        <f>R_Lock!XT19</f>
        <v>Paste Your Data Here</v>
      </c>
      <c r="XU19" s="1" t="str">
        <f>R_Lock!XU19</f>
        <v>Paste Your Data Here</v>
      </c>
      <c r="XV19" s="1" t="str">
        <f>R_Lock!XV19</f>
        <v>Paste Your Data Here</v>
      </c>
      <c r="XW19" s="1" t="str">
        <f>R_Lock!XW19</f>
        <v>Paste Your Data Here</v>
      </c>
      <c r="XX19" s="1" t="str">
        <f>R_Lock!XX19</f>
        <v>Paste Your Data Here</v>
      </c>
      <c r="XY19" s="1" t="str">
        <f>R_Lock!XY19</f>
        <v>Paste Your Data Here</v>
      </c>
      <c r="XZ19" s="1" t="str">
        <f>R_Lock!XZ19</f>
        <v>Paste Your Data Here</v>
      </c>
      <c r="YA19" s="1" t="str">
        <f>R_Lock!YA19</f>
        <v>Paste Your Data Here</v>
      </c>
      <c r="YB19" s="1" t="str">
        <f>R_Lock!YB19</f>
        <v>Paste Your Data Here</v>
      </c>
      <c r="YC19" s="1" t="str">
        <f>R_Lock!YC19</f>
        <v>Paste Your Data Here</v>
      </c>
      <c r="YD19" s="1" t="str">
        <f>R_Lock!YD19</f>
        <v>Paste Your Data Here</v>
      </c>
      <c r="YE19" s="1" t="str">
        <f>R_Lock!YE19</f>
        <v>Paste Your Data Here</v>
      </c>
      <c r="YF19" s="1" t="str">
        <f>R_Lock!YF19</f>
        <v>Paste Your Data Here</v>
      </c>
      <c r="YG19" s="1" t="str">
        <f>R_Lock!YG19</f>
        <v>Paste Your Data Here</v>
      </c>
      <c r="YH19" s="1" t="str">
        <f>R_Lock!YH19</f>
        <v>Paste Your Data Here</v>
      </c>
      <c r="YI19" s="1" t="str">
        <f>R_Lock!YI19</f>
        <v>Paste Your Data Here</v>
      </c>
      <c r="YJ19" s="1" t="str">
        <f>R_Lock!YJ19</f>
        <v>Paste Your Data Here</v>
      </c>
      <c r="YK19" s="1" t="str">
        <f>R_Lock!YK19</f>
        <v>Paste Your Data Here</v>
      </c>
      <c r="YL19" s="1" t="str">
        <f>R_Lock!YL19</f>
        <v>Paste Your Data Here</v>
      </c>
      <c r="YM19" s="1" t="str">
        <f>R_Lock!YM19</f>
        <v>Paste Your Data Here</v>
      </c>
      <c r="YN19" s="1" t="str">
        <f>R_Lock!YN19</f>
        <v>Paste Your Data Here</v>
      </c>
      <c r="YO19" s="1" t="str">
        <f>R_Lock!YO19</f>
        <v>Paste Your Data Here</v>
      </c>
      <c r="YP19" s="1" t="str">
        <f>R_Lock!YP19</f>
        <v>Paste Your Data Here</v>
      </c>
      <c r="YQ19" s="1" t="str">
        <f>R_Lock!YQ19</f>
        <v>Paste Your Data Here</v>
      </c>
      <c r="YR19" s="1" t="str">
        <f>R_Lock!YR19</f>
        <v>Paste Your Data Here</v>
      </c>
      <c r="YS19" s="1" t="str">
        <f>R_Lock!YS19</f>
        <v>Paste Your Data Here</v>
      </c>
      <c r="YT19" s="1" t="str">
        <f>R_Lock!YT19</f>
        <v>Paste Your Data Here</v>
      </c>
      <c r="YU19" s="1" t="str">
        <f>R_Lock!YU19</f>
        <v>Paste Your Data Here</v>
      </c>
      <c r="YV19" s="1" t="str">
        <f>R_Lock!YV19</f>
        <v>Paste Your Data Here</v>
      </c>
      <c r="YW19" s="1" t="str">
        <f>R_Lock!YW19</f>
        <v>Paste Your Data Here</v>
      </c>
      <c r="YX19" s="1" t="str">
        <f>R_Lock!YX19</f>
        <v>Paste Your Data Here</v>
      </c>
      <c r="YY19" s="1" t="str">
        <f>R_Lock!YY19</f>
        <v>Paste Your Data Here</v>
      </c>
      <c r="YZ19" s="1" t="str">
        <f>R_Lock!YZ19</f>
        <v>Paste Your Data Here</v>
      </c>
      <c r="ZA19" s="1" t="str">
        <f>R_Lock!ZA19</f>
        <v>Paste Your Data Here</v>
      </c>
      <c r="ZB19" s="1" t="str">
        <f>R_Lock!ZB19</f>
        <v>Paste Your Data Here</v>
      </c>
      <c r="ZC19" s="1" t="str">
        <f>R_Lock!ZC19</f>
        <v>Paste Your Data Here</v>
      </c>
      <c r="ZD19" s="1" t="str">
        <f>R_Lock!ZD19</f>
        <v>Paste Your Data Here</v>
      </c>
      <c r="ZE19" s="1" t="str">
        <f>R_Lock!ZE19</f>
        <v>Paste Your Data Here</v>
      </c>
      <c r="ZF19" s="1" t="str">
        <f>R_Lock!ZF19</f>
        <v>Paste Your Data Here</v>
      </c>
      <c r="ZG19" s="1" t="str">
        <f>R_Lock!ZG19</f>
        <v>Paste Your Data Here</v>
      </c>
      <c r="ZH19" s="1" t="str">
        <f>R_Lock!ZH19</f>
        <v>Paste Your Data Here</v>
      </c>
      <c r="ZI19" s="1" t="str">
        <f>R_Lock!ZI19</f>
        <v>Paste Your Data Here</v>
      </c>
      <c r="ZJ19" s="1" t="str">
        <f>R_Lock!ZJ19</f>
        <v>Paste Your Data Here</v>
      </c>
      <c r="ZK19" s="1" t="str">
        <f>R_Lock!ZK19</f>
        <v>Paste Your Data Here</v>
      </c>
      <c r="ZL19" s="1" t="str">
        <f>R_Lock!ZL19</f>
        <v>Paste Your Data Here</v>
      </c>
      <c r="ZM19" s="1" t="str">
        <f>R_Lock!ZM19</f>
        <v>Paste Your Data Here</v>
      </c>
      <c r="ZN19" s="1" t="str">
        <f>R_Lock!ZN19</f>
        <v>Paste Your Data Here</v>
      </c>
      <c r="ZO19" s="1" t="str">
        <f>R_Lock!ZO19</f>
        <v>Paste Your Data Here</v>
      </c>
      <c r="ZP19" s="1" t="str">
        <f>R_Lock!ZP19</f>
        <v>Paste Your Data Here</v>
      </c>
      <c r="ZQ19" s="1" t="str">
        <f>R_Lock!ZQ19</f>
        <v>Paste Your Data Here</v>
      </c>
      <c r="ZR19" s="1" t="str">
        <f>R_Lock!ZR19</f>
        <v>Paste Your Data Here</v>
      </c>
      <c r="ZS19" s="1" t="str">
        <f>R_Lock!ZS19</f>
        <v>Paste Your Data Here</v>
      </c>
      <c r="ZT19" s="1" t="str">
        <f>R_Lock!ZT19</f>
        <v>Paste Your Data Here</v>
      </c>
      <c r="ZU19" s="1" t="str">
        <f>R_Lock!ZU19</f>
        <v>Paste Your Data Here</v>
      </c>
      <c r="ZV19" s="1" t="str">
        <f>R_Lock!ZV19</f>
        <v>Paste Your Data Here</v>
      </c>
      <c r="ZW19" s="1" t="str">
        <f>R_Lock!ZW19</f>
        <v>Paste Your Data Here</v>
      </c>
      <c r="ZX19" s="1" t="str">
        <f>R_Lock!ZX19</f>
        <v>Paste Your Data Here</v>
      </c>
      <c r="ZY19" s="1" t="str">
        <f>R_Lock!ZY19</f>
        <v>Paste Your Data Here</v>
      </c>
      <c r="ZZ19" s="1" t="str">
        <f>R_Lock!ZZ19</f>
        <v>Paste Your Data Here</v>
      </c>
      <c r="AAA19" s="1" t="str">
        <f>R_Lock!AAA19</f>
        <v>Paste Your Data Here</v>
      </c>
      <c r="AAB19" s="1" t="str">
        <f>R_Lock!AAB19</f>
        <v>Paste Your Data Here</v>
      </c>
      <c r="AAC19" s="1" t="str">
        <f>R_Lock!AAC19</f>
        <v>Paste Your Data Here</v>
      </c>
      <c r="AAD19" s="1" t="str">
        <f>R_Lock!AAD19</f>
        <v>Paste Your Data Here</v>
      </c>
      <c r="AAE19" s="1" t="str">
        <f>R_Lock!AAE19</f>
        <v>Paste Your Data Here</v>
      </c>
      <c r="AAF19" s="1" t="str">
        <f>R_Lock!AAF19</f>
        <v>Paste Your Data Here</v>
      </c>
      <c r="AAG19" s="1" t="str">
        <f>R_Lock!AAG19</f>
        <v>Paste Your Data Here</v>
      </c>
      <c r="AAH19" s="1" t="str">
        <f>R_Lock!AAH19</f>
        <v>Paste Your Data Here</v>
      </c>
      <c r="AAI19" s="1" t="str">
        <f>R_Lock!AAI19</f>
        <v>Paste Your Data Here</v>
      </c>
      <c r="AAJ19" s="1" t="str">
        <f>R_Lock!AAJ19</f>
        <v>Paste Your Data Here</v>
      </c>
      <c r="AAK19" s="1" t="str">
        <f>R_Lock!AAK19</f>
        <v>Paste Your Data Here</v>
      </c>
      <c r="AAL19" s="1" t="str">
        <f>R_Lock!AAL19</f>
        <v>Paste Your Data Here</v>
      </c>
      <c r="AAM19" s="1" t="str">
        <f>R_Lock!AAM19</f>
        <v>Paste Your Data Here</v>
      </c>
      <c r="AAN19" s="1" t="str">
        <f>R_Lock!AAN19</f>
        <v>Paste Your Data Here</v>
      </c>
      <c r="AAO19" s="1" t="str">
        <f>R_Lock!AAO19</f>
        <v>Paste Your Data Here</v>
      </c>
      <c r="AAP19" s="1" t="str">
        <f>R_Lock!AAP19</f>
        <v>Paste Your Data Here</v>
      </c>
      <c r="AAQ19" s="1" t="str">
        <f>R_Lock!AAQ19</f>
        <v>Paste Your Data Here</v>
      </c>
      <c r="AAR19" s="1" t="str">
        <f>R_Lock!AAR19</f>
        <v>Paste Your Data Here</v>
      </c>
      <c r="AAS19" s="1" t="str">
        <f>R_Lock!AAS19</f>
        <v>Paste Your Data Here</v>
      </c>
      <c r="AAT19" s="1" t="str">
        <f>R_Lock!AAT19</f>
        <v>Paste Your Data Here</v>
      </c>
      <c r="AAU19" s="1" t="str">
        <f>R_Lock!AAU19</f>
        <v>Paste Your Data Here</v>
      </c>
      <c r="AAV19" s="1" t="str">
        <f>R_Lock!AAV19</f>
        <v>Paste Your Data Here</v>
      </c>
      <c r="AAW19" s="1" t="str">
        <f>R_Lock!AAW19</f>
        <v>Paste Your Data Here</v>
      </c>
      <c r="AAX19" s="1" t="str">
        <f>R_Lock!AAX19</f>
        <v>Paste Your Data Here</v>
      </c>
      <c r="AAY19" s="1" t="str">
        <f>R_Lock!AAY19</f>
        <v>Paste Your Data Here</v>
      </c>
      <c r="AAZ19" s="1" t="str">
        <f>R_Lock!AAZ19</f>
        <v>Paste Your Data Here</v>
      </c>
      <c r="ABA19" s="1" t="str">
        <f>R_Lock!ABA19</f>
        <v>Paste Your Data Here</v>
      </c>
      <c r="ABB19" s="1" t="str">
        <f>R_Lock!ABB19</f>
        <v>Paste Your Data Here</v>
      </c>
      <c r="ABC19" s="1" t="str">
        <f>R_Lock!ABC19</f>
        <v>Paste Your Data Here</v>
      </c>
      <c r="ABD19" s="1" t="str">
        <f>R_Lock!ABD19</f>
        <v>Paste Your Data Here</v>
      </c>
      <c r="ABE19" s="1" t="str">
        <f>R_Lock!ABE19</f>
        <v>Paste Your Data Here</v>
      </c>
      <c r="ABF19" s="1" t="str">
        <f>R_Lock!ABF19</f>
        <v>Paste Your Data Here</v>
      </c>
      <c r="ABG19" s="1" t="str">
        <f>R_Lock!ABG19</f>
        <v>Paste Your Data Here</v>
      </c>
      <c r="ABH19" s="1" t="str">
        <f>R_Lock!ABH19</f>
        <v>Paste Your Data Here</v>
      </c>
      <c r="ABI19" s="1" t="str">
        <f>R_Lock!ABI19</f>
        <v>Paste Your Data Here</v>
      </c>
      <c r="ABJ19" s="1" t="str">
        <f>R_Lock!ABJ19</f>
        <v>Paste Your Data Here</v>
      </c>
      <c r="ABK19" s="1" t="str">
        <f>R_Lock!ABK19</f>
        <v>Paste Your Data Here</v>
      </c>
      <c r="ABL19" s="1" t="str">
        <f>R_Lock!ABL19</f>
        <v>Paste Your Data Here</v>
      </c>
      <c r="ABM19" s="1" t="str">
        <f>R_Lock!ABM19</f>
        <v>Paste Your Data Here</v>
      </c>
      <c r="ABN19" s="1" t="str">
        <f>R_Lock!ABN19</f>
        <v>Paste Your Data Here</v>
      </c>
      <c r="ABO19" s="1" t="str">
        <f>R_Lock!ABO19</f>
        <v>Paste Your Data Here</v>
      </c>
      <c r="ABP19" s="1" t="str">
        <f>R_Lock!ABP19</f>
        <v>Paste Your Data Here</v>
      </c>
      <c r="ABQ19" s="1" t="str">
        <f>R_Lock!ABQ19</f>
        <v>Paste Your Data Here</v>
      </c>
      <c r="ABR19" s="1" t="str">
        <f>R_Lock!ABR19</f>
        <v>Paste Your Data Here</v>
      </c>
      <c r="ABS19" s="1" t="str">
        <f>R_Lock!ABS19</f>
        <v>Paste Your Data Here</v>
      </c>
      <c r="ABT19" s="1" t="str">
        <f>R_Lock!ABT19</f>
        <v>Paste Your Data Here</v>
      </c>
      <c r="ABU19" s="1" t="str">
        <f>R_Lock!ABU19</f>
        <v>Paste Your Data Here</v>
      </c>
      <c r="ABV19" s="1" t="str">
        <f>R_Lock!ABV19</f>
        <v>Paste Your Data Here</v>
      </c>
      <c r="ABW19" s="1" t="str">
        <f>R_Lock!ABW19</f>
        <v>Paste Your Data Here</v>
      </c>
      <c r="ABX19" s="1" t="str">
        <f>R_Lock!ABX19</f>
        <v>Paste Your Data Here</v>
      </c>
      <c r="ABY19" s="1" t="str">
        <f>R_Lock!ABY19</f>
        <v>Paste Your Data Here</v>
      </c>
      <c r="ABZ19" s="1" t="str">
        <f>R_Lock!ABZ19</f>
        <v>Paste Your Data Here</v>
      </c>
      <c r="ACA19" s="1" t="str">
        <f>R_Lock!ACA19</f>
        <v>Paste Your Data Here</v>
      </c>
      <c r="ACB19" s="1" t="str">
        <f>R_Lock!ACB19</f>
        <v>Paste Your Data Here</v>
      </c>
      <c r="ACC19" s="1" t="str">
        <f>R_Lock!ACC19</f>
        <v>Paste Your Data Here</v>
      </c>
      <c r="ACD19" s="1" t="str">
        <f>R_Lock!ACD19</f>
        <v>Paste Your Data Here</v>
      </c>
      <c r="ACE19" s="1" t="str">
        <f>R_Lock!ACE19</f>
        <v>Paste Your Data Here</v>
      </c>
      <c r="ACF19" s="1" t="str">
        <f>R_Lock!ACF19</f>
        <v>Paste Your Data Here</v>
      </c>
      <c r="ACG19" s="1" t="str">
        <f>R_Lock!ACG19</f>
        <v>Paste Your Data Here</v>
      </c>
      <c r="ACH19" s="1" t="str">
        <f>R_Lock!ACH19</f>
        <v>Paste Your Data Here</v>
      </c>
      <c r="ACI19" s="1" t="str">
        <f>R_Lock!ACI19</f>
        <v>Paste Your Data Here</v>
      </c>
      <c r="ACJ19" s="1" t="str">
        <f>R_Lock!ACJ19</f>
        <v>Paste Your Data Here</v>
      </c>
      <c r="ACK19" s="1" t="str">
        <f>R_Lock!ACK19</f>
        <v>Paste Your Data Here</v>
      </c>
      <c r="ACL19" s="1" t="str">
        <f>R_Lock!ACL19</f>
        <v>Paste Your Data Here</v>
      </c>
      <c r="ACM19" s="1" t="str">
        <f>R_Lock!ACM19</f>
        <v>Paste Your Data Here</v>
      </c>
      <c r="ACN19" s="1" t="str">
        <f>R_Lock!ACN19</f>
        <v>Paste Your Data Here</v>
      </c>
      <c r="ACO19" s="1" t="str">
        <f>R_Lock!ACO19</f>
        <v>Paste Your Data Here</v>
      </c>
      <c r="ACP19" s="1" t="str">
        <f>R_Lock!ACP19</f>
        <v>Paste Your Data Here</v>
      </c>
      <c r="ACQ19" s="1" t="str">
        <f>R_Lock!ACQ19</f>
        <v>Paste Your Data Here</v>
      </c>
      <c r="ACR19" s="1" t="str">
        <f>R_Lock!ACR19</f>
        <v>Paste Your Data Here</v>
      </c>
      <c r="ACS19" s="1" t="str">
        <f>R_Lock!ACS19</f>
        <v>Paste Your Data Here</v>
      </c>
      <c r="ACT19" s="1" t="str">
        <f>R_Lock!ACT19</f>
        <v>Paste Your Data Here</v>
      </c>
      <c r="ACU19" s="1" t="str">
        <f>R_Lock!ACU19</f>
        <v>Paste Your Data Here</v>
      </c>
      <c r="ACV19" s="1" t="str">
        <f>R_Lock!ACV19</f>
        <v>Paste Your Data Here</v>
      </c>
      <c r="ACW19" s="1" t="str">
        <f>R_Lock!ACW19</f>
        <v>Paste Your Data Here</v>
      </c>
      <c r="ACX19" s="1" t="str">
        <f>R_Lock!ACX19</f>
        <v>Paste Your Data Here</v>
      </c>
      <c r="ACY19" s="1" t="str">
        <f>R_Lock!ACY19</f>
        <v>Paste Your Data Here</v>
      </c>
      <c r="ACZ19" s="1" t="str">
        <f>R_Lock!ACZ19</f>
        <v>Paste Your Data Here</v>
      </c>
      <c r="ADA19" s="1" t="str">
        <f>R_Lock!ADA19</f>
        <v>Paste Your Data Here</v>
      </c>
      <c r="ADB19" s="1" t="str">
        <f>R_Lock!ADB19</f>
        <v>Paste Your Data Here</v>
      </c>
      <c r="ADC19" s="1" t="str">
        <f>R_Lock!ADC19</f>
        <v>Paste Your Data Here</v>
      </c>
      <c r="ADD19" s="1" t="str">
        <f>R_Lock!ADD19</f>
        <v>Paste Your Data Here</v>
      </c>
      <c r="ADE19" s="1" t="str">
        <f>R_Lock!ADE19</f>
        <v>Paste Your Data Here</v>
      </c>
      <c r="ADF19" s="1" t="str">
        <f>R_Lock!ADF19</f>
        <v>Paste Your Data Here</v>
      </c>
      <c r="ADG19" s="1" t="str">
        <f>R_Lock!ADG19</f>
        <v>Paste Your Data Here</v>
      </c>
      <c r="ADH19" s="1" t="str">
        <f>R_Lock!ADH19</f>
        <v>Paste Your Data Here</v>
      </c>
      <c r="ADI19" s="1" t="str">
        <f>R_Lock!ADI19</f>
        <v>Paste Your Data Here</v>
      </c>
      <c r="ADJ19" s="1" t="str">
        <f>R_Lock!ADJ19</f>
        <v>Paste Your Data Here</v>
      </c>
      <c r="ADK19" s="1" t="str">
        <f>R_Lock!ADK19</f>
        <v>Paste Your Data Here</v>
      </c>
      <c r="ADL19" s="1" t="str">
        <f>R_Lock!ADL19</f>
        <v>Paste Your Data Here</v>
      </c>
      <c r="ADM19" s="1" t="str">
        <f>R_Lock!ADM19</f>
        <v>Paste Your Data Here</v>
      </c>
      <c r="ADN19" s="1" t="str">
        <f>R_Lock!ADN19</f>
        <v>Paste Your Data Here</v>
      </c>
      <c r="ADO19" s="1" t="str">
        <f>R_Lock!ADO19</f>
        <v>Paste Your Data Here</v>
      </c>
      <c r="ADP19" s="1" t="str">
        <f>R_Lock!ADP19</f>
        <v>Paste Your Data Here</v>
      </c>
      <c r="ADQ19" s="1" t="str">
        <f>R_Lock!ADQ19</f>
        <v>Paste Your Data Here</v>
      </c>
      <c r="ADR19" s="1" t="str">
        <f>R_Lock!ADR19</f>
        <v>Paste Your Data Here</v>
      </c>
      <c r="ADS19" s="1" t="str">
        <f>R_Lock!ADS19</f>
        <v>Paste Your Data Here</v>
      </c>
      <c r="ADT19" s="1" t="str">
        <f>R_Lock!ADT19</f>
        <v>Paste Your Data Here</v>
      </c>
      <c r="ADU19" s="1" t="str">
        <f>R_Lock!ADU19</f>
        <v>Paste Your Data Here</v>
      </c>
      <c r="ADV19" s="1" t="str">
        <f>R_Lock!ADV19</f>
        <v>Paste Your Data Here</v>
      </c>
      <c r="ADW19" s="1" t="str">
        <f>R_Lock!ADW19</f>
        <v>Paste Your Data Here</v>
      </c>
      <c r="ADX19" s="1" t="str">
        <f>R_Lock!ADX19</f>
        <v>Paste Your Data Here</v>
      </c>
      <c r="ADY19" s="1" t="str">
        <f>R_Lock!ADY19</f>
        <v>Paste Your Data Here</v>
      </c>
      <c r="ADZ19" s="1" t="str">
        <f>R_Lock!ADZ19</f>
        <v>Paste Your Data Here</v>
      </c>
      <c r="AEA19" s="1" t="str">
        <f>R_Lock!AEA19</f>
        <v>Paste Your Data Here</v>
      </c>
      <c r="AEB19" s="1" t="str">
        <f>R_Lock!AEB19</f>
        <v>Paste Your Data Here</v>
      </c>
      <c r="AEC19" s="1" t="str">
        <f>R_Lock!AEC19</f>
        <v>Paste Your Data Here</v>
      </c>
      <c r="AED19" s="1" t="str">
        <f>R_Lock!AED19</f>
        <v>Paste Your Data Here</v>
      </c>
      <c r="AEE19" s="1" t="str">
        <f>R_Lock!AEE19</f>
        <v>Paste Your Data Here</v>
      </c>
      <c r="AEF19" s="1" t="str">
        <f>R_Lock!AEF19</f>
        <v>Paste Your Data Here</v>
      </c>
      <c r="AEG19" s="1" t="str">
        <f>R_Lock!AEG19</f>
        <v>Paste Your Data Here</v>
      </c>
      <c r="AEH19" s="1" t="str">
        <f>R_Lock!AEH19</f>
        <v>Paste Your Data Here</v>
      </c>
      <c r="AEI19" s="1" t="str">
        <f>R_Lock!AEI19</f>
        <v>Paste Your Data Here</v>
      </c>
      <c r="AEJ19" s="1" t="str">
        <f>R_Lock!AEJ19</f>
        <v>Paste Your Data Here</v>
      </c>
      <c r="AEK19" s="1" t="str">
        <f>R_Lock!AEK19</f>
        <v>Paste Your Data Here</v>
      </c>
      <c r="AEL19" s="1" t="str">
        <f>R_Lock!AEL19</f>
        <v>Paste Your Data Here</v>
      </c>
      <c r="AEM19" s="1" t="str">
        <f>R_Lock!AEM19</f>
        <v>Paste Your Data Here</v>
      </c>
      <c r="AEN19" s="1" t="str">
        <f>R_Lock!AEN19</f>
        <v>Paste Your Data Here</v>
      </c>
      <c r="AEO19" s="1" t="str">
        <f>R_Lock!AEO19</f>
        <v>Paste Your Data Here</v>
      </c>
      <c r="AEP19" s="1" t="str">
        <f>R_Lock!AEP19</f>
        <v>Paste Your Data Here</v>
      </c>
      <c r="AEQ19" s="1" t="str">
        <f>R_Lock!AEQ19</f>
        <v>Paste Your Data Here</v>
      </c>
      <c r="AER19" s="1" t="str">
        <f>R_Lock!AER19</f>
        <v>Paste Your Data Here</v>
      </c>
      <c r="AES19" s="1" t="str">
        <f>R_Lock!AES19</f>
        <v>Paste Your Data Here</v>
      </c>
      <c r="AET19" s="1" t="str">
        <f>R_Lock!AET19</f>
        <v>Paste Your Data Here</v>
      </c>
      <c r="AEU19" s="1" t="str">
        <f>R_Lock!AEU19</f>
        <v>Paste Your Data Here</v>
      </c>
      <c r="AEV19" s="1" t="str">
        <f>R_Lock!AEV19</f>
        <v>Paste Your Data Here</v>
      </c>
      <c r="AEW19" s="1" t="str">
        <f>R_Lock!AEW19</f>
        <v>Paste Your Data Here</v>
      </c>
      <c r="AEX19" s="1" t="str">
        <f>R_Lock!AEX19</f>
        <v>Paste Your Data Here</v>
      </c>
      <c r="AEY19" s="1" t="str">
        <f>R_Lock!AEY19</f>
        <v>Paste Your Data Here</v>
      </c>
      <c r="AEZ19" s="1" t="str">
        <f>R_Lock!AEZ19</f>
        <v>Paste Your Data Here</v>
      </c>
      <c r="AFA19" s="1" t="str">
        <f>R_Lock!AFA19</f>
        <v>Paste Your Data Here</v>
      </c>
      <c r="AFB19" s="1" t="str">
        <f>R_Lock!AFB19</f>
        <v>Paste Your Data Here</v>
      </c>
      <c r="AFC19" s="1" t="str">
        <f>R_Lock!AFC19</f>
        <v>Paste Your Data Here</v>
      </c>
      <c r="AFD19" s="1" t="str">
        <f>R_Lock!AFD19</f>
        <v>Paste Your Data Here</v>
      </c>
      <c r="AFE19" s="1" t="str">
        <f>R_Lock!AFE19</f>
        <v>Paste Your Data Here</v>
      </c>
      <c r="AFF19" s="1" t="str">
        <f>R_Lock!AFF19</f>
        <v>Paste Your Data Here</v>
      </c>
      <c r="AFG19" s="1" t="str">
        <f>R_Lock!AFG19</f>
        <v>Paste Your Data Here</v>
      </c>
      <c r="AFH19" s="1" t="str">
        <f>R_Lock!AFH19</f>
        <v>Paste Your Data Here</v>
      </c>
      <c r="AFI19" s="1" t="str">
        <f>R_Lock!AFI19</f>
        <v>Paste Your Data Here</v>
      </c>
      <c r="AFJ19" s="1" t="str">
        <f>R_Lock!AFJ19</f>
        <v>Paste Your Data Here</v>
      </c>
      <c r="AFK19" s="1" t="str">
        <f>R_Lock!AFK19</f>
        <v>Paste Your Data Here</v>
      </c>
      <c r="AFL19" s="1" t="str">
        <f>R_Lock!AFL19</f>
        <v>Paste Your Data Here</v>
      </c>
      <c r="AFM19" s="1" t="str">
        <f>R_Lock!AFM19</f>
        <v>Paste Your Data Here</v>
      </c>
      <c r="AFN19" s="1" t="str">
        <f>R_Lock!AFN19</f>
        <v>Paste Your Data Here</v>
      </c>
      <c r="AFO19" s="1" t="str">
        <f>R_Lock!AFO19</f>
        <v>Paste Your Data Here</v>
      </c>
      <c r="AFP19" s="1" t="str">
        <f>R_Lock!AFP19</f>
        <v>Paste Your Data Here</v>
      </c>
      <c r="AFQ19" s="1" t="str">
        <f>R_Lock!AFQ19</f>
        <v>Paste Your Data Here</v>
      </c>
      <c r="AFR19" s="1" t="str">
        <f>R_Lock!AFR19</f>
        <v>Paste Your Data Here</v>
      </c>
      <c r="AFS19" s="1" t="str">
        <f>R_Lock!AFS19</f>
        <v>Paste Your Data Here</v>
      </c>
      <c r="AFT19" s="1" t="str">
        <f>R_Lock!AFT19</f>
        <v>Paste Your Data Here</v>
      </c>
      <c r="AFU19" s="1" t="str">
        <f>R_Lock!AFU19</f>
        <v>Paste Your Data Here</v>
      </c>
      <c r="AFV19" s="1" t="str">
        <f>R_Lock!AFV19</f>
        <v>Paste Your Data Here</v>
      </c>
      <c r="AFW19" s="1" t="str">
        <f>R_Lock!AFW19</f>
        <v>Paste Your Data Here</v>
      </c>
      <c r="AFX19" s="1" t="str">
        <f>R_Lock!AFX19</f>
        <v>Paste Your Data Here</v>
      </c>
      <c r="AFY19" s="1" t="str">
        <f>R_Lock!AFY19</f>
        <v>Paste Your Data Here</v>
      </c>
      <c r="AFZ19" s="1" t="str">
        <f>R_Lock!AFZ19</f>
        <v>Paste Your Data Here</v>
      </c>
      <c r="AGA19" s="1" t="str">
        <f>R_Lock!AGA19</f>
        <v>Paste Your Data Here</v>
      </c>
      <c r="AGB19" s="1" t="str">
        <f>R_Lock!AGB19</f>
        <v>Paste Your Data Here</v>
      </c>
      <c r="AGC19" s="1" t="str">
        <f>R_Lock!AGC19</f>
        <v>Paste Your Data Here</v>
      </c>
      <c r="AGD19" s="1" t="str">
        <f>R_Lock!AGD19</f>
        <v>Paste Your Data Here</v>
      </c>
      <c r="AGE19" s="1" t="str">
        <f>R_Lock!AGE19</f>
        <v>Paste Your Data Here</v>
      </c>
      <c r="AGF19" s="1" t="str">
        <f>R_Lock!AGF19</f>
        <v>Paste Your Data Here</v>
      </c>
      <c r="AGG19" s="1" t="str">
        <f>R_Lock!AGG19</f>
        <v>Paste Your Data Here</v>
      </c>
      <c r="AGH19" s="1" t="str">
        <f>R_Lock!AGH19</f>
        <v>Paste Your Data Here</v>
      </c>
      <c r="AGI19" s="1" t="str">
        <f>R_Lock!AGI19</f>
        <v>Paste Your Data Here</v>
      </c>
      <c r="AGJ19" s="1" t="str">
        <f>R_Lock!AGJ19</f>
        <v>Paste Your Data Here</v>
      </c>
      <c r="AGK19" s="1" t="str">
        <f>R_Lock!AGK19</f>
        <v>Paste Your Data Here</v>
      </c>
      <c r="AGL19" s="1" t="str">
        <f>R_Lock!AGL19</f>
        <v>Paste Your Data Here</v>
      </c>
      <c r="AGM19" s="1" t="str">
        <f>R_Lock!AGM19</f>
        <v>Paste Your Data Here</v>
      </c>
      <c r="AGN19" s="1" t="str">
        <f>R_Lock!AGN19</f>
        <v>Paste Your Data Here</v>
      </c>
      <c r="AGO19" s="1" t="str">
        <f>R_Lock!AGO19</f>
        <v>Paste Your Data Here</v>
      </c>
      <c r="AGP19" s="1" t="str">
        <f>R_Lock!AGP19</f>
        <v>Paste Your Data Here</v>
      </c>
      <c r="AGQ19" s="1" t="str">
        <f>R_Lock!AGQ19</f>
        <v>Paste Your Data Here</v>
      </c>
      <c r="AGR19" s="1" t="str">
        <f>R_Lock!AGR19</f>
        <v>Paste Your Data Here</v>
      </c>
      <c r="AGS19" s="1" t="str">
        <f>R_Lock!AGS19</f>
        <v>Paste Your Data Here</v>
      </c>
      <c r="AGT19" s="1" t="str">
        <f>R_Lock!AGT19</f>
        <v>Paste Your Data Here</v>
      </c>
      <c r="AGU19" s="1" t="str">
        <f>R_Lock!AGU19</f>
        <v>Paste Your Data Here</v>
      </c>
      <c r="AGV19" s="1" t="str">
        <f>R_Lock!AGV19</f>
        <v>Paste Your Data Here</v>
      </c>
      <c r="AGW19" s="1" t="str">
        <f>R_Lock!AGW19</f>
        <v>Paste Your Data Here</v>
      </c>
      <c r="AGX19" s="1" t="str">
        <f>R_Lock!AGX19</f>
        <v>Paste Your Data Here</v>
      </c>
      <c r="AGY19" s="1" t="str">
        <f>R_Lock!AGY19</f>
        <v>Paste Your Data Here</v>
      </c>
      <c r="AGZ19" s="1" t="str">
        <f>R_Lock!AGZ19</f>
        <v>Paste Your Data Here</v>
      </c>
      <c r="AHA19" s="1" t="str">
        <f>R_Lock!AHA19</f>
        <v>Paste Your Data Here</v>
      </c>
      <c r="AHB19" s="1" t="str">
        <f>R_Lock!AHB19</f>
        <v>Paste Your Data Here</v>
      </c>
      <c r="AHC19" s="1" t="str">
        <f>R_Lock!AHC19</f>
        <v>Paste Your Data Here</v>
      </c>
      <c r="AHD19" s="1" t="str">
        <f>R_Lock!AHD19</f>
        <v>Paste Your Data Here</v>
      </c>
      <c r="AHE19" s="1" t="str">
        <f>R_Lock!AHE19</f>
        <v>Paste Your Data Here</v>
      </c>
      <c r="AHF19" s="1" t="str">
        <f>R_Lock!AHF19</f>
        <v>Paste Your Data Here</v>
      </c>
      <c r="AHG19" s="1" t="str">
        <f>R_Lock!AHG19</f>
        <v>Paste Your Data Here</v>
      </c>
      <c r="AHH19" s="1" t="str">
        <f>R_Lock!AHH19</f>
        <v>Paste Your Data Here</v>
      </c>
      <c r="AHI19" s="1" t="str">
        <f>R_Lock!AHI19</f>
        <v>Paste Your Data Here</v>
      </c>
      <c r="AHJ19" s="1" t="str">
        <f>R_Lock!AHJ19</f>
        <v>Paste Your Data Here</v>
      </c>
      <c r="AHK19" s="1" t="str">
        <f>R_Lock!AHK19</f>
        <v>Paste Your Data Here</v>
      </c>
      <c r="AHL19" s="1" t="str">
        <f>R_Lock!AHL19</f>
        <v>Paste Your Data Here</v>
      </c>
      <c r="AHM19" s="1" t="str">
        <f>R_Lock!AHM19</f>
        <v>Paste Your Data Here</v>
      </c>
      <c r="AHN19" s="1" t="str">
        <f>R_Lock!AHN19</f>
        <v>Paste Your Data Here</v>
      </c>
      <c r="AHO19" s="1" t="str">
        <f>R_Lock!AHO19</f>
        <v>Paste Your Data Here</v>
      </c>
      <c r="AHP19" s="1" t="str">
        <f>R_Lock!AHP19</f>
        <v>Paste Your Data Here</v>
      </c>
      <c r="AHQ19" s="1" t="str">
        <f>R_Lock!AHQ19</f>
        <v>Paste Your Data Here</v>
      </c>
      <c r="AHR19" s="1" t="str">
        <f>R_Lock!AHR19</f>
        <v>Paste Your Data Here</v>
      </c>
      <c r="AHS19" s="1" t="str">
        <f>R_Lock!AHS19</f>
        <v>Paste Your Data Here</v>
      </c>
      <c r="AHT19" s="1" t="str">
        <f>R_Lock!AHT19</f>
        <v>Paste Your Data Here</v>
      </c>
      <c r="AHU19" s="1" t="str">
        <f>R_Lock!AHU19</f>
        <v>Paste Your Data Here</v>
      </c>
      <c r="AHV19" s="1" t="str">
        <f>R_Lock!AHV19</f>
        <v>Paste Your Data Here</v>
      </c>
      <c r="AHW19" s="1" t="str">
        <f>R_Lock!AHW19</f>
        <v>Paste Your Data Here</v>
      </c>
      <c r="AHX19" s="1" t="str">
        <f>R_Lock!AHX19</f>
        <v>Paste Your Data Here</v>
      </c>
      <c r="AHY19" s="1" t="str">
        <f>R_Lock!AHY19</f>
        <v>Paste Your Data Here</v>
      </c>
      <c r="AHZ19" s="1" t="str">
        <f>R_Lock!AHZ19</f>
        <v>Paste Your Data Here</v>
      </c>
      <c r="AIA19" s="1" t="str">
        <f>R_Lock!AIA19</f>
        <v>Paste Your Data Here</v>
      </c>
      <c r="AIB19" s="1" t="str">
        <f>R_Lock!AIB19</f>
        <v>Paste Your Data Here</v>
      </c>
      <c r="AIC19" s="1" t="str">
        <f>R_Lock!AIC19</f>
        <v>Paste Your Data Here</v>
      </c>
      <c r="AID19" s="1" t="str">
        <f>R_Lock!AID19</f>
        <v>Paste Your Data Here</v>
      </c>
      <c r="AIE19" s="1" t="str">
        <f>R_Lock!AIE19</f>
        <v>Paste Your Data Here</v>
      </c>
      <c r="AIF19" s="1" t="str">
        <f>R_Lock!AIF19</f>
        <v>Paste Your Data Here</v>
      </c>
      <c r="AIG19" s="1" t="str">
        <f>R_Lock!AIG19</f>
        <v>Paste Your Data Here</v>
      </c>
      <c r="AIH19" s="1" t="str">
        <f>R_Lock!AIH19</f>
        <v>Paste Your Data Here</v>
      </c>
      <c r="AII19" s="1" t="str">
        <f>R_Lock!AII19</f>
        <v>Paste Your Data Here</v>
      </c>
      <c r="AIJ19" s="1" t="str">
        <f>R_Lock!AIJ19</f>
        <v>Paste Your Data Here</v>
      </c>
      <c r="AIK19" s="1" t="str">
        <f>R_Lock!AIK19</f>
        <v>Paste Your Data Here</v>
      </c>
      <c r="AIL19" s="1" t="str">
        <f>R_Lock!AIL19</f>
        <v>Paste Your Data Here</v>
      </c>
      <c r="AIM19" s="1" t="str">
        <f>R_Lock!AIM19</f>
        <v>Paste Your Data Here</v>
      </c>
      <c r="AIN19" s="1" t="str">
        <f>R_Lock!AIN19</f>
        <v>Paste Your Data Here</v>
      </c>
      <c r="AIO19" s="1" t="str">
        <f>R_Lock!AIO19</f>
        <v>Paste Your Data Here</v>
      </c>
      <c r="AIP19" s="1" t="str">
        <f>R_Lock!AIP19</f>
        <v>Paste Your Data Here</v>
      </c>
      <c r="AIQ19" s="1" t="str">
        <f>R_Lock!AIQ19</f>
        <v>Paste Your Data Here</v>
      </c>
      <c r="AIR19" s="1" t="str">
        <f>R_Lock!AIR19</f>
        <v>Paste Your Data Here</v>
      </c>
      <c r="AIS19" s="1" t="str">
        <f>R_Lock!AIS19</f>
        <v>Paste Your Data Here</v>
      </c>
      <c r="AIT19" s="1" t="str">
        <f>R_Lock!AIT19</f>
        <v>Paste Your Data Here</v>
      </c>
      <c r="AIU19" s="1" t="str">
        <f>R_Lock!AIU19</f>
        <v>Paste Your Data Here</v>
      </c>
      <c r="AIV19" s="1" t="str">
        <f>R_Lock!AIV19</f>
        <v>Paste Your Data Here</v>
      </c>
      <c r="AIW19" s="1" t="str">
        <f>R_Lock!AIW19</f>
        <v>Paste Your Data Here</v>
      </c>
      <c r="AIX19" s="1" t="str">
        <f>R_Lock!AIX19</f>
        <v>Paste Your Data Here</v>
      </c>
      <c r="AIY19" s="1" t="str">
        <f>R_Lock!AIY19</f>
        <v>Paste Your Data Here</v>
      </c>
      <c r="AIZ19" s="1" t="str">
        <f>R_Lock!AIZ19</f>
        <v>Paste Your Data Here</v>
      </c>
      <c r="AJA19" s="1" t="str">
        <f>R_Lock!AJA19</f>
        <v>Paste Your Data Here</v>
      </c>
      <c r="AJB19" s="1" t="str">
        <f>R_Lock!AJB19</f>
        <v>Paste Your Data Here</v>
      </c>
      <c r="AJC19" s="1" t="str">
        <f>R_Lock!AJC19</f>
        <v>Paste Your Data Here</v>
      </c>
      <c r="AJD19" s="1" t="str">
        <f>R_Lock!AJD19</f>
        <v>Paste Your Data Here</v>
      </c>
      <c r="AJE19" s="1" t="str">
        <f>R_Lock!AJE19</f>
        <v>Paste Your Data Here</v>
      </c>
      <c r="AJF19" s="1" t="str">
        <f>R_Lock!AJF19</f>
        <v>Paste Your Data Here</v>
      </c>
      <c r="AJG19" s="1" t="str">
        <f>R_Lock!AJG19</f>
        <v>Paste Your Data Here</v>
      </c>
      <c r="AJH19" s="1" t="str">
        <f>R_Lock!AJH19</f>
        <v>Paste Your Data Here</v>
      </c>
      <c r="AJI19" s="1" t="str">
        <f>R_Lock!AJI19</f>
        <v>Paste Your Data Here</v>
      </c>
      <c r="AJJ19" s="1" t="str">
        <f>R_Lock!AJJ19</f>
        <v>Paste Your Data Here</v>
      </c>
      <c r="AJK19" s="1" t="str">
        <f>R_Lock!AJK19</f>
        <v>Paste Your Data Here</v>
      </c>
      <c r="AJL19" s="1" t="str">
        <f>R_Lock!AJL19</f>
        <v>Paste Your Data Here</v>
      </c>
      <c r="AJM19" s="1" t="str">
        <f>R_Lock!AJM19</f>
        <v>Paste Your Data Here</v>
      </c>
      <c r="AJN19" s="1" t="str">
        <f>R_Lock!AJN19</f>
        <v>Paste Your Data Here</v>
      </c>
      <c r="AJO19" s="1" t="str">
        <f>R_Lock!AJO19</f>
        <v>Paste Your Data Here</v>
      </c>
      <c r="AJP19" s="1" t="str">
        <f>R_Lock!AJP19</f>
        <v>Paste Your Data Here</v>
      </c>
      <c r="AJQ19" s="1" t="str">
        <f>R_Lock!AJQ19</f>
        <v>Paste Your Data Here</v>
      </c>
      <c r="AJR19" s="1" t="str">
        <f>R_Lock!AJR19</f>
        <v>Paste Your Data Here</v>
      </c>
      <c r="AJS19" s="1" t="str">
        <f>R_Lock!AJS19</f>
        <v>Paste Your Data Here</v>
      </c>
      <c r="AJT19" s="1" t="str">
        <f>R_Lock!AJT19</f>
        <v>Paste Your Data Here</v>
      </c>
      <c r="AJU19" s="1" t="str">
        <f>R_Lock!AJU19</f>
        <v>Paste Your Data Here</v>
      </c>
      <c r="AJV19" s="1" t="str">
        <f>R_Lock!AJV19</f>
        <v>Paste Your Data Here</v>
      </c>
      <c r="AJW19" s="1" t="str">
        <f>R_Lock!AJW19</f>
        <v>Paste Your Data Here</v>
      </c>
      <c r="AJX19" s="1" t="str">
        <f>R_Lock!AJX19</f>
        <v>Paste Your Data Here</v>
      </c>
      <c r="AJY19" s="1" t="str">
        <f>R_Lock!AJY19</f>
        <v>Paste Your Data Here</v>
      </c>
      <c r="AJZ19" s="1" t="str">
        <f>R_Lock!AJZ19</f>
        <v>Paste Your Data Here</v>
      </c>
      <c r="AKA19" s="1" t="str">
        <f>R_Lock!AKA19</f>
        <v>Paste Your Data Here</v>
      </c>
      <c r="AKB19" s="1" t="str">
        <f>R_Lock!AKB19</f>
        <v>Paste Your Data Here</v>
      </c>
      <c r="AKC19" s="1" t="str">
        <f>R_Lock!AKC19</f>
        <v>Paste Your Data Here</v>
      </c>
      <c r="AKD19" s="1" t="str">
        <f>R_Lock!AKD19</f>
        <v>Paste Your Data Here</v>
      </c>
      <c r="AKE19" s="1" t="str">
        <f>R_Lock!AKE19</f>
        <v>Paste Your Data Here</v>
      </c>
      <c r="AKF19" s="1" t="str">
        <f>R_Lock!AKF19</f>
        <v>Paste Your Data Here</v>
      </c>
      <c r="AKG19" s="1" t="str">
        <f>R_Lock!AKG19</f>
        <v>Paste Your Data Here</v>
      </c>
      <c r="AKH19" s="1" t="str">
        <f>R_Lock!AKH19</f>
        <v>Paste Your Data Here</v>
      </c>
      <c r="AKI19" s="1" t="str">
        <f>R_Lock!AKI19</f>
        <v>Paste Your Data Here</v>
      </c>
      <c r="AKJ19" s="1" t="str">
        <f>R_Lock!AKJ19</f>
        <v>Paste Your Data Here</v>
      </c>
      <c r="AKK19" s="1" t="str">
        <f>R_Lock!AKK19</f>
        <v>Paste Your Data Here</v>
      </c>
      <c r="AKL19" s="1" t="str">
        <f>R_Lock!AKL19</f>
        <v>Paste Your Data Here</v>
      </c>
      <c r="AKM19" s="1" t="str">
        <f>R_Lock!AKM19</f>
        <v>Paste Your Data Here</v>
      </c>
      <c r="AKN19" s="1" t="str">
        <f>R_Lock!AKN19</f>
        <v>Paste Your Data Here</v>
      </c>
      <c r="AKO19" s="1" t="str">
        <f>R_Lock!AKO19</f>
        <v>Paste Your Data Here</v>
      </c>
      <c r="AKP19" s="1" t="str">
        <f>R_Lock!AKP19</f>
        <v>Paste Your Data Here</v>
      </c>
      <c r="AKQ19" s="1" t="str">
        <f>R_Lock!AKQ19</f>
        <v>Paste Your Data Here</v>
      </c>
      <c r="AKR19" s="1" t="str">
        <f>R_Lock!AKR19</f>
        <v>Paste Your Data Here</v>
      </c>
      <c r="AKS19" s="1" t="str">
        <f>R_Lock!AKS19</f>
        <v>Paste Your Data Here</v>
      </c>
      <c r="AKT19" s="1" t="str">
        <f>R_Lock!AKT19</f>
        <v>Paste Your Data Here</v>
      </c>
      <c r="AKU19" s="1" t="str">
        <f>R_Lock!AKU19</f>
        <v>Paste Your Data Here</v>
      </c>
      <c r="AKV19" s="1" t="str">
        <f>R_Lock!AKV19</f>
        <v>Paste Your Data Here</v>
      </c>
      <c r="AKW19" s="1" t="str">
        <f>R_Lock!AKW19</f>
        <v>Paste Your Data Here</v>
      </c>
      <c r="AKX19" s="1" t="str">
        <f>R_Lock!AKX19</f>
        <v>Paste Your Data Here</v>
      </c>
      <c r="AKY19" s="1" t="str">
        <f>R_Lock!AKY19</f>
        <v>Paste Your Data Here</v>
      </c>
      <c r="AKZ19" s="1" t="str">
        <f>R_Lock!AKZ19</f>
        <v>Paste Your Data Here</v>
      </c>
      <c r="ALA19" s="1" t="str">
        <f>R_Lock!ALA19</f>
        <v>Paste Your Data Here</v>
      </c>
      <c r="ALB19" s="1" t="str">
        <f>R_Lock!ALB19</f>
        <v>Paste Your Data Here</v>
      </c>
      <c r="ALC19" s="1" t="str">
        <f>R_Lock!ALC19</f>
        <v>Paste Your Data Here</v>
      </c>
      <c r="ALD19" s="1" t="str">
        <f>R_Lock!ALD19</f>
        <v>Paste Your Data Here</v>
      </c>
      <c r="ALE19" s="1" t="str">
        <f>R_Lock!ALE19</f>
        <v>Paste Your Data Here</v>
      </c>
      <c r="ALF19" s="1" t="str">
        <f>R_Lock!ALF19</f>
        <v>Paste Your Data Here</v>
      </c>
      <c r="ALG19" s="1" t="str">
        <f>R_Lock!ALG19</f>
        <v>Paste Your Data Here</v>
      </c>
      <c r="ALH19" s="1" t="str">
        <f>R_Lock!ALH19</f>
        <v>Paste Your Data Here</v>
      </c>
      <c r="ALI19" s="1" t="str">
        <f>R_Lock!ALI19</f>
        <v>Paste Your Data Here</v>
      </c>
      <c r="ALJ19" s="1" t="str">
        <f>R_Lock!ALJ19</f>
        <v>Paste Your Data Here</v>
      </c>
      <c r="ALK19" s="1" t="str">
        <f>R_Lock!ALK19</f>
        <v>Paste Your Data Here</v>
      </c>
      <c r="ALL19" s="1" t="str">
        <f>R_Lock!ALL19</f>
        <v>Paste Your Data Here</v>
      </c>
      <c r="ALM19" s="1" t="str">
        <f>R_Lock!ALM19</f>
        <v>Paste Your Data Here</v>
      </c>
      <c r="ALN19" s="1" t="str">
        <f>R_Lock!ALN19</f>
        <v>Paste Your Data Here</v>
      </c>
      <c r="ALO19" s="1" t="str">
        <f>R_Lock!ALO19</f>
        <v>Paste Your Data Here</v>
      </c>
      <c r="ALP19" s="1" t="str">
        <f>R_Lock!ALP19</f>
        <v>Paste Your Data Here</v>
      </c>
      <c r="ALQ19" s="1" t="str">
        <f>R_Lock!ALQ19</f>
        <v>Paste Your Data Here</v>
      </c>
    </row>
    <row r="20" spans="1:1005">
      <c r="A20" s="1" t="str">
        <f>Randomization!A20</f>
        <v>Paste Your Data Here</v>
      </c>
      <c r="F20" s="1" t="str">
        <f>R_Lock!F20</f>
        <v>Paste Your Data Here</v>
      </c>
      <c r="G20" s="1" t="str">
        <f>R_Lock!G20</f>
        <v>Paste Your Data Here</v>
      </c>
      <c r="H20" s="1" t="str">
        <f>R_Lock!H20</f>
        <v>Paste Your Data Here</v>
      </c>
      <c r="I20" s="1" t="str">
        <f>R_Lock!I20</f>
        <v>Paste Your Data Here</v>
      </c>
      <c r="J20" s="1" t="str">
        <f>R_Lock!J20</f>
        <v>Paste Your Data Here</v>
      </c>
      <c r="K20" s="1" t="str">
        <f>R_Lock!K20</f>
        <v>Paste Your Data Here</v>
      </c>
      <c r="L20" s="1" t="str">
        <f>R_Lock!L20</f>
        <v>Paste Your Data Here</v>
      </c>
      <c r="M20" s="1" t="str">
        <f>R_Lock!M20</f>
        <v>Paste Your Data Here</v>
      </c>
      <c r="N20" s="1" t="str">
        <f>R_Lock!N20</f>
        <v>Paste Your Data Here</v>
      </c>
      <c r="O20" s="1" t="str">
        <f>R_Lock!O20</f>
        <v>Paste Your Data Here</v>
      </c>
      <c r="P20" s="1" t="str">
        <f>R_Lock!P20</f>
        <v>Paste Your Data Here</v>
      </c>
      <c r="Q20" s="1" t="str">
        <f>R_Lock!Q20</f>
        <v>Paste Your Data Here</v>
      </c>
      <c r="R20" s="1" t="str">
        <f>R_Lock!R20</f>
        <v>Paste Your Data Here</v>
      </c>
      <c r="S20" s="1" t="str">
        <f>R_Lock!S20</f>
        <v>Paste Your Data Here</v>
      </c>
      <c r="T20" s="1" t="str">
        <f>R_Lock!T20</f>
        <v>Paste Your Data Here</v>
      </c>
      <c r="U20" s="1" t="str">
        <f>R_Lock!U20</f>
        <v>Paste Your Data Here</v>
      </c>
      <c r="V20" s="1" t="str">
        <f>R_Lock!V20</f>
        <v>Paste Your Data Here</v>
      </c>
      <c r="W20" s="1" t="str">
        <f>R_Lock!W20</f>
        <v>Paste Your Data Here</v>
      </c>
      <c r="X20" s="1" t="str">
        <f>R_Lock!X20</f>
        <v>Paste Your Data Here</v>
      </c>
      <c r="Y20" s="1" t="str">
        <f>R_Lock!Y20</f>
        <v>Paste Your Data Here</v>
      </c>
      <c r="Z20" s="1" t="str">
        <f>R_Lock!Z20</f>
        <v>Paste Your Data Here</v>
      </c>
      <c r="AA20" s="1" t="str">
        <f>R_Lock!AA20</f>
        <v>Paste Your Data Here</v>
      </c>
      <c r="AB20" s="1" t="str">
        <f>R_Lock!AB20</f>
        <v>Paste Your Data Here</v>
      </c>
      <c r="AC20" s="1" t="str">
        <f>R_Lock!AC20</f>
        <v>Paste Your Data Here</v>
      </c>
      <c r="AD20" s="1" t="str">
        <f>R_Lock!AD20</f>
        <v>Paste Your Data Here</v>
      </c>
      <c r="AE20" s="1" t="str">
        <f>R_Lock!AE20</f>
        <v>Paste Your Data Here</v>
      </c>
      <c r="AF20" s="1" t="str">
        <f>R_Lock!AF20</f>
        <v>Paste Your Data Here</v>
      </c>
      <c r="AG20" s="1" t="str">
        <f>R_Lock!AG20</f>
        <v>Paste Your Data Here</v>
      </c>
      <c r="AH20" s="1" t="str">
        <f>R_Lock!AH20</f>
        <v>Paste Your Data Here</v>
      </c>
      <c r="AI20" s="1" t="str">
        <f>R_Lock!AI20</f>
        <v>Paste Your Data Here</v>
      </c>
      <c r="AJ20" s="1" t="str">
        <f>R_Lock!AJ20</f>
        <v>Paste Your Data Here</v>
      </c>
      <c r="AK20" s="1" t="str">
        <f>R_Lock!AK20</f>
        <v>Paste Your Data Here</v>
      </c>
      <c r="AL20" s="1" t="str">
        <f>R_Lock!AL20</f>
        <v>Paste Your Data Here</v>
      </c>
      <c r="AM20" s="1" t="str">
        <f>R_Lock!AM20</f>
        <v>Paste Your Data Here</v>
      </c>
      <c r="AN20" s="1" t="str">
        <f>R_Lock!AN20</f>
        <v>Paste Your Data Here</v>
      </c>
      <c r="AO20" s="1" t="str">
        <f>R_Lock!AO20</f>
        <v>Paste Your Data Here</v>
      </c>
      <c r="AP20" s="1" t="str">
        <f>R_Lock!AP20</f>
        <v>Paste Your Data Here</v>
      </c>
      <c r="AQ20" s="1" t="str">
        <f>R_Lock!AQ20</f>
        <v>Paste Your Data Here</v>
      </c>
      <c r="AR20" s="1" t="str">
        <f>R_Lock!AR20</f>
        <v>Paste Your Data Here</v>
      </c>
      <c r="AS20" s="1" t="str">
        <f>R_Lock!AS20</f>
        <v>Paste Your Data Here</v>
      </c>
      <c r="AT20" s="1" t="str">
        <f>R_Lock!AT20</f>
        <v>Paste Your Data Here</v>
      </c>
      <c r="AU20" s="1" t="str">
        <f>R_Lock!AU20</f>
        <v>Paste Your Data Here</v>
      </c>
      <c r="AV20" s="1" t="str">
        <f>R_Lock!AV20</f>
        <v>Paste Your Data Here</v>
      </c>
      <c r="AW20" s="1" t="str">
        <f>R_Lock!AW20</f>
        <v>Paste Your Data Here</v>
      </c>
      <c r="AX20" s="1" t="str">
        <f>R_Lock!AX20</f>
        <v>Paste Your Data Here</v>
      </c>
      <c r="AY20" s="1" t="str">
        <f>R_Lock!AY20</f>
        <v>Paste Your Data Here</v>
      </c>
      <c r="AZ20" s="1" t="str">
        <f>R_Lock!AZ20</f>
        <v>Paste Your Data Here</v>
      </c>
      <c r="BA20" s="1" t="str">
        <f>R_Lock!BA20</f>
        <v>Paste Your Data Here</v>
      </c>
      <c r="BB20" s="1" t="str">
        <f>R_Lock!BB20</f>
        <v>Paste Your Data Here</v>
      </c>
      <c r="BC20" s="1" t="str">
        <f>R_Lock!BC20</f>
        <v>Paste Your Data Here</v>
      </c>
      <c r="BD20" s="1" t="str">
        <f>R_Lock!BD20</f>
        <v>Paste Your Data Here</v>
      </c>
      <c r="BE20" s="1" t="str">
        <f>R_Lock!BE20</f>
        <v>Paste Your Data Here</v>
      </c>
      <c r="BF20" s="1" t="str">
        <f>R_Lock!BF20</f>
        <v>Paste Your Data Here</v>
      </c>
      <c r="BG20" s="1" t="str">
        <f>R_Lock!BG20</f>
        <v>Paste Your Data Here</v>
      </c>
      <c r="BH20" s="1" t="str">
        <f>R_Lock!BH20</f>
        <v>Paste Your Data Here</v>
      </c>
      <c r="BI20" s="1" t="str">
        <f>R_Lock!BI20</f>
        <v>Paste Your Data Here</v>
      </c>
      <c r="BJ20" s="1" t="str">
        <f>R_Lock!BJ20</f>
        <v>Paste Your Data Here</v>
      </c>
      <c r="BK20" s="1" t="str">
        <f>R_Lock!BK20</f>
        <v>Paste Your Data Here</v>
      </c>
      <c r="BL20" s="1" t="str">
        <f>R_Lock!BL20</f>
        <v>Paste Your Data Here</v>
      </c>
      <c r="BM20" s="1" t="str">
        <f>R_Lock!BM20</f>
        <v>Paste Your Data Here</v>
      </c>
      <c r="BN20" s="1" t="str">
        <f>R_Lock!BN20</f>
        <v>Paste Your Data Here</v>
      </c>
      <c r="BO20" s="1" t="str">
        <f>R_Lock!BO20</f>
        <v>Paste Your Data Here</v>
      </c>
      <c r="BP20" s="1" t="str">
        <f>R_Lock!BP20</f>
        <v>Paste Your Data Here</v>
      </c>
      <c r="BQ20" s="1" t="str">
        <f>R_Lock!BQ20</f>
        <v>Paste Your Data Here</v>
      </c>
      <c r="BR20" s="1" t="str">
        <f>R_Lock!BR20</f>
        <v>Paste Your Data Here</v>
      </c>
      <c r="BS20" s="1" t="str">
        <f>R_Lock!BS20</f>
        <v>Paste Your Data Here</v>
      </c>
      <c r="BT20" s="1" t="str">
        <f>R_Lock!BT20</f>
        <v>Paste Your Data Here</v>
      </c>
      <c r="BU20" s="1" t="str">
        <f>R_Lock!BU20</f>
        <v>Paste Your Data Here</v>
      </c>
      <c r="BV20" s="1" t="str">
        <f>R_Lock!BV20</f>
        <v>Paste Your Data Here</v>
      </c>
      <c r="BW20" s="1" t="str">
        <f>R_Lock!BW20</f>
        <v>Paste Your Data Here</v>
      </c>
      <c r="BX20" s="1" t="str">
        <f>R_Lock!BX20</f>
        <v>Paste Your Data Here</v>
      </c>
      <c r="BY20" s="1" t="str">
        <f>R_Lock!BY20</f>
        <v>Paste Your Data Here</v>
      </c>
      <c r="BZ20" s="1" t="str">
        <f>R_Lock!BZ20</f>
        <v>Paste Your Data Here</v>
      </c>
      <c r="CA20" s="1" t="str">
        <f>R_Lock!CA20</f>
        <v>Paste Your Data Here</v>
      </c>
      <c r="CB20" s="1" t="str">
        <f>R_Lock!CB20</f>
        <v>Paste Your Data Here</v>
      </c>
      <c r="CC20" s="1" t="str">
        <f>R_Lock!CC20</f>
        <v>Paste Your Data Here</v>
      </c>
      <c r="CD20" s="1" t="str">
        <f>R_Lock!CD20</f>
        <v>Paste Your Data Here</v>
      </c>
      <c r="CE20" s="1" t="str">
        <f>R_Lock!CE20</f>
        <v>Paste Your Data Here</v>
      </c>
      <c r="CF20" s="1" t="str">
        <f>R_Lock!CF20</f>
        <v>Paste Your Data Here</v>
      </c>
      <c r="CG20" s="1" t="str">
        <f>R_Lock!CG20</f>
        <v>Paste Your Data Here</v>
      </c>
      <c r="CH20" s="1" t="str">
        <f>R_Lock!CH20</f>
        <v>Paste Your Data Here</v>
      </c>
      <c r="CI20" s="1" t="str">
        <f>R_Lock!CI20</f>
        <v>Paste Your Data Here</v>
      </c>
      <c r="CJ20" s="1" t="str">
        <f>R_Lock!CJ20</f>
        <v>Paste Your Data Here</v>
      </c>
      <c r="CK20" s="1" t="str">
        <f>R_Lock!CK20</f>
        <v>Paste Your Data Here</v>
      </c>
      <c r="CL20" s="1" t="str">
        <f>R_Lock!CL20</f>
        <v>Paste Your Data Here</v>
      </c>
      <c r="CM20" s="1" t="str">
        <f>R_Lock!CM20</f>
        <v>Paste Your Data Here</v>
      </c>
      <c r="CN20" s="1" t="str">
        <f>R_Lock!CN20</f>
        <v>Paste Your Data Here</v>
      </c>
      <c r="CO20" s="1" t="str">
        <f>R_Lock!CO20</f>
        <v>Paste Your Data Here</v>
      </c>
      <c r="CP20" s="1" t="str">
        <f>R_Lock!CP20</f>
        <v>Paste Your Data Here</v>
      </c>
      <c r="CQ20" s="1" t="str">
        <f>R_Lock!CQ20</f>
        <v>Paste Your Data Here</v>
      </c>
      <c r="CR20" s="1" t="str">
        <f>R_Lock!CR20</f>
        <v>Paste Your Data Here</v>
      </c>
      <c r="CS20" s="1" t="str">
        <f>R_Lock!CS20</f>
        <v>Paste Your Data Here</v>
      </c>
      <c r="CT20" s="1" t="str">
        <f>R_Lock!CT20</f>
        <v>Paste Your Data Here</v>
      </c>
      <c r="CU20" s="1" t="str">
        <f>R_Lock!CU20</f>
        <v>Paste Your Data Here</v>
      </c>
      <c r="CV20" s="1" t="str">
        <f>R_Lock!CV20</f>
        <v>Paste Your Data Here</v>
      </c>
      <c r="CW20" s="1" t="str">
        <f>R_Lock!CW20</f>
        <v>Paste Your Data Here</v>
      </c>
      <c r="CX20" s="1" t="str">
        <f>R_Lock!CX20</f>
        <v>Paste Your Data Here</v>
      </c>
      <c r="CY20" s="1" t="str">
        <f>R_Lock!CY20</f>
        <v>Paste Your Data Here</v>
      </c>
      <c r="CZ20" s="1" t="str">
        <f>R_Lock!CZ20</f>
        <v>Paste Your Data Here</v>
      </c>
      <c r="DA20" s="1" t="str">
        <f>R_Lock!DA20</f>
        <v>Paste Your Data Here</v>
      </c>
      <c r="DB20" s="1" t="str">
        <f>R_Lock!DB20</f>
        <v>Paste Your Data Here</v>
      </c>
      <c r="DC20" s="1" t="str">
        <f>R_Lock!DC20</f>
        <v>Paste Your Data Here</v>
      </c>
      <c r="DD20" s="1" t="str">
        <f>R_Lock!DD20</f>
        <v>Paste Your Data Here</v>
      </c>
      <c r="DE20" s="1" t="str">
        <f>R_Lock!DE20</f>
        <v>Paste Your Data Here</v>
      </c>
      <c r="DF20" s="1" t="str">
        <f>R_Lock!DF20</f>
        <v>Paste Your Data Here</v>
      </c>
      <c r="DG20" s="1" t="str">
        <f>R_Lock!DG20</f>
        <v>Paste Your Data Here</v>
      </c>
      <c r="DH20" s="1" t="str">
        <f>R_Lock!DH20</f>
        <v>Paste Your Data Here</v>
      </c>
      <c r="DI20" s="1" t="str">
        <f>R_Lock!DI20</f>
        <v>Paste Your Data Here</v>
      </c>
      <c r="DJ20" s="1" t="str">
        <f>R_Lock!DJ20</f>
        <v>Paste Your Data Here</v>
      </c>
      <c r="DK20" s="1" t="str">
        <f>R_Lock!DK20</f>
        <v>Paste Your Data Here</v>
      </c>
      <c r="DL20" s="1" t="str">
        <f>R_Lock!DL20</f>
        <v>Paste Your Data Here</v>
      </c>
      <c r="DM20" s="1" t="str">
        <f>R_Lock!DM20</f>
        <v>Paste Your Data Here</v>
      </c>
      <c r="DN20" s="1" t="str">
        <f>R_Lock!DN20</f>
        <v>Paste Your Data Here</v>
      </c>
      <c r="DO20" s="1" t="str">
        <f>R_Lock!DO20</f>
        <v>Paste Your Data Here</v>
      </c>
      <c r="DP20" s="1" t="str">
        <f>R_Lock!DP20</f>
        <v>Paste Your Data Here</v>
      </c>
      <c r="DQ20" s="1" t="str">
        <f>R_Lock!DQ20</f>
        <v>Paste Your Data Here</v>
      </c>
      <c r="DR20" s="1" t="str">
        <f>R_Lock!DR20</f>
        <v>Paste Your Data Here</v>
      </c>
      <c r="DS20" s="1" t="str">
        <f>R_Lock!DS20</f>
        <v>Paste Your Data Here</v>
      </c>
      <c r="DT20" s="1" t="str">
        <f>R_Lock!DT20</f>
        <v>Paste Your Data Here</v>
      </c>
      <c r="DU20" s="1" t="str">
        <f>R_Lock!DU20</f>
        <v>Paste Your Data Here</v>
      </c>
      <c r="DV20" s="1" t="str">
        <f>R_Lock!DV20</f>
        <v>Paste Your Data Here</v>
      </c>
      <c r="DW20" s="1" t="str">
        <f>R_Lock!DW20</f>
        <v>Paste Your Data Here</v>
      </c>
      <c r="DX20" s="1" t="str">
        <f>R_Lock!DX20</f>
        <v>Paste Your Data Here</v>
      </c>
      <c r="DY20" s="1" t="str">
        <f>R_Lock!DY20</f>
        <v>Paste Your Data Here</v>
      </c>
      <c r="DZ20" s="1" t="str">
        <f>R_Lock!DZ20</f>
        <v>Paste Your Data Here</v>
      </c>
      <c r="EA20" s="1" t="str">
        <f>R_Lock!EA20</f>
        <v>Paste Your Data Here</v>
      </c>
      <c r="EB20" s="1" t="str">
        <f>R_Lock!EB20</f>
        <v>Paste Your Data Here</v>
      </c>
      <c r="EC20" s="1" t="str">
        <f>R_Lock!EC20</f>
        <v>Paste Your Data Here</v>
      </c>
      <c r="ED20" s="1" t="str">
        <f>R_Lock!ED20</f>
        <v>Paste Your Data Here</v>
      </c>
      <c r="EE20" s="1" t="str">
        <f>R_Lock!EE20</f>
        <v>Paste Your Data Here</v>
      </c>
      <c r="EF20" s="1" t="str">
        <f>R_Lock!EF20</f>
        <v>Paste Your Data Here</v>
      </c>
      <c r="EG20" s="1" t="str">
        <f>R_Lock!EG20</f>
        <v>Paste Your Data Here</v>
      </c>
      <c r="EH20" s="1" t="str">
        <f>R_Lock!EH20</f>
        <v>Paste Your Data Here</v>
      </c>
      <c r="EI20" s="1" t="str">
        <f>R_Lock!EI20</f>
        <v>Paste Your Data Here</v>
      </c>
      <c r="EJ20" s="1" t="str">
        <f>R_Lock!EJ20</f>
        <v>Paste Your Data Here</v>
      </c>
      <c r="EK20" s="1" t="str">
        <f>R_Lock!EK20</f>
        <v>Paste Your Data Here</v>
      </c>
      <c r="EL20" s="1" t="str">
        <f>R_Lock!EL20</f>
        <v>Paste Your Data Here</v>
      </c>
      <c r="EM20" s="1" t="str">
        <f>R_Lock!EM20</f>
        <v>Paste Your Data Here</v>
      </c>
      <c r="EN20" s="1" t="str">
        <f>R_Lock!EN20</f>
        <v>Paste Your Data Here</v>
      </c>
      <c r="EO20" s="1" t="str">
        <f>R_Lock!EO20</f>
        <v>Paste Your Data Here</v>
      </c>
      <c r="EP20" s="1" t="str">
        <f>R_Lock!EP20</f>
        <v>Paste Your Data Here</v>
      </c>
      <c r="EQ20" s="1" t="str">
        <f>R_Lock!EQ20</f>
        <v>Paste Your Data Here</v>
      </c>
      <c r="ER20" s="1" t="str">
        <f>R_Lock!ER20</f>
        <v>Paste Your Data Here</v>
      </c>
      <c r="ES20" s="1" t="str">
        <f>R_Lock!ES20</f>
        <v>Paste Your Data Here</v>
      </c>
      <c r="ET20" s="1" t="str">
        <f>R_Lock!ET20</f>
        <v>Paste Your Data Here</v>
      </c>
      <c r="EU20" s="1" t="str">
        <f>R_Lock!EU20</f>
        <v>Paste Your Data Here</v>
      </c>
      <c r="EV20" s="1" t="str">
        <f>R_Lock!EV20</f>
        <v>Paste Your Data Here</v>
      </c>
      <c r="EW20" s="1" t="str">
        <f>R_Lock!EW20</f>
        <v>Paste Your Data Here</v>
      </c>
      <c r="EX20" s="1" t="str">
        <f>R_Lock!EX20</f>
        <v>Paste Your Data Here</v>
      </c>
      <c r="EY20" s="1" t="str">
        <f>R_Lock!EY20</f>
        <v>Paste Your Data Here</v>
      </c>
      <c r="EZ20" s="1" t="str">
        <f>R_Lock!EZ20</f>
        <v>Paste Your Data Here</v>
      </c>
      <c r="FA20" s="1" t="str">
        <f>R_Lock!FA20</f>
        <v>Paste Your Data Here</v>
      </c>
      <c r="FB20" s="1" t="str">
        <f>R_Lock!FB20</f>
        <v>Paste Your Data Here</v>
      </c>
      <c r="FC20" s="1" t="str">
        <f>R_Lock!FC20</f>
        <v>Paste Your Data Here</v>
      </c>
      <c r="FD20" s="1" t="str">
        <f>R_Lock!FD20</f>
        <v>Paste Your Data Here</v>
      </c>
      <c r="FE20" s="1" t="str">
        <f>R_Lock!FE20</f>
        <v>Paste Your Data Here</v>
      </c>
      <c r="FF20" s="1" t="str">
        <f>R_Lock!FF20</f>
        <v>Paste Your Data Here</v>
      </c>
      <c r="FG20" s="1" t="str">
        <f>R_Lock!FG20</f>
        <v>Paste Your Data Here</v>
      </c>
      <c r="FH20" s="1" t="str">
        <f>R_Lock!FH20</f>
        <v>Paste Your Data Here</v>
      </c>
      <c r="FI20" s="1" t="str">
        <f>R_Lock!FI20</f>
        <v>Paste Your Data Here</v>
      </c>
      <c r="FJ20" s="1" t="str">
        <f>R_Lock!FJ20</f>
        <v>Paste Your Data Here</v>
      </c>
      <c r="FK20" s="1" t="str">
        <f>R_Lock!FK20</f>
        <v>Paste Your Data Here</v>
      </c>
      <c r="FL20" s="1" t="str">
        <f>R_Lock!FL20</f>
        <v>Paste Your Data Here</v>
      </c>
      <c r="FM20" s="1" t="str">
        <f>R_Lock!FM20</f>
        <v>Paste Your Data Here</v>
      </c>
      <c r="FN20" s="1" t="str">
        <f>R_Lock!FN20</f>
        <v>Paste Your Data Here</v>
      </c>
      <c r="FO20" s="1" t="str">
        <f>R_Lock!FO20</f>
        <v>Paste Your Data Here</v>
      </c>
      <c r="FP20" s="1" t="str">
        <f>R_Lock!FP20</f>
        <v>Paste Your Data Here</v>
      </c>
      <c r="FQ20" s="1" t="str">
        <f>R_Lock!FQ20</f>
        <v>Paste Your Data Here</v>
      </c>
      <c r="FR20" s="1" t="str">
        <f>R_Lock!FR20</f>
        <v>Paste Your Data Here</v>
      </c>
      <c r="FS20" s="1" t="str">
        <f>R_Lock!FS20</f>
        <v>Paste Your Data Here</v>
      </c>
      <c r="FT20" s="1" t="str">
        <f>R_Lock!FT20</f>
        <v>Paste Your Data Here</v>
      </c>
      <c r="FU20" s="1" t="str">
        <f>R_Lock!FU20</f>
        <v>Paste Your Data Here</v>
      </c>
      <c r="FV20" s="1" t="str">
        <f>R_Lock!FV20</f>
        <v>Paste Your Data Here</v>
      </c>
      <c r="FW20" s="1" t="str">
        <f>R_Lock!FW20</f>
        <v>Paste Your Data Here</v>
      </c>
      <c r="FX20" s="1" t="str">
        <f>R_Lock!FX20</f>
        <v>Paste Your Data Here</v>
      </c>
      <c r="FY20" s="1" t="str">
        <f>R_Lock!FY20</f>
        <v>Paste Your Data Here</v>
      </c>
      <c r="FZ20" s="1" t="str">
        <f>R_Lock!FZ20</f>
        <v>Paste Your Data Here</v>
      </c>
      <c r="GA20" s="1" t="str">
        <f>R_Lock!GA20</f>
        <v>Paste Your Data Here</v>
      </c>
      <c r="GB20" s="1" t="str">
        <f>R_Lock!GB20</f>
        <v>Paste Your Data Here</v>
      </c>
      <c r="GC20" s="1" t="str">
        <f>R_Lock!GC20</f>
        <v>Paste Your Data Here</v>
      </c>
      <c r="GD20" s="1" t="str">
        <f>R_Lock!GD20</f>
        <v>Paste Your Data Here</v>
      </c>
      <c r="GE20" s="1" t="str">
        <f>R_Lock!GE20</f>
        <v>Paste Your Data Here</v>
      </c>
      <c r="GF20" s="1" t="str">
        <f>R_Lock!GF20</f>
        <v>Paste Your Data Here</v>
      </c>
      <c r="GG20" s="1" t="str">
        <f>R_Lock!GG20</f>
        <v>Paste Your Data Here</v>
      </c>
      <c r="GH20" s="1" t="str">
        <f>R_Lock!GH20</f>
        <v>Paste Your Data Here</v>
      </c>
      <c r="GI20" s="1" t="str">
        <f>R_Lock!GI20</f>
        <v>Paste Your Data Here</v>
      </c>
      <c r="GJ20" s="1" t="str">
        <f>R_Lock!GJ20</f>
        <v>Paste Your Data Here</v>
      </c>
      <c r="GK20" s="1" t="str">
        <f>R_Lock!GK20</f>
        <v>Paste Your Data Here</v>
      </c>
      <c r="GL20" s="1" t="str">
        <f>R_Lock!GL20</f>
        <v>Paste Your Data Here</v>
      </c>
      <c r="GM20" s="1" t="str">
        <f>R_Lock!GM20</f>
        <v>Paste Your Data Here</v>
      </c>
      <c r="GN20" s="1" t="str">
        <f>R_Lock!GN20</f>
        <v>Paste Your Data Here</v>
      </c>
      <c r="GO20" s="1" t="str">
        <f>R_Lock!GO20</f>
        <v>Paste Your Data Here</v>
      </c>
      <c r="GP20" s="1" t="str">
        <f>R_Lock!GP20</f>
        <v>Paste Your Data Here</v>
      </c>
      <c r="GQ20" s="1" t="str">
        <f>R_Lock!GQ20</f>
        <v>Paste Your Data Here</v>
      </c>
      <c r="GR20" s="1" t="str">
        <f>R_Lock!GR20</f>
        <v>Paste Your Data Here</v>
      </c>
      <c r="GS20" s="1" t="str">
        <f>R_Lock!GS20</f>
        <v>Paste Your Data Here</v>
      </c>
      <c r="GT20" s="1" t="str">
        <f>R_Lock!GT20</f>
        <v>Paste Your Data Here</v>
      </c>
      <c r="GU20" s="1" t="str">
        <f>R_Lock!GU20</f>
        <v>Paste Your Data Here</v>
      </c>
      <c r="GV20" s="1" t="str">
        <f>R_Lock!GV20</f>
        <v>Paste Your Data Here</v>
      </c>
      <c r="GW20" s="1" t="str">
        <f>R_Lock!GW20</f>
        <v>Paste Your Data Here</v>
      </c>
      <c r="GX20" s="1" t="str">
        <f>R_Lock!GX20</f>
        <v>Paste Your Data Here</v>
      </c>
      <c r="GY20" s="1" t="str">
        <f>R_Lock!GY20</f>
        <v>Paste Your Data Here</v>
      </c>
      <c r="GZ20" s="1" t="str">
        <f>R_Lock!GZ20</f>
        <v>Paste Your Data Here</v>
      </c>
      <c r="HA20" s="1" t="str">
        <f>R_Lock!HA20</f>
        <v>Paste Your Data Here</v>
      </c>
      <c r="HB20" s="1" t="str">
        <f>R_Lock!HB20</f>
        <v>Paste Your Data Here</v>
      </c>
      <c r="HC20" s="1" t="str">
        <f>R_Lock!HC20</f>
        <v>Paste Your Data Here</v>
      </c>
      <c r="HD20" s="1" t="str">
        <f>R_Lock!HD20</f>
        <v>Paste Your Data Here</v>
      </c>
      <c r="HE20" s="1" t="str">
        <f>R_Lock!HE20</f>
        <v>Paste Your Data Here</v>
      </c>
      <c r="HF20" s="1" t="str">
        <f>R_Lock!HF20</f>
        <v>Paste Your Data Here</v>
      </c>
      <c r="HG20" s="1" t="str">
        <f>R_Lock!HG20</f>
        <v>Paste Your Data Here</v>
      </c>
      <c r="HH20" s="1" t="str">
        <f>R_Lock!HH20</f>
        <v>Paste Your Data Here</v>
      </c>
      <c r="HI20" s="1" t="str">
        <f>R_Lock!HI20</f>
        <v>Paste Your Data Here</v>
      </c>
      <c r="HJ20" s="1" t="str">
        <f>R_Lock!HJ20</f>
        <v>Paste Your Data Here</v>
      </c>
      <c r="HK20" s="1" t="str">
        <f>R_Lock!HK20</f>
        <v>Paste Your Data Here</v>
      </c>
      <c r="HL20" s="1" t="str">
        <f>R_Lock!HL20</f>
        <v>Paste Your Data Here</v>
      </c>
      <c r="HM20" s="1" t="str">
        <f>R_Lock!HM20</f>
        <v>Paste Your Data Here</v>
      </c>
      <c r="HN20" s="1" t="str">
        <f>R_Lock!HN20</f>
        <v>Paste Your Data Here</v>
      </c>
      <c r="HO20" s="1" t="str">
        <f>R_Lock!HO20</f>
        <v>Paste Your Data Here</v>
      </c>
      <c r="HP20" s="1" t="str">
        <f>R_Lock!HP20</f>
        <v>Paste Your Data Here</v>
      </c>
      <c r="HQ20" s="1" t="str">
        <f>R_Lock!HQ20</f>
        <v>Paste Your Data Here</v>
      </c>
      <c r="HR20" s="1" t="str">
        <f>R_Lock!HR20</f>
        <v>Paste Your Data Here</v>
      </c>
      <c r="HS20" s="1" t="str">
        <f>R_Lock!HS20</f>
        <v>Paste Your Data Here</v>
      </c>
      <c r="HT20" s="1" t="str">
        <f>R_Lock!HT20</f>
        <v>Paste Your Data Here</v>
      </c>
      <c r="HU20" s="1" t="str">
        <f>R_Lock!HU20</f>
        <v>Paste Your Data Here</v>
      </c>
      <c r="HV20" s="1" t="str">
        <f>R_Lock!HV20</f>
        <v>Paste Your Data Here</v>
      </c>
      <c r="HW20" s="1" t="str">
        <f>R_Lock!HW20</f>
        <v>Paste Your Data Here</v>
      </c>
      <c r="HX20" s="1" t="str">
        <f>R_Lock!HX20</f>
        <v>Paste Your Data Here</v>
      </c>
      <c r="HY20" s="1" t="str">
        <f>R_Lock!HY20</f>
        <v>Paste Your Data Here</v>
      </c>
      <c r="HZ20" s="1" t="str">
        <f>R_Lock!HZ20</f>
        <v>Paste Your Data Here</v>
      </c>
      <c r="IA20" s="1" t="str">
        <f>R_Lock!IA20</f>
        <v>Paste Your Data Here</v>
      </c>
      <c r="IB20" s="1" t="str">
        <f>R_Lock!IB20</f>
        <v>Paste Your Data Here</v>
      </c>
      <c r="IC20" s="1" t="str">
        <f>R_Lock!IC20</f>
        <v>Paste Your Data Here</v>
      </c>
      <c r="ID20" s="1" t="str">
        <f>R_Lock!ID20</f>
        <v>Paste Your Data Here</v>
      </c>
      <c r="IE20" s="1" t="str">
        <f>R_Lock!IE20</f>
        <v>Paste Your Data Here</v>
      </c>
      <c r="IF20" s="1" t="str">
        <f>R_Lock!IF20</f>
        <v>Paste Your Data Here</v>
      </c>
      <c r="IG20" s="1" t="str">
        <f>R_Lock!IG20</f>
        <v>Paste Your Data Here</v>
      </c>
      <c r="IH20" s="1" t="str">
        <f>R_Lock!IH20</f>
        <v>Paste Your Data Here</v>
      </c>
      <c r="II20" s="1" t="str">
        <f>R_Lock!II20</f>
        <v>Paste Your Data Here</v>
      </c>
      <c r="IJ20" s="1" t="str">
        <f>R_Lock!IJ20</f>
        <v>Paste Your Data Here</v>
      </c>
      <c r="IK20" s="1" t="str">
        <f>R_Lock!IK20</f>
        <v>Paste Your Data Here</v>
      </c>
      <c r="IL20" s="1" t="str">
        <f>R_Lock!IL20</f>
        <v>Paste Your Data Here</v>
      </c>
      <c r="IM20" s="1" t="str">
        <f>R_Lock!IM20</f>
        <v>Paste Your Data Here</v>
      </c>
      <c r="IN20" s="1" t="str">
        <f>R_Lock!IN20</f>
        <v>Paste Your Data Here</v>
      </c>
      <c r="IO20" s="1" t="str">
        <f>R_Lock!IO20</f>
        <v>Paste Your Data Here</v>
      </c>
      <c r="IP20" s="1" t="str">
        <f>R_Lock!IP20</f>
        <v>Paste Your Data Here</v>
      </c>
      <c r="IQ20" s="1" t="str">
        <f>R_Lock!IQ20</f>
        <v>Paste Your Data Here</v>
      </c>
      <c r="IR20" s="1" t="str">
        <f>R_Lock!IR20</f>
        <v>Paste Your Data Here</v>
      </c>
      <c r="IS20" s="1" t="str">
        <f>R_Lock!IS20</f>
        <v>Paste Your Data Here</v>
      </c>
      <c r="IT20" s="1" t="str">
        <f>R_Lock!IT20</f>
        <v>Paste Your Data Here</v>
      </c>
      <c r="IU20" s="1" t="str">
        <f>R_Lock!IU20</f>
        <v>Paste Your Data Here</v>
      </c>
      <c r="IV20" s="1" t="str">
        <f>R_Lock!IV20</f>
        <v>Paste Your Data Here</v>
      </c>
      <c r="IW20" s="1" t="str">
        <f>R_Lock!IW20</f>
        <v>Paste Your Data Here</v>
      </c>
      <c r="IX20" s="1" t="str">
        <f>R_Lock!IX20</f>
        <v>Paste Your Data Here</v>
      </c>
      <c r="IY20" s="1" t="str">
        <f>R_Lock!IY20</f>
        <v>Paste Your Data Here</v>
      </c>
      <c r="IZ20" s="1" t="str">
        <f>R_Lock!IZ20</f>
        <v>Paste Your Data Here</v>
      </c>
      <c r="JA20" s="1" t="str">
        <f>R_Lock!JA20</f>
        <v>Paste Your Data Here</v>
      </c>
      <c r="JB20" s="1" t="str">
        <f>R_Lock!JB20</f>
        <v>Paste Your Data Here</v>
      </c>
      <c r="JC20" s="1" t="str">
        <f>R_Lock!JC20</f>
        <v>Paste Your Data Here</v>
      </c>
      <c r="JD20" s="1" t="str">
        <f>R_Lock!JD20</f>
        <v>Paste Your Data Here</v>
      </c>
      <c r="JE20" s="1" t="str">
        <f>R_Lock!JE20</f>
        <v>Paste Your Data Here</v>
      </c>
      <c r="JF20" s="1" t="str">
        <f>R_Lock!JF20</f>
        <v>Paste Your Data Here</v>
      </c>
      <c r="JG20" s="1" t="str">
        <f>R_Lock!JG20</f>
        <v>Paste Your Data Here</v>
      </c>
      <c r="JH20" s="1" t="str">
        <f>R_Lock!JH20</f>
        <v>Paste Your Data Here</v>
      </c>
      <c r="JI20" s="1" t="str">
        <f>R_Lock!JI20</f>
        <v>Paste Your Data Here</v>
      </c>
      <c r="JJ20" s="1" t="str">
        <f>R_Lock!JJ20</f>
        <v>Paste Your Data Here</v>
      </c>
      <c r="JK20" s="1" t="str">
        <f>R_Lock!JK20</f>
        <v>Paste Your Data Here</v>
      </c>
      <c r="JL20" s="1" t="str">
        <f>R_Lock!JL20</f>
        <v>Paste Your Data Here</v>
      </c>
      <c r="JM20" s="1" t="str">
        <f>R_Lock!JM20</f>
        <v>Paste Your Data Here</v>
      </c>
      <c r="JN20" s="1" t="str">
        <f>R_Lock!JN20</f>
        <v>Paste Your Data Here</v>
      </c>
      <c r="JO20" s="1" t="str">
        <f>R_Lock!JO20</f>
        <v>Paste Your Data Here</v>
      </c>
      <c r="JP20" s="1" t="str">
        <f>R_Lock!JP20</f>
        <v>Paste Your Data Here</v>
      </c>
      <c r="JQ20" s="1" t="str">
        <f>R_Lock!JQ20</f>
        <v>Paste Your Data Here</v>
      </c>
      <c r="JR20" s="1" t="str">
        <f>R_Lock!JR20</f>
        <v>Paste Your Data Here</v>
      </c>
      <c r="JS20" s="1" t="str">
        <f>R_Lock!JS20</f>
        <v>Paste Your Data Here</v>
      </c>
      <c r="JT20" s="1" t="str">
        <f>R_Lock!JT20</f>
        <v>Paste Your Data Here</v>
      </c>
      <c r="JU20" s="1" t="str">
        <f>R_Lock!JU20</f>
        <v>Paste Your Data Here</v>
      </c>
      <c r="JV20" s="1" t="str">
        <f>R_Lock!JV20</f>
        <v>Paste Your Data Here</v>
      </c>
      <c r="JW20" s="1" t="str">
        <f>R_Lock!JW20</f>
        <v>Paste Your Data Here</v>
      </c>
      <c r="JX20" s="1" t="str">
        <f>R_Lock!JX20</f>
        <v>Paste Your Data Here</v>
      </c>
      <c r="JY20" s="1" t="str">
        <f>R_Lock!JY20</f>
        <v>Paste Your Data Here</v>
      </c>
      <c r="JZ20" s="1" t="str">
        <f>R_Lock!JZ20</f>
        <v>Paste Your Data Here</v>
      </c>
      <c r="KA20" s="1" t="str">
        <f>R_Lock!KA20</f>
        <v>Paste Your Data Here</v>
      </c>
      <c r="KB20" s="1" t="str">
        <f>R_Lock!KB20</f>
        <v>Paste Your Data Here</v>
      </c>
      <c r="KC20" s="1" t="str">
        <f>R_Lock!KC20</f>
        <v>Paste Your Data Here</v>
      </c>
      <c r="KD20" s="1" t="str">
        <f>R_Lock!KD20</f>
        <v>Paste Your Data Here</v>
      </c>
      <c r="KE20" s="1" t="str">
        <f>R_Lock!KE20</f>
        <v>Paste Your Data Here</v>
      </c>
      <c r="KF20" s="1" t="str">
        <f>R_Lock!KF20</f>
        <v>Paste Your Data Here</v>
      </c>
      <c r="KG20" s="1" t="str">
        <f>R_Lock!KG20</f>
        <v>Paste Your Data Here</v>
      </c>
      <c r="KH20" s="1" t="str">
        <f>R_Lock!KH20</f>
        <v>Paste Your Data Here</v>
      </c>
      <c r="KI20" s="1" t="str">
        <f>R_Lock!KI20</f>
        <v>Paste Your Data Here</v>
      </c>
      <c r="KJ20" s="1" t="str">
        <f>R_Lock!KJ20</f>
        <v>Paste Your Data Here</v>
      </c>
      <c r="KK20" s="1" t="str">
        <f>R_Lock!KK20</f>
        <v>Paste Your Data Here</v>
      </c>
      <c r="KL20" s="1" t="str">
        <f>R_Lock!KL20</f>
        <v>Paste Your Data Here</v>
      </c>
      <c r="KM20" s="1" t="str">
        <f>R_Lock!KM20</f>
        <v>Paste Your Data Here</v>
      </c>
      <c r="KN20" s="1" t="str">
        <f>R_Lock!KN20</f>
        <v>Paste Your Data Here</v>
      </c>
      <c r="KO20" s="1" t="str">
        <f>R_Lock!KO20</f>
        <v>Paste Your Data Here</v>
      </c>
      <c r="KP20" s="1" t="str">
        <f>R_Lock!KP20</f>
        <v>Paste Your Data Here</v>
      </c>
      <c r="KQ20" s="1" t="str">
        <f>R_Lock!KQ20</f>
        <v>Paste Your Data Here</v>
      </c>
      <c r="KR20" s="1" t="str">
        <f>R_Lock!KR20</f>
        <v>Paste Your Data Here</v>
      </c>
      <c r="KS20" s="1" t="str">
        <f>R_Lock!KS20</f>
        <v>Paste Your Data Here</v>
      </c>
      <c r="KT20" s="1" t="str">
        <f>R_Lock!KT20</f>
        <v>Paste Your Data Here</v>
      </c>
      <c r="KU20" s="1" t="str">
        <f>R_Lock!KU20</f>
        <v>Paste Your Data Here</v>
      </c>
      <c r="KV20" s="1" t="str">
        <f>R_Lock!KV20</f>
        <v>Paste Your Data Here</v>
      </c>
      <c r="KW20" s="1" t="str">
        <f>R_Lock!KW20</f>
        <v>Paste Your Data Here</v>
      </c>
      <c r="KX20" s="1" t="str">
        <f>R_Lock!KX20</f>
        <v>Paste Your Data Here</v>
      </c>
      <c r="KY20" s="1" t="str">
        <f>R_Lock!KY20</f>
        <v>Paste Your Data Here</v>
      </c>
      <c r="KZ20" s="1" t="str">
        <f>R_Lock!KZ20</f>
        <v>Paste Your Data Here</v>
      </c>
      <c r="LA20" s="1" t="str">
        <f>R_Lock!LA20</f>
        <v>Paste Your Data Here</v>
      </c>
      <c r="LB20" s="1" t="str">
        <f>R_Lock!LB20</f>
        <v>Paste Your Data Here</v>
      </c>
      <c r="LC20" s="1" t="str">
        <f>R_Lock!LC20</f>
        <v>Paste Your Data Here</v>
      </c>
      <c r="LD20" s="1" t="str">
        <f>R_Lock!LD20</f>
        <v>Paste Your Data Here</v>
      </c>
      <c r="LE20" s="1" t="str">
        <f>R_Lock!LE20</f>
        <v>Paste Your Data Here</v>
      </c>
      <c r="LF20" s="1" t="str">
        <f>R_Lock!LF20</f>
        <v>Paste Your Data Here</v>
      </c>
      <c r="LG20" s="1" t="str">
        <f>R_Lock!LG20</f>
        <v>Paste Your Data Here</v>
      </c>
      <c r="LH20" s="1" t="str">
        <f>R_Lock!LH20</f>
        <v>Paste Your Data Here</v>
      </c>
      <c r="LI20" s="1" t="str">
        <f>R_Lock!LI20</f>
        <v>Paste Your Data Here</v>
      </c>
      <c r="LJ20" s="1" t="str">
        <f>R_Lock!LJ20</f>
        <v>Paste Your Data Here</v>
      </c>
      <c r="LK20" s="1" t="str">
        <f>R_Lock!LK20</f>
        <v>Paste Your Data Here</v>
      </c>
      <c r="LL20" s="1" t="str">
        <f>R_Lock!LL20</f>
        <v>Paste Your Data Here</v>
      </c>
      <c r="LM20" s="1" t="str">
        <f>R_Lock!LM20</f>
        <v>Paste Your Data Here</v>
      </c>
      <c r="LN20" s="1" t="str">
        <f>R_Lock!LN20</f>
        <v>Paste Your Data Here</v>
      </c>
      <c r="LO20" s="1" t="str">
        <f>R_Lock!LO20</f>
        <v>Paste Your Data Here</v>
      </c>
      <c r="LP20" s="1" t="str">
        <f>R_Lock!LP20</f>
        <v>Paste Your Data Here</v>
      </c>
      <c r="LQ20" s="1" t="str">
        <f>R_Lock!LQ20</f>
        <v>Paste Your Data Here</v>
      </c>
      <c r="LR20" s="1" t="str">
        <f>R_Lock!LR20</f>
        <v>Paste Your Data Here</v>
      </c>
      <c r="LS20" s="1" t="str">
        <f>R_Lock!LS20</f>
        <v>Paste Your Data Here</v>
      </c>
      <c r="LT20" s="1" t="str">
        <f>R_Lock!LT20</f>
        <v>Paste Your Data Here</v>
      </c>
      <c r="LU20" s="1" t="str">
        <f>R_Lock!LU20</f>
        <v>Paste Your Data Here</v>
      </c>
      <c r="LV20" s="1" t="str">
        <f>R_Lock!LV20</f>
        <v>Paste Your Data Here</v>
      </c>
      <c r="LW20" s="1" t="str">
        <f>R_Lock!LW20</f>
        <v>Paste Your Data Here</v>
      </c>
      <c r="LX20" s="1" t="str">
        <f>R_Lock!LX20</f>
        <v>Paste Your Data Here</v>
      </c>
      <c r="LY20" s="1" t="str">
        <f>R_Lock!LY20</f>
        <v>Paste Your Data Here</v>
      </c>
      <c r="LZ20" s="1" t="str">
        <f>R_Lock!LZ20</f>
        <v>Paste Your Data Here</v>
      </c>
      <c r="MA20" s="1" t="str">
        <f>R_Lock!MA20</f>
        <v>Paste Your Data Here</v>
      </c>
      <c r="MB20" s="1" t="str">
        <f>R_Lock!MB20</f>
        <v>Paste Your Data Here</v>
      </c>
      <c r="MC20" s="1" t="str">
        <f>R_Lock!MC20</f>
        <v>Paste Your Data Here</v>
      </c>
      <c r="MD20" s="1" t="str">
        <f>R_Lock!MD20</f>
        <v>Paste Your Data Here</v>
      </c>
      <c r="ME20" s="1" t="str">
        <f>R_Lock!ME20</f>
        <v>Paste Your Data Here</v>
      </c>
      <c r="MF20" s="1" t="str">
        <f>R_Lock!MF20</f>
        <v>Paste Your Data Here</v>
      </c>
      <c r="MG20" s="1" t="str">
        <f>R_Lock!MG20</f>
        <v>Paste Your Data Here</v>
      </c>
      <c r="MH20" s="1" t="str">
        <f>R_Lock!MH20</f>
        <v>Paste Your Data Here</v>
      </c>
      <c r="MI20" s="1" t="str">
        <f>R_Lock!MI20</f>
        <v>Paste Your Data Here</v>
      </c>
      <c r="MJ20" s="1" t="str">
        <f>R_Lock!MJ20</f>
        <v>Paste Your Data Here</v>
      </c>
      <c r="MK20" s="1" t="str">
        <f>R_Lock!MK20</f>
        <v>Paste Your Data Here</v>
      </c>
      <c r="ML20" s="1" t="str">
        <f>R_Lock!ML20</f>
        <v>Paste Your Data Here</v>
      </c>
      <c r="MM20" s="1" t="str">
        <f>R_Lock!MM20</f>
        <v>Paste Your Data Here</v>
      </c>
      <c r="MN20" s="1" t="str">
        <f>R_Lock!MN20</f>
        <v>Paste Your Data Here</v>
      </c>
      <c r="MO20" s="1" t="str">
        <f>R_Lock!MO20</f>
        <v>Paste Your Data Here</v>
      </c>
      <c r="MP20" s="1" t="str">
        <f>R_Lock!MP20</f>
        <v>Paste Your Data Here</v>
      </c>
      <c r="MQ20" s="1" t="str">
        <f>R_Lock!MQ20</f>
        <v>Paste Your Data Here</v>
      </c>
      <c r="MR20" s="1" t="str">
        <f>R_Lock!MR20</f>
        <v>Paste Your Data Here</v>
      </c>
      <c r="MS20" s="1" t="str">
        <f>R_Lock!MS20</f>
        <v>Paste Your Data Here</v>
      </c>
      <c r="MT20" s="1" t="str">
        <f>R_Lock!MT20</f>
        <v>Paste Your Data Here</v>
      </c>
      <c r="MU20" s="1" t="str">
        <f>R_Lock!MU20</f>
        <v>Paste Your Data Here</v>
      </c>
      <c r="MV20" s="1" t="str">
        <f>R_Lock!MV20</f>
        <v>Paste Your Data Here</v>
      </c>
      <c r="MW20" s="1" t="str">
        <f>R_Lock!MW20</f>
        <v>Paste Your Data Here</v>
      </c>
      <c r="MX20" s="1" t="str">
        <f>R_Lock!MX20</f>
        <v>Paste Your Data Here</v>
      </c>
      <c r="MY20" s="1" t="str">
        <f>R_Lock!MY20</f>
        <v>Paste Your Data Here</v>
      </c>
      <c r="MZ20" s="1" t="str">
        <f>R_Lock!MZ20</f>
        <v>Paste Your Data Here</v>
      </c>
      <c r="NA20" s="1" t="str">
        <f>R_Lock!NA20</f>
        <v>Paste Your Data Here</v>
      </c>
      <c r="NB20" s="1" t="str">
        <f>R_Lock!NB20</f>
        <v>Paste Your Data Here</v>
      </c>
      <c r="NC20" s="1" t="str">
        <f>R_Lock!NC20</f>
        <v>Paste Your Data Here</v>
      </c>
      <c r="ND20" s="1" t="str">
        <f>R_Lock!ND20</f>
        <v>Paste Your Data Here</v>
      </c>
      <c r="NE20" s="1" t="str">
        <f>R_Lock!NE20</f>
        <v>Paste Your Data Here</v>
      </c>
      <c r="NF20" s="1" t="str">
        <f>R_Lock!NF20</f>
        <v>Paste Your Data Here</v>
      </c>
      <c r="NG20" s="1" t="str">
        <f>R_Lock!NG20</f>
        <v>Paste Your Data Here</v>
      </c>
      <c r="NH20" s="1" t="str">
        <f>R_Lock!NH20</f>
        <v>Paste Your Data Here</v>
      </c>
      <c r="NI20" s="1" t="str">
        <f>R_Lock!NI20</f>
        <v>Paste Your Data Here</v>
      </c>
      <c r="NJ20" s="1" t="str">
        <f>R_Lock!NJ20</f>
        <v>Paste Your Data Here</v>
      </c>
      <c r="NK20" s="1" t="str">
        <f>R_Lock!NK20</f>
        <v>Paste Your Data Here</v>
      </c>
      <c r="NL20" s="1" t="str">
        <f>R_Lock!NL20</f>
        <v>Paste Your Data Here</v>
      </c>
      <c r="NM20" s="1" t="str">
        <f>R_Lock!NM20</f>
        <v>Paste Your Data Here</v>
      </c>
      <c r="NN20" s="1" t="str">
        <f>R_Lock!NN20</f>
        <v>Paste Your Data Here</v>
      </c>
      <c r="NO20" s="1" t="str">
        <f>R_Lock!NO20</f>
        <v>Paste Your Data Here</v>
      </c>
      <c r="NP20" s="1" t="str">
        <f>R_Lock!NP20</f>
        <v>Paste Your Data Here</v>
      </c>
      <c r="NQ20" s="1" t="str">
        <f>R_Lock!NQ20</f>
        <v>Paste Your Data Here</v>
      </c>
      <c r="NR20" s="1" t="str">
        <f>R_Lock!NR20</f>
        <v>Paste Your Data Here</v>
      </c>
      <c r="NS20" s="1" t="str">
        <f>R_Lock!NS20</f>
        <v>Paste Your Data Here</v>
      </c>
      <c r="NT20" s="1" t="str">
        <f>R_Lock!NT20</f>
        <v>Paste Your Data Here</v>
      </c>
      <c r="NU20" s="1" t="str">
        <f>R_Lock!NU20</f>
        <v>Paste Your Data Here</v>
      </c>
      <c r="NV20" s="1" t="str">
        <f>R_Lock!NV20</f>
        <v>Paste Your Data Here</v>
      </c>
      <c r="NW20" s="1" t="str">
        <f>R_Lock!NW20</f>
        <v>Paste Your Data Here</v>
      </c>
      <c r="NX20" s="1" t="str">
        <f>R_Lock!NX20</f>
        <v>Paste Your Data Here</v>
      </c>
      <c r="NY20" s="1" t="str">
        <f>R_Lock!NY20</f>
        <v>Paste Your Data Here</v>
      </c>
      <c r="NZ20" s="1" t="str">
        <f>R_Lock!NZ20</f>
        <v>Paste Your Data Here</v>
      </c>
      <c r="OA20" s="1" t="str">
        <f>R_Lock!OA20</f>
        <v>Paste Your Data Here</v>
      </c>
      <c r="OB20" s="1" t="str">
        <f>R_Lock!OB20</f>
        <v>Paste Your Data Here</v>
      </c>
      <c r="OC20" s="1" t="str">
        <f>R_Lock!OC20</f>
        <v>Paste Your Data Here</v>
      </c>
      <c r="OD20" s="1" t="str">
        <f>R_Lock!OD20</f>
        <v>Paste Your Data Here</v>
      </c>
      <c r="OE20" s="1" t="str">
        <f>R_Lock!OE20</f>
        <v>Paste Your Data Here</v>
      </c>
      <c r="OF20" s="1" t="str">
        <f>R_Lock!OF20</f>
        <v>Paste Your Data Here</v>
      </c>
      <c r="OG20" s="1" t="str">
        <f>R_Lock!OG20</f>
        <v>Paste Your Data Here</v>
      </c>
      <c r="OH20" s="1" t="str">
        <f>R_Lock!OH20</f>
        <v>Paste Your Data Here</v>
      </c>
      <c r="OI20" s="1" t="str">
        <f>R_Lock!OI20</f>
        <v>Paste Your Data Here</v>
      </c>
      <c r="OJ20" s="1" t="str">
        <f>R_Lock!OJ20</f>
        <v>Paste Your Data Here</v>
      </c>
      <c r="OK20" s="1" t="str">
        <f>R_Lock!OK20</f>
        <v>Paste Your Data Here</v>
      </c>
      <c r="OL20" s="1" t="str">
        <f>R_Lock!OL20</f>
        <v>Paste Your Data Here</v>
      </c>
      <c r="OM20" s="1" t="str">
        <f>R_Lock!OM20</f>
        <v>Paste Your Data Here</v>
      </c>
      <c r="ON20" s="1" t="str">
        <f>R_Lock!ON20</f>
        <v>Paste Your Data Here</v>
      </c>
      <c r="OO20" s="1" t="str">
        <f>R_Lock!OO20</f>
        <v>Paste Your Data Here</v>
      </c>
      <c r="OP20" s="1" t="str">
        <f>R_Lock!OP20</f>
        <v>Paste Your Data Here</v>
      </c>
      <c r="OQ20" s="1" t="str">
        <f>R_Lock!OQ20</f>
        <v>Paste Your Data Here</v>
      </c>
      <c r="OR20" s="1" t="str">
        <f>R_Lock!OR20</f>
        <v>Paste Your Data Here</v>
      </c>
      <c r="OS20" s="1" t="str">
        <f>R_Lock!OS20</f>
        <v>Paste Your Data Here</v>
      </c>
      <c r="OT20" s="1" t="str">
        <f>R_Lock!OT20</f>
        <v>Paste Your Data Here</v>
      </c>
      <c r="OU20" s="1" t="str">
        <f>R_Lock!OU20</f>
        <v>Paste Your Data Here</v>
      </c>
      <c r="OV20" s="1" t="str">
        <f>R_Lock!OV20</f>
        <v>Paste Your Data Here</v>
      </c>
      <c r="OW20" s="1" t="str">
        <f>R_Lock!OW20</f>
        <v>Paste Your Data Here</v>
      </c>
      <c r="OX20" s="1" t="str">
        <f>R_Lock!OX20</f>
        <v>Paste Your Data Here</v>
      </c>
      <c r="OY20" s="1" t="str">
        <f>R_Lock!OY20</f>
        <v>Paste Your Data Here</v>
      </c>
      <c r="OZ20" s="1" t="str">
        <f>R_Lock!OZ20</f>
        <v>Paste Your Data Here</v>
      </c>
      <c r="PA20" s="1" t="str">
        <f>R_Lock!PA20</f>
        <v>Paste Your Data Here</v>
      </c>
      <c r="PB20" s="1" t="str">
        <f>R_Lock!PB20</f>
        <v>Paste Your Data Here</v>
      </c>
      <c r="PC20" s="1" t="str">
        <f>R_Lock!PC20</f>
        <v>Paste Your Data Here</v>
      </c>
      <c r="PD20" s="1" t="str">
        <f>R_Lock!PD20</f>
        <v>Paste Your Data Here</v>
      </c>
      <c r="PE20" s="1" t="str">
        <f>R_Lock!PE20</f>
        <v>Paste Your Data Here</v>
      </c>
      <c r="PF20" s="1" t="str">
        <f>R_Lock!PF20</f>
        <v>Paste Your Data Here</v>
      </c>
      <c r="PG20" s="1" t="str">
        <f>R_Lock!PG20</f>
        <v>Paste Your Data Here</v>
      </c>
      <c r="PH20" s="1" t="str">
        <f>R_Lock!PH20</f>
        <v>Paste Your Data Here</v>
      </c>
      <c r="PI20" s="1" t="str">
        <f>R_Lock!PI20</f>
        <v>Paste Your Data Here</v>
      </c>
      <c r="PJ20" s="1" t="str">
        <f>R_Lock!PJ20</f>
        <v>Paste Your Data Here</v>
      </c>
      <c r="PK20" s="1" t="str">
        <f>R_Lock!PK20</f>
        <v>Paste Your Data Here</v>
      </c>
      <c r="PL20" s="1" t="str">
        <f>R_Lock!PL20</f>
        <v>Paste Your Data Here</v>
      </c>
      <c r="PM20" s="1" t="str">
        <f>R_Lock!PM20</f>
        <v>Paste Your Data Here</v>
      </c>
      <c r="PN20" s="1" t="str">
        <f>R_Lock!PN20</f>
        <v>Paste Your Data Here</v>
      </c>
      <c r="PO20" s="1" t="str">
        <f>R_Lock!PO20</f>
        <v>Paste Your Data Here</v>
      </c>
      <c r="PP20" s="1" t="str">
        <f>R_Lock!PP20</f>
        <v>Paste Your Data Here</v>
      </c>
      <c r="PQ20" s="1" t="str">
        <f>R_Lock!PQ20</f>
        <v>Paste Your Data Here</v>
      </c>
      <c r="PR20" s="1" t="str">
        <f>R_Lock!PR20</f>
        <v>Paste Your Data Here</v>
      </c>
      <c r="PS20" s="1" t="str">
        <f>R_Lock!PS20</f>
        <v>Paste Your Data Here</v>
      </c>
      <c r="PT20" s="1" t="str">
        <f>R_Lock!PT20</f>
        <v>Paste Your Data Here</v>
      </c>
      <c r="PU20" s="1" t="str">
        <f>R_Lock!PU20</f>
        <v>Paste Your Data Here</v>
      </c>
      <c r="PV20" s="1" t="str">
        <f>R_Lock!PV20</f>
        <v>Paste Your Data Here</v>
      </c>
      <c r="PW20" s="1" t="str">
        <f>R_Lock!PW20</f>
        <v>Paste Your Data Here</v>
      </c>
      <c r="PX20" s="1" t="str">
        <f>R_Lock!PX20</f>
        <v>Paste Your Data Here</v>
      </c>
      <c r="PY20" s="1" t="str">
        <f>R_Lock!PY20</f>
        <v>Paste Your Data Here</v>
      </c>
      <c r="PZ20" s="1" t="str">
        <f>R_Lock!PZ20</f>
        <v>Paste Your Data Here</v>
      </c>
      <c r="QA20" s="1" t="str">
        <f>R_Lock!QA20</f>
        <v>Paste Your Data Here</v>
      </c>
      <c r="QB20" s="1" t="str">
        <f>R_Lock!QB20</f>
        <v>Paste Your Data Here</v>
      </c>
      <c r="QC20" s="1" t="str">
        <f>R_Lock!QC20</f>
        <v>Paste Your Data Here</v>
      </c>
      <c r="QD20" s="1" t="str">
        <f>R_Lock!QD20</f>
        <v>Paste Your Data Here</v>
      </c>
      <c r="QE20" s="1" t="str">
        <f>R_Lock!QE20</f>
        <v>Paste Your Data Here</v>
      </c>
      <c r="QF20" s="1" t="str">
        <f>R_Lock!QF20</f>
        <v>Paste Your Data Here</v>
      </c>
      <c r="QG20" s="1" t="str">
        <f>R_Lock!QG20</f>
        <v>Paste Your Data Here</v>
      </c>
      <c r="QH20" s="1" t="str">
        <f>R_Lock!QH20</f>
        <v>Paste Your Data Here</v>
      </c>
      <c r="QI20" s="1" t="str">
        <f>R_Lock!QI20</f>
        <v>Paste Your Data Here</v>
      </c>
      <c r="QJ20" s="1" t="str">
        <f>R_Lock!QJ20</f>
        <v>Paste Your Data Here</v>
      </c>
      <c r="QK20" s="1" t="str">
        <f>R_Lock!QK20</f>
        <v>Paste Your Data Here</v>
      </c>
      <c r="QL20" s="1" t="str">
        <f>R_Lock!QL20</f>
        <v>Paste Your Data Here</v>
      </c>
      <c r="QM20" s="1" t="str">
        <f>R_Lock!QM20</f>
        <v>Paste Your Data Here</v>
      </c>
      <c r="QN20" s="1" t="str">
        <f>R_Lock!QN20</f>
        <v>Paste Your Data Here</v>
      </c>
      <c r="QO20" s="1" t="str">
        <f>R_Lock!QO20</f>
        <v>Paste Your Data Here</v>
      </c>
      <c r="QP20" s="1" t="str">
        <f>R_Lock!QP20</f>
        <v>Paste Your Data Here</v>
      </c>
      <c r="QQ20" s="1" t="str">
        <f>R_Lock!QQ20</f>
        <v>Paste Your Data Here</v>
      </c>
      <c r="QR20" s="1" t="str">
        <f>R_Lock!QR20</f>
        <v>Paste Your Data Here</v>
      </c>
      <c r="QS20" s="1" t="str">
        <f>R_Lock!QS20</f>
        <v>Paste Your Data Here</v>
      </c>
      <c r="QT20" s="1" t="str">
        <f>R_Lock!QT20</f>
        <v>Paste Your Data Here</v>
      </c>
      <c r="QU20" s="1" t="str">
        <f>R_Lock!QU20</f>
        <v>Paste Your Data Here</v>
      </c>
      <c r="QV20" s="1" t="str">
        <f>R_Lock!QV20</f>
        <v>Paste Your Data Here</v>
      </c>
      <c r="QW20" s="1" t="str">
        <f>R_Lock!QW20</f>
        <v>Paste Your Data Here</v>
      </c>
      <c r="QX20" s="1" t="str">
        <f>R_Lock!QX20</f>
        <v>Paste Your Data Here</v>
      </c>
      <c r="QY20" s="1" t="str">
        <f>R_Lock!QY20</f>
        <v>Paste Your Data Here</v>
      </c>
      <c r="QZ20" s="1" t="str">
        <f>R_Lock!QZ20</f>
        <v>Paste Your Data Here</v>
      </c>
      <c r="RA20" s="1" t="str">
        <f>R_Lock!RA20</f>
        <v>Paste Your Data Here</v>
      </c>
      <c r="RB20" s="1" t="str">
        <f>R_Lock!RB20</f>
        <v>Paste Your Data Here</v>
      </c>
      <c r="RC20" s="1" t="str">
        <f>R_Lock!RC20</f>
        <v>Paste Your Data Here</v>
      </c>
      <c r="RD20" s="1" t="str">
        <f>R_Lock!RD20</f>
        <v>Paste Your Data Here</v>
      </c>
      <c r="RE20" s="1" t="str">
        <f>R_Lock!RE20</f>
        <v>Paste Your Data Here</v>
      </c>
      <c r="RF20" s="1" t="str">
        <f>R_Lock!RF20</f>
        <v>Paste Your Data Here</v>
      </c>
      <c r="RG20" s="1" t="str">
        <f>R_Lock!RG20</f>
        <v>Paste Your Data Here</v>
      </c>
      <c r="RH20" s="1" t="str">
        <f>R_Lock!RH20</f>
        <v>Paste Your Data Here</v>
      </c>
      <c r="RI20" s="1" t="str">
        <f>R_Lock!RI20</f>
        <v>Paste Your Data Here</v>
      </c>
      <c r="RJ20" s="1" t="str">
        <f>R_Lock!RJ20</f>
        <v>Paste Your Data Here</v>
      </c>
      <c r="RK20" s="1" t="str">
        <f>R_Lock!RK20</f>
        <v>Paste Your Data Here</v>
      </c>
      <c r="RL20" s="1" t="str">
        <f>R_Lock!RL20</f>
        <v>Paste Your Data Here</v>
      </c>
      <c r="RM20" s="1" t="str">
        <f>R_Lock!RM20</f>
        <v>Paste Your Data Here</v>
      </c>
      <c r="RN20" s="1" t="str">
        <f>R_Lock!RN20</f>
        <v>Paste Your Data Here</v>
      </c>
      <c r="RO20" s="1" t="str">
        <f>R_Lock!RO20</f>
        <v>Paste Your Data Here</v>
      </c>
      <c r="RP20" s="1" t="str">
        <f>R_Lock!RP20</f>
        <v>Paste Your Data Here</v>
      </c>
      <c r="RQ20" s="1" t="str">
        <f>R_Lock!RQ20</f>
        <v>Paste Your Data Here</v>
      </c>
      <c r="RR20" s="1" t="str">
        <f>R_Lock!RR20</f>
        <v>Paste Your Data Here</v>
      </c>
      <c r="RS20" s="1" t="str">
        <f>R_Lock!RS20</f>
        <v>Paste Your Data Here</v>
      </c>
      <c r="RT20" s="1" t="str">
        <f>R_Lock!RT20</f>
        <v>Paste Your Data Here</v>
      </c>
      <c r="RU20" s="1" t="str">
        <f>R_Lock!RU20</f>
        <v>Paste Your Data Here</v>
      </c>
      <c r="RV20" s="1" t="str">
        <f>R_Lock!RV20</f>
        <v>Paste Your Data Here</v>
      </c>
      <c r="RW20" s="1" t="str">
        <f>R_Lock!RW20</f>
        <v>Paste Your Data Here</v>
      </c>
      <c r="RX20" s="1" t="str">
        <f>R_Lock!RX20</f>
        <v>Paste Your Data Here</v>
      </c>
      <c r="RY20" s="1" t="str">
        <f>R_Lock!RY20</f>
        <v>Paste Your Data Here</v>
      </c>
      <c r="RZ20" s="1" t="str">
        <f>R_Lock!RZ20</f>
        <v>Paste Your Data Here</v>
      </c>
      <c r="SA20" s="1" t="str">
        <f>R_Lock!SA20</f>
        <v>Paste Your Data Here</v>
      </c>
      <c r="SB20" s="1" t="str">
        <f>R_Lock!SB20</f>
        <v>Paste Your Data Here</v>
      </c>
      <c r="SC20" s="1" t="str">
        <f>R_Lock!SC20</f>
        <v>Paste Your Data Here</v>
      </c>
      <c r="SD20" s="1" t="str">
        <f>R_Lock!SD20</f>
        <v>Paste Your Data Here</v>
      </c>
      <c r="SE20" s="1" t="str">
        <f>R_Lock!SE20</f>
        <v>Paste Your Data Here</v>
      </c>
      <c r="SF20" s="1" t="str">
        <f>R_Lock!SF20</f>
        <v>Paste Your Data Here</v>
      </c>
      <c r="SG20" s="1" t="str">
        <f>R_Lock!SG20</f>
        <v>Paste Your Data Here</v>
      </c>
      <c r="SH20" s="1" t="str">
        <f>R_Lock!SH20</f>
        <v>Paste Your Data Here</v>
      </c>
      <c r="SI20" s="1" t="str">
        <f>R_Lock!SI20</f>
        <v>Paste Your Data Here</v>
      </c>
      <c r="SJ20" s="1" t="str">
        <f>R_Lock!SJ20</f>
        <v>Paste Your Data Here</v>
      </c>
      <c r="SK20" s="1" t="str">
        <f>R_Lock!SK20</f>
        <v>Paste Your Data Here</v>
      </c>
      <c r="SL20" s="1" t="str">
        <f>R_Lock!SL20</f>
        <v>Paste Your Data Here</v>
      </c>
      <c r="SM20" s="1" t="str">
        <f>R_Lock!SM20</f>
        <v>Paste Your Data Here</v>
      </c>
      <c r="SN20" s="1" t="str">
        <f>R_Lock!SN20</f>
        <v>Paste Your Data Here</v>
      </c>
      <c r="SO20" s="1" t="str">
        <f>R_Lock!SO20</f>
        <v>Paste Your Data Here</v>
      </c>
      <c r="SP20" s="1" t="str">
        <f>R_Lock!SP20</f>
        <v>Paste Your Data Here</v>
      </c>
      <c r="SQ20" s="1" t="str">
        <f>R_Lock!SQ20</f>
        <v>Paste Your Data Here</v>
      </c>
      <c r="SR20" s="1" t="str">
        <f>R_Lock!SR20</f>
        <v>Paste Your Data Here</v>
      </c>
      <c r="SS20" s="1" t="str">
        <f>R_Lock!SS20</f>
        <v>Paste Your Data Here</v>
      </c>
      <c r="ST20" s="1" t="str">
        <f>R_Lock!ST20</f>
        <v>Paste Your Data Here</v>
      </c>
      <c r="SU20" s="1" t="str">
        <f>R_Lock!SU20</f>
        <v>Paste Your Data Here</v>
      </c>
      <c r="SV20" s="1" t="str">
        <f>R_Lock!SV20</f>
        <v>Paste Your Data Here</v>
      </c>
      <c r="SW20" s="1" t="str">
        <f>R_Lock!SW20</f>
        <v>Paste Your Data Here</v>
      </c>
      <c r="SX20" s="1" t="str">
        <f>R_Lock!SX20</f>
        <v>Paste Your Data Here</v>
      </c>
      <c r="SY20" s="1" t="str">
        <f>R_Lock!SY20</f>
        <v>Paste Your Data Here</v>
      </c>
      <c r="SZ20" s="1" t="str">
        <f>R_Lock!SZ20</f>
        <v>Paste Your Data Here</v>
      </c>
      <c r="TA20" s="1" t="str">
        <f>R_Lock!TA20</f>
        <v>Paste Your Data Here</v>
      </c>
      <c r="TB20" s="1" t="str">
        <f>R_Lock!TB20</f>
        <v>Paste Your Data Here</v>
      </c>
      <c r="TC20" s="1" t="str">
        <f>R_Lock!TC20</f>
        <v>Paste Your Data Here</v>
      </c>
      <c r="TD20" s="1" t="str">
        <f>R_Lock!TD20</f>
        <v>Paste Your Data Here</v>
      </c>
      <c r="TE20" s="1" t="str">
        <f>R_Lock!TE20</f>
        <v>Paste Your Data Here</v>
      </c>
      <c r="TF20" s="1" t="str">
        <f>R_Lock!TF20</f>
        <v>Paste Your Data Here</v>
      </c>
      <c r="TG20" s="1" t="str">
        <f>R_Lock!TG20</f>
        <v>Paste Your Data Here</v>
      </c>
      <c r="TH20" s="1" t="str">
        <f>R_Lock!TH20</f>
        <v>Paste Your Data Here</v>
      </c>
      <c r="TI20" s="1" t="str">
        <f>R_Lock!TI20</f>
        <v>Paste Your Data Here</v>
      </c>
      <c r="TJ20" s="1" t="str">
        <f>R_Lock!TJ20</f>
        <v>Paste Your Data Here</v>
      </c>
      <c r="TK20" s="1" t="str">
        <f>R_Lock!TK20</f>
        <v>Paste Your Data Here</v>
      </c>
      <c r="TL20" s="1" t="str">
        <f>R_Lock!TL20</f>
        <v>Paste Your Data Here</v>
      </c>
      <c r="TM20" s="1" t="str">
        <f>R_Lock!TM20</f>
        <v>Paste Your Data Here</v>
      </c>
      <c r="TN20" s="1" t="str">
        <f>R_Lock!TN20</f>
        <v>Paste Your Data Here</v>
      </c>
      <c r="TO20" s="1" t="str">
        <f>R_Lock!TO20</f>
        <v>Paste Your Data Here</v>
      </c>
      <c r="TP20" s="1" t="str">
        <f>R_Lock!TP20</f>
        <v>Paste Your Data Here</v>
      </c>
      <c r="TQ20" s="1" t="str">
        <f>R_Lock!TQ20</f>
        <v>Paste Your Data Here</v>
      </c>
      <c r="TR20" s="1" t="str">
        <f>R_Lock!TR20</f>
        <v>Paste Your Data Here</v>
      </c>
      <c r="TS20" s="1" t="str">
        <f>R_Lock!TS20</f>
        <v>Paste Your Data Here</v>
      </c>
      <c r="TT20" s="1" t="str">
        <f>R_Lock!TT20</f>
        <v>Paste Your Data Here</v>
      </c>
      <c r="TU20" s="1" t="str">
        <f>R_Lock!TU20</f>
        <v>Paste Your Data Here</v>
      </c>
      <c r="TV20" s="1" t="str">
        <f>R_Lock!TV20</f>
        <v>Paste Your Data Here</v>
      </c>
      <c r="TW20" s="1" t="str">
        <f>R_Lock!TW20</f>
        <v>Paste Your Data Here</v>
      </c>
      <c r="TX20" s="1" t="str">
        <f>R_Lock!TX20</f>
        <v>Paste Your Data Here</v>
      </c>
      <c r="TY20" s="1" t="str">
        <f>R_Lock!TY20</f>
        <v>Paste Your Data Here</v>
      </c>
      <c r="TZ20" s="1" t="str">
        <f>R_Lock!TZ20</f>
        <v>Paste Your Data Here</v>
      </c>
      <c r="UA20" s="1" t="str">
        <f>R_Lock!UA20</f>
        <v>Paste Your Data Here</v>
      </c>
      <c r="UB20" s="1" t="str">
        <f>R_Lock!UB20</f>
        <v>Paste Your Data Here</v>
      </c>
      <c r="UC20" s="1" t="str">
        <f>R_Lock!UC20</f>
        <v>Paste Your Data Here</v>
      </c>
      <c r="UD20" s="1" t="str">
        <f>R_Lock!UD20</f>
        <v>Paste Your Data Here</v>
      </c>
      <c r="UE20" s="1" t="str">
        <f>R_Lock!UE20</f>
        <v>Paste Your Data Here</v>
      </c>
      <c r="UF20" s="1" t="str">
        <f>R_Lock!UF20</f>
        <v>Paste Your Data Here</v>
      </c>
      <c r="UG20" s="1" t="str">
        <f>R_Lock!UG20</f>
        <v>Paste Your Data Here</v>
      </c>
      <c r="UH20" s="1" t="str">
        <f>R_Lock!UH20</f>
        <v>Paste Your Data Here</v>
      </c>
      <c r="UI20" s="1" t="str">
        <f>R_Lock!UI20</f>
        <v>Paste Your Data Here</v>
      </c>
      <c r="UJ20" s="1" t="str">
        <f>R_Lock!UJ20</f>
        <v>Paste Your Data Here</v>
      </c>
      <c r="UK20" s="1" t="str">
        <f>R_Lock!UK20</f>
        <v>Paste Your Data Here</v>
      </c>
      <c r="UL20" s="1" t="str">
        <f>R_Lock!UL20</f>
        <v>Paste Your Data Here</v>
      </c>
      <c r="UM20" s="1" t="str">
        <f>R_Lock!UM20</f>
        <v>Paste Your Data Here</v>
      </c>
      <c r="UN20" s="1" t="str">
        <f>R_Lock!UN20</f>
        <v>Paste Your Data Here</v>
      </c>
      <c r="UO20" s="1" t="str">
        <f>R_Lock!UO20</f>
        <v>Paste Your Data Here</v>
      </c>
      <c r="UP20" s="1" t="str">
        <f>R_Lock!UP20</f>
        <v>Paste Your Data Here</v>
      </c>
      <c r="UQ20" s="1" t="str">
        <f>R_Lock!UQ20</f>
        <v>Paste Your Data Here</v>
      </c>
      <c r="UR20" s="1" t="str">
        <f>R_Lock!UR20</f>
        <v>Paste Your Data Here</v>
      </c>
      <c r="US20" s="1" t="str">
        <f>R_Lock!US20</f>
        <v>Paste Your Data Here</v>
      </c>
      <c r="UT20" s="1" t="str">
        <f>R_Lock!UT20</f>
        <v>Paste Your Data Here</v>
      </c>
      <c r="UU20" s="1" t="str">
        <f>R_Lock!UU20</f>
        <v>Paste Your Data Here</v>
      </c>
      <c r="UV20" s="1" t="str">
        <f>R_Lock!UV20</f>
        <v>Paste Your Data Here</v>
      </c>
      <c r="UW20" s="1" t="str">
        <f>R_Lock!UW20</f>
        <v>Paste Your Data Here</v>
      </c>
      <c r="UX20" s="1" t="str">
        <f>R_Lock!UX20</f>
        <v>Paste Your Data Here</v>
      </c>
      <c r="UY20" s="1" t="str">
        <f>R_Lock!UY20</f>
        <v>Paste Your Data Here</v>
      </c>
      <c r="UZ20" s="1" t="str">
        <f>R_Lock!UZ20</f>
        <v>Paste Your Data Here</v>
      </c>
      <c r="VA20" s="1" t="str">
        <f>R_Lock!VA20</f>
        <v>Paste Your Data Here</v>
      </c>
      <c r="VB20" s="1" t="str">
        <f>R_Lock!VB20</f>
        <v>Paste Your Data Here</v>
      </c>
      <c r="VC20" s="1" t="str">
        <f>R_Lock!VC20</f>
        <v>Paste Your Data Here</v>
      </c>
      <c r="VD20" s="1" t="str">
        <f>R_Lock!VD20</f>
        <v>Paste Your Data Here</v>
      </c>
      <c r="VE20" s="1" t="str">
        <f>R_Lock!VE20</f>
        <v>Paste Your Data Here</v>
      </c>
      <c r="VF20" s="1" t="str">
        <f>R_Lock!VF20</f>
        <v>Paste Your Data Here</v>
      </c>
      <c r="VG20" s="1" t="str">
        <f>R_Lock!VG20</f>
        <v>Paste Your Data Here</v>
      </c>
      <c r="VH20" s="1" t="str">
        <f>R_Lock!VH20</f>
        <v>Paste Your Data Here</v>
      </c>
      <c r="VI20" s="1" t="str">
        <f>R_Lock!VI20</f>
        <v>Paste Your Data Here</v>
      </c>
      <c r="VJ20" s="1" t="str">
        <f>R_Lock!VJ20</f>
        <v>Paste Your Data Here</v>
      </c>
      <c r="VK20" s="1" t="str">
        <f>R_Lock!VK20</f>
        <v>Paste Your Data Here</v>
      </c>
      <c r="VL20" s="1" t="str">
        <f>R_Lock!VL20</f>
        <v>Paste Your Data Here</v>
      </c>
      <c r="VM20" s="1" t="str">
        <f>R_Lock!VM20</f>
        <v>Paste Your Data Here</v>
      </c>
      <c r="VN20" s="1" t="str">
        <f>R_Lock!VN20</f>
        <v>Paste Your Data Here</v>
      </c>
      <c r="VO20" s="1" t="str">
        <f>R_Lock!VO20</f>
        <v>Paste Your Data Here</v>
      </c>
      <c r="VP20" s="1" t="str">
        <f>R_Lock!VP20</f>
        <v>Paste Your Data Here</v>
      </c>
      <c r="VQ20" s="1" t="str">
        <f>R_Lock!VQ20</f>
        <v>Paste Your Data Here</v>
      </c>
      <c r="VR20" s="1" t="str">
        <f>R_Lock!VR20</f>
        <v>Paste Your Data Here</v>
      </c>
      <c r="VS20" s="1" t="str">
        <f>R_Lock!VS20</f>
        <v>Paste Your Data Here</v>
      </c>
      <c r="VT20" s="1" t="str">
        <f>R_Lock!VT20</f>
        <v>Paste Your Data Here</v>
      </c>
      <c r="VU20" s="1" t="str">
        <f>R_Lock!VU20</f>
        <v>Paste Your Data Here</v>
      </c>
      <c r="VV20" s="1" t="str">
        <f>R_Lock!VV20</f>
        <v>Paste Your Data Here</v>
      </c>
      <c r="VW20" s="1" t="str">
        <f>R_Lock!VW20</f>
        <v>Paste Your Data Here</v>
      </c>
      <c r="VX20" s="1" t="str">
        <f>R_Lock!VX20</f>
        <v>Paste Your Data Here</v>
      </c>
      <c r="VY20" s="1" t="str">
        <f>R_Lock!VY20</f>
        <v>Paste Your Data Here</v>
      </c>
      <c r="VZ20" s="1" t="str">
        <f>R_Lock!VZ20</f>
        <v>Paste Your Data Here</v>
      </c>
      <c r="WA20" s="1" t="str">
        <f>R_Lock!WA20</f>
        <v>Paste Your Data Here</v>
      </c>
      <c r="WB20" s="1" t="str">
        <f>R_Lock!WB20</f>
        <v>Paste Your Data Here</v>
      </c>
      <c r="WC20" s="1" t="str">
        <f>R_Lock!WC20</f>
        <v>Paste Your Data Here</v>
      </c>
      <c r="WD20" s="1" t="str">
        <f>R_Lock!WD20</f>
        <v>Paste Your Data Here</v>
      </c>
      <c r="WE20" s="1" t="str">
        <f>R_Lock!WE20</f>
        <v>Paste Your Data Here</v>
      </c>
      <c r="WF20" s="1" t="str">
        <f>R_Lock!WF20</f>
        <v>Paste Your Data Here</v>
      </c>
      <c r="WG20" s="1" t="str">
        <f>R_Lock!WG20</f>
        <v>Paste Your Data Here</v>
      </c>
      <c r="WH20" s="1" t="str">
        <f>R_Lock!WH20</f>
        <v>Paste Your Data Here</v>
      </c>
      <c r="WI20" s="1" t="str">
        <f>R_Lock!WI20</f>
        <v>Paste Your Data Here</v>
      </c>
      <c r="WJ20" s="1" t="str">
        <f>R_Lock!WJ20</f>
        <v>Paste Your Data Here</v>
      </c>
      <c r="WK20" s="1" t="str">
        <f>R_Lock!WK20</f>
        <v>Paste Your Data Here</v>
      </c>
      <c r="WL20" s="1" t="str">
        <f>R_Lock!WL20</f>
        <v>Paste Your Data Here</v>
      </c>
      <c r="WM20" s="1" t="str">
        <f>R_Lock!WM20</f>
        <v>Paste Your Data Here</v>
      </c>
      <c r="WN20" s="1" t="str">
        <f>R_Lock!WN20</f>
        <v>Paste Your Data Here</v>
      </c>
      <c r="WO20" s="1" t="str">
        <f>R_Lock!WO20</f>
        <v>Paste Your Data Here</v>
      </c>
      <c r="WP20" s="1" t="str">
        <f>R_Lock!WP20</f>
        <v>Paste Your Data Here</v>
      </c>
      <c r="WQ20" s="1" t="str">
        <f>R_Lock!WQ20</f>
        <v>Paste Your Data Here</v>
      </c>
      <c r="WR20" s="1" t="str">
        <f>R_Lock!WR20</f>
        <v>Paste Your Data Here</v>
      </c>
      <c r="WS20" s="1" t="str">
        <f>R_Lock!WS20</f>
        <v>Paste Your Data Here</v>
      </c>
      <c r="WT20" s="1" t="str">
        <f>R_Lock!WT20</f>
        <v>Paste Your Data Here</v>
      </c>
      <c r="WU20" s="1" t="str">
        <f>R_Lock!WU20</f>
        <v>Paste Your Data Here</v>
      </c>
      <c r="WV20" s="1" t="str">
        <f>R_Lock!WV20</f>
        <v>Paste Your Data Here</v>
      </c>
      <c r="WW20" s="1" t="str">
        <f>R_Lock!WW20</f>
        <v>Paste Your Data Here</v>
      </c>
      <c r="WX20" s="1" t="str">
        <f>R_Lock!WX20</f>
        <v>Paste Your Data Here</v>
      </c>
      <c r="WY20" s="1" t="str">
        <f>R_Lock!WY20</f>
        <v>Paste Your Data Here</v>
      </c>
      <c r="WZ20" s="1" t="str">
        <f>R_Lock!WZ20</f>
        <v>Paste Your Data Here</v>
      </c>
      <c r="XA20" s="1" t="str">
        <f>R_Lock!XA20</f>
        <v>Paste Your Data Here</v>
      </c>
      <c r="XB20" s="1" t="str">
        <f>R_Lock!XB20</f>
        <v>Paste Your Data Here</v>
      </c>
      <c r="XC20" s="1" t="str">
        <f>R_Lock!XC20</f>
        <v>Paste Your Data Here</v>
      </c>
      <c r="XD20" s="1" t="str">
        <f>R_Lock!XD20</f>
        <v>Paste Your Data Here</v>
      </c>
      <c r="XE20" s="1" t="str">
        <f>R_Lock!XE20</f>
        <v>Paste Your Data Here</v>
      </c>
      <c r="XF20" s="1" t="str">
        <f>R_Lock!XF20</f>
        <v>Paste Your Data Here</v>
      </c>
      <c r="XG20" s="1" t="str">
        <f>R_Lock!XG20</f>
        <v>Paste Your Data Here</v>
      </c>
      <c r="XH20" s="1" t="str">
        <f>R_Lock!XH20</f>
        <v>Paste Your Data Here</v>
      </c>
      <c r="XI20" s="1" t="str">
        <f>R_Lock!XI20</f>
        <v>Paste Your Data Here</v>
      </c>
      <c r="XJ20" s="1" t="str">
        <f>R_Lock!XJ20</f>
        <v>Paste Your Data Here</v>
      </c>
      <c r="XK20" s="1" t="str">
        <f>R_Lock!XK20</f>
        <v>Paste Your Data Here</v>
      </c>
      <c r="XL20" s="1" t="str">
        <f>R_Lock!XL20</f>
        <v>Paste Your Data Here</v>
      </c>
      <c r="XM20" s="1" t="str">
        <f>R_Lock!XM20</f>
        <v>Paste Your Data Here</v>
      </c>
      <c r="XN20" s="1" t="str">
        <f>R_Lock!XN20</f>
        <v>Paste Your Data Here</v>
      </c>
      <c r="XO20" s="1" t="str">
        <f>R_Lock!XO20</f>
        <v>Paste Your Data Here</v>
      </c>
      <c r="XP20" s="1" t="str">
        <f>R_Lock!XP20</f>
        <v>Paste Your Data Here</v>
      </c>
      <c r="XQ20" s="1" t="str">
        <f>R_Lock!XQ20</f>
        <v>Paste Your Data Here</v>
      </c>
      <c r="XR20" s="1" t="str">
        <f>R_Lock!XR20</f>
        <v>Paste Your Data Here</v>
      </c>
      <c r="XS20" s="1" t="str">
        <f>R_Lock!XS20</f>
        <v>Paste Your Data Here</v>
      </c>
      <c r="XT20" s="1" t="str">
        <f>R_Lock!XT20</f>
        <v>Paste Your Data Here</v>
      </c>
      <c r="XU20" s="1" t="str">
        <f>R_Lock!XU20</f>
        <v>Paste Your Data Here</v>
      </c>
      <c r="XV20" s="1" t="str">
        <f>R_Lock!XV20</f>
        <v>Paste Your Data Here</v>
      </c>
      <c r="XW20" s="1" t="str">
        <f>R_Lock!XW20</f>
        <v>Paste Your Data Here</v>
      </c>
      <c r="XX20" s="1" t="str">
        <f>R_Lock!XX20</f>
        <v>Paste Your Data Here</v>
      </c>
      <c r="XY20" s="1" t="str">
        <f>R_Lock!XY20</f>
        <v>Paste Your Data Here</v>
      </c>
      <c r="XZ20" s="1" t="str">
        <f>R_Lock!XZ20</f>
        <v>Paste Your Data Here</v>
      </c>
      <c r="YA20" s="1" t="str">
        <f>R_Lock!YA20</f>
        <v>Paste Your Data Here</v>
      </c>
      <c r="YB20" s="1" t="str">
        <f>R_Lock!YB20</f>
        <v>Paste Your Data Here</v>
      </c>
      <c r="YC20" s="1" t="str">
        <f>R_Lock!YC20</f>
        <v>Paste Your Data Here</v>
      </c>
      <c r="YD20" s="1" t="str">
        <f>R_Lock!YD20</f>
        <v>Paste Your Data Here</v>
      </c>
      <c r="YE20" s="1" t="str">
        <f>R_Lock!YE20</f>
        <v>Paste Your Data Here</v>
      </c>
      <c r="YF20" s="1" t="str">
        <f>R_Lock!YF20</f>
        <v>Paste Your Data Here</v>
      </c>
      <c r="YG20" s="1" t="str">
        <f>R_Lock!YG20</f>
        <v>Paste Your Data Here</v>
      </c>
      <c r="YH20" s="1" t="str">
        <f>R_Lock!YH20</f>
        <v>Paste Your Data Here</v>
      </c>
      <c r="YI20" s="1" t="str">
        <f>R_Lock!YI20</f>
        <v>Paste Your Data Here</v>
      </c>
      <c r="YJ20" s="1" t="str">
        <f>R_Lock!YJ20</f>
        <v>Paste Your Data Here</v>
      </c>
      <c r="YK20" s="1" t="str">
        <f>R_Lock!YK20</f>
        <v>Paste Your Data Here</v>
      </c>
      <c r="YL20" s="1" t="str">
        <f>R_Lock!YL20</f>
        <v>Paste Your Data Here</v>
      </c>
      <c r="YM20" s="1" t="str">
        <f>R_Lock!YM20</f>
        <v>Paste Your Data Here</v>
      </c>
      <c r="YN20" s="1" t="str">
        <f>R_Lock!YN20</f>
        <v>Paste Your Data Here</v>
      </c>
      <c r="YO20" s="1" t="str">
        <f>R_Lock!YO20</f>
        <v>Paste Your Data Here</v>
      </c>
      <c r="YP20" s="1" t="str">
        <f>R_Lock!YP20</f>
        <v>Paste Your Data Here</v>
      </c>
      <c r="YQ20" s="1" t="str">
        <f>R_Lock!YQ20</f>
        <v>Paste Your Data Here</v>
      </c>
      <c r="YR20" s="1" t="str">
        <f>R_Lock!YR20</f>
        <v>Paste Your Data Here</v>
      </c>
      <c r="YS20" s="1" t="str">
        <f>R_Lock!YS20</f>
        <v>Paste Your Data Here</v>
      </c>
      <c r="YT20" s="1" t="str">
        <f>R_Lock!YT20</f>
        <v>Paste Your Data Here</v>
      </c>
      <c r="YU20" s="1" t="str">
        <f>R_Lock!YU20</f>
        <v>Paste Your Data Here</v>
      </c>
      <c r="YV20" s="1" t="str">
        <f>R_Lock!YV20</f>
        <v>Paste Your Data Here</v>
      </c>
      <c r="YW20" s="1" t="str">
        <f>R_Lock!YW20</f>
        <v>Paste Your Data Here</v>
      </c>
      <c r="YX20" s="1" t="str">
        <f>R_Lock!YX20</f>
        <v>Paste Your Data Here</v>
      </c>
      <c r="YY20" s="1" t="str">
        <f>R_Lock!YY20</f>
        <v>Paste Your Data Here</v>
      </c>
      <c r="YZ20" s="1" t="str">
        <f>R_Lock!YZ20</f>
        <v>Paste Your Data Here</v>
      </c>
      <c r="ZA20" s="1" t="str">
        <f>R_Lock!ZA20</f>
        <v>Paste Your Data Here</v>
      </c>
      <c r="ZB20" s="1" t="str">
        <f>R_Lock!ZB20</f>
        <v>Paste Your Data Here</v>
      </c>
      <c r="ZC20" s="1" t="str">
        <f>R_Lock!ZC20</f>
        <v>Paste Your Data Here</v>
      </c>
      <c r="ZD20" s="1" t="str">
        <f>R_Lock!ZD20</f>
        <v>Paste Your Data Here</v>
      </c>
      <c r="ZE20" s="1" t="str">
        <f>R_Lock!ZE20</f>
        <v>Paste Your Data Here</v>
      </c>
      <c r="ZF20" s="1" t="str">
        <f>R_Lock!ZF20</f>
        <v>Paste Your Data Here</v>
      </c>
      <c r="ZG20" s="1" t="str">
        <f>R_Lock!ZG20</f>
        <v>Paste Your Data Here</v>
      </c>
      <c r="ZH20" s="1" t="str">
        <f>R_Lock!ZH20</f>
        <v>Paste Your Data Here</v>
      </c>
      <c r="ZI20" s="1" t="str">
        <f>R_Lock!ZI20</f>
        <v>Paste Your Data Here</v>
      </c>
      <c r="ZJ20" s="1" t="str">
        <f>R_Lock!ZJ20</f>
        <v>Paste Your Data Here</v>
      </c>
      <c r="ZK20" s="1" t="str">
        <f>R_Lock!ZK20</f>
        <v>Paste Your Data Here</v>
      </c>
      <c r="ZL20" s="1" t="str">
        <f>R_Lock!ZL20</f>
        <v>Paste Your Data Here</v>
      </c>
      <c r="ZM20" s="1" t="str">
        <f>R_Lock!ZM20</f>
        <v>Paste Your Data Here</v>
      </c>
      <c r="ZN20" s="1" t="str">
        <f>R_Lock!ZN20</f>
        <v>Paste Your Data Here</v>
      </c>
      <c r="ZO20" s="1" t="str">
        <f>R_Lock!ZO20</f>
        <v>Paste Your Data Here</v>
      </c>
      <c r="ZP20" s="1" t="str">
        <f>R_Lock!ZP20</f>
        <v>Paste Your Data Here</v>
      </c>
      <c r="ZQ20" s="1" t="str">
        <f>R_Lock!ZQ20</f>
        <v>Paste Your Data Here</v>
      </c>
      <c r="ZR20" s="1" t="str">
        <f>R_Lock!ZR20</f>
        <v>Paste Your Data Here</v>
      </c>
      <c r="ZS20" s="1" t="str">
        <f>R_Lock!ZS20</f>
        <v>Paste Your Data Here</v>
      </c>
      <c r="ZT20" s="1" t="str">
        <f>R_Lock!ZT20</f>
        <v>Paste Your Data Here</v>
      </c>
      <c r="ZU20" s="1" t="str">
        <f>R_Lock!ZU20</f>
        <v>Paste Your Data Here</v>
      </c>
      <c r="ZV20" s="1" t="str">
        <f>R_Lock!ZV20</f>
        <v>Paste Your Data Here</v>
      </c>
      <c r="ZW20" s="1" t="str">
        <f>R_Lock!ZW20</f>
        <v>Paste Your Data Here</v>
      </c>
      <c r="ZX20" s="1" t="str">
        <f>R_Lock!ZX20</f>
        <v>Paste Your Data Here</v>
      </c>
      <c r="ZY20" s="1" t="str">
        <f>R_Lock!ZY20</f>
        <v>Paste Your Data Here</v>
      </c>
      <c r="ZZ20" s="1" t="str">
        <f>R_Lock!ZZ20</f>
        <v>Paste Your Data Here</v>
      </c>
      <c r="AAA20" s="1" t="str">
        <f>R_Lock!AAA20</f>
        <v>Paste Your Data Here</v>
      </c>
      <c r="AAB20" s="1" t="str">
        <f>R_Lock!AAB20</f>
        <v>Paste Your Data Here</v>
      </c>
      <c r="AAC20" s="1" t="str">
        <f>R_Lock!AAC20</f>
        <v>Paste Your Data Here</v>
      </c>
      <c r="AAD20" s="1" t="str">
        <f>R_Lock!AAD20</f>
        <v>Paste Your Data Here</v>
      </c>
      <c r="AAE20" s="1" t="str">
        <f>R_Lock!AAE20</f>
        <v>Paste Your Data Here</v>
      </c>
      <c r="AAF20" s="1" t="str">
        <f>R_Lock!AAF20</f>
        <v>Paste Your Data Here</v>
      </c>
      <c r="AAG20" s="1" t="str">
        <f>R_Lock!AAG20</f>
        <v>Paste Your Data Here</v>
      </c>
      <c r="AAH20" s="1" t="str">
        <f>R_Lock!AAH20</f>
        <v>Paste Your Data Here</v>
      </c>
      <c r="AAI20" s="1" t="str">
        <f>R_Lock!AAI20</f>
        <v>Paste Your Data Here</v>
      </c>
      <c r="AAJ20" s="1" t="str">
        <f>R_Lock!AAJ20</f>
        <v>Paste Your Data Here</v>
      </c>
      <c r="AAK20" s="1" t="str">
        <f>R_Lock!AAK20</f>
        <v>Paste Your Data Here</v>
      </c>
      <c r="AAL20" s="1" t="str">
        <f>R_Lock!AAL20</f>
        <v>Paste Your Data Here</v>
      </c>
      <c r="AAM20" s="1" t="str">
        <f>R_Lock!AAM20</f>
        <v>Paste Your Data Here</v>
      </c>
      <c r="AAN20" s="1" t="str">
        <f>R_Lock!AAN20</f>
        <v>Paste Your Data Here</v>
      </c>
      <c r="AAO20" s="1" t="str">
        <f>R_Lock!AAO20</f>
        <v>Paste Your Data Here</v>
      </c>
      <c r="AAP20" s="1" t="str">
        <f>R_Lock!AAP20</f>
        <v>Paste Your Data Here</v>
      </c>
      <c r="AAQ20" s="1" t="str">
        <f>R_Lock!AAQ20</f>
        <v>Paste Your Data Here</v>
      </c>
      <c r="AAR20" s="1" t="str">
        <f>R_Lock!AAR20</f>
        <v>Paste Your Data Here</v>
      </c>
      <c r="AAS20" s="1" t="str">
        <f>R_Lock!AAS20</f>
        <v>Paste Your Data Here</v>
      </c>
      <c r="AAT20" s="1" t="str">
        <f>R_Lock!AAT20</f>
        <v>Paste Your Data Here</v>
      </c>
      <c r="AAU20" s="1" t="str">
        <f>R_Lock!AAU20</f>
        <v>Paste Your Data Here</v>
      </c>
      <c r="AAV20" s="1" t="str">
        <f>R_Lock!AAV20</f>
        <v>Paste Your Data Here</v>
      </c>
      <c r="AAW20" s="1" t="str">
        <f>R_Lock!AAW20</f>
        <v>Paste Your Data Here</v>
      </c>
      <c r="AAX20" s="1" t="str">
        <f>R_Lock!AAX20</f>
        <v>Paste Your Data Here</v>
      </c>
      <c r="AAY20" s="1" t="str">
        <f>R_Lock!AAY20</f>
        <v>Paste Your Data Here</v>
      </c>
      <c r="AAZ20" s="1" t="str">
        <f>R_Lock!AAZ20</f>
        <v>Paste Your Data Here</v>
      </c>
      <c r="ABA20" s="1" t="str">
        <f>R_Lock!ABA20</f>
        <v>Paste Your Data Here</v>
      </c>
      <c r="ABB20" s="1" t="str">
        <f>R_Lock!ABB20</f>
        <v>Paste Your Data Here</v>
      </c>
      <c r="ABC20" s="1" t="str">
        <f>R_Lock!ABC20</f>
        <v>Paste Your Data Here</v>
      </c>
      <c r="ABD20" s="1" t="str">
        <f>R_Lock!ABD20</f>
        <v>Paste Your Data Here</v>
      </c>
      <c r="ABE20" s="1" t="str">
        <f>R_Lock!ABE20</f>
        <v>Paste Your Data Here</v>
      </c>
      <c r="ABF20" s="1" t="str">
        <f>R_Lock!ABF20</f>
        <v>Paste Your Data Here</v>
      </c>
      <c r="ABG20" s="1" t="str">
        <f>R_Lock!ABG20</f>
        <v>Paste Your Data Here</v>
      </c>
      <c r="ABH20" s="1" t="str">
        <f>R_Lock!ABH20</f>
        <v>Paste Your Data Here</v>
      </c>
      <c r="ABI20" s="1" t="str">
        <f>R_Lock!ABI20</f>
        <v>Paste Your Data Here</v>
      </c>
      <c r="ABJ20" s="1" t="str">
        <f>R_Lock!ABJ20</f>
        <v>Paste Your Data Here</v>
      </c>
      <c r="ABK20" s="1" t="str">
        <f>R_Lock!ABK20</f>
        <v>Paste Your Data Here</v>
      </c>
      <c r="ABL20" s="1" t="str">
        <f>R_Lock!ABL20</f>
        <v>Paste Your Data Here</v>
      </c>
      <c r="ABM20" s="1" t="str">
        <f>R_Lock!ABM20</f>
        <v>Paste Your Data Here</v>
      </c>
      <c r="ABN20" s="1" t="str">
        <f>R_Lock!ABN20</f>
        <v>Paste Your Data Here</v>
      </c>
      <c r="ABO20" s="1" t="str">
        <f>R_Lock!ABO20</f>
        <v>Paste Your Data Here</v>
      </c>
      <c r="ABP20" s="1" t="str">
        <f>R_Lock!ABP20</f>
        <v>Paste Your Data Here</v>
      </c>
      <c r="ABQ20" s="1" t="str">
        <f>R_Lock!ABQ20</f>
        <v>Paste Your Data Here</v>
      </c>
      <c r="ABR20" s="1" t="str">
        <f>R_Lock!ABR20</f>
        <v>Paste Your Data Here</v>
      </c>
      <c r="ABS20" s="1" t="str">
        <f>R_Lock!ABS20</f>
        <v>Paste Your Data Here</v>
      </c>
      <c r="ABT20" s="1" t="str">
        <f>R_Lock!ABT20</f>
        <v>Paste Your Data Here</v>
      </c>
      <c r="ABU20" s="1" t="str">
        <f>R_Lock!ABU20</f>
        <v>Paste Your Data Here</v>
      </c>
      <c r="ABV20" s="1" t="str">
        <f>R_Lock!ABV20</f>
        <v>Paste Your Data Here</v>
      </c>
      <c r="ABW20" s="1" t="str">
        <f>R_Lock!ABW20</f>
        <v>Paste Your Data Here</v>
      </c>
      <c r="ABX20" s="1" t="str">
        <f>R_Lock!ABX20</f>
        <v>Paste Your Data Here</v>
      </c>
      <c r="ABY20" s="1" t="str">
        <f>R_Lock!ABY20</f>
        <v>Paste Your Data Here</v>
      </c>
      <c r="ABZ20" s="1" t="str">
        <f>R_Lock!ABZ20</f>
        <v>Paste Your Data Here</v>
      </c>
      <c r="ACA20" s="1" t="str">
        <f>R_Lock!ACA20</f>
        <v>Paste Your Data Here</v>
      </c>
      <c r="ACB20" s="1" t="str">
        <f>R_Lock!ACB20</f>
        <v>Paste Your Data Here</v>
      </c>
      <c r="ACC20" s="1" t="str">
        <f>R_Lock!ACC20</f>
        <v>Paste Your Data Here</v>
      </c>
      <c r="ACD20" s="1" t="str">
        <f>R_Lock!ACD20</f>
        <v>Paste Your Data Here</v>
      </c>
      <c r="ACE20" s="1" t="str">
        <f>R_Lock!ACE20</f>
        <v>Paste Your Data Here</v>
      </c>
      <c r="ACF20" s="1" t="str">
        <f>R_Lock!ACF20</f>
        <v>Paste Your Data Here</v>
      </c>
      <c r="ACG20" s="1" t="str">
        <f>R_Lock!ACG20</f>
        <v>Paste Your Data Here</v>
      </c>
      <c r="ACH20" s="1" t="str">
        <f>R_Lock!ACH20</f>
        <v>Paste Your Data Here</v>
      </c>
      <c r="ACI20" s="1" t="str">
        <f>R_Lock!ACI20</f>
        <v>Paste Your Data Here</v>
      </c>
      <c r="ACJ20" s="1" t="str">
        <f>R_Lock!ACJ20</f>
        <v>Paste Your Data Here</v>
      </c>
      <c r="ACK20" s="1" t="str">
        <f>R_Lock!ACK20</f>
        <v>Paste Your Data Here</v>
      </c>
      <c r="ACL20" s="1" t="str">
        <f>R_Lock!ACL20</f>
        <v>Paste Your Data Here</v>
      </c>
      <c r="ACM20" s="1" t="str">
        <f>R_Lock!ACM20</f>
        <v>Paste Your Data Here</v>
      </c>
      <c r="ACN20" s="1" t="str">
        <f>R_Lock!ACN20</f>
        <v>Paste Your Data Here</v>
      </c>
      <c r="ACO20" s="1" t="str">
        <f>R_Lock!ACO20</f>
        <v>Paste Your Data Here</v>
      </c>
      <c r="ACP20" s="1" t="str">
        <f>R_Lock!ACP20</f>
        <v>Paste Your Data Here</v>
      </c>
      <c r="ACQ20" s="1" t="str">
        <f>R_Lock!ACQ20</f>
        <v>Paste Your Data Here</v>
      </c>
      <c r="ACR20" s="1" t="str">
        <f>R_Lock!ACR20</f>
        <v>Paste Your Data Here</v>
      </c>
      <c r="ACS20" s="1" t="str">
        <f>R_Lock!ACS20</f>
        <v>Paste Your Data Here</v>
      </c>
      <c r="ACT20" s="1" t="str">
        <f>R_Lock!ACT20</f>
        <v>Paste Your Data Here</v>
      </c>
      <c r="ACU20" s="1" t="str">
        <f>R_Lock!ACU20</f>
        <v>Paste Your Data Here</v>
      </c>
      <c r="ACV20" s="1" t="str">
        <f>R_Lock!ACV20</f>
        <v>Paste Your Data Here</v>
      </c>
      <c r="ACW20" s="1" t="str">
        <f>R_Lock!ACW20</f>
        <v>Paste Your Data Here</v>
      </c>
      <c r="ACX20" s="1" t="str">
        <f>R_Lock!ACX20</f>
        <v>Paste Your Data Here</v>
      </c>
      <c r="ACY20" s="1" t="str">
        <f>R_Lock!ACY20</f>
        <v>Paste Your Data Here</v>
      </c>
      <c r="ACZ20" s="1" t="str">
        <f>R_Lock!ACZ20</f>
        <v>Paste Your Data Here</v>
      </c>
      <c r="ADA20" s="1" t="str">
        <f>R_Lock!ADA20</f>
        <v>Paste Your Data Here</v>
      </c>
      <c r="ADB20" s="1" t="str">
        <f>R_Lock!ADB20</f>
        <v>Paste Your Data Here</v>
      </c>
      <c r="ADC20" s="1" t="str">
        <f>R_Lock!ADC20</f>
        <v>Paste Your Data Here</v>
      </c>
      <c r="ADD20" s="1" t="str">
        <f>R_Lock!ADD20</f>
        <v>Paste Your Data Here</v>
      </c>
      <c r="ADE20" s="1" t="str">
        <f>R_Lock!ADE20</f>
        <v>Paste Your Data Here</v>
      </c>
      <c r="ADF20" s="1" t="str">
        <f>R_Lock!ADF20</f>
        <v>Paste Your Data Here</v>
      </c>
      <c r="ADG20" s="1" t="str">
        <f>R_Lock!ADG20</f>
        <v>Paste Your Data Here</v>
      </c>
      <c r="ADH20" s="1" t="str">
        <f>R_Lock!ADH20</f>
        <v>Paste Your Data Here</v>
      </c>
      <c r="ADI20" s="1" t="str">
        <f>R_Lock!ADI20</f>
        <v>Paste Your Data Here</v>
      </c>
      <c r="ADJ20" s="1" t="str">
        <f>R_Lock!ADJ20</f>
        <v>Paste Your Data Here</v>
      </c>
      <c r="ADK20" s="1" t="str">
        <f>R_Lock!ADK20</f>
        <v>Paste Your Data Here</v>
      </c>
      <c r="ADL20" s="1" t="str">
        <f>R_Lock!ADL20</f>
        <v>Paste Your Data Here</v>
      </c>
      <c r="ADM20" s="1" t="str">
        <f>R_Lock!ADM20</f>
        <v>Paste Your Data Here</v>
      </c>
      <c r="ADN20" s="1" t="str">
        <f>R_Lock!ADN20</f>
        <v>Paste Your Data Here</v>
      </c>
      <c r="ADO20" s="1" t="str">
        <f>R_Lock!ADO20</f>
        <v>Paste Your Data Here</v>
      </c>
      <c r="ADP20" s="1" t="str">
        <f>R_Lock!ADP20</f>
        <v>Paste Your Data Here</v>
      </c>
      <c r="ADQ20" s="1" t="str">
        <f>R_Lock!ADQ20</f>
        <v>Paste Your Data Here</v>
      </c>
      <c r="ADR20" s="1" t="str">
        <f>R_Lock!ADR20</f>
        <v>Paste Your Data Here</v>
      </c>
      <c r="ADS20" s="1" t="str">
        <f>R_Lock!ADS20</f>
        <v>Paste Your Data Here</v>
      </c>
      <c r="ADT20" s="1" t="str">
        <f>R_Lock!ADT20</f>
        <v>Paste Your Data Here</v>
      </c>
      <c r="ADU20" s="1" t="str">
        <f>R_Lock!ADU20</f>
        <v>Paste Your Data Here</v>
      </c>
      <c r="ADV20" s="1" t="str">
        <f>R_Lock!ADV20</f>
        <v>Paste Your Data Here</v>
      </c>
      <c r="ADW20" s="1" t="str">
        <f>R_Lock!ADW20</f>
        <v>Paste Your Data Here</v>
      </c>
      <c r="ADX20" s="1" t="str">
        <f>R_Lock!ADX20</f>
        <v>Paste Your Data Here</v>
      </c>
      <c r="ADY20" s="1" t="str">
        <f>R_Lock!ADY20</f>
        <v>Paste Your Data Here</v>
      </c>
      <c r="ADZ20" s="1" t="str">
        <f>R_Lock!ADZ20</f>
        <v>Paste Your Data Here</v>
      </c>
      <c r="AEA20" s="1" t="str">
        <f>R_Lock!AEA20</f>
        <v>Paste Your Data Here</v>
      </c>
      <c r="AEB20" s="1" t="str">
        <f>R_Lock!AEB20</f>
        <v>Paste Your Data Here</v>
      </c>
      <c r="AEC20" s="1" t="str">
        <f>R_Lock!AEC20</f>
        <v>Paste Your Data Here</v>
      </c>
      <c r="AED20" s="1" t="str">
        <f>R_Lock!AED20</f>
        <v>Paste Your Data Here</v>
      </c>
      <c r="AEE20" s="1" t="str">
        <f>R_Lock!AEE20</f>
        <v>Paste Your Data Here</v>
      </c>
      <c r="AEF20" s="1" t="str">
        <f>R_Lock!AEF20</f>
        <v>Paste Your Data Here</v>
      </c>
      <c r="AEG20" s="1" t="str">
        <f>R_Lock!AEG20</f>
        <v>Paste Your Data Here</v>
      </c>
      <c r="AEH20" s="1" t="str">
        <f>R_Lock!AEH20</f>
        <v>Paste Your Data Here</v>
      </c>
      <c r="AEI20" s="1" t="str">
        <f>R_Lock!AEI20</f>
        <v>Paste Your Data Here</v>
      </c>
      <c r="AEJ20" s="1" t="str">
        <f>R_Lock!AEJ20</f>
        <v>Paste Your Data Here</v>
      </c>
      <c r="AEK20" s="1" t="str">
        <f>R_Lock!AEK20</f>
        <v>Paste Your Data Here</v>
      </c>
      <c r="AEL20" s="1" t="str">
        <f>R_Lock!AEL20</f>
        <v>Paste Your Data Here</v>
      </c>
      <c r="AEM20" s="1" t="str">
        <f>R_Lock!AEM20</f>
        <v>Paste Your Data Here</v>
      </c>
      <c r="AEN20" s="1" t="str">
        <f>R_Lock!AEN20</f>
        <v>Paste Your Data Here</v>
      </c>
      <c r="AEO20" s="1" t="str">
        <f>R_Lock!AEO20</f>
        <v>Paste Your Data Here</v>
      </c>
      <c r="AEP20" s="1" t="str">
        <f>R_Lock!AEP20</f>
        <v>Paste Your Data Here</v>
      </c>
      <c r="AEQ20" s="1" t="str">
        <f>R_Lock!AEQ20</f>
        <v>Paste Your Data Here</v>
      </c>
      <c r="AER20" s="1" t="str">
        <f>R_Lock!AER20</f>
        <v>Paste Your Data Here</v>
      </c>
      <c r="AES20" s="1" t="str">
        <f>R_Lock!AES20</f>
        <v>Paste Your Data Here</v>
      </c>
      <c r="AET20" s="1" t="str">
        <f>R_Lock!AET20</f>
        <v>Paste Your Data Here</v>
      </c>
      <c r="AEU20" s="1" t="str">
        <f>R_Lock!AEU20</f>
        <v>Paste Your Data Here</v>
      </c>
      <c r="AEV20" s="1" t="str">
        <f>R_Lock!AEV20</f>
        <v>Paste Your Data Here</v>
      </c>
      <c r="AEW20" s="1" t="str">
        <f>R_Lock!AEW20</f>
        <v>Paste Your Data Here</v>
      </c>
      <c r="AEX20" s="1" t="str">
        <f>R_Lock!AEX20</f>
        <v>Paste Your Data Here</v>
      </c>
      <c r="AEY20" s="1" t="str">
        <f>R_Lock!AEY20</f>
        <v>Paste Your Data Here</v>
      </c>
      <c r="AEZ20" s="1" t="str">
        <f>R_Lock!AEZ20</f>
        <v>Paste Your Data Here</v>
      </c>
      <c r="AFA20" s="1" t="str">
        <f>R_Lock!AFA20</f>
        <v>Paste Your Data Here</v>
      </c>
      <c r="AFB20" s="1" t="str">
        <f>R_Lock!AFB20</f>
        <v>Paste Your Data Here</v>
      </c>
      <c r="AFC20" s="1" t="str">
        <f>R_Lock!AFC20</f>
        <v>Paste Your Data Here</v>
      </c>
      <c r="AFD20" s="1" t="str">
        <f>R_Lock!AFD20</f>
        <v>Paste Your Data Here</v>
      </c>
      <c r="AFE20" s="1" t="str">
        <f>R_Lock!AFE20</f>
        <v>Paste Your Data Here</v>
      </c>
      <c r="AFF20" s="1" t="str">
        <f>R_Lock!AFF20</f>
        <v>Paste Your Data Here</v>
      </c>
      <c r="AFG20" s="1" t="str">
        <f>R_Lock!AFG20</f>
        <v>Paste Your Data Here</v>
      </c>
      <c r="AFH20" s="1" t="str">
        <f>R_Lock!AFH20</f>
        <v>Paste Your Data Here</v>
      </c>
      <c r="AFI20" s="1" t="str">
        <f>R_Lock!AFI20</f>
        <v>Paste Your Data Here</v>
      </c>
      <c r="AFJ20" s="1" t="str">
        <f>R_Lock!AFJ20</f>
        <v>Paste Your Data Here</v>
      </c>
      <c r="AFK20" s="1" t="str">
        <f>R_Lock!AFK20</f>
        <v>Paste Your Data Here</v>
      </c>
      <c r="AFL20" s="1" t="str">
        <f>R_Lock!AFL20</f>
        <v>Paste Your Data Here</v>
      </c>
      <c r="AFM20" s="1" t="str">
        <f>R_Lock!AFM20</f>
        <v>Paste Your Data Here</v>
      </c>
      <c r="AFN20" s="1" t="str">
        <f>R_Lock!AFN20</f>
        <v>Paste Your Data Here</v>
      </c>
      <c r="AFO20" s="1" t="str">
        <f>R_Lock!AFO20</f>
        <v>Paste Your Data Here</v>
      </c>
      <c r="AFP20" s="1" t="str">
        <f>R_Lock!AFP20</f>
        <v>Paste Your Data Here</v>
      </c>
      <c r="AFQ20" s="1" t="str">
        <f>R_Lock!AFQ20</f>
        <v>Paste Your Data Here</v>
      </c>
      <c r="AFR20" s="1" t="str">
        <f>R_Lock!AFR20</f>
        <v>Paste Your Data Here</v>
      </c>
      <c r="AFS20" s="1" t="str">
        <f>R_Lock!AFS20</f>
        <v>Paste Your Data Here</v>
      </c>
      <c r="AFT20" s="1" t="str">
        <f>R_Lock!AFT20</f>
        <v>Paste Your Data Here</v>
      </c>
      <c r="AFU20" s="1" t="str">
        <f>R_Lock!AFU20</f>
        <v>Paste Your Data Here</v>
      </c>
      <c r="AFV20" s="1" t="str">
        <f>R_Lock!AFV20</f>
        <v>Paste Your Data Here</v>
      </c>
      <c r="AFW20" s="1" t="str">
        <f>R_Lock!AFW20</f>
        <v>Paste Your Data Here</v>
      </c>
      <c r="AFX20" s="1" t="str">
        <f>R_Lock!AFX20</f>
        <v>Paste Your Data Here</v>
      </c>
      <c r="AFY20" s="1" t="str">
        <f>R_Lock!AFY20</f>
        <v>Paste Your Data Here</v>
      </c>
      <c r="AFZ20" s="1" t="str">
        <f>R_Lock!AFZ20</f>
        <v>Paste Your Data Here</v>
      </c>
      <c r="AGA20" s="1" t="str">
        <f>R_Lock!AGA20</f>
        <v>Paste Your Data Here</v>
      </c>
      <c r="AGB20" s="1" t="str">
        <f>R_Lock!AGB20</f>
        <v>Paste Your Data Here</v>
      </c>
      <c r="AGC20" s="1" t="str">
        <f>R_Lock!AGC20</f>
        <v>Paste Your Data Here</v>
      </c>
      <c r="AGD20" s="1" t="str">
        <f>R_Lock!AGD20</f>
        <v>Paste Your Data Here</v>
      </c>
      <c r="AGE20" s="1" t="str">
        <f>R_Lock!AGE20</f>
        <v>Paste Your Data Here</v>
      </c>
      <c r="AGF20" s="1" t="str">
        <f>R_Lock!AGF20</f>
        <v>Paste Your Data Here</v>
      </c>
      <c r="AGG20" s="1" t="str">
        <f>R_Lock!AGG20</f>
        <v>Paste Your Data Here</v>
      </c>
      <c r="AGH20" s="1" t="str">
        <f>R_Lock!AGH20</f>
        <v>Paste Your Data Here</v>
      </c>
      <c r="AGI20" s="1" t="str">
        <f>R_Lock!AGI20</f>
        <v>Paste Your Data Here</v>
      </c>
      <c r="AGJ20" s="1" t="str">
        <f>R_Lock!AGJ20</f>
        <v>Paste Your Data Here</v>
      </c>
      <c r="AGK20" s="1" t="str">
        <f>R_Lock!AGK20</f>
        <v>Paste Your Data Here</v>
      </c>
      <c r="AGL20" s="1" t="str">
        <f>R_Lock!AGL20</f>
        <v>Paste Your Data Here</v>
      </c>
      <c r="AGM20" s="1" t="str">
        <f>R_Lock!AGM20</f>
        <v>Paste Your Data Here</v>
      </c>
      <c r="AGN20" s="1" t="str">
        <f>R_Lock!AGN20</f>
        <v>Paste Your Data Here</v>
      </c>
      <c r="AGO20" s="1" t="str">
        <f>R_Lock!AGO20</f>
        <v>Paste Your Data Here</v>
      </c>
      <c r="AGP20" s="1" t="str">
        <f>R_Lock!AGP20</f>
        <v>Paste Your Data Here</v>
      </c>
      <c r="AGQ20" s="1" t="str">
        <f>R_Lock!AGQ20</f>
        <v>Paste Your Data Here</v>
      </c>
      <c r="AGR20" s="1" t="str">
        <f>R_Lock!AGR20</f>
        <v>Paste Your Data Here</v>
      </c>
      <c r="AGS20" s="1" t="str">
        <f>R_Lock!AGS20</f>
        <v>Paste Your Data Here</v>
      </c>
      <c r="AGT20" s="1" t="str">
        <f>R_Lock!AGT20</f>
        <v>Paste Your Data Here</v>
      </c>
      <c r="AGU20" s="1" t="str">
        <f>R_Lock!AGU20</f>
        <v>Paste Your Data Here</v>
      </c>
      <c r="AGV20" s="1" t="str">
        <f>R_Lock!AGV20</f>
        <v>Paste Your Data Here</v>
      </c>
      <c r="AGW20" s="1" t="str">
        <f>R_Lock!AGW20</f>
        <v>Paste Your Data Here</v>
      </c>
      <c r="AGX20" s="1" t="str">
        <f>R_Lock!AGX20</f>
        <v>Paste Your Data Here</v>
      </c>
      <c r="AGY20" s="1" t="str">
        <f>R_Lock!AGY20</f>
        <v>Paste Your Data Here</v>
      </c>
      <c r="AGZ20" s="1" t="str">
        <f>R_Lock!AGZ20</f>
        <v>Paste Your Data Here</v>
      </c>
      <c r="AHA20" s="1" t="str">
        <f>R_Lock!AHA20</f>
        <v>Paste Your Data Here</v>
      </c>
      <c r="AHB20" s="1" t="str">
        <f>R_Lock!AHB20</f>
        <v>Paste Your Data Here</v>
      </c>
      <c r="AHC20" s="1" t="str">
        <f>R_Lock!AHC20</f>
        <v>Paste Your Data Here</v>
      </c>
      <c r="AHD20" s="1" t="str">
        <f>R_Lock!AHD20</f>
        <v>Paste Your Data Here</v>
      </c>
      <c r="AHE20" s="1" t="str">
        <f>R_Lock!AHE20</f>
        <v>Paste Your Data Here</v>
      </c>
      <c r="AHF20" s="1" t="str">
        <f>R_Lock!AHF20</f>
        <v>Paste Your Data Here</v>
      </c>
      <c r="AHG20" s="1" t="str">
        <f>R_Lock!AHG20</f>
        <v>Paste Your Data Here</v>
      </c>
      <c r="AHH20" s="1" t="str">
        <f>R_Lock!AHH20</f>
        <v>Paste Your Data Here</v>
      </c>
      <c r="AHI20" s="1" t="str">
        <f>R_Lock!AHI20</f>
        <v>Paste Your Data Here</v>
      </c>
      <c r="AHJ20" s="1" t="str">
        <f>R_Lock!AHJ20</f>
        <v>Paste Your Data Here</v>
      </c>
      <c r="AHK20" s="1" t="str">
        <f>R_Lock!AHK20</f>
        <v>Paste Your Data Here</v>
      </c>
      <c r="AHL20" s="1" t="str">
        <f>R_Lock!AHL20</f>
        <v>Paste Your Data Here</v>
      </c>
      <c r="AHM20" s="1" t="str">
        <f>R_Lock!AHM20</f>
        <v>Paste Your Data Here</v>
      </c>
      <c r="AHN20" s="1" t="str">
        <f>R_Lock!AHN20</f>
        <v>Paste Your Data Here</v>
      </c>
      <c r="AHO20" s="1" t="str">
        <f>R_Lock!AHO20</f>
        <v>Paste Your Data Here</v>
      </c>
      <c r="AHP20" s="1" t="str">
        <f>R_Lock!AHP20</f>
        <v>Paste Your Data Here</v>
      </c>
      <c r="AHQ20" s="1" t="str">
        <f>R_Lock!AHQ20</f>
        <v>Paste Your Data Here</v>
      </c>
      <c r="AHR20" s="1" t="str">
        <f>R_Lock!AHR20</f>
        <v>Paste Your Data Here</v>
      </c>
      <c r="AHS20" s="1" t="str">
        <f>R_Lock!AHS20</f>
        <v>Paste Your Data Here</v>
      </c>
      <c r="AHT20" s="1" t="str">
        <f>R_Lock!AHT20</f>
        <v>Paste Your Data Here</v>
      </c>
      <c r="AHU20" s="1" t="str">
        <f>R_Lock!AHU20</f>
        <v>Paste Your Data Here</v>
      </c>
      <c r="AHV20" s="1" t="str">
        <f>R_Lock!AHV20</f>
        <v>Paste Your Data Here</v>
      </c>
      <c r="AHW20" s="1" t="str">
        <f>R_Lock!AHW20</f>
        <v>Paste Your Data Here</v>
      </c>
      <c r="AHX20" s="1" t="str">
        <f>R_Lock!AHX20</f>
        <v>Paste Your Data Here</v>
      </c>
      <c r="AHY20" s="1" t="str">
        <f>R_Lock!AHY20</f>
        <v>Paste Your Data Here</v>
      </c>
      <c r="AHZ20" s="1" t="str">
        <f>R_Lock!AHZ20</f>
        <v>Paste Your Data Here</v>
      </c>
      <c r="AIA20" s="1" t="str">
        <f>R_Lock!AIA20</f>
        <v>Paste Your Data Here</v>
      </c>
      <c r="AIB20" s="1" t="str">
        <f>R_Lock!AIB20</f>
        <v>Paste Your Data Here</v>
      </c>
      <c r="AIC20" s="1" t="str">
        <f>R_Lock!AIC20</f>
        <v>Paste Your Data Here</v>
      </c>
      <c r="AID20" s="1" t="str">
        <f>R_Lock!AID20</f>
        <v>Paste Your Data Here</v>
      </c>
      <c r="AIE20" s="1" t="str">
        <f>R_Lock!AIE20</f>
        <v>Paste Your Data Here</v>
      </c>
      <c r="AIF20" s="1" t="str">
        <f>R_Lock!AIF20</f>
        <v>Paste Your Data Here</v>
      </c>
      <c r="AIG20" s="1" t="str">
        <f>R_Lock!AIG20</f>
        <v>Paste Your Data Here</v>
      </c>
      <c r="AIH20" s="1" t="str">
        <f>R_Lock!AIH20</f>
        <v>Paste Your Data Here</v>
      </c>
      <c r="AII20" s="1" t="str">
        <f>R_Lock!AII20</f>
        <v>Paste Your Data Here</v>
      </c>
      <c r="AIJ20" s="1" t="str">
        <f>R_Lock!AIJ20</f>
        <v>Paste Your Data Here</v>
      </c>
      <c r="AIK20" s="1" t="str">
        <f>R_Lock!AIK20</f>
        <v>Paste Your Data Here</v>
      </c>
      <c r="AIL20" s="1" t="str">
        <f>R_Lock!AIL20</f>
        <v>Paste Your Data Here</v>
      </c>
      <c r="AIM20" s="1" t="str">
        <f>R_Lock!AIM20</f>
        <v>Paste Your Data Here</v>
      </c>
      <c r="AIN20" s="1" t="str">
        <f>R_Lock!AIN20</f>
        <v>Paste Your Data Here</v>
      </c>
      <c r="AIO20" s="1" t="str">
        <f>R_Lock!AIO20</f>
        <v>Paste Your Data Here</v>
      </c>
      <c r="AIP20" s="1" t="str">
        <f>R_Lock!AIP20</f>
        <v>Paste Your Data Here</v>
      </c>
      <c r="AIQ20" s="1" t="str">
        <f>R_Lock!AIQ20</f>
        <v>Paste Your Data Here</v>
      </c>
      <c r="AIR20" s="1" t="str">
        <f>R_Lock!AIR20</f>
        <v>Paste Your Data Here</v>
      </c>
      <c r="AIS20" s="1" t="str">
        <f>R_Lock!AIS20</f>
        <v>Paste Your Data Here</v>
      </c>
      <c r="AIT20" s="1" t="str">
        <f>R_Lock!AIT20</f>
        <v>Paste Your Data Here</v>
      </c>
      <c r="AIU20" s="1" t="str">
        <f>R_Lock!AIU20</f>
        <v>Paste Your Data Here</v>
      </c>
      <c r="AIV20" s="1" t="str">
        <f>R_Lock!AIV20</f>
        <v>Paste Your Data Here</v>
      </c>
      <c r="AIW20" s="1" t="str">
        <f>R_Lock!AIW20</f>
        <v>Paste Your Data Here</v>
      </c>
      <c r="AIX20" s="1" t="str">
        <f>R_Lock!AIX20</f>
        <v>Paste Your Data Here</v>
      </c>
      <c r="AIY20" s="1" t="str">
        <f>R_Lock!AIY20</f>
        <v>Paste Your Data Here</v>
      </c>
      <c r="AIZ20" s="1" t="str">
        <f>R_Lock!AIZ20</f>
        <v>Paste Your Data Here</v>
      </c>
      <c r="AJA20" s="1" t="str">
        <f>R_Lock!AJA20</f>
        <v>Paste Your Data Here</v>
      </c>
      <c r="AJB20" s="1" t="str">
        <f>R_Lock!AJB20</f>
        <v>Paste Your Data Here</v>
      </c>
      <c r="AJC20" s="1" t="str">
        <f>R_Lock!AJC20</f>
        <v>Paste Your Data Here</v>
      </c>
      <c r="AJD20" s="1" t="str">
        <f>R_Lock!AJD20</f>
        <v>Paste Your Data Here</v>
      </c>
      <c r="AJE20" s="1" t="str">
        <f>R_Lock!AJE20</f>
        <v>Paste Your Data Here</v>
      </c>
      <c r="AJF20" s="1" t="str">
        <f>R_Lock!AJF20</f>
        <v>Paste Your Data Here</v>
      </c>
      <c r="AJG20" s="1" t="str">
        <f>R_Lock!AJG20</f>
        <v>Paste Your Data Here</v>
      </c>
      <c r="AJH20" s="1" t="str">
        <f>R_Lock!AJH20</f>
        <v>Paste Your Data Here</v>
      </c>
      <c r="AJI20" s="1" t="str">
        <f>R_Lock!AJI20</f>
        <v>Paste Your Data Here</v>
      </c>
      <c r="AJJ20" s="1" t="str">
        <f>R_Lock!AJJ20</f>
        <v>Paste Your Data Here</v>
      </c>
      <c r="AJK20" s="1" t="str">
        <f>R_Lock!AJK20</f>
        <v>Paste Your Data Here</v>
      </c>
      <c r="AJL20" s="1" t="str">
        <f>R_Lock!AJL20</f>
        <v>Paste Your Data Here</v>
      </c>
      <c r="AJM20" s="1" t="str">
        <f>R_Lock!AJM20</f>
        <v>Paste Your Data Here</v>
      </c>
      <c r="AJN20" s="1" t="str">
        <f>R_Lock!AJN20</f>
        <v>Paste Your Data Here</v>
      </c>
      <c r="AJO20" s="1" t="str">
        <f>R_Lock!AJO20</f>
        <v>Paste Your Data Here</v>
      </c>
      <c r="AJP20" s="1" t="str">
        <f>R_Lock!AJP20</f>
        <v>Paste Your Data Here</v>
      </c>
      <c r="AJQ20" s="1" t="str">
        <f>R_Lock!AJQ20</f>
        <v>Paste Your Data Here</v>
      </c>
      <c r="AJR20" s="1" t="str">
        <f>R_Lock!AJR20</f>
        <v>Paste Your Data Here</v>
      </c>
      <c r="AJS20" s="1" t="str">
        <f>R_Lock!AJS20</f>
        <v>Paste Your Data Here</v>
      </c>
      <c r="AJT20" s="1" t="str">
        <f>R_Lock!AJT20</f>
        <v>Paste Your Data Here</v>
      </c>
      <c r="AJU20" s="1" t="str">
        <f>R_Lock!AJU20</f>
        <v>Paste Your Data Here</v>
      </c>
      <c r="AJV20" s="1" t="str">
        <f>R_Lock!AJV20</f>
        <v>Paste Your Data Here</v>
      </c>
      <c r="AJW20" s="1" t="str">
        <f>R_Lock!AJW20</f>
        <v>Paste Your Data Here</v>
      </c>
      <c r="AJX20" s="1" t="str">
        <f>R_Lock!AJX20</f>
        <v>Paste Your Data Here</v>
      </c>
      <c r="AJY20" s="1" t="str">
        <f>R_Lock!AJY20</f>
        <v>Paste Your Data Here</v>
      </c>
      <c r="AJZ20" s="1" t="str">
        <f>R_Lock!AJZ20</f>
        <v>Paste Your Data Here</v>
      </c>
      <c r="AKA20" s="1" t="str">
        <f>R_Lock!AKA20</f>
        <v>Paste Your Data Here</v>
      </c>
      <c r="AKB20" s="1" t="str">
        <f>R_Lock!AKB20</f>
        <v>Paste Your Data Here</v>
      </c>
      <c r="AKC20" s="1" t="str">
        <f>R_Lock!AKC20</f>
        <v>Paste Your Data Here</v>
      </c>
      <c r="AKD20" s="1" t="str">
        <f>R_Lock!AKD20</f>
        <v>Paste Your Data Here</v>
      </c>
      <c r="AKE20" s="1" t="str">
        <f>R_Lock!AKE20</f>
        <v>Paste Your Data Here</v>
      </c>
      <c r="AKF20" s="1" t="str">
        <f>R_Lock!AKF20</f>
        <v>Paste Your Data Here</v>
      </c>
      <c r="AKG20" s="1" t="str">
        <f>R_Lock!AKG20</f>
        <v>Paste Your Data Here</v>
      </c>
      <c r="AKH20" s="1" t="str">
        <f>R_Lock!AKH20</f>
        <v>Paste Your Data Here</v>
      </c>
      <c r="AKI20" s="1" t="str">
        <f>R_Lock!AKI20</f>
        <v>Paste Your Data Here</v>
      </c>
      <c r="AKJ20" s="1" t="str">
        <f>R_Lock!AKJ20</f>
        <v>Paste Your Data Here</v>
      </c>
      <c r="AKK20" s="1" t="str">
        <f>R_Lock!AKK20</f>
        <v>Paste Your Data Here</v>
      </c>
      <c r="AKL20" s="1" t="str">
        <f>R_Lock!AKL20</f>
        <v>Paste Your Data Here</v>
      </c>
      <c r="AKM20" s="1" t="str">
        <f>R_Lock!AKM20</f>
        <v>Paste Your Data Here</v>
      </c>
      <c r="AKN20" s="1" t="str">
        <f>R_Lock!AKN20</f>
        <v>Paste Your Data Here</v>
      </c>
      <c r="AKO20" s="1" t="str">
        <f>R_Lock!AKO20</f>
        <v>Paste Your Data Here</v>
      </c>
      <c r="AKP20" s="1" t="str">
        <f>R_Lock!AKP20</f>
        <v>Paste Your Data Here</v>
      </c>
      <c r="AKQ20" s="1" t="str">
        <f>R_Lock!AKQ20</f>
        <v>Paste Your Data Here</v>
      </c>
      <c r="AKR20" s="1" t="str">
        <f>R_Lock!AKR20</f>
        <v>Paste Your Data Here</v>
      </c>
      <c r="AKS20" s="1" t="str">
        <f>R_Lock!AKS20</f>
        <v>Paste Your Data Here</v>
      </c>
      <c r="AKT20" s="1" t="str">
        <f>R_Lock!AKT20</f>
        <v>Paste Your Data Here</v>
      </c>
      <c r="AKU20" s="1" t="str">
        <f>R_Lock!AKU20</f>
        <v>Paste Your Data Here</v>
      </c>
      <c r="AKV20" s="1" t="str">
        <f>R_Lock!AKV20</f>
        <v>Paste Your Data Here</v>
      </c>
      <c r="AKW20" s="1" t="str">
        <f>R_Lock!AKW20</f>
        <v>Paste Your Data Here</v>
      </c>
      <c r="AKX20" s="1" t="str">
        <f>R_Lock!AKX20</f>
        <v>Paste Your Data Here</v>
      </c>
      <c r="AKY20" s="1" t="str">
        <f>R_Lock!AKY20</f>
        <v>Paste Your Data Here</v>
      </c>
      <c r="AKZ20" s="1" t="str">
        <f>R_Lock!AKZ20</f>
        <v>Paste Your Data Here</v>
      </c>
      <c r="ALA20" s="1" t="str">
        <f>R_Lock!ALA20</f>
        <v>Paste Your Data Here</v>
      </c>
      <c r="ALB20" s="1" t="str">
        <f>R_Lock!ALB20</f>
        <v>Paste Your Data Here</v>
      </c>
      <c r="ALC20" s="1" t="str">
        <f>R_Lock!ALC20</f>
        <v>Paste Your Data Here</v>
      </c>
      <c r="ALD20" s="1" t="str">
        <f>R_Lock!ALD20</f>
        <v>Paste Your Data Here</v>
      </c>
      <c r="ALE20" s="1" t="str">
        <f>R_Lock!ALE20</f>
        <v>Paste Your Data Here</v>
      </c>
      <c r="ALF20" s="1" t="str">
        <f>R_Lock!ALF20</f>
        <v>Paste Your Data Here</v>
      </c>
      <c r="ALG20" s="1" t="str">
        <f>R_Lock!ALG20</f>
        <v>Paste Your Data Here</v>
      </c>
      <c r="ALH20" s="1" t="str">
        <f>R_Lock!ALH20</f>
        <v>Paste Your Data Here</v>
      </c>
      <c r="ALI20" s="1" t="str">
        <f>R_Lock!ALI20</f>
        <v>Paste Your Data Here</v>
      </c>
      <c r="ALJ20" s="1" t="str">
        <f>R_Lock!ALJ20</f>
        <v>Paste Your Data Here</v>
      </c>
      <c r="ALK20" s="1" t="str">
        <f>R_Lock!ALK20</f>
        <v>Paste Your Data Here</v>
      </c>
      <c r="ALL20" s="1" t="str">
        <f>R_Lock!ALL20</f>
        <v>Paste Your Data Here</v>
      </c>
      <c r="ALM20" s="1" t="str">
        <f>R_Lock!ALM20</f>
        <v>Paste Your Data Here</v>
      </c>
      <c r="ALN20" s="1" t="str">
        <f>R_Lock!ALN20</f>
        <v>Paste Your Data Here</v>
      </c>
      <c r="ALO20" s="1" t="str">
        <f>R_Lock!ALO20</f>
        <v>Paste Your Data Here</v>
      </c>
      <c r="ALP20" s="1" t="str">
        <f>R_Lock!ALP20</f>
        <v>Paste Your Data Here</v>
      </c>
      <c r="ALQ20" s="1" t="str">
        <f>R_Lock!ALQ20</f>
        <v>Paste Your Data Here</v>
      </c>
    </row>
    <row r="21" spans="1:1005">
      <c r="A21" s="1" t="str">
        <f>Randomization!A21</f>
        <v>Paste Your Data Here</v>
      </c>
      <c r="F21" s="1" t="str">
        <f>R_Lock!F21</f>
        <v>Paste Your Data Here</v>
      </c>
      <c r="G21" s="1" t="str">
        <f>R_Lock!G21</f>
        <v>Paste Your Data Here</v>
      </c>
      <c r="H21" s="1" t="str">
        <f>R_Lock!H21</f>
        <v>Paste Your Data Here</v>
      </c>
      <c r="I21" s="1" t="str">
        <f>R_Lock!I21</f>
        <v>Paste Your Data Here</v>
      </c>
      <c r="J21" s="1" t="str">
        <f>R_Lock!J21</f>
        <v>Paste Your Data Here</v>
      </c>
      <c r="K21" s="1" t="str">
        <f>R_Lock!K21</f>
        <v>Paste Your Data Here</v>
      </c>
      <c r="L21" s="1" t="str">
        <f>R_Lock!L21</f>
        <v>Paste Your Data Here</v>
      </c>
      <c r="M21" s="1" t="str">
        <f>R_Lock!M21</f>
        <v>Paste Your Data Here</v>
      </c>
      <c r="N21" s="1" t="str">
        <f>R_Lock!N21</f>
        <v>Paste Your Data Here</v>
      </c>
      <c r="O21" s="1" t="str">
        <f>R_Lock!O21</f>
        <v>Paste Your Data Here</v>
      </c>
      <c r="P21" s="1" t="str">
        <f>R_Lock!P21</f>
        <v>Paste Your Data Here</v>
      </c>
      <c r="Q21" s="1" t="str">
        <f>R_Lock!Q21</f>
        <v>Paste Your Data Here</v>
      </c>
      <c r="R21" s="1" t="str">
        <f>R_Lock!R21</f>
        <v>Paste Your Data Here</v>
      </c>
      <c r="S21" s="1" t="str">
        <f>R_Lock!S21</f>
        <v>Paste Your Data Here</v>
      </c>
      <c r="T21" s="1" t="str">
        <f>R_Lock!T21</f>
        <v>Paste Your Data Here</v>
      </c>
      <c r="U21" s="1" t="str">
        <f>R_Lock!U21</f>
        <v>Paste Your Data Here</v>
      </c>
      <c r="V21" s="1" t="str">
        <f>R_Lock!V21</f>
        <v>Paste Your Data Here</v>
      </c>
      <c r="W21" s="1" t="str">
        <f>R_Lock!W21</f>
        <v>Paste Your Data Here</v>
      </c>
      <c r="X21" s="1" t="str">
        <f>R_Lock!X21</f>
        <v>Paste Your Data Here</v>
      </c>
      <c r="Y21" s="1" t="str">
        <f>R_Lock!Y21</f>
        <v>Paste Your Data Here</v>
      </c>
      <c r="Z21" s="1" t="str">
        <f>R_Lock!Z21</f>
        <v>Paste Your Data Here</v>
      </c>
      <c r="AA21" s="1" t="str">
        <f>R_Lock!AA21</f>
        <v>Paste Your Data Here</v>
      </c>
      <c r="AB21" s="1" t="str">
        <f>R_Lock!AB21</f>
        <v>Paste Your Data Here</v>
      </c>
      <c r="AC21" s="1" t="str">
        <f>R_Lock!AC21</f>
        <v>Paste Your Data Here</v>
      </c>
      <c r="AD21" s="1" t="str">
        <f>R_Lock!AD21</f>
        <v>Paste Your Data Here</v>
      </c>
      <c r="AE21" s="1" t="str">
        <f>R_Lock!AE21</f>
        <v>Paste Your Data Here</v>
      </c>
      <c r="AF21" s="1" t="str">
        <f>R_Lock!AF21</f>
        <v>Paste Your Data Here</v>
      </c>
      <c r="AG21" s="1" t="str">
        <f>R_Lock!AG21</f>
        <v>Paste Your Data Here</v>
      </c>
      <c r="AH21" s="1" t="str">
        <f>R_Lock!AH21</f>
        <v>Paste Your Data Here</v>
      </c>
      <c r="AI21" s="1" t="str">
        <f>R_Lock!AI21</f>
        <v>Paste Your Data Here</v>
      </c>
      <c r="AJ21" s="1" t="str">
        <f>R_Lock!AJ21</f>
        <v>Paste Your Data Here</v>
      </c>
      <c r="AK21" s="1" t="str">
        <f>R_Lock!AK21</f>
        <v>Paste Your Data Here</v>
      </c>
      <c r="AL21" s="1" t="str">
        <f>R_Lock!AL21</f>
        <v>Paste Your Data Here</v>
      </c>
      <c r="AM21" s="1" t="str">
        <f>R_Lock!AM21</f>
        <v>Paste Your Data Here</v>
      </c>
      <c r="AN21" s="1" t="str">
        <f>R_Lock!AN21</f>
        <v>Paste Your Data Here</v>
      </c>
      <c r="AO21" s="1" t="str">
        <f>R_Lock!AO21</f>
        <v>Paste Your Data Here</v>
      </c>
      <c r="AP21" s="1" t="str">
        <f>R_Lock!AP21</f>
        <v>Paste Your Data Here</v>
      </c>
      <c r="AQ21" s="1" t="str">
        <f>R_Lock!AQ21</f>
        <v>Paste Your Data Here</v>
      </c>
      <c r="AR21" s="1" t="str">
        <f>R_Lock!AR21</f>
        <v>Paste Your Data Here</v>
      </c>
      <c r="AS21" s="1" t="str">
        <f>R_Lock!AS21</f>
        <v>Paste Your Data Here</v>
      </c>
      <c r="AT21" s="1" t="str">
        <f>R_Lock!AT21</f>
        <v>Paste Your Data Here</v>
      </c>
      <c r="AU21" s="1" t="str">
        <f>R_Lock!AU21</f>
        <v>Paste Your Data Here</v>
      </c>
      <c r="AV21" s="1" t="str">
        <f>R_Lock!AV21</f>
        <v>Paste Your Data Here</v>
      </c>
      <c r="AW21" s="1" t="str">
        <f>R_Lock!AW21</f>
        <v>Paste Your Data Here</v>
      </c>
      <c r="AX21" s="1" t="str">
        <f>R_Lock!AX21</f>
        <v>Paste Your Data Here</v>
      </c>
      <c r="AY21" s="1" t="str">
        <f>R_Lock!AY21</f>
        <v>Paste Your Data Here</v>
      </c>
      <c r="AZ21" s="1" t="str">
        <f>R_Lock!AZ21</f>
        <v>Paste Your Data Here</v>
      </c>
      <c r="BA21" s="1" t="str">
        <f>R_Lock!BA21</f>
        <v>Paste Your Data Here</v>
      </c>
      <c r="BB21" s="1" t="str">
        <f>R_Lock!BB21</f>
        <v>Paste Your Data Here</v>
      </c>
      <c r="BC21" s="1" t="str">
        <f>R_Lock!BC21</f>
        <v>Paste Your Data Here</v>
      </c>
      <c r="BD21" s="1" t="str">
        <f>R_Lock!BD21</f>
        <v>Paste Your Data Here</v>
      </c>
      <c r="BE21" s="1" t="str">
        <f>R_Lock!BE21</f>
        <v>Paste Your Data Here</v>
      </c>
      <c r="BF21" s="1" t="str">
        <f>R_Lock!BF21</f>
        <v>Paste Your Data Here</v>
      </c>
      <c r="BG21" s="1" t="str">
        <f>R_Lock!BG21</f>
        <v>Paste Your Data Here</v>
      </c>
      <c r="BH21" s="1" t="str">
        <f>R_Lock!BH21</f>
        <v>Paste Your Data Here</v>
      </c>
      <c r="BI21" s="1" t="str">
        <f>R_Lock!BI21</f>
        <v>Paste Your Data Here</v>
      </c>
      <c r="BJ21" s="1" t="str">
        <f>R_Lock!BJ21</f>
        <v>Paste Your Data Here</v>
      </c>
      <c r="BK21" s="1" t="str">
        <f>R_Lock!BK21</f>
        <v>Paste Your Data Here</v>
      </c>
      <c r="BL21" s="1" t="str">
        <f>R_Lock!BL21</f>
        <v>Paste Your Data Here</v>
      </c>
      <c r="BM21" s="1" t="str">
        <f>R_Lock!BM21</f>
        <v>Paste Your Data Here</v>
      </c>
      <c r="BN21" s="1" t="str">
        <f>R_Lock!BN21</f>
        <v>Paste Your Data Here</v>
      </c>
      <c r="BO21" s="1" t="str">
        <f>R_Lock!BO21</f>
        <v>Paste Your Data Here</v>
      </c>
      <c r="BP21" s="1" t="str">
        <f>R_Lock!BP21</f>
        <v>Paste Your Data Here</v>
      </c>
      <c r="BQ21" s="1" t="str">
        <f>R_Lock!BQ21</f>
        <v>Paste Your Data Here</v>
      </c>
      <c r="BR21" s="1" t="str">
        <f>R_Lock!BR21</f>
        <v>Paste Your Data Here</v>
      </c>
      <c r="BS21" s="1" t="str">
        <f>R_Lock!BS21</f>
        <v>Paste Your Data Here</v>
      </c>
      <c r="BT21" s="1" t="str">
        <f>R_Lock!BT21</f>
        <v>Paste Your Data Here</v>
      </c>
      <c r="BU21" s="1" t="str">
        <f>R_Lock!BU21</f>
        <v>Paste Your Data Here</v>
      </c>
      <c r="BV21" s="1" t="str">
        <f>R_Lock!BV21</f>
        <v>Paste Your Data Here</v>
      </c>
      <c r="BW21" s="1" t="str">
        <f>R_Lock!BW21</f>
        <v>Paste Your Data Here</v>
      </c>
      <c r="BX21" s="1" t="str">
        <f>R_Lock!BX21</f>
        <v>Paste Your Data Here</v>
      </c>
      <c r="BY21" s="1" t="str">
        <f>R_Lock!BY21</f>
        <v>Paste Your Data Here</v>
      </c>
      <c r="BZ21" s="1" t="str">
        <f>R_Lock!BZ21</f>
        <v>Paste Your Data Here</v>
      </c>
      <c r="CA21" s="1" t="str">
        <f>R_Lock!CA21</f>
        <v>Paste Your Data Here</v>
      </c>
      <c r="CB21" s="1" t="str">
        <f>R_Lock!CB21</f>
        <v>Paste Your Data Here</v>
      </c>
      <c r="CC21" s="1" t="str">
        <f>R_Lock!CC21</f>
        <v>Paste Your Data Here</v>
      </c>
      <c r="CD21" s="1" t="str">
        <f>R_Lock!CD21</f>
        <v>Paste Your Data Here</v>
      </c>
      <c r="CE21" s="1" t="str">
        <f>R_Lock!CE21</f>
        <v>Paste Your Data Here</v>
      </c>
      <c r="CF21" s="1" t="str">
        <f>R_Lock!CF21</f>
        <v>Paste Your Data Here</v>
      </c>
      <c r="CG21" s="1" t="str">
        <f>R_Lock!CG21</f>
        <v>Paste Your Data Here</v>
      </c>
      <c r="CH21" s="1" t="str">
        <f>R_Lock!CH21</f>
        <v>Paste Your Data Here</v>
      </c>
      <c r="CI21" s="1" t="str">
        <f>R_Lock!CI21</f>
        <v>Paste Your Data Here</v>
      </c>
      <c r="CJ21" s="1" t="str">
        <f>R_Lock!CJ21</f>
        <v>Paste Your Data Here</v>
      </c>
      <c r="CK21" s="1" t="str">
        <f>R_Lock!CK21</f>
        <v>Paste Your Data Here</v>
      </c>
      <c r="CL21" s="1" t="str">
        <f>R_Lock!CL21</f>
        <v>Paste Your Data Here</v>
      </c>
      <c r="CM21" s="1" t="str">
        <f>R_Lock!CM21</f>
        <v>Paste Your Data Here</v>
      </c>
      <c r="CN21" s="1" t="str">
        <f>R_Lock!CN21</f>
        <v>Paste Your Data Here</v>
      </c>
      <c r="CO21" s="1" t="str">
        <f>R_Lock!CO21</f>
        <v>Paste Your Data Here</v>
      </c>
      <c r="CP21" s="1" t="str">
        <f>R_Lock!CP21</f>
        <v>Paste Your Data Here</v>
      </c>
      <c r="CQ21" s="1" t="str">
        <f>R_Lock!CQ21</f>
        <v>Paste Your Data Here</v>
      </c>
      <c r="CR21" s="1" t="str">
        <f>R_Lock!CR21</f>
        <v>Paste Your Data Here</v>
      </c>
      <c r="CS21" s="1" t="str">
        <f>R_Lock!CS21</f>
        <v>Paste Your Data Here</v>
      </c>
      <c r="CT21" s="1" t="str">
        <f>R_Lock!CT21</f>
        <v>Paste Your Data Here</v>
      </c>
      <c r="CU21" s="1" t="str">
        <f>R_Lock!CU21</f>
        <v>Paste Your Data Here</v>
      </c>
      <c r="CV21" s="1" t="str">
        <f>R_Lock!CV21</f>
        <v>Paste Your Data Here</v>
      </c>
      <c r="CW21" s="1" t="str">
        <f>R_Lock!CW21</f>
        <v>Paste Your Data Here</v>
      </c>
      <c r="CX21" s="1" t="str">
        <f>R_Lock!CX21</f>
        <v>Paste Your Data Here</v>
      </c>
      <c r="CY21" s="1" t="str">
        <f>R_Lock!CY21</f>
        <v>Paste Your Data Here</v>
      </c>
      <c r="CZ21" s="1" t="str">
        <f>R_Lock!CZ21</f>
        <v>Paste Your Data Here</v>
      </c>
      <c r="DA21" s="1" t="str">
        <f>R_Lock!DA21</f>
        <v>Paste Your Data Here</v>
      </c>
      <c r="DB21" s="1" t="str">
        <f>R_Lock!DB21</f>
        <v>Paste Your Data Here</v>
      </c>
      <c r="DC21" s="1" t="str">
        <f>R_Lock!DC21</f>
        <v>Paste Your Data Here</v>
      </c>
      <c r="DD21" s="1" t="str">
        <f>R_Lock!DD21</f>
        <v>Paste Your Data Here</v>
      </c>
      <c r="DE21" s="1" t="str">
        <f>R_Lock!DE21</f>
        <v>Paste Your Data Here</v>
      </c>
      <c r="DF21" s="1" t="str">
        <f>R_Lock!DF21</f>
        <v>Paste Your Data Here</v>
      </c>
      <c r="DG21" s="1" t="str">
        <f>R_Lock!DG21</f>
        <v>Paste Your Data Here</v>
      </c>
      <c r="DH21" s="1" t="str">
        <f>R_Lock!DH21</f>
        <v>Paste Your Data Here</v>
      </c>
      <c r="DI21" s="1" t="str">
        <f>R_Lock!DI21</f>
        <v>Paste Your Data Here</v>
      </c>
      <c r="DJ21" s="1" t="str">
        <f>R_Lock!DJ21</f>
        <v>Paste Your Data Here</v>
      </c>
      <c r="DK21" s="1" t="str">
        <f>R_Lock!DK21</f>
        <v>Paste Your Data Here</v>
      </c>
      <c r="DL21" s="1" t="str">
        <f>R_Lock!DL21</f>
        <v>Paste Your Data Here</v>
      </c>
      <c r="DM21" s="1" t="str">
        <f>R_Lock!DM21</f>
        <v>Paste Your Data Here</v>
      </c>
      <c r="DN21" s="1" t="str">
        <f>R_Lock!DN21</f>
        <v>Paste Your Data Here</v>
      </c>
      <c r="DO21" s="1" t="str">
        <f>R_Lock!DO21</f>
        <v>Paste Your Data Here</v>
      </c>
      <c r="DP21" s="1" t="str">
        <f>R_Lock!DP21</f>
        <v>Paste Your Data Here</v>
      </c>
      <c r="DQ21" s="1" t="str">
        <f>R_Lock!DQ21</f>
        <v>Paste Your Data Here</v>
      </c>
      <c r="DR21" s="1" t="str">
        <f>R_Lock!DR21</f>
        <v>Paste Your Data Here</v>
      </c>
      <c r="DS21" s="1" t="str">
        <f>R_Lock!DS21</f>
        <v>Paste Your Data Here</v>
      </c>
      <c r="DT21" s="1" t="str">
        <f>R_Lock!DT21</f>
        <v>Paste Your Data Here</v>
      </c>
      <c r="DU21" s="1" t="str">
        <f>R_Lock!DU21</f>
        <v>Paste Your Data Here</v>
      </c>
      <c r="DV21" s="1" t="str">
        <f>R_Lock!DV21</f>
        <v>Paste Your Data Here</v>
      </c>
      <c r="DW21" s="1" t="str">
        <f>R_Lock!DW21</f>
        <v>Paste Your Data Here</v>
      </c>
      <c r="DX21" s="1" t="str">
        <f>R_Lock!DX21</f>
        <v>Paste Your Data Here</v>
      </c>
      <c r="DY21" s="1" t="str">
        <f>R_Lock!DY21</f>
        <v>Paste Your Data Here</v>
      </c>
      <c r="DZ21" s="1" t="str">
        <f>R_Lock!DZ21</f>
        <v>Paste Your Data Here</v>
      </c>
      <c r="EA21" s="1" t="str">
        <f>R_Lock!EA21</f>
        <v>Paste Your Data Here</v>
      </c>
      <c r="EB21" s="1" t="str">
        <f>R_Lock!EB21</f>
        <v>Paste Your Data Here</v>
      </c>
      <c r="EC21" s="1" t="str">
        <f>R_Lock!EC21</f>
        <v>Paste Your Data Here</v>
      </c>
      <c r="ED21" s="1" t="str">
        <f>R_Lock!ED21</f>
        <v>Paste Your Data Here</v>
      </c>
      <c r="EE21" s="1" t="str">
        <f>R_Lock!EE21</f>
        <v>Paste Your Data Here</v>
      </c>
      <c r="EF21" s="1" t="str">
        <f>R_Lock!EF21</f>
        <v>Paste Your Data Here</v>
      </c>
      <c r="EG21" s="1" t="str">
        <f>R_Lock!EG21</f>
        <v>Paste Your Data Here</v>
      </c>
      <c r="EH21" s="1" t="str">
        <f>R_Lock!EH21</f>
        <v>Paste Your Data Here</v>
      </c>
      <c r="EI21" s="1" t="str">
        <f>R_Lock!EI21</f>
        <v>Paste Your Data Here</v>
      </c>
      <c r="EJ21" s="1" t="str">
        <f>R_Lock!EJ21</f>
        <v>Paste Your Data Here</v>
      </c>
      <c r="EK21" s="1" t="str">
        <f>R_Lock!EK21</f>
        <v>Paste Your Data Here</v>
      </c>
      <c r="EL21" s="1" t="str">
        <f>R_Lock!EL21</f>
        <v>Paste Your Data Here</v>
      </c>
      <c r="EM21" s="1" t="str">
        <f>R_Lock!EM21</f>
        <v>Paste Your Data Here</v>
      </c>
      <c r="EN21" s="1" t="str">
        <f>R_Lock!EN21</f>
        <v>Paste Your Data Here</v>
      </c>
      <c r="EO21" s="1" t="str">
        <f>R_Lock!EO21</f>
        <v>Paste Your Data Here</v>
      </c>
      <c r="EP21" s="1" t="str">
        <f>R_Lock!EP21</f>
        <v>Paste Your Data Here</v>
      </c>
      <c r="EQ21" s="1" t="str">
        <f>R_Lock!EQ21</f>
        <v>Paste Your Data Here</v>
      </c>
      <c r="ER21" s="1" t="str">
        <f>R_Lock!ER21</f>
        <v>Paste Your Data Here</v>
      </c>
      <c r="ES21" s="1" t="str">
        <f>R_Lock!ES21</f>
        <v>Paste Your Data Here</v>
      </c>
      <c r="ET21" s="1" t="str">
        <f>R_Lock!ET21</f>
        <v>Paste Your Data Here</v>
      </c>
      <c r="EU21" s="1" t="str">
        <f>R_Lock!EU21</f>
        <v>Paste Your Data Here</v>
      </c>
      <c r="EV21" s="1" t="str">
        <f>R_Lock!EV21</f>
        <v>Paste Your Data Here</v>
      </c>
      <c r="EW21" s="1" t="str">
        <f>R_Lock!EW21</f>
        <v>Paste Your Data Here</v>
      </c>
      <c r="EX21" s="1" t="str">
        <f>R_Lock!EX21</f>
        <v>Paste Your Data Here</v>
      </c>
      <c r="EY21" s="1" t="str">
        <f>R_Lock!EY21</f>
        <v>Paste Your Data Here</v>
      </c>
      <c r="EZ21" s="1" t="str">
        <f>R_Lock!EZ21</f>
        <v>Paste Your Data Here</v>
      </c>
      <c r="FA21" s="1" t="str">
        <f>R_Lock!FA21</f>
        <v>Paste Your Data Here</v>
      </c>
      <c r="FB21" s="1" t="str">
        <f>R_Lock!FB21</f>
        <v>Paste Your Data Here</v>
      </c>
      <c r="FC21" s="1" t="str">
        <f>R_Lock!FC21</f>
        <v>Paste Your Data Here</v>
      </c>
      <c r="FD21" s="1" t="str">
        <f>R_Lock!FD21</f>
        <v>Paste Your Data Here</v>
      </c>
      <c r="FE21" s="1" t="str">
        <f>R_Lock!FE21</f>
        <v>Paste Your Data Here</v>
      </c>
      <c r="FF21" s="1" t="str">
        <f>R_Lock!FF21</f>
        <v>Paste Your Data Here</v>
      </c>
      <c r="FG21" s="1" t="str">
        <f>R_Lock!FG21</f>
        <v>Paste Your Data Here</v>
      </c>
      <c r="FH21" s="1" t="str">
        <f>R_Lock!FH21</f>
        <v>Paste Your Data Here</v>
      </c>
      <c r="FI21" s="1" t="str">
        <f>R_Lock!FI21</f>
        <v>Paste Your Data Here</v>
      </c>
      <c r="FJ21" s="1" t="str">
        <f>R_Lock!FJ21</f>
        <v>Paste Your Data Here</v>
      </c>
      <c r="FK21" s="1" t="str">
        <f>R_Lock!FK21</f>
        <v>Paste Your Data Here</v>
      </c>
      <c r="FL21" s="1" t="str">
        <f>R_Lock!FL21</f>
        <v>Paste Your Data Here</v>
      </c>
      <c r="FM21" s="1" t="str">
        <f>R_Lock!FM21</f>
        <v>Paste Your Data Here</v>
      </c>
      <c r="FN21" s="1" t="str">
        <f>R_Lock!FN21</f>
        <v>Paste Your Data Here</v>
      </c>
      <c r="FO21" s="1" t="str">
        <f>R_Lock!FO21</f>
        <v>Paste Your Data Here</v>
      </c>
      <c r="FP21" s="1" t="str">
        <f>R_Lock!FP21</f>
        <v>Paste Your Data Here</v>
      </c>
      <c r="FQ21" s="1" t="str">
        <f>R_Lock!FQ21</f>
        <v>Paste Your Data Here</v>
      </c>
      <c r="FR21" s="1" t="str">
        <f>R_Lock!FR21</f>
        <v>Paste Your Data Here</v>
      </c>
      <c r="FS21" s="1" t="str">
        <f>R_Lock!FS21</f>
        <v>Paste Your Data Here</v>
      </c>
      <c r="FT21" s="1" t="str">
        <f>R_Lock!FT21</f>
        <v>Paste Your Data Here</v>
      </c>
      <c r="FU21" s="1" t="str">
        <f>R_Lock!FU21</f>
        <v>Paste Your Data Here</v>
      </c>
      <c r="FV21" s="1" t="str">
        <f>R_Lock!FV21</f>
        <v>Paste Your Data Here</v>
      </c>
      <c r="FW21" s="1" t="str">
        <f>R_Lock!FW21</f>
        <v>Paste Your Data Here</v>
      </c>
      <c r="FX21" s="1" t="str">
        <f>R_Lock!FX21</f>
        <v>Paste Your Data Here</v>
      </c>
      <c r="FY21" s="1" t="str">
        <f>R_Lock!FY21</f>
        <v>Paste Your Data Here</v>
      </c>
      <c r="FZ21" s="1" t="str">
        <f>R_Lock!FZ21</f>
        <v>Paste Your Data Here</v>
      </c>
      <c r="GA21" s="1" t="str">
        <f>R_Lock!GA21</f>
        <v>Paste Your Data Here</v>
      </c>
      <c r="GB21" s="1" t="str">
        <f>R_Lock!GB21</f>
        <v>Paste Your Data Here</v>
      </c>
      <c r="GC21" s="1" t="str">
        <f>R_Lock!GC21</f>
        <v>Paste Your Data Here</v>
      </c>
      <c r="GD21" s="1" t="str">
        <f>R_Lock!GD21</f>
        <v>Paste Your Data Here</v>
      </c>
      <c r="GE21" s="1" t="str">
        <f>R_Lock!GE21</f>
        <v>Paste Your Data Here</v>
      </c>
      <c r="GF21" s="1" t="str">
        <f>R_Lock!GF21</f>
        <v>Paste Your Data Here</v>
      </c>
      <c r="GG21" s="1" t="str">
        <f>R_Lock!GG21</f>
        <v>Paste Your Data Here</v>
      </c>
      <c r="GH21" s="1" t="str">
        <f>R_Lock!GH21</f>
        <v>Paste Your Data Here</v>
      </c>
      <c r="GI21" s="1" t="str">
        <f>R_Lock!GI21</f>
        <v>Paste Your Data Here</v>
      </c>
      <c r="GJ21" s="1" t="str">
        <f>R_Lock!GJ21</f>
        <v>Paste Your Data Here</v>
      </c>
      <c r="GK21" s="1" t="str">
        <f>R_Lock!GK21</f>
        <v>Paste Your Data Here</v>
      </c>
      <c r="GL21" s="1" t="str">
        <f>R_Lock!GL21</f>
        <v>Paste Your Data Here</v>
      </c>
      <c r="GM21" s="1" t="str">
        <f>R_Lock!GM21</f>
        <v>Paste Your Data Here</v>
      </c>
      <c r="GN21" s="1" t="str">
        <f>R_Lock!GN21</f>
        <v>Paste Your Data Here</v>
      </c>
      <c r="GO21" s="1" t="str">
        <f>R_Lock!GO21</f>
        <v>Paste Your Data Here</v>
      </c>
      <c r="GP21" s="1" t="str">
        <f>R_Lock!GP21</f>
        <v>Paste Your Data Here</v>
      </c>
      <c r="GQ21" s="1" t="str">
        <f>R_Lock!GQ21</f>
        <v>Paste Your Data Here</v>
      </c>
      <c r="GR21" s="1" t="str">
        <f>R_Lock!GR21</f>
        <v>Paste Your Data Here</v>
      </c>
      <c r="GS21" s="1" t="str">
        <f>R_Lock!GS21</f>
        <v>Paste Your Data Here</v>
      </c>
      <c r="GT21" s="1" t="str">
        <f>R_Lock!GT21</f>
        <v>Paste Your Data Here</v>
      </c>
      <c r="GU21" s="1" t="str">
        <f>R_Lock!GU21</f>
        <v>Paste Your Data Here</v>
      </c>
      <c r="GV21" s="1" t="str">
        <f>R_Lock!GV21</f>
        <v>Paste Your Data Here</v>
      </c>
      <c r="GW21" s="1" t="str">
        <f>R_Lock!GW21</f>
        <v>Paste Your Data Here</v>
      </c>
      <c r="GX21" s="1" t="str">
        <f>R_Lock!GX21</f>
        <v>Paste Your Data Here</v>
      </c>
      <c r="GY21" s="1" t="str">
        <f>R_Lock!GY21</f>
        <v>Paste Your Data Here</v>
      </c>
      <c r="GZ21" s="1" t="str">
        <f>R_Lock!GZ21</f>
        <v>Paste Your Data Here</v>
      </c>
      <c r="HA21" s="1" t="str">
        <f>R_Lock!HA21</f>
        <v>Paste Your Data Here</v>
      </c>
      <c r="HB21" s="1" t="str">
        <f>R_Lock!HB21</f>
        <v>Paste Your Data Here</v>
      </c>
      <c r="HC21" s="1" t="str">
        <f>R_Lock!HC21</f>
        <v>Paste Your Data Here</v>
      </c>
      <c r="HD21" s="1" t="str">
        <f>R_Lock!HD21</f>
        <v>Paste Your Data Here</v>
      </c>
      <c r="HE21" s="1" t="str">
        <f>R_Lock!HE21</f>
        <v>Paste Your Data Here</v>
      </c>
      <c r="HF21" s="1" t="str">
        <f>R_Lock!HF21</f>
        <v>Paste Your Data Here</v>
      </c>
      <c r="HG21" s="1" t="str">
        <f>R_Lock!HG21</f>
        <v>Paste Your Data Here</v>
      </c>
      <c r="HH21" s="1" t="str">
        <f>R_Lock!HH21</f>
        <v>Paste Your Data Here</v>
      </c>
      <c r="HI21" s="1" t="str">
        <f>R_Lock!HI21</f>
        <v>Paste Your Data Here</v>
      </c>
      <c r="HJ21" s="1" t="str">
        <f>R_Lock!HJ21</f>
        <v>Paste Your Data Here</v>
      </c>
      <c r="HK21" s="1" t="str">
        <f>R_Lock!HK21</f>
        <v>Paste Your Data Here</v>
      </c>
      <c r="HL21" s="1" t="str">
        <f>R_Lock!HL21</f>
        <v>Paste Your Data Here</v>
      </c>
      <c r="HM21" s="1" t="str">
        <f>R_Lock!HM21</f>
        <v>Paste Your Data Here</v>
      </c>
      <c r="HN21" s="1" t="str">
        <f>R_Lock!HN21</f>
        <v>Paste Your Data Here</v>
      </c>
      <c r="HO21" s="1" t="str">
        <f>R_Lock!HO21</f>
        <v>Paste Your Data Here</v>
      </c>
      <c r="HP21" s="1" t="str">
        <f>R_Lock!HP21</f>
        <v>Paste Your Data Here</v>
      </c>
      <c r="HQ21" s="1" t="str">
        <f>R_Lock!HQ21</f>
        <v>Paste Your Data Here</v>
      </c>
      <c r="HR21" s="1" t="str">
        <f>R_Lock!HR21</f>
        <v>Paste Your Data Here</v>
      </c>
      <c r="HS21" s="1" t="str">
        <f>R_Lock!HS21</f>
        <v>Paste Your Data Here</v>
      </c>
      <c r="HT21" s="1" t="str">
        <f>R_Lock!HT21</f>
        <v>Paste Your Data Here</v>
      </c>
      <c r="HU21" s="1" t="str">
        <f>R_Lock!HU21</f>
        <v>Paste Your Data Here</v>
      </c>
      <c r="HV21" s="1" t="str">
        <f>R_Lock!HV21</f>
        <v>Paste Your Data Here</v>
      </c>
      <c r="HW21" s="1" t="str">
        <f>R_Lock!HW21</f>
        <v>Paste Your Data Here</v>
      </c>
      <c r="HX21" s="1" t="str">
        <f>R_Lock!HX21</f>
        <v>Paste Your Data Here</v>
      </c>
      <c r="HY21" s="1" t="str">
        <f>R_Lock!HY21</f>
        <v>Paste Your Data Here</v>
      </c>
      <c r="HZ21" s="1" t="str">
        <f>R_Lock!HZ21</f>
        <v>Paste Your Data Here</v>
      </c>
      <c r="IA21" s="1" t="str">
        <f>R_Lock!IA21</f>
        <v>Paste Your Data Here</v>
      </c>
      <c r="IB21" s="1" t="str">
        <f>R_Lock!IB21</f>
        <v>Paste Your Data Here</v>
      </c>
      <c r="IC21" s="1" t="str">
        <f>R_Lock!IC21</f>
        <v>Paste Your Data Here</v>
      </c>
      <c r="ID21" s="1" t="str">
        <f>R_Lock!ID21</f>
        <v>Paste Your Data Here</v>
      </c>
      <c r="IE21" s="1" t="str">
        <f>R_Lock!IE21</f>
        <v>Paste Your Data Here</v>
      </c>
      <c r="IF21" s="1" t="str">
        <f>R_Lock!IF21</f>
        <v>Paste Your Data Here</v>
      </c>
      <c r="IG21" s="1" t="str">
        <f>R_Lock!IG21</f>
        <v>Paste Your Data Here</v>
      </c>
      <c r="IH21" s="1" t="str">
        <f>R_Lock!IH21</f>
        <v>Paste Your Data Here</v>
      </c>
      <c r="II21" s="1" t="str">
        <f>R_Lock!II21</f>
        <v>Paste Your Data Here</v>
      </c>
      <c r="IJ21" s="1" t="str">
        <f>R_Lock!IJ21</f>
        <v>Paste Your Data Here</v>
      </c>
      <c r="IK21" s="1" t="str">
        <f>R_Lock!IK21</f>
        <v>Paste Your Data Here</v>
      </c>
      <c r="IL21" s="1" t="str">
        <f>R_Lock!IL21</f>
        <v>Paste Your Data Here</v>
      </c>
      <c r="IM21" s="1" t="str">
        <f>R_Lock!IM21</f>
        <v>Paste Your Data Here</v>
      </c>
      <c r="IN21" s="1" t="str">
        <f>R_Lock!IN21</f>
        <v>Paste Your Data Here</v>
      </c>
      <c r="IO21" s="1" t="str">
        <f>R_Lock!IO21</f>
        <v>Paste Your Data Here</v>
      </c>
      <c r="IP21" s="1" t="str">
        <f>R_Lock!IP21</f>
        <v>Paste Your Data Here</v>
      </c>
      <c r="IQ21" s="1" t="str">
        <f>R_Lock!IQ21</f>
        <v>Paste Your Data Here</v>
      </c>
      <c r="IR21" s="1" t="str">
        <f>R_Lock!IR21</f>
        <v>Paste Your Data Here</v>
      </c>
      <c r="IS21" s="1" t="str">
        <f>R_Lock!IS21</f>
        <v>Paste Your Data Here</v>
      </c>
      <c r="IT21" s="1" t="str">
        <f>R_Lock!IT21</f>
        <v>Paste Your Data Here</v>
      </c>
      <c r="IU21" s="1" t="str">
        <f>R_Lock!IU21</f>
        <v>Paste Your Data Here</v>
      </c>
      <c r="IV21" s="1" t="str">
        <f>R_Lock!IV21</f>
        <v>Paste Your Data Here</v>
      </c>
      <c r="IW21" s="1" t="str">
        <f>R_Lock!IW21</f>
        <v>Paste Your Data Here</v>
      </c>
      <c r="IX21" s="1" t="str">
        <f>R_Lock!IX21</f>
        <v>Paste Your Data Here</v>
      </c>
      <c r="IY21" s="1" t="str">
        <f>R_Lock!IY21</f>
        <v>Paste Your Data Here</v>
      </c>
      <c r="IZ21" s="1" t="str">
        <f>R_Lock!IZ21</f>
        <v>Paste Your Data Here</v>
      </c>
      <c r="JA21" s="1" t="str">
        <f>R_Lock!JA21</f>
        <v>Paste Your Data Here</v>
      </c>
      <c r="JB21" s="1" t="str">
        <f>R_Lock!JB21</f>
        <v>Paste Your Data Here</v>
      </c>
      <c r="JC21" s="1" t="str">
        <f>R_Lock!JC21</f>
        <v>Paste Your Data Here</v>
      </c>
      <c r="JD21" s="1" t="str">
        <f>R_Lock!JD21</f>
        <v>Paste Your Data Here</v>
      </c>
      <c r="JE21" s="1" t="str">
        <f>R_Lock!JE21</f>
        <v>Paste Your Data Here</v>
      </c>
      <c r="JF21" s="1" t="str">
        <f>R_Lock!JF21</f>
        <v>Paste Your Data Here</v>
      </c>
      <c r="JG21" s="1" t="str">
        <f>R_Lock!JG21</f>
        <v>Paste Your Data Here</v>
      </c>
      <c r="JH21" s="1" t="str">
        <f>R_Lock!JH21</f>
        <v>Paste Your Data Here</v>
      </c>
      <c r="JI21" s="1" t="str">
        <f>R_Lock!JI21</f>
        <v>Paste Your Data Here</v>
      </c>
      <c r="JJ21" s="1" t="str">
        <f>R_Lock!JJ21</f>
        <v>Paste Your Data Here</v>
      </c>
      <c r="JK21" s="1" t="str">
        <f>R_Lock!JK21</f>
        <v>Paste Your Data Here</v>
      </c>
      <c r="JL21" s="1" t="str">
        <f>R_Lock!JL21</f>
        <v>Paste Your Data Here</v>
      </c>
      <c r="JM21" s="1" t="str">
        <f>R_Lock!JM21</f>
        <v>Paste Your Data Here</v>
      </c>
      <c r="JN21" s="1" t="str">
        <f>R_Lock!JN21</f>
        <v>Paste Your Data Here</v>
      </c>
      <c r="JO21" s="1" t="str">
        <f>R_Lock!JO21</f>
        <v>Paste Your Data Here</v>
      </c>
      <c r="JP21" s="1" t="str">
        <f>R_Lock!JP21</f>
        <v>Paste Your Data Here</v>
      </c>
      <c r="JQ21" s="1" t="str">
        <f>R_Lock!JQ21</f>
        <v>Paste Your Data Here</v>
      </c>
      <c r="JR21" s="1" t="str">
        <f>R_Lock!JR21</f>
        <v>Paste Your Data Here</v>
      </c>
      <c r="JS21" s="1" t="str">
        <f>R_Lock!JS21</f>
        <v>Paste Your Data Here</v>
      </c>
      <c r="JT21" s="1" t="str">
        <f>R_Lock!JT21</f>
        <v>Paste Your Data Here</v>
      </c>
      <c r="JU21" s="1" t="str">
        <f>R_Lock!JU21</f>
        <v>Paste Your Data Here</v>
      </c>
      <c r="JV21" s="1" t="str">
        <f>R_Lock!JV21</f>
        <v>Paste Your Data Here</v>
      </c>
      <c r="JW21" s="1" t="str">
        <f>R_Lock!JW21</f>
        <v>Paste Your Data Here</v>
      </c>
      <c r="JX21" s="1" t="str">
        <f>R_Lock!JX21</f>
        <v>Paste Your Data Here</v>
      </c>
      <c r="JY21" s="1" t="str">
        <f>R_Lock!JY21</f>
        <v>Paste Your Data Here</v>
      </c>
      <c r="JZ21" s="1" t="str">
        <f>R_Lock!JZ21</f>
        <v>Paste Your Data Here</v>
      </c>
      <c r="KA21" s="1" t="str">
        <f>R_Lock!KA21</f>
        <v>Paste Your Data Here</v>
      </c>
      <c r="KB21" s="1" t="str">
        <f>R_Lock!KB21</f>
        <v>Paste Your Data Here</v>
      </c>
      <c r="KC21" s="1" t="str">
        <f>R_Lock!KC21</f>
        <v>Paste Your Data Here</v>
      </c>
      <c r="KD21" s="1" t="str">
        <f>R_Lock!KD21</f>
        <v>Paste Your Data Here</v>
      </c>
      <c r="KE21" s="1" t="str">
        <f>R_Lock!KE21</f>
        <v>Paste Your Data Here</v>
      </c>
      <c r="KF21" s="1" t="str">
        <f>R_Lock!KF21</f>
        <v>Paste Your Data Here</v>
      </c>
      <c r="KG21" s="1" t="str">
        <f>R_Lock!KG21</f>
        <v>Paste Your Data Here</v>
      </c>
      <c r="KH21" s="1" t="str">
        <f>R_Lock!KH21</f>
        <v>Paste Your Data Here</v>
      </c>
      <c r="KI21" s="1" t="str">
        <f>R_Lock!KI21</f>
        <v>Paste Your Data Here</v>
      </c>
      <c r="KJ21" s="1" t="str">
        <f>R_Lock!KJ21</f>
        <v>Paste Your Data Here</v>
      </c>
      <c r="KK21" s="1" t="str">
        <f>R_Lock!KK21</f>
        <v>Paste Your Data Here</v>
      </c>
      <c r="KL21" s="1" t="str">
        <f>R_Lock!KL21</f>
        <v>Paste Your Data Here</v>
      </c>
      <c r="KM21" s="1" t="str">
        <f>R_Lock!KM21</f>
        <v>Paste Your Data Here</v>
      </c>
      <c r="KN21" s="1" t="str">
        <f>R_Lock!KN21</f>
        <v>Paste Your Data Here</v>
      </c>
      <c r="KO21" s="1" t="str">
        <f>R_Lock!KO21</f>
        <v>Paste Your Data Here</v>
      </c>
      <c r="KP21" s="1" t="str">
        <f>R_Lock!KP21</f>
        <v>Paste Your Data Here</v>
      </c>
      <c r="KQ21" s="1" t="str">
        <f>R_Lock!KQ21</f>
        <v>Paste Your Data Here</v>
      </c>
      <c r="KR21" s="1" t="str">
        <f>R_Lock!KR21</f>
        <v>Paste Your Data Here</v>
      </c>
      <c r="KS21" s="1" t="str">
        <f>R_Lock!KS21</f>
        <v>Paste Your Data Here</v>
      </c>
      <c r="KT21" s="1" t="str">
        <f>R_Lock!KT21</f>
        <v>Paste Your Data Here</v>
      </c>
      <c r="KU21" s="1" t="str">
        <f>R_Lock!KU21</f>
        <v>Paste Your Data Here</v>
      </c>
      <c r="KV21" s="1" t="str">
        <f>R_Lock!KV21</f>
        <v>Paste Your Data Here</v>
      </c>
      <c r="KW21" s="1" t="str">
        <f>R_Lock!KW21</f>
        <v>Paste Your Data Here</v>
      </c>
      <c r="KX21" s="1" t="str">
        <f>R_Lock!KX21</f>
        <v>Paste Your Data Here</v>
      </c>
      <c r="KY21" s="1" t="str">
        <f>R_Lock!KY21</f>
        <v>Paste Your Data Here</v>
      </c>
      <c r="KZ21" s="1" t="str">
        <f>R_Lock!KZ21</f>
        <v>Paste Your Data Here</v>
      </c>
      <c r="LA21" s="1" t="str">
        <f>R_Lock!LA21</f>
        <v>Paste Your Data Here</v>
      </c>
      <c r="LB21" s="1" t="str">
        <f>R_Lock!LB21</f>
        <v>Paste Your Data Here</v>
      </c>
      <c r="LC21" s="1" t="str">
        <f>R_Lock!LC21</f>
        <v>Paste Your Data Here</v>
      </c>
      <c r="LD21" s="1" t="str">
        <f>R_Lock!LD21</f>
        <v>Paste Your Data Here</v>
      </c>
      <c r="LE21" s="1" t="str">
        <f>R_Lock!LE21</f>
        <v>Paste Your Data Here</v>
      </c>
      <c r="LF21" s="1" t="str">
        <f>R_Lock!LF21</f>
        <v>Paste Your Data Here</v>
      </c>
      <c r="LG21" s="1" t="str">
        <f>R_Lock!LG21</f>
        <v>Paste Your Data Here</v>
      </c>
      <c r="LH21" s="1" t="str">
        <f>R_Lock!LH21</f>
        <v>Paste Your Data Here</v>
      </c>
      <c r="LI21" s="1" t="str">
        <f>R_Lock!LI21</f>
        <v>Paste Your Data Here</v>
      </c>
      <c r="LJ21" s="1" t="str">
        <f>R_Lock!LJ21</f>
        <v>Paste Your Data Here</v>
      </c>
      <c r="LK21" s="1" t="str">
        <f>R_Lock!LK21</f>
        <v>Paste Your Data Here</v>
      </c>
      <c r="LL21" s="1" t="str">
        <f>R_Lock!LL21</f>
        <v>Paste Your Data Here</v>
      </c>
      <c r="LM21" s="1" t="str">
        <f>R_Lock!LM21</f>
        <v>Paste Your Data Here</v>
      </c>
      <c r="LN21" s="1" t="str">
        <f>R_Lock!LN21</f>
        <v>Paste Your Data Here</v>
      </c>
      <c r="LO21" s="1" t="str">
        <f>R_Lock!LO21</f>
        <v>Paste Your Data Here</v>
      </c>
      <c r="LP21" s="1" t="str">
        <f>R_Lock!LP21</f>
        <v>Paste Your Data Here</v>
      </c>
      <c r="LQ21" s="1" t="str">
        <f>R_Lock!LQ21</f>
        <v>Paste Your Data Here</v>
      </c>
      <c r="LR21" s="1" t="str">
        <f>R_Lock!LR21</f>
        <v>Paste Your Data Here</v>
      </c>
      <c r="LS21" s="1" t="str">
        <f>R_Lock!LS21</f>
        <v>Paste Your Data Here</v>
      </c>
      <c r="LT21" s="1" t="str">
        <f>R_Lock!LT21</f>
        <v>Paste Your Data Here</v>
      </c>
      <c r="LU21" s="1" t="str">
        <f>R_Lock!LU21</f>
        <v>Paste Your Data Here</v>
      </c>
      <c r="LV21" s="1" t="str">
        <f>R_Lock!LV21</f>
        <v>Paste Your Data Here</v>
      </c>
      <c r="LW21" s="1" t="str">
        <f>R_Lock!LW21</f>
        <v>Paste Your Data Here</v>
      </c>
      <c r="LX21" s="1" t="str">
        <f>R_Lock!LX21</f>
        <v>Paste Your Data Here</v>
      </c>
      <c r="LY21" s="1" t="str">
        <f>R_Lock!LY21</f>
        <v>Paste Your Data Here</v>
      </c>
      <c r="LZ21" s="1" t="str">
        <f>R_Lock!LZ21</f>
        <v>Paste Your Data Here</v>
      </c>
      <c r="MA21" s="1" t="str">
        <f>R_Lock!MA21</f>
        <v>Paste Your Data Here</v>
      </c>
      <c r="MB21" s="1" t="str">
        <f>R_Lock!MB21</f>
        <v>Paste Your Data Here</v>
      </c>
      <c r="MC21" s="1" t="str">
        <f>R_Lock!MC21</f>
        <v>Paste Your Data Here</v>
      </c>
      <c r="MD21" s="1" t="str">
        <f>R_Lock!MD21</f>
        <v>Paste Your Data Here</v>
      </c>
      <c r="ME21" s="1" t="str">
        <f>R_Lock!ME21</f>
        <v>Paste Your Data Here</v>
      </c>
      <c r="MF21" s="1" t="str">
        <f>R_Lock!MF21</f>
        <v>Paste Your Data Here</v>
      </c>
      <c r="MG21" s="1" t="str">
        <f>R_Lock!MG21</f>
        <v>Paste Your Data Here</v>
      </c>
      <c r="MH21" s="1" t="str">
        <f>R_Lock!MH21</f>
        <v>Paste Your Data Here</v>
      </c>
      <c r="MI21" s="1" t="str">
        <f>R_Lock!MI21</f>
        <v>Paste Your Data Here</v>
      </c>
      <c r="MJ21" s="1" t="str">
        <f>R_Lock!MJ21</f>
        <v>Paste Your Data Here</v>
      </c>
      <c r="MK21" s="1" t="str">
        <f>R_Lock!MK21</f>
        <v>Paste Your Data Here</v>
      </c>
      <c r="ML21" s="1" t="str">
        <f>R_Lock!ML21</f>
        <v>Paste Your Data Here</v>
      </c>
      <c r="MM21" s="1" t="str">
        <f>R_Lock!MM21</f>
        <v>Paste Your Data Here</v>
      </c>
      <c r="MN21" s="1" t="str">
        <f>R_Lock!MN21</f>
        <v>Paste Your Data Here</v>
      </c>
      <c r="MO21" s="1" t="str">
        <f>R_Lock!MO21</f>
        <v>Paste Your Data Here</v>
      </c>
      <c r="MP21" s="1" t="str">
        <f>R_Lock!MP21</f>
        <v>Paste Your Data Here</v>
      </c>
      <c r="MQ21" s="1" t="str">
        <f>R_Lock!MQ21</f>
        <v>Paste Your Data Here</v>
      </c>
      <c r="MR21" s="1" t="str">
        <f>R_Lock!MR21</f>
        <v>Paste Your Data Here</v>
      </c>
      <c r="MS21" s="1" t="str">
        <f>R_Lock!MS21</f>
        <v>Paste Your Data Here</v>
      </c>
      <c r="MT21" s="1" t="str">
        <f>R_Lock!MT21</f>
        <v>Paste Your Data Here</v>
      </c>
      <c r="MU21" s="1" t="str">
        <f>R_Lock!MU21</f>
        <v>Paste Your Data Here</v>
      </c>
      <c r="MV21" s="1" t="str">
        <f>R_Lock!MV21</f>
        <v>Paste Your Data Here</v>
      </c>
      <c r="MW21" s="1" t="str">
        <f>R_Lock!MW21</f>
        <v>Paste Your Data Here</v>
      </c>
      <c r="MX21" s="1" t="str">
        <f>R_Lock!MX21</f>
        <v>Paste Your Data Here</v>
      </c>
      <c r="MY21" s="1" t="str">
        <f>R_Lock!MY21</f>
        <v>Paste Your Data Here</v>
      </c>
      <c r="MZ21" s="1" t="str">
        <f>R_Lock!MZ21</f>
        <v>Paste Your Data Here</v>
      </c>
      <c r="NA21" s="1" t="str">
        <f>R_Lock!NA21</f>
        <v>Paste Your Data Here</v>
      </c>
      <c r="NB21" s="1" t="str">
        <f>R_Lock!NB21</f>
        <v>Paste Your Data Here</v>
      </c>
      <c r="NC21" s="1" t="str">
        <f>R_Lock!NC21</f>
        <v>Paste Your Data Here</v>
      </c>
      <c r="ND21" s="1" t="str">
        <f>R_Lock!ND21</f>
        <v>Paste Your Data Here</v>
      </c>
      <c r="NE21" s="1" t="str">
        <f>R_Lock!NE21</f>
        <v>Paste Your Data Here</v>
      </c>
      <c r="NF21" s="1" t="str">
        <f>R_Lock!NF21</f>
        <v>Paste Your Data Here</v>
      </c>
      <c r="NG21" s="1" t="str">
        <f>R_Lock!NG21</f>
        <v>Paste Your Data Here</v>
      </c>
      <c r="NH21" s="1" t="str">
        <f>R_Lock!NH21</f>
        <v>Paste Your Data Here</v>
      </c>
      <c r="NI21" s="1" t="str">
        <f>R_Lock!NI21</f>
        <v>Paste Your Data Here</v>
      </c>
      <c r="NJ21" s="1" t="str">
        <f>R_Lock!NJ21</f>
        <v>Paste Your Data Here</v>
      </c>
      <c r="NK21" s="1" t="str">
        <f>R_Lock!NK21</f>
        <v>Paste Your Data Here</v>
      </c>
      <c r="NL21" s="1" t="str">
        <f>R_Lock!NL21</f>
        <v>Paste Your Data Here</v>
      </c>
      <c r="NM21" s="1" t="str">
        <f>R_Lock!NM21</f>
        <v>Paste Your Data Here</v>
      </c>
      <c r="NN21" s="1" t="str">
        <f>R_Lock!NN21</f>
        <v>Paste Your Data Here</v>
      </c>
      <c r="NO21" s="1" t="str">
        <f>R_Lock!NO21</f>
        <v>Paste Your Data Here</v>
      </c>
      <c r="NP21" s="1" t="str">
        <f>R_Lock!NP21</f>
        <v>Paste Your Data Here</v>
      </c>
      <c r="NQ21" s="1" t="str">
        <f>R_Lock!NQ21</f>
        <v>Paste Your Data Here</v>
      </c>
      <c r="NR21" s="1" t="str">
        <f>R_Lock!NR21</f>
        <v>Paste Your Data Here</v>
      </c>
      <c r="NS21" s="1" t="str">
        <f>R_Lock!NS21</f>
        <v>Paste Your Data Here</v>
      </c>
      <c r="NT21" s="1" t="str">
        <f>R_Lock!NT21</f>
        <v>Paste Your Data Here</v>
      </c>
      <c r="NU21" s="1" t="str">
        <f>R_Lock!NU21</f>
        <v>Paste Your Data Here</v>
      </c>
      <c r="NV21" s="1" t="str">
        <f>R_Lock!NV21</f>
        <v>Paste Your Data Here</v>
      </c>
      <c r="NW21" s="1" t="str">
        <f>R_Lock!NW21</f>
        <v>Paste Your Data Here</v>
      </c>
      <c r="NX21" s="1" t="str">
        <f>R_Lock!NX21</f>
        <v>Paste Your Data Here</v>
      </c>
      <c r="NY21" s="1" t="str">
        <f>R_Lock!NY21</f>
        <v>Paste Your Data Here</v>
      </c>
      <c r="NZ21" s="1" t="str">
        <f>R_Lock!NZ21</f>
        <v>Paste Your Data Here</v>
      </c>
      <c r="OA21" s="1" t="str">
        <f>R_Lock!OA21</f>
        <v>Paste Your Data Here</v>
      </c>
      <c r="OB21" s="1" t="str">
        <f>R_Lock!OB21</f>
        <v>Paste Your Data Here</v>
      </c>
      <c r="OC21" s="1" t="str">
        <f>R_Lock!OC21</f>
        <v>Paste Your Data Here</v>
      </c>
      <c r="OD21" s="1" t="str">
        <f>R_Lock!OD21</f>
        <v>Paste Your Data Here</v>
      </c>
      <c r="OE21" s="1" t="str">
        <f>R_Lock!OE21</f>
        <v>Paste Your Data Here</v>
      </c>
      <c r="OF21" s="1" t="str">
        <f>R_Lock!OF21</f>
        <v>Paste Your Data Here</v>
      </c>
      <c r="OG21" s="1" t="str">
        <f>R_Lock!OG21</f>
        <v>Paste Your Data Here</v>
      </c>
      <c r="OH21" s="1" t="str">
        <f>R_Lock!OH21</f>
        <v>Paste Your Data Here</v>
      </c>
      <c r="OI21" s="1" t="str">
        <f>R_Lock!OI21</f>
        <v>Paste Your Data Here</v>
      </c>
      <c r="OJ21" s="1" t="str">
        <f>R_Lock!OJ21</f>
        <v>Paste Your Data Here</v>
      </c>
      <c r="OK21" s="1" t="str">
        <f>R_Lock!OK21</f>
        <v>Paste Your Data Here</v>
      </c>
      <c r="OL21" s="1" t="str">
        <f>R_Lock!OL21</f>
        <v>Paste Your Data Here</v>
      </c>
      <c r="OM21" s="1" t="str">
        <f>R_Lock!OM21</f>
        <v>Paste Your Data Here</v>
      </c>
      <c r="ON21" s="1" t="str">
        <f>R_Lock!ON21</f>
        <v>Paste Your Data Here</v>
      </c>
      <c r="OO21" s="1" t="str">
        <f>R_Lock!OO21</f>
        <v>Paste Your Data Here</v>
      </c>
      <c r="OP21" s="1" t="str">
        <f>R_Lock!OP21</f>
        <v>Paste Your Data Here</v>
      </c>
      <c r="OQ21" s="1" t="str">
        <f>R_Lock!OQ21</f>
        <v>Paste Your Data Here</v>
      </c>
      <c r="OR21" s="1" t="str">
        <f>R_Lock!OR21</f>
        <v>Paste Your Data Here</v>
      </c>
      <c r="OS21" s="1" t="str">
        <f>R_Lock!OS21</f>
        <v>Paste Your Data Here</v>
      </c>
      <c r="OT21" s="1" t="str">
        <f>R_Lock!OT21</f>
        <v>Paste Your Data Here</v>
      </c>
      <c r="OU21" s="1" t="str">
        <f>R_Lock!OU21</f>
        <v>Paste Your Data Here</v>
      </c>
      <c r="OV21" s="1" t="str">
        <f>R_Lock!OV21</f>
        <v>Paste Your Data Here</v>
      </c>
      <c r="OW21" s="1" t="str">
        <f>R_Lock!OW21</f>
        <v>Paste Your Data Here</v>
      </c>
      <c r="OX21" s="1" t="str">
        <f>R_Lock!OX21</f>
        <v>Paste Your Data Here</v>
      </c>
      <c r="OY21" s="1" t="str">
        <f>R_Lock!OY21</f>
        <v>Paste Your Data Here</v>
      </c>
      <c r="OZ21" s="1" t="str">
        <f>R_Lock!OZ21</f>
        <v>Paste Your Data Here</v>
      </c>
      <c r="PA21" s="1" t="str">
        <f>R_Lock!PA21</f>
        <v>Paste Your Data Here</v>
      </c>
      <c r="PB21" s="1" t="str">
        <f>R_Lock!PB21</f>
        <v>Paste Your Data Here</v>
      </c>
      <c r="PC21" s="1" t="str">
        <f>R_Lock!PC21</f>
        <v>Paste Your Data Here</v>
      </c>
      <c r="PD21" s="1" t="str">
        <f>R_Lock!PD21</f>
        <v>Paste Your Data Here</v>
      </c>
      <c r="PE21" s="1" t="str">
        <f>R_Lock!PE21</f>
        <v>Paste Your Data Here</v>
      </c>
      <c r="PF21" s="1" t="str">
        <f>R_Lock!PF21</f>
        <v>Paste Your Data Here</v>
      </c>
      <c r="PG21" s="1" t="str">
        <f>R_Lock!PG21</f>
        <v>Paste Your Data Here</v>
      </c>
      <c r="PH21" s="1" t="str">
        <f>R_Lock!PH21</f>
        <v>Paste Your Data Here</v>
      </c>
      <c r="PI21" s="1" t="str">
        <f>R_Lock!PI21</f>
        <v>Paste Your Data Here</v>
      </c>
      <c r="PJ21" s="1" t="str">
        <f>R_Lock!PJ21</f>
        <v>Paste Your Data Here</v>
      </c>
      <c r="PK21" s="1" t="str">
        <f>R_Lock!PK21</f>
        <v>Paste Your Data Here</v>
      </c>
      <c r="PL21" s="1" t="str">
        <f>R_Lock!PL21</f>
        <v>Paste Your Data Here</v>
      </c>
      <c r="PM21" s="1" t="str">
        <f>R_Lock!PM21</f>
        <v>Paste Your Data Here</v>
      </c>
      <c r="PN21" s="1" t="str">
        <f>R_Lock!PN21</f>
        <v>Paste Your Data Here</v>
      </c>
      <c r="PO21" s="1" t="str">
        <f>R_Lock!PO21</f>
        <v>Paste Your Data Here</v>
      </c>
      <c r="PP21" s="1" t="str">
        <f>R_Lock!PP21</f>
        <v>Paste Your Data Here</v>
      </c>
      <c r="PQ21" s="1" t="str">
        <f>R_Lock!PQ21</f>
        <v>Paste Your Data Here</v>
      </c>
      <c r="PR21" s="1" t="str">
        <f>R_Lock!PR21</f>
        <v>Paste Your Data Here</v>
      </c>
      <c r="PS21" s="1" t="str">
        <f>R_Lock!PS21</f>
        <v>Paste Your Data Here</v>
      </c>
      <c r="PT21" s="1" t="str">
        <f>R_Lock!PT21</f>
        <v>Paste Your Data Here</v>
      </c>
      <c r="PU21" s="1" t="str">
        <f>R_Lock!PU21</f>
        <v>Paste Your Data Here</v>
      </c>
      <c r="PV21" s="1" t="str">
        <f>R_Lock!PV21</f>
        <v>Paste Your Data Here</v>
      </c>
      <c r="PW21" s="1" t="str">
        <f>R_Lock!PW21</f>
        <v>Paste Your Data Here</v>
      </c>
      <c r="PX21" s="1" t="str">
        <f>R_Lock!PX21</f>
        <v>Paste Your Data Here</v>
      </c>
      <c r="PY21" s="1" t="str">
        <f>R_Lock!PY21</f>
        <v>Paste Your Data Here</v>
      </c>
      <c r="PZ21" s="1" t="str">
        <f>R_Lock!PZ21</f>
        <v>Paste Your Data Here</v>
      </c>
      <c r="QA21" s="1" t="str">
        <f>R_Lock!QA21</f>
        <v>Paste Your Data Here</v>
      </c>
      <c r="QB21" s="1" t="str">
        <f>R_Lock!QB21</f>
        <v>Paste Your Data Here</v>
      </c>
      <c r="QC21" s="1" t="str">
        <f>R_Lock!QC21</f>
        <v>Paste Your Data Here</v>
      </c>
      <c r="QD21" s="1" t="str">
        <f>R_Lock!QD21</f>
        <v>Paste Your Data Here</v>
      </c>
      <c r="QE21" s="1" t="str">
        <f>R_Lock!QE21</f>
        <v>Paste Your Data Here</v>
      </c>
      <c r="QF21" s="1" t="str">
        <f>R_Lock!QF21</f>
        <v>Paste Your Data Here</v>
      </c>
      <c r="QG21" s="1" t="str">
        <f>R_Lock!QG21</f>
        <v>Paste Your Data Here</v>
      </c>
      <c r="QH21" s="1" t="str">
        <f>R_Lock!QH21</f>
        <v>Paste Your Data Here</v>
      </c>
      <c r="QI21" s="1" t="str">
        <f>R_Lock!QI21</f>
        <v>Paste Your Data Here</v>
      </c>
      <c r="QJ21" s="1" t="str">
        <f>R_Lock!QJ21</f>
        <v>Paste Your Data Here</v>
      </c>
      <c r="QK21" s="1" t="str">
        <f>R_Lock!QK21</f>
        <v>Paste Your Data Here</v>
      </c>
      <c r="QL21" s="1" t="str">
        <f>R_Lock!QL21</f>
        <v>Paste Your Data Here</v>
      </c>
      <c r="QM21" s="1" t="str">
        <f>R_Lock!QM21</f>
        <v>Paste Your Data Here</v>
      </c>
      <c r="QN21" s="1" t="str">
        <f>R_Lock!QN21</f>
        <v>Paste Your Data Here</v>
      </c>
      <c r="QO21" s="1" t="str">
        <f>R_Lock!QO21</f>
        <v>Paste Your Data Here</v>
      </c>
      <c r="QP21" s="1" t="str">
        <f>R_Lock!QP21</f>
        <v>Paste Your Data Here</v>
      </c>
      <c r="QQ21" s="1" t="str">
        <f>R_Lock!QQ21</f>
        <v>Paste Your Data Here</v>
      </c>
      <c r="QR21" s="1" t="str">
        <f>R_Lock!QR21</f>
        <v>Paste Your Data Here</v>
      </c>
      <c r="QS21" s="1" t="str">
        <f>R_Lock!QS21</f>
        <v>Paste Your Data Here</v>
      </c>
      <c r="QT21" s="1" t="str">
        <f>R_Lock!QT21</f>
        <v>Paste Your Data Here</v>
      </c>
      <c r="QU21" s="1" t="str">
        <f>R_Lock!QU21</f>
        <v>Paste Your Data Here</v>
      </c>
      <c r="QV21" s="1" t="str">
        <f>R_Lock!QV21</f>
        <v>Paste Your Data Here</v>
      </c>
      <c r="QW21" s="1" t="str">
        <f>R_Lock!QW21</f>
        <v>Paste Your Data Here</v>
      </c>
      <c r="QX21" s="1" t="str">
        <f>R_Lock!QX21</f>
        <v>Paste Your Data Here</v>
      </c>
      <c r="QY21" s="1" t="str">
        <f>R_Lock!QY21</f>
        <v>Paste Your Data Here</v>
      </c>
      <c r="QZ21" s="1" t="str">
        <f>R_Lock!QZ21</f>
        <v>Paste Your Data Here</v>
      </c>
      <c r="RA21" s="1" t="str">
        <f>R_Lock!RA21</f>
        <v>Paste Your Data Here</v>
      </c>
      <c r="RB21" s="1" t="str">
        <f>R_Lock!RB21</f>
        <v>Paste Your Data Here</v>
      </c>
      <c r="RC21" s="1" t="str">
        <f>R_Lock!RC21</f>
        <v>Paste Your Data Here</v>
      </c>
      <c r="RD21" s="1" t="str">
        <f>R_Lock!RD21</f>
        <v>Paste Your Data Here</v>
      </c>
      <c r="RE21" s="1" t="str">
        <f>R_Lock!RE21</f>
        <v>Paste Your Data Here</v>
      </c>
      <c r="RF21" s="1" t="str">
        <f>R_Lock!RF21</f>
        <v>Paste Your Data Here</v>
      </c>
      <c r="RG21" s="1" t="str">
        <f>R_Lock!RG21</f>
        <v>Paste Your Data Here</v>
      </c>
      <c r="RH21" s="1" t="str">
        <f>R_Lock!RH21</f>
        <v>Paste Your Data Here</v>
      </c>
      <c r="RI21" s="1" t="str">
        <f>R_Lock!RI21</f>
        <v>Paste Your Data Here</v>
      </c>
      <c r="RJ21" s="1" t="str">
        <f>R_Lock!RJ21</f>
        <v>Paste Your Data Here</v>
      </c>
      <c r="RK21" s="1" t="str">
        <f>R_Lock!RK21</f>
        <v>Paste Your Data Here</v>
      </c>
      <c r="RL21" s="1" t="str">
        <f>R_Lock!RL21</f>
        <v>Paste Your Data Here</v>
      </c>
      <c r="RM21" s="1" t="str">
        <f>R_Lock!RM21</f>
        <v>Paste Your Data Here</v>
      </c>
      <c r="RN21" s="1" t="str">
        <f>R_Lock!RN21</f>
        <v>Paste Your Data Here</v>
      </c>
      <c r="RO21" s="1" t="str">
        <f>R_Lock!RO21</f>
        <v>Paste Your Data Here</v>
      </c>
      <c r="RP21" s="1" t="str">
        <f>R_Lock!RP21</f>
        <v>Paste Your Data Here</v>
      </c>
      <c r="RQ21" s="1" t="str">
        <f>R_Lock!RQ21</f>
        <v>Paste Your Data Here</v>
      </c>
      <c r="RR21" s="1" t="str">
        <f>R_Lock!RR21</f>
        <v>Paste Your Data Here</v>
      </c>
      <c r="RS21" s="1" t="str">
        <f>R_Lock!RS21</f>
        <v>Paste Your Data Here</v>
      </c>
      <c r="RT21" s="1" t="str">
        <f>R_Lock!RT21</f>
        <v>Paste Your Data Here</v>
      </c>
      <c r="RU21" s="1" t="str">
        <f>R_Lock!RU21</f>
        <v>Paste Your Data Here</v>
      </c>
      <c r="RV21" s="1" t="str">
        <f>R_Lock!RV21</f>
        <v>Paste Your Data Here</v>
      </c>
      <c r="RW21" s="1" t="str">
        <f>R_Lock!RW21</f>
        <v>Paste Your Data Here</v>
      </c>
      <c r="RX21" s="1" t="str">
        <f>R_Lock!RX21</f>
        <v>Paste Your Data Here</v>
      </c>
      <c r="RY21" s="1" t="str">
        <f>R_Lock!RY21</f>
        <v>Paste Your Data Here</v>
      </c>
      <c r="RZ21" s="1" t="str">
        <f>R_Lock!RZ21</f>
        <v>Paste Your Data Here</v>
      </c>
      <c r="SA21" s="1" t="str">
        <f>R_Lock!SA21</f>
        <v>Paste Your Data Here</v>
      </c>
      <c r="SB21" s="1" t="str">
        <f>R_Lock!SB21</f>
        <v>Paste Your Data Here</v>
      </c>
      <c r="SC21" s="1" t="str">
        <f>R_Lock!SC21</f>
        <v>Paste Your Data Here</v>
      </c>
      <c r="SD21" s="1" t="str">
        <f>R_Lock!SD21</f>
        <v>Paste Your Data Here</v>
      </c>
      <c r="SE21" s="1" t="str">
        <f>R_Lock!SE21</f>
        <v>Paste Your Data Here</v>
      </c>
      <c r="SF21" s="1" t="str">
        <f>R_Lock!SF21</f>
        <v>Paste Your Data Here</v>
      </c>
      <c r="SG21" s="1" t="str">
        <f>R_Lock!SG21</f>
        <v>Paste Your Data Here</v>
      </c>
      <c r="SH21" s="1" t="str">
        <f>R_Lock!SH21</f>
        <v>Paste Your Data Here</v>
      </c>
      <c r="SI21" s="1" t="str">
        <f>R_Lock!SI21</f>
        <v>Paste Your Data Here</v>
      </c>
      <c r="SJ21" s="1" t="str">
        <f>R_Lock!SJ21</f>
        <v>Paste Your Data Here</v>
      </c>
      <c r="SK21" s="1" t="str">
        <f>R_Lock!SK21</f>
        <v>Paste Your Data Here</v>
      </c>
      <c r="SL21" s="1" t="str">
        <f>R_Lock!SL21</f>
        <v>Paste Your Data Here</v>
      </c>
      <c r="SM21" s="1" t="str">
        <f>R_Lock!SM21</f>
        <v>Paste Your Data Here</v>
      </c>
      <c r="SN21" s="1" t="str">
        <f>R_Lock!SN21</f>
        <v>Paste Your Data Here</v>
      </c>
      <c r="SO21" s="1" t="str">
        <f>R_Lock!SO21</f>
        <v>Paste Your Data Here</v>
      </c>
      <c r="SP21" s="1" t="str">
        <f>R_Lock!SP21</f>
        <v>Paste Your Data Here</v>
      </c>
      <c r="SQ21" s="1" t="str">
        <f>R_Lock!SQ21</f>
        <v>Paste Your Data Here</v>
      </c>
      <c r="SR21" s="1" t="str">
        <f>R_Lock!SR21</f>
        <v>Paste Your Data Here</v>
      </c>
      <c r="SS21" s="1" t="str">
        <f>R_Lock!SS21</f>
        <v>Paste Your Data Here</v>
      </c>
      <c r="ST21" s="1" t="str">
        <f>R_Lock!ST21</f>
        <v>Paste Your Data Here</v>
      </c>
      <c r="SU21" s="1" t="str">
        <f>R_Lock!SU21</f>
        <v>Paste Your Data Here</v>
      </c>
      <c r="SV21" s="1" t="str">
        <f>R_Lock!SV21</f>
        <v>Paste Your Data Here</v>
      </c>
      <c r="SW21" s="1" t="str">
        <f>R_Lock!SW21</f>
        <v>Paste Your Data Here</v>
      </c>
      <c r="SX21" s="1" t="str">
        <f>R_Lock!SX21</f>
        <v>Paste Your Data Here</v>
      </c>
      <c r="SY21" s="1" t="str">
        <f>R_Lock!SY21</f>
        <v>Paste Your Data Here</v>
      </c>
      <c r="SZ21" s="1" t="str">
        <f>R_Lock!SZ21</f>
        <v>Paste Your Data Here</v>
      </c>
      <c r="TA21" s="1" t="str">
        <f>R_Lock!TA21</f>
        <v>Paste Your Data Here</v>
      </c>
      <c r="TB21" s="1" t="str">
        <f>R_Lock!TB21</f>
        <v>Paste Your Data Here</v>
      </c>
      <c r="TC21" s="1" t="str">
        <f>R_Lock!TC21</f>
        <v>Paste Your Data Here</v>
      </c>
      <c r="TD21" s="1" t="str">
        <f>R_Lock!TD21</f>
        <v>Paste Your Data Here</v>
      </c>
      <c r="TE21" s="1" t="str">
        <f>R_Lock!TE21</f>
        <v>Paste Your Data Here</v>
      </c>
      <c r="TF21" s="1" t="str">
        <f>R_Lock!TF21</f>
        <v>Paste Your Data Here</v>
      </c>
      <c r="TG21" s="1" t="str">
        <f>R_Lock!TG21</f>
        <v>Paste Your Data Here</v>
      </c>
      <c r="TH21" s="1" t="str">
        <f>R_Lock!TH21</f>
        <v>Paste Your Data Here</v>
      </c>
      <c r="TI21" s="1" t="str">
        <f>R_Lock!TI21</f>
        <v>Paste Your Data Here</v>
      </c>
      <c r="TJ21" s="1" t="str">
        <f>R_Lock!TJ21</f>
        <v>Paste Your Data Here</v>
      </c>
      <c r="TK21" s="1" t="str">
        <f>R_Lock!TK21</f>
        <v>Paste Your Data Here</v>
      </c>
      <c r="TL21" s="1" t="str">
        <f>R_Lock!TL21</f>
        <v>Paste Your Data Here</v>
      </c>
      <c r="TM21" s="1" t="str">
        <f>R_Lock!TM21</f>
        <v>Paste Your Data Here</v>
      </c>
      <c r="TN21" s="1" t="str">
        <f>R_Lock!TN21</f>
        <v>Paste Your Data Here</v>
      </c>
      <c r="TO21" s="1" t="str">
        <f>R_Lock!TO21</f>
        <v>Paste Your Data Here</v>
      </c>
      <c r="TP21" s="1" t="str">
        <f>R_Lock!TP21</f>
        <v>Paste Your Data Here</v>
      </c>
      <c r="TQ21" s="1" t="str">
        <f>R_Lock!TQ21</f>
        <v>Paste Your Data Here</v>
      </c>
      <c r="TR21" s="1" t="str">
        <f>R_Lock!TR21</f>
        <v>Paste Your Data Here</v>
      </c>
      <c r="TS21" s="1" t="str">
        <f>R_Lock!TS21</f>
        <v>Paste Your Data Here</v>
      </c>
      <c r="TT21" s="1" t="str">
        <f>R_Lock!TT21</f>
        <v>Paste Your Data Here</v>
      </c>
      <c r="TU21" s="1" t="str">
        <f>R_Lock!TU21</f>
        <v>Paste Your Data Here</v>
      </c>
      <c r="TV21" s="1" t="str">
        <f>R_Lock!TV21</f>
        <v>Paste Your Data Here</v>
      </c>
      <c r="TW21" s="1" t="str">
        <f>R_Lock!TW21</f>
        <v>Paste Your Data Here</v>
      </c>
      <c r="TX21" s="1" t="str">
        <f>R_Lock!TX21</f>
        <v>Paste Your Data Here</v>
      </c>
      <c r="TY21" s="1" t="str">
        <f>R_Lock!TY21</f>
        <v>Paste Your Data Here</v>
      </c>
      <c r="TZ21" s="1" t="str">
        <f>R_Lock!TZ21</f>
        <v>Paste Your Data Here</v>
      </c>
      <c r="UA21" s="1" t="str">
        <f>R_Lock!UA21</f>
        <v>Paste Your Data Here</v>
      </c>
      <c r="UB21" s="1" t="str">
        <f>R_Lock!UB21</f>
        <v>Paste Your Data Here</v>
      </c>
      <c r="UC21" s="1" t="str">
        <f>R_Lock!UC21</f>
        <v>Paste Your Data Here</v>
      </c>
      <c r="UD21" s="1" t="str">
        <f>R_Lock!UD21</f>
        <v>Paste Your Data Here</v>
      </c>
      <c r="UE21" s="1" t="str">
        <f>R_Lock!UE21</f>
        <v>Paste Your Data Here</v>
      </c>
      <c r="UF21" s="1" t="str">
        <f>R_Lock!UF21</f>
        <v>Paste Your Data Here</v>
      </c>
      <c r="UG21" s="1" t="str">
        <f>R_Lock!UG21</f>
        <v>Paste Your Data Here</v>
      </c>
      <c r="UH21" s="1" t="str">
        <f>R_Lock!UH21</f>
        <v>Paste Your Data Here</v>
      </c>
      <c r="UI21" s="1" t="str">
        <f>R_Lock!UI21</f>
        <v>Paste Your Data Here</v>
      </c>
      <c r="UJ21" s="1" t="str">
        <f>R_Lock!UJ21</f>
        <v>Paste Your Data Here</v>
      </c>
      <c r="UK21" s="1" t="str">
        <f>R_Lock!UK21</f>
        <v>Paste Your Data Here</v>
      </c>
      <c r="UL21" s="1" t="str">
        <f>R_Lock!UL21</f>
        <v>Paste Your Data Here</v>
      </c>
      <c r="UM21" s="1" t="str">
        <f>R_Lock!UM21</f>
        <v>Paste Your Data Here</v>
      </c>
      <c r="UN21" s="1" t="str">
        <f>R_Lock!UN21</f>
        <v>Paste Your Data Here</v>
      </c>
      <c r="UO21" s="1" t="str">
        <f>R_Lock!UO21</f>
        <v>Paste Your Data Here</v>
      </c>
      <c r="UP21" s="1" t="str">
        <f>R_Lock!UP21</f>
        <v>Paste Your Data Here</v>
      </c>
      <c r="UQ21" s="1" t="str">
        <f>R_Lock!UQ21</f>
        <v>Paste Your Data Here</v>
      </c>
      <c r="UR21" s="1" t="str">
        <f>R_Lock!UR21</f>
        <v>Paste Your Data Here</v>
      </c>
      <c r="US21" s="1" t="str">
        <f>R_Lock!US21</f>
        <v>Paste Your Data Here</v>
      </c>
      <c r="UT21" s="1" t="str">
        <f>R_Lock!UT21</f>
        <v>Paste Your Data Here</v>
      </c>
      <c r="UU21" s="1" t="str">
        <f>R_Lock!UU21</f>
        <v>Paste Your Data Here</v>
      </c>
      <c r="UV21" s="1" t="str">
        <f>R_Lock!UV21</f>
        <v>Paste Your Data Here</v>
      </c>
      <c r="UW21" s="1" t="str">
        <f>R_Lock!UW21</f>
        <v>Paste Your Data Here</v>
      </c>
      <c r="UX21" s="1" t="str">
        <f>R_Lock!UX21</f>
        <v>Paste Your Data Here</v>
      </c>
      <c r="UY21" s="1" t="str">
        <f>R_Lock!UY21</f>
        <v>Paste Your Data Here</v>
      </c>
      <c r="UZ21" s="1" t="str">
        <f>R_Lock!UZ21</f>
        <v>Paste Your Data Here</v>
      </c>
      <c r="VA21" s="1" t="str">
        <f>R_Lock!VA21</f>
        <v>Paste Your Data Here</v>
      </c>
      <c r="VB21" s="1" t="str">
        <f>R_Lock!VB21</f>
        <v>Paste Your Data Here</v>
      </c>
      <c r="VC21" s="1" t="str">
        <f>R_Lock!VC21</f>
        <v>Paste Your Data Here</v>
      </c>
      <c r="VD21" s="1" t="str">
        <f>R_Lock!VD21</f>
        <v>Paste Your Data Here</v>
      </c>
      <c r="VE21" s="1" t="str">
        <f>R_Lock!VE21</f>
        <v>Paste Your Data Here</v>
      </c>
      <c r="VF21" s="1" t="str">
        <f>R_Lock!VF21</f>
        <v>Paste Your Data Here</v>
      </c>
      <c r="VG21" s="1" t="str">
        <f>R_Lock!VG21</f>
        <v>Paste Your Data Here</v>
      </c>
      <c r="VH21" s="1" t="str">
        <f>R_Lock!VH21</f>
        <v>Paste Your Data Here</v>
      </c>
      <c r="VI21" s="1" t="str">
        <f>R_Lock!VI21</f>
        <v>Paste Your Data Here</v>
      </c>
      <c r="VJ21" s="1" t="str">
        <f>R_Lock!VJ21</f>
        <v>Paste Your Data Here</v>
      </c>
      <c r="VK21" s="1" t="str">
        <f>R_Lock!VK21</f>
        <v>Paste Your Data Here</v>
      </c>
      <c r="VL21" s="1" t="str">
        <f>R_Lock!VL21</f>
        <v>Paste Your Data Here</v>
      </c>
      <c r="VM21" s="1" t="str">
        <f>R_Lock!VM21</f>
        <v>Paste Your Data Here</v>
      </c>
      <c r="VN21" s="1" t="str">
        <f>R_Lock!VN21</f>
        <v>Paste Your Data Here</v>
      </c>
      <c r="VO21" s="1" t="str">
        <f>R_Lock!VO21</f>
        <v>Paste Your Data Here</v>
      </c>
      <c r="VP21" s="1" t="str">
        <f>R_Lock!VP21</f>
        <v>Paste Your Data Here</v>
      </c>
      <c r="VQ21" s="1" t="str">
        <f>R_Lock!VQ21</f>
        <v>Paste Your Data Here</v>
      </c>
      <c r="VR21" s="1" t="str">
        <f>R_Lock!VR21</f>
        <v>Paste Your Data Here</v>
      </c>
      <c r="VS21" s="1" t="str">
        <f>R_Lock!VS21</f>
        <v>Paste Your Data Here</v>
      </c>
      <c r="VT21" s="1" t="str">
        <f>R_Lock!VT21</f>
        <v>Paste Your Data Here</v>
      </c>
      <c r="VU21" s="1" t="str">
        <f>R_Lock!VU21</f>
        <v>Paste Your Data Here</v>
      </c>
      <c r="VV21" s="1" t="str">
        <f>R_Lock!VV21</f>
        <v>Paste Your Data Here</v>
      </c>
      <c r="VW21" s="1" t="str">
        <f>R_Lock!VW21</f>
        <v>Paste Your Data Here</v>
      </c>
      <c r="VX21" s="1" t="str">
        <f>R_Lock!VX21</f>
        <v>Paste Your Data Here</v>
      </c>
      <c r="VY21" s="1" t="str">
        <f>R_Lock!VY21</f>
        <v>Paste Your Data Here</v>
      </c>
      <c r="VZ21" s="1" t="str">
        <f>R_Lock!VZ21</f>
        <v>Paste Your Data Here</v>
      </c>
      <c r="WA21" s="1" t="str">
        <f>R_Lock!WA21</f>
        <v>Paste Your Data Here</v>
      </c>
      <c r="WB21" s="1" t="str">
        <f>R_Lock!WB21</f>
        <v>Paste Your Data Here</v>
      </c>
      <c r="WC21" s="1" t="str">
        <f>R_Lock!WC21</f>
        <v>Paste Your Data Here</v>
      </c>
      <c r="WD21" s="1" t="str">
        <f>R_Lock!WD21</f>
        <v>Paste Your Data Here</v>
      </c>
      <c r="WE21" s="1" t="str">
        <f>R_Lock!WE21</f>
        <v>Paste Your Data Here</v>
      </c>
      <c r="WF21" s="1" t="str">
        <f>R_Lock!WF21</f>
        <v>Paste Your Data Here</v>
      </c>
      <c r="WG21" s="1" t="str">
        <f>R_Lock!WG21</f>
        <v>Paste Your Data Here</v>
      </c>
      <c r="WH21" s="1" t="str">
        <f>R_Lock!WH21</f>
        <v>Paste Your Data Here</v>
      </c>
      <c r="WI21" s="1" t="str">
        <f>R_Lock!WI21</f>
        <v>Paste Your Data Here</v>
      </c>
      <c r="WJ21" s="1" t="str">
        <f>R_Lock!WJ21</f>
        <v>Paste Your Data Here</v>
      </c>
      <c r="WK21" s="1" t="str">
        <f>R_Lock!WK21</f>
        <v>Paste Your Data Here</v>
      </c>
      <c r="WL21" s="1" t="str">
        <f>R_Lock!WL21</f>
        <v>Paste Your Data Here</v>
      </c>
      <c r="WM21" s="1" t="str">
        <f>R_Lock!WM21</f>
        <v>Paste Your Data Here</v>
      </c>
      <c r="WN21" s="1" t="str">
        <f>R_Lock!WN21</f>
        <v>Paste Your Data Here</v>
      </c>
      <c r="WO21" s="1" t="str">
        <f>R_Lock!WO21</f>
        <v>Paste Your Data Here</v>
      </c>
      <c r="WP21" s="1" t="str">
        <f>R_Lock!WP21</f>
        <v>Paste Your Data Here</v>
      </c>
      <c r="WQ21" s="1" t="str">
        <f>R_Lock!WQ21</f>
        <v>Paste Your Data Here</v>
      </c>
      <c r="WR21" s="1" t="str">
        <f>R_Lock!WR21</f>
        <v>Paste Your Data Here</v>
      </c>
      <c r="WS21" s="1" t="str">
        <f>R_Lock!WS21</f>
        <v>Paste Your Data Here</v>
      </c>
      <c r="WT21" s="1" t="str">
        <f>R_Lock!WT21</f>
        <v>Paste Your Data Here</v>
      </c>
      <c r="WU21" s="1" t="str">
        <f>R_Lock!WU21</f>
        <v>Paste Your Data Here</v>
      </c>
      <c r="WV21" s="1" t="str">
        <f>R_Lock!WV21</f>
        <v>Paste Your Data Here</v>
      </c>
      <c r="WW21" s="1" t="str">
        <f>R_Lock!WW21</f>
        <v>Paste Your Data Here</v>
      </c>
      <c r="WX21" s="1" t="str">
        <f>R_Lock!WX21</f>
        <v>Paste Your Data Here</v>
      </c>
      <c r="WY21" s="1" t="str">
        <f>R_Lock!WY21</f>
        <v>Paste Your Data Here</v>
      </c>
      <c r="WZ21" s="1" t="str">
        <f>R_Lock!WZ21</f>
        <v>Paste Your Data Here</v>
      </c>
      <c r="XA21" s="1" t="str">
        <f>R_Lock!XA21</f>
        <v>Paste Your Data Here</v>
      </c>
      <c r="XB21" s="1" t="str">
        <f>R_Lock!XB21</f>
        <v>Paste Your Data Here</v>
      </c>
      <c r="XC21" s="1" t="str">
        <f>R_Lock!XC21</f>
        <v>Paste Your Data Here</v>
      </c>
      <c r="XD21" s="1" t="str">
        <f>R_Lock!XD21</f>
        <v>Paste Your Data Here</v>
      </c>
      <c r="XE21" s="1" t="str">
        <f>R_Lock!XE21</f>
        <v>Paste Your Data Here</v>
      </c>
      <c r="XF21" s="1" t="str">
        <f>R_Lock!XF21</f>
        <v>Paste Your Data Here</v>
      </c>
      <c r="XG21" s="1" t="str">
        <f>R_Lock!XG21</f>
        <v>Paste Your Data Here</v>
      </c>
      <c r="XH21" s="1" t="str">
        <f>R_Lock!XH21</f>
        <v>Paste Your Data Here</v>
      </c>
      <c r="XI21" s="1" t="str">
        <f>R_Lock!XI21</f>
        <v>Paste Your Data Here</v>
      </c>
      <c r="XJ21" s="1" t="str">
        <f>R_Lock!XJ21</f>
        <v>Paste Your Data Here</v>
      </c>
      <c r="XK21" s="1" t="str">
        <f>R_Lock!XK21</f>
        <v>Paste Your Data Here</v>
      </c>
      <c r="XL21" s="1" t="str">
        <f>R_Lock!XL21</f>
        <v>Paste Your Data Here</v>
      </c>
      <c r="XM21" s="1" t="str">
        <f>R_Lock!XM21</f>
        <v>Paste Your Data Here</v>
      </c>
      <c r="XN21" s="1" t="str">
        <f>R_Lock!XN21</f>
        <v>Paste Your Data Here</v>
      </c>
      <c r="XO21" s="1" t="str">
        <f>R_Lock!XO21</f>
        <v>Paste Your Data Here</v>
      </c>
      <c r="XP21" s="1" t="str">
        <f>R_Lock!XP21</f>
        <v>Paste Your Data Here</v>
      </c>
      <c r="XQ21" s="1" t="str">
        <f>R_Lock!XQ21</f>
        <v>Paste Your Data Here</v>
      </c>
      <c r="XR21" s="1" t="str">
        <f>R_Lock!XR21</f>
        <v>Paste Your Data Here</v>
      </c>
      <c r="XS21" s="1" t="str">
        <f>R_Lock!XS21</f>
        <v>Paste Your Data Here</v>
      </c>
      <c r="XT21" s="1" t="str">
        <f>R_Lock!XT21</f>
        <v>Paste Your Data Here</v>
      </c>
      <c r="XU21" s="1" t="str">
        <f>R_Lock!XU21</f>
        <v>Paste Your Data Here</v>
      </c>
      <c r="XV21" s="1" t="str">
        <f>R_Lock!XV21</f>
        <v>Paste Your Data Here</v>
      </c>
      <c r="XW21" s="1" t="str">
        <f>R_Lock!XW21</f>
        <v>Paste Your Data Here</v>
      </c>
      <c r="XX21" s="1" t="str">
        <f>R_Lock!XX21</f>
        <v>Paste Your Data Here</v>
      </c>
      <c r="XY21" s="1" t="str">
        <f>R_Lock!XY21</f>
        <v>Paste Your Data Here</v>
      </c>
      <c r="XZ21" s="1" t="str">
        <f>R_Lock!XZ21</f>
        <v>Paste Your Data Here</v>
      </c>
      <c r="YA21" s="1" t="str">
        <f>R_Lock!YA21</f>
        <v>Paste Your Data Here</v>
      </c>
      <c r="YB21" s="1" t="str">
        <f>R_Lock!YB21</f>
        <v>Paste Your Data Here</v>
      </c>
      <c r="YC21" s="1" t="str">
        <f>R_Lock!YC21</f>
        <v>Paste Your Data Here</v>
      </c>
      <c r="YD21" s="1" t="str">
        <f>R_Lock!YD21</f>
        <v>Paste Your Data Here</v>
      </c>
      <c r="YE21" s="1" t="str">
        <f>R_Lock!YE21</f>
        <v>Paste Your Data Here</v>
      </c>
      <c r="YF21" s="1" t="str">
        <f>R_Lock!YF21</f>
        <v>Paste Your Data Here</v>
      </c>
      <c r="YG21" s="1" t="str">
        <f>R_Lock!YG21</f>
        <v>Paste Your Data Here</v>
      </c>
      <c r="YH21" s="1" t="str">
        <f>R_Lock!YH21</f>
        <v>Paste Your Data Here</v>
      </c>
      <c r="YI21" s="1" t="str">
        <f>R_Lock!YI21</f>
        <v>Paste Your Data Here</v>
      </c>
      <c r="YJ21" s="1" t="str">
        <f>R_Lock!YJ21</f>
        <v>Paste Your Data Here</v>
      </c>
      <c r="YK21" s="1" t="str">
        <f>R_Lock!YK21</f>
        <v>Paste Your Data Here</v>
      </c>
      <c r="YL21" s="1" t="str">
        <f>R_Lock!YL21</f>
        <v>Paste Your Data Here</v>
      </c>
      <c r="YM21" s="1" t="str">
        <f>R_Lock!YM21</f>
        <v>Paste Your Data Here</v>
      </c>
      <c r="YN21" s="1" t="str">
        <f>R_Lock!YN21</f>
        <v>Paste Your Data Here</v>
      </c>
      <c r="YO21" s="1" t="str">
        <f>R_Lock!YO21</f>
        <v>Paste Your Data Here</v>
      </c>
      <c r="YP21" s="1" t="str">
        <f>R_Lock!YP21</f>
        <v>Paste Your Data Here</v>
      </c>
      <c r="YQ21" s="1" t="str">
        <f>R_Lock!YQ21</f>
        <v>Paste Your Data Here</v>
      </c>
      <c r="YR21" s="1" t="str">
        <f>R_Lock!YR21</f>
        <v>Paste Your Data Here</v>
      </c>
      <c r="YS21" s="1" t="str">
        <f>R_Lock!YS21</f>
        <v>Paste Your Data Here</v>
      </c>
      <c r="YT21" s="1" t="str">
        <f>R_Lock!YT21</f>
        <v>Paste Your Data Here</v>
      </c>
      <c r="YU21" s="1" t="str">
        <f>R_Lock!YU21</f>
        <v>Paste Your Data Here</v>
      </c>
      <c r="YV21" s="1" t="str">
        <f>R_Lock!YV21</f>
        <v>Paste Your Data Here</v>
      </c>
      <c r="YW21" s="1" t="str">
        <f>R_Lock!YW21</f>
        <v>Paste Your Data Here</v>
      </c>
      <c r="YX21" s="1" t="str">
        <f>R_Lock!YX21</f>
        <v>Paste Your Data Here</v>
      </c>
      <c r="YY21" s="1" t="str">
        <f>R_Lock!YY21</f>
        <v>Paste Your Data Here</v>
      </c>
      <c r="YZ21" s="1" t="str">
        <f>R_Lock!YZ21</f>
        <v>Paste Your Data Here</v>
      </c>
      <c r="ZA21" s="1" t="str">
        <f>R_Lock!ZA21</f>
        <v>Paste Your Data Here</v>
      </c>
      <c r="ZB21" s="1" t="str">
        <f>R_Lock!ZB21</f>
        <v>Paste Your Data Here</v>
      </c>
      <c r="ZC21" s="1" t="str">
        <f>R_Lock!ZC21</f>
        <v>Paste Your Data Here</v>
      </c>
      <c r="ZD21" s="1" t="str">
        <f>R_Lock!ZD21</f>
        <v>Paste Your Data Here</v>
      </c>
      <c r="ZE21" s="1" t="str">
        <f>R_Lock!ZE21</f>
        <v>Paste Your Data Here</v>
      </c>
      <c r="ZF21" s="1" t="str">
        <f>R_Lock!ZF21</f>
        <v>Paste Your Data Here</v>
      </c>
      <c r="ZG21" s="1" t="str">
        <f>R_Lock!ZG21</f>
        <v>Paste Your Data Here</v>
      </c>
      <c r="ZH21" s="1" t="str">
        <f>R_Lock!ZH21</f>
        <v>Paste Your Data Here</v>
      </c>
      <c r="ZI21" s="1" t="str">
        <f>R_Lock!ZI21</f>
        <v>Paste Your Data Here</v>
      </c>
      <c r="ZJ21" s="1" t="str">
        <f>R_Lock!ZJ21</f>
        <v>Paste Your Data Here</v>
      </c>
      <c r="ZK21" s="1" t="str">
        <f>R_Lock!ZK21</f>
        <v>Paste Your Data Here</v>
      </c>
      <c r="ZL21" s="1" t="str">
        <f>R_Lock!ZL21</f>
        <v>Paste Your Data Here</v>
      </c>
      <c r="ZM21" s="1" t="str">
        <f>R_Lock!ZM21</f>
        <v>Paste Your Data Here</v>
      </c>
      <c r="ZN21" s="1" t="str">
        <f>R_Lock!ZN21</f>
        <v>Paste Your Data Here</v>
      </c>
      <c r="ZO21" s="1" t="str">
        <f>R_Lock!ZO21</f>
        <v>Paste Your Data Here</v>
      </c>
      <c r="ZP21" s="1" t="str">
        <f>R_Lock!ZP21</f>
        <v>Paste Your Data Here</v>
      </c>
      <c r="ZQ21" s="1" t="str">
        <f>R_Lock!ZQ21</f>
        <v>Paste Your Data Here</v>
      </c>
      <c r="ZR21" s="1" t="str">
        <f>R_Lock!ZR21</f>
        <v>Paste Your Data Here</v>
      </c>
      <c r="ZS21" s="1" t="str">
        <f>R_Lock!ZS21</f>
        <v>Paste Your Data Here</v>
      </c>
      <c r="ZT21" s="1" t="str">
        <f>R_Lock!ZT21</f>
        <v>Paste Your Data Here</v>
      </c>
      <c r="ZU21" s="1" t="str">
        <f>R_Lock!ZU21</f>
        <v>Paste Your Data Here</v>
      </c>
      <c r="ZV21" s="1" t="str">
        <f>R_Lock!ZV21</f>
        <v>Paste Your Data Here</v>
      </c>
      <c r="ZW21" s="1" t="str">
        <f>R_Lock!ZW21</f>
        <v>Paste Your Data Here</v>
      </c>
      <c r="ZX21" s="1" t="str">
        <f>R_Lock!ZX21</f>
        <v>Paste Your Data Here</v>
      </c>
      <c r="ZY21" s="1" t="str">
        <f>R_Lock!ZY21</f>
        <v>Paste Your Data Here</v>
      </c>
      <c r="ZZ21" s="1" t="str">
        <f>R_Lock!ZZ21</f>
        <v>Paste Your Data Here</v>
      </c>
      <c r="AAA21" s="1" t="str">
        <f>R_Lock!AAA21</f>
        <v>Paste Your Data Here</v>
      </c>
      <c r="AAB21" s="1" t="str">
        <f>R_Lock!AAB21</f>
        <v>Paste Your Data Here</v>
      </c>
      <c r="AAC21" s="1" t="str">
        <f>R_Lock!AAC21</f>
        <v>Paste Your Data Here</v>
      </c>
      <c r="AAD21" s="1" t="str">
        <f>R_Lock!AAD21</f>
        <v>Paste Your Data Here</v>
      </c>
      <c r="AAE21" s="1" t="str">
        <f>R_Lock!AAE21</f>
        <v>Paste Your Data Here</v>
      </c>
      <c r="AAF21" s="1" t="str">
        <f>R_Lock!AAF21</f>
        <v>Paste Your Data Here</v>
      </c>
      <c r="AAG21" s="1" t="str">
        <f>R_Lock!AAG21</f>
        <v>Paste Your Data Here</v>
      </c>
      <c r="AAH21" s="1" t="str">
        <f>R_Lock!AAH21</f>
        <v>Paste Your Data Here</v>
      </c>
      <c r="AAI21" s="1" t="str">
        <f>R_Lock!AAI21</f>
        <v>Paste Your Data Here</v>
      </c>
      <c r="AAJ21" s="1" t="str">
        <f>R_Lock!AAJ21</f>
        <v>Paste Your Data Here</v>
      </c>
      <c r="AAK21" s="1" t="str">
        <f>R_Lock!AAK21</f>
        <v>Paste Your Data Here</v>
      </c>
      <c r="AAL21" s="1" t="str">
        <f>R_Lock!AAL21</f>
        <v>Paste Your Data Here</v>
      </c>
      <c r="AAM21" s="1" t="str">
        <f>R_Lock!AAM21</f>
        <v>Paste Your Data Here</v>
      </c>
      <c r="AAN21" s="1" t="str">
        <f>R_Lock!AAN21</f>
        <v>Paste Your Data Here</v>
      </c>
      <c r="AAO21" s="1" t="str">
        <f>R_Lock!AAO21</f>
        <v>Paste Your Data Here</v>
      </c>
      <c r="AAP21" s="1" t="str">
        <f>R_Lock!AAP21</f>
        <v>Paste Your Data Here</v>
      </c>
      <c r="AAQ21" s="1" t="str">
        <f>R_Lock!AAQ21</f>
        <v>Paste Your Data Here</v>
      </c>
      <c r="AAR21" s="1" t="str">
        <f>R_Lock!AAR21</f>
        <v>Paste Your Data Here</v>
      </c>
      <c r="AAS21" s="1" t="str">
        <f>R_Lock!AAS21</f>
        <v>Paste Your Data Here</v>
      </c>
      <c r="AAT21" s="1" t="str">
        <f>R_Lock!AAT21</f>
        <v>Paste Your Data Here</v>
      </c>
      <c r="AAU21" s="1" t="str">
        <f>R_Lock!AAU21</f>
        <v>Paste Your Data Here</v>
      </c>
      <c r="AAV21" s="1" t="str">
        <f>R_Lock!AAV21</f>
        <v>Paste Your Data Here</v>
      </c>
      <c r="AAW21" s="1" t="str">
        <f>R_Lock!AAW21</f>
        <v>Paste Your Data Here</v>
      </c>
      <c r="AAX21" s="1" t="str">
        <f>R_Lock!AAX21</f>
        <v>Paste Your Data Here</v>
      </c>
      <c r="AAY21" s="1" t="str">
        <f>R_Lock!AAY21</f>
        <v>Paste Your Data Here</v>
      </c>
      <c r="AAZ21" s="1" t="str">
        <f>R_Lock!AAZ21</f>
        <v>Paste Your Data Here</v>
      </c>
      <c r="ABA21" s="1" t="str">
        <f>R_Lock!ABA21</f>
        <v>Paste Your Data Here</v>
      </c>
      <c r="ABB21" s="1" t="str">
        <f>R_Lock!ABB21</f>
        <v>Paste Your Data Here</v>
      </c>
      <c r="ABC21" s="1" t="str">
        <f>R_Lock!ABC21</f>
        <v>Paste Your Data Here</v>
      </c>
      <c r="ABD21" s="1" t="str">
        <f>R_Lock!ABD21</f>
        <v>Paste Your Data Here</v>
      </c>
      <c r="ABE21" s="1" t="str">
        <f>R_Lock!ABE21</f>
        <v>Paste Your Data Here</v>
      </c>
      <c r="ABF21" s="1" t="str">
        <f>R_Lock!ABF21</f>
        <v>Paste Your Data Here</v>
      </c>
      <c r="ABG21" s="1" t="str">
        <f>R_Lock!ABG21</f>
        <v>Paste Your Data Here</v>
      </c>
      <c r="ABH21" s="1" t="str">
        <f>R_Lock!ABH21</f>
        <v>Paste Your Data Here</v>
      </c>
      <c r="ABI21" s="1" t="str">
        <f>R_Lock!ABI21</f>
        <v>Paste Your Data Here</v>
      </c>
      <c r="ABJ21" s="1" t="str">
        <f>R_Lock!ABJ21</f>
        <v>Paste Your Data Here</v>
      </c>
      <c r="ABK21" s="1" t="str">
        <f>R_Lock!ABK21</f>
        <v>Paste Your Data Here</v>
      </c>
      <c r="ABL21" s="1" t="str">
        <f>R_Lock!ABL21</f>
        <v>Paste Your Data Here</v>
      </c>
      <c r="ABM21" s="1" t="str">
        <f>R_Lock!ABM21</f>
        <v>Paste Your Data Here</v>
      </c>
      <c r="ABN21" s="1" t="str">
        <f>R_Lock!ABN21</f>
        <v>Paste Your Data Here</v>
      </c>
      <c r="ABO21" s="1" t="str">
        <f>R_Lock!ABO21</f>
        <v>Paste Your Data Here</v>
      </c>
      <c r="ABP21" s="1" t="str">
        <f>R_Lock!ABP21</f>
        <v>Paste Your Data Here</v>
      </c>
      <c r="ABQ21" s="1" t="str">
        <f>R_Lock!ABQ21</f>
        <v>Paste Your Data Here</v>
      </c>
      <c r="ABR21" s="1" t="str">
        <f>R_Lock!ABR21</f>
        <v>Paste Your Data Here</v>
      </c>
      <c r="ABS21" s="1" t="str">
        <f>R_Lock!ABS21</f>
        <v>Paste Your Data Here</v>
      </c>
      <c r="ABT21" s="1" t="str">
        <f>R_Lock!ABT21</f>
        <v>Paste Your Data Here</v>
      </c>
      <c r="ABU21" s="1" t="str">
        <f>R_Lock!ABU21</f>
        <v>Paste Your Data Here</v>
      </c>
      <c r="ABV21" s="1" t="str">
        <f>R_Lock!ABV21</f>
        <v>Paste Your Data Here</v>
      </c>
      <c r="ABW21" s="1" t="str">
        <f>R_Lock!ABW21</f>
        <v>Paste Your Data Here</v>
      </c>
      <c r="ABX21" s="1" t="str">
        <f>R_Lock!ABX21</f>
        <v>Paste Your Data Here</v>
      </c>
      <c r="ABY21" s="1" t="str">
        <f>R_Lock!ABY21</f>
        <v>Paste Your Data Here</v>
      </c>
      <c r="ABZ21" s="1" t="str">
        <f>R_Lock!ABZ21</f>
        <v>Paste Your Data Here</v>
      </c>
      <c r="ACA21" s="1" t="str">
        <f>R_Lock!ACA21</f>
        <v>Paste Your Data Here</v>
      </c>
      <c r="ACB21" s="1" t="str">
        <f>R_Lock!ACB21</f>
        <v>Paste Your Data Here</v>
      </c>
      <c r="ACC21" s="1" t="str">
        <f>R_Lock!ACC21</f>
        <v>Paste Your Data Here</v>
      </c>
      <c r="ACD21" s="1" t="str">
        <f>R_Lock!ACD21</f>
        <v>Paste Your Data Here</v>
      </c>
      <c r="ACE21" s="1" t="str">
        <f>R_Lock!ACE21</f>
        <v>Paste Your Data Here</v>
      </c>
      <c r="ACF21" s="1" t="str">
        <f>R_Lock!ACF21</f>
        <v>Paste Your Data Here</v>
      </c>
      <c r="ACG21" s="1" t="str">
        <f>R_Lock!ACG21</f>
        <v>Paste Your Data Here</v>
      </c>
      <c r="ACH21" s="1" t="str">
        <f>R_Lock!ACH21</f>
        <v>Paste Your Data Here</v>
      </c>
      <c r="ACI21" s="1" t="str">
        <f>R_Lock!ACI21</f>
        <v>Paste Your Data Here</v>
      </c>
      <c r="ACJ21" s="1" t="str">
        <f>R_Lock!ACJ21</f>
        <v>Paste Your Data Here</v>
      </c>
      <c r="ACK21" s="1" t="str">
        <f>R_Lock!ACK21</f>
        <v>Paste Your Data Here</v>
      </c>
      <c r="ACL21" s="1" t="str">
        <f>R_Lock!ACL21</f>
        <v>Paste Your Data Here</v>
      </c>
      <c r="ACM21" s="1" t="str">
        <f>R_Lock!ACM21</f>
        <v>Paste Your Data Here</v>
      </c>
      <c r="ACN21" s="1" t="str">
        <f>R_Lock!ACN21</f>
        <v>Paste Your Data Here</v>
      </c>
      <c r="ACO21" s="1" t="str">
        <f>R_Lock!ACO21</f>
        <v>Paste Your Data Here</v>
      </c>
      <c r="ACP21" s="1" t="str">
        <f>R_Lock!ACP21</f>
        <v>Paste Your Data Here</v>
      </c>
      <c r="ACQ21" s="1" t="str">
        <f>R_Lock!ACQ21</f>
        <v>Paste Your Data Here</v>
      </c>
      <c r="ACR21" s="1" t="str">
        <f>R_Lock!ACR21</f>
        <v>Paste Your Data Here</v>
      </c>
      <c r="ACS21" s="1" t="str">
        <f>R_Lock!ACS21</f>
        <v>Paste Your Data Here</v>
      </c>
      <c r="ACT21" s="1" t="str">
        <f>R_Lock!ACT21</f>
        <v>Paste Your Data Here</v>
      </c>
      <c r="ACU21" s="1" t="str">
        <f>R_Lock!ACU21</f>
        <v>Paste Your Data Here</v>
      </c>
      <c r="ACV21" s="1" t="str">
        <f>R_Lock!ACV21</f>
        <v>Paste Your Data Here</v>
      </c>
      <c r="ACW21" s="1" t="str">
        <f>R_Lock!ACW21</f>
        <v>Paste Your Data Here</v>
      </c>
      <c r="ACX21" s="1" t="str">
        <f>R_Lock!ACX21</f>
        <v>Paste Your Data Here</v>
      </c>
      <c r="ACY21" s="1" t="str">
        <f>R_Lock!ACY21</f>
        <v>Paste Your Data Here</v>
      </c>
      <c r="ACZ21" s="1" t="str">
        <f>R_Lock!ACZ21</f>
        <v>Paste Your Data Here</v>
      </c>
      <c r="ADA21" s="1" t="str">
        <f>R_Lock!ADA21</f>
        <v>Paste Your Data Here</v>
      </c>
      <c r="ADB21" s="1" t="str">
        <f>R_Lock!ADB21</f>
        <v>Paste Your Data Here</v>
      </c>
      <c r="ADC21" s="1" t="str">
        <f>R_Lock!ADC21</f>
        <v>Paste Your Data Here</v>
      </c>
      <c r="ADD21" s="1" t="str">
        <f>R_Lock!ADD21</f>
        <v>Paste Your Data Here</v>
      </c>
      <c r="ADE21" s="1" t="str">
        <f>R_Lock!ADE21</f>
        <v>Paste Your Data Here</v>
      </c>
      <c r="ADF21" s="1" t="str">
        <f>R_Lock!ADF21</f>
        <v>Paste Your Data Here</v>
      </c>
      <c r="ADG21" s="1" t="str">
        <f>R_Lock!ADG21</f>
        <v>Paste Your Data Here</v>
      </c>
      <c r="ADH21" s="1" t="str">
        <f>R_Lock!ADH21</f>
        <v>Paste Your Data Here</v>
      </c>
      <c r="ADI21" s="1" t="str">
        <f>R_Lock!ADI21</f>
        <v>Paste Your Data Here</v>
      </c>
      <c r="ADJ21" s="1" t="str">
        <f>R_Lock!ADJ21</f>
        <v>Paste Your Data Here</v>
      </c>
      <c r="ADK21" s="1" t="str">
        <f>R_Lock!ADK21</f>
        <v>Paste Your Data Here</v>
      </c>
      <c r="ADL21" s="1" t="str">
        <f>R_Lock!ADL21</f>
        <v>Paste Your Data Here</v>
      </c>
      <c r="ADM21" s="1" t="str">
        <f>R_Lock!ADM21</f>
        <v>Paste Your Data Here</v>
      </c>
      <c r="ADN21" s="1" t="str">
        <f>R_Lock!ADN21</f>
        <v>Paste Your Data Here</v>
      </c>
      <c r="ADO21" s="1" t="str">
        <f>R_Lock!ADO21</f>
        <v>Paste Your Data Here</v>
      </c>
      <c r="ADP21" s="1" t="str">
        <f>R_Lock!ADP21</f>
        <v>Paste Your Data Here</v>
      </c>
      <c r="ADQ21" s="1" t="str">
        <f>R_Lock!ADQ21</f>
        <v>Paste Your Data Here</v>
      </c>
      <c r="ADR21" s="1" t="str">
        <f>R_Lock!ADR21</f>
        <v>Paste Your Data Here</v>
      </c>
      <c r="ADS21" s="1" t="str">
        <f>R_Lock!ADS21</f>
        <v>Paste Your Data Here</v>
      </c>
      <c r="ADT21" s="1" t="str">
        <f>R_Lock!ADT21</f>
        <v>Paste Your Data Here</v>
      </c>
      <c r="ADU21" s="1" t="str">
        <f>R_Lock!ADU21</f>
        <v>Paste Your Data Here</v>
      </c>
      <c r="ADV21" s="1" t="str">
        <f>R_Lock!ADV21</f>
        <v>Paste Your Data Here</v>
      </c>
      <c r="ADW21" s="1" t="str">
        <f>R_Lock!ADW21</f>
        <v>Paste Your Data Here</v>
      </c>
      <c r="ADX21" s="1" t="str">
        <f>R_Lock!ADX21</f>
        <v>Paste Your Data Here</v>
      </c>
      <c r="ADY21" s="1" t="str">
        <f>R_Lock!ADY21</f>
        <v>Paste Your Data Here</v>
      </c>
      <c r="ADZ21" s="1" t="str">
        <f>R_Lock!ADZ21</f>
        <v>Paste Your Data Here</v>
      </c>
      <c r="AEA21" s="1" t="str">
        <f>R_Lock!AEA21</f>
        <v>Paste Your Data Here</v>
      </c>
      <c r="AEB21" s="1" t="str">
        <f>R_Lock!AEB21</f>
        <v>Paste Your Data Here</v>
      </c>
      <c r="AEC21" s="1" t="str">
        <f>R_Lock!AEC21</f>
        <v>Paste Your Data Here</v>
      </c>
      <c r="AED21" s="1" t="str">
        <f>R_Lock!AED21</f>
        <v>Paste Your Data Here</v>
      </c>
      <c r="AEE21" s="1" t="str">
        <f>R_Lock!AEE21</f>
        <v>Paste Your Data Here</v>
      </c>
      <c r="AEF21" s="1" t="str">
        <f>R_Lock!AEF21</f>
        <v>Paste Your Data Here</v>
      </c>
      <c r="AEG21" s="1" t="str">
        <f>R_Lock!AEG21</f>
        <v>Paste Your Data Here</v>
      </c>
      <c r="AEH21" s="1" t="str">
        <f>R_Lock!AEH21</f>
        <v>Paste Your Data Here</v>
      </c>
      <c r="AEI21" s="1" t="str">
        <f>R_Lock!AEI21</f>
        <v>Paste Your Data Here</v>
      </c>
      <c r="AEJ21" s="1" t="str">
        <f>R_Lock!AEJ21</f>
        <v>Paste Your Data Here</v>
      </c>
      <c r="AEK21" s="1" t="str">
        <f>R_Lock!AEK21</f>
        <v>Paste Your Data Here</v>
      </c>
      <c r="AEL21" s="1" t="str">
        <f>R_Lock!AEL21</f>
        <v>Paste Your Data Here</v>
      </c>
      <c r="AEM21" s="1" t="str">
        <f>R_Lock!AEM21</f>
        <v>Paste Your Data Here</v>
      </c>
      <c r="AEN21" s="1" t="str">
        <f>R_Lock!AEN21</f>
        <v>Paste Your Data Here</v>
      </c>
      <c r="AEO21" s="1" t="str">
        <f>R_Lock!AEO21</f>
        <v>Paste Your Data Here</v>
      </c>
      <c r="AEP21" s="1" t="str">
        <f>R_Lock!AEP21</f>
        <v>Paste Your Data Here</v>
      </c>
      <c r="AEQ21" s="1" t="str">
        <f>R_Lock!AEQ21</f>
        <v>Paste Your Data Here</v>
      </c>
      <c r="AER21" s="1" t="str">
        <f>R_Lock!AER21</f>
        <v>Paste Your Data Here</v>
      </c>
      <c r="AES21" s="1" t="str">
        <f>R_Lock!AES21</f>
        <v>Paste Your Data Here</v>
      </c>
      <c r="AET21" s="1" t="str">
        <f>R_Lock!AET21</f>
        <v>Paste Your Data Here</v>
      </c>
      <c r="AEU21" s="1" t="str">
        <f>R_Lock!AEU21</f>
        <v>Paste Your Data Here</v>
      </c>
      <c r="AEV21" s="1" t="str">
        <f>R_Lock!AEV21</f>
        <v>Paste Your Data Here</v>
      </c>
      <c r="AEW21" s="1" t="str">
        <f>R_Lock!AEW21</f>
        <v>Paste Your Data Here</v>
      </c>
      <c r="AEX21" s="1" t="str">
        <f>R_Lock!AEX21</f>
        <v>Paste Your Data Here</v>
      </c>
      <c r="AEY21" s="1" t="str">
        <f>R_Lock!AEY21</f>
        <v>Paste Your Data Here</v>
      </c>
      <c r="AEZ21" s="1" t="str">
        <f>R_Lock!AEZ21</f>
        <v>Paste Your Data Here</v>
      </c>
      <c r="AFA21" s="1" t="str">
        <f>R_Lock!AFA21</f>
        <v>Paste Your Data Here</v>
      </c>
      <c r="AFB21" s="1" t="str">
        <f>R_Lock!AFB21</f>
        <v>Paste Your Data Here</v>
      </c>
      <c r="AFC21" s="1" t="str">
        <f>R_Lock!AFC21</f>
        <v>Paste Your Data Here</v>
      </c>
      <c r="AFD21" s="1" t="str">
        <f>R_Lock!AFD21</f>
        <v>Paste Your Data Here</v>
      </c>
      <c r="AFE21" s="1" t="str">
        <f>R_Lock!AFE21</f>
        <v>Paste Your Data Here</v>
      </c>
      <c r="AFF21" s="1" t="str">
        <f>R_Lock!AFF21</f>
        <v>Paste Your Data Here</v>
      </c>
      <c r="AFG21" s="1" t="str">
        <f>R_Lock!AFG21</f>
        <v>Paste Your Data Here</v>
      </c>
      <c r="AFH21" s="1" t="str">
        <f>R_Lock!AFH21</f>
        <v>Paste Your Data Here</v>
      </c>
      <c r="AFI21" s="1" t="str">
        <f>R_Lock!AFI21</f>
        <v>Paste Your Data Here</v>
      </c>
      <c r="AFJ21" s="1" t="str">
        <f>R_Lock!AFJ21</f>
        <v>Paste Your Data Here</v>
      </c>
      <c r="AFK21" s="1" t="str">
        <f>R_Lock!AFK21</f>
        <v>Paste Your Data Here</v>
      </c>
      <c r="AFL21" s="1" t="str">
        <f>R_Lock!AFL21</f>
        <v>Paste Your Data Here</v>
      </c>
      <c r="AFM21" s="1" t="str">
        <f>R_Lock!AFM21</f>
        <v>Paste Your Data Here</v>
      </c>
      <c r="AFN21" s="1" t="str">
        <f>R_Lock!AFN21</f>
        <v>Paste Your Data Here</v>
      </c>
      <c r="AFO21" s="1" t="str">
        <f>R_Lock!AFO21</f>
        <v>Paste Your Data Here</v>
      </c>
      <c r="AFP21" s="1" t="str">
        <f>R_Lock!AFP21</f>
        <v>Paste Your Data Here</v>
      </c>
      <c r="AFQ21" s="1" t="str">
        <f>R_Lock!AFQ21</f>
        <v>Paste Your Data Here</v>
      </c>
      <c r="AFR21" s="1" t="str">
        <f>R_Lock!AFR21</f>
        <v>Paste Your Data Here</v>
      </c>
      <c r="AFS21" s="1" t="str">
        <f>R_Lock!AFS21</f>
        <v>Paste Your Data Here</v>
      </c>
      <c r="AFT21" s="1" t="str">
        <f>R_Lock!AFT21</f>
        <v>Paste Your Data Here</v>
      </c>
      <c r="AFU21" s="1" t="str">
        <f>R_Lock!AFU21</f>
        <v>Paste Your Data Here</v>
      </c>
      <c r="AFV21" s="1" t="str">
        <f>R_Lock!AFV21</f>
        <v>Paste Your Data Here</v>
      </c>
      <c r="AFW21" s="1" t="str">
        <f>R_Lock!AFW21</f>
        <v>Paste Your Data Here</v>
      </c>
      <c r="AFX21" s="1" t="str">
        <f>R_Lock!AFX21</f>
        <v>Paste Your Data Here</v>
      </c>
      <c r="AFY21" s="1" t="str">
        <f>R_Lock!AFY21</f>
        <v>Paste Your Data Here</v>
      </c>
      <c r="AFZ21" s="1" t="str">
        <f>R_Lock!AFZ21</f>
        <v>Paste Your Data Here</v>
      </c>
      <c r="AGA21" s="1" t="str">
        <f>R_Lock!AGA21</f>
        <v>Paste Your Data Here</v>
      </c>
      <c r="AGB21" s="1" t="str">
        <f>R_Lock!AGB21</f>
        <v>Paste Your Data Here</v>
      </c>
      <c r="AGC21" s="1" t="str">
        <f>R_Lock!AGC21</f>
        <v>Paste Your Data Here</v>
      </c>
      <c r="AGD21" s="1" t="str">
        <f>R_Lock!AGD21</f>
        <v>Paste Your Data Here</v>
      </c>
      <c r="AGE21" s="1" t="str">
        <f>R_Lock!AGE21</f>
        <v>Paste Your Data Here</v>
      </c>
      <c r="AGF21" s="1" t="str">
        <f>R_Lock!AGF21</f>
        <v>Paste Your Data Here</v>
      </c>
      <c r="AGG21" s="1" t="str">
        <f>R_Lock!AGG21</f>
        <v>Paste Your Data Here</v>
      </c>
      <c r="AGH21" s="1" t="str">
        <f>R_Lock!AGH21</f>
        <v>Paste Your Data Here</v>
      </c>
      <c r="AGI21" s="1" t="str">
        <f>R_Lock!AGI21</f>
        <v>Paste Your Data Here</v>
      </c>
      <c r="AGJ21" s="1" t="str">
        <f>R_Lock!AGJ21</f>
        <v>Paste Your Data Here</v>
      </c>
      <c r="AGK21" s="1" t="str">
        <f>R_Lock!AGK21</f>
        <v>Paste Your Data Here</v>
      </c>
      <c r="AGL21" s="1" t="str">
        <f>R_Lock!AGL21</f>
        <v>Paste Your Data Here</v>
      </c>
      <c r="AGM21" s="1" t="str">
        <f>R_Lock!AGM21</f>
        <v>Paste Your Data Here</v>
      </c>
      <c r="AGN21" s="1" t="str">
        <f>R_Lock!AGN21</f>
        <v>Paste Your Data Here</v>
      </c>
      <c r="AGO21" s="1" t="str">
        <f>R_Lock!AGO21</f>
        <v>Paste Your Data Here</v>
      </c>
      <c r="AGP21" s="1" t="str">
        <f>R_Lock!AGP21</f>
        <v>Paste Your Data Here</v>
      </c>
      <c r="AGQ21" s="1" t="str">
        <f>R_Lock!AGQ21</f>
        <v>Paste Your Data Here</v>
      </c>
      <c r="AGR21" s="1" t="str">
        <f>R_Lock!AGR21</f>
        <v>Paste Your Data Here</v>
      </c>
      <c r="AGS21" s="1" t="str">
        <f>R_Lock!AGS21</f>
        <v>Paste Your Data Here</v>
      </c>
      <c r="AGT21" s="1" t="str">
        <f>R_Lock!AGT21</f>
        <v>Paste Your Data Here</v>
      </c>
      <c r="AGU21" s="1" t="str">
        <f>R_Lock!AGU21</f>
        <v>Paste Your Data Here</v>
      </c>
      <c r="AGV21" s="1" t="str">
        <f>R_Lock!AGV21</f>
        <v>Paste Your Data Here</v>
      </c>
      <c r="AGW21" s="1" t="str">
        <f>R_Lock!AGW21</f>
        <v>Paste Your Data Here</v>
      </c>
      <c r="AGX21" s="1" t="str">
        <f>R_Lock!AGX21</f>
        <v>Paste Your Data Here</v>
      </c>
      <c r="AGY21" s="1" t="str">
        <f>R_Lock!AGY21</f>
        <v>Paste Your Data Here</v>
      </c>
      <c r="AGZ21" s="1" t="str">
        <f>R_Lock!AGZ21</f>
        <v>Paste Your Data Here</v>
      </c>
      <c r="AHA21" s="1" t="str">
        <f>R_Lock!AHA21</f>
        <v>Paste Your Data Here</v>
      </c>
      <c r="AHB21" s="1" t="str">
        <f>R_Lock!AHB21</f>
        <v>Paste Your Data Here</v>
      </c>
      <c r="AHC21" s="1" t="str">
        <f>R_Lock!AHC21</f>
        <v>Paste Your Data Here</v>
      </c>
      <c r="AHD21" s="1" t="str">
        <f>R_Lock!AHD21</f>
        <v>Paste Your Data Here</v>
      </c>
      <c r="AHE21" s="1" t="str">
        <f>R_Lock!AHE21</f>
        <v>Paste Your Data Here</v>
      </c>
      <c r="AHF21" s="1" t="str">
        <f>R_Lock!AHF21</f>
        <v>Paste Your Data Here</v>
      </c>
      <c r="AHG21" s="1" t="str">
        <f>R_Lock!AHG21</f>
        <v>Paste Your Data Here</v>
      </c>
      <c r="AHH21" s="1" t="str">
        <f>R_Lock!AHH21</f>
        <v>Paste Your Data Here</v>
      </c>
      <c r="AHI21" s="1" t="str">
        <f>R_Lock!AHI21</f>
        <v>Paste Your Data Here</v>
      </c>
      <c r="AHJ21" s="1" t="str">
        <f>R_Lock!AHJ21</f>
        <v>Paste Your Data Here</v>
      </c>
      <c r="AHK21" s="1" t="str">
        <f>R_Lock!AHK21</f>
        <v>Paste Your Data Here</v>
      </c>
      <c r="AHL21" s="1" t="str">
        <f>R_Lock!AHL21</f>
        <v>Paste Your Data Here</v>
      </c>
      <c r="AHM21" s="1" t="str">
        <f>R_Lock!AHM21</f>
        <v>Paste Your Data Here</v>
      </c>
      <c r="AHN21" s="1" t="str">
        <f>R_Lock!AHN21</f>
        <v>Paste Your Data Here</v>
      </c>
      <c r="AHO21" s="1" t="str">
        <f>R_Lock!AHO21</f>
        <v>Paste Your Data Here</v>
      </c>
      <c r="AHP21" s="1" t="str">
        <f>R_Lock!AHP21</f>
        <v>Paste Your Data Here</v>
      </c>
      <c r="AHQ21" s="1" t="str">
        <f>R_Lock!AHQ21</f>
        <v>Paste Your Data Here</v>
      </c>
      <c r="AHR21" s="1" t="str">
        <f>R_Lock!AHR21</f>
        <v>Paste Your Data Here</v>
      </c>
      <c r="AHS21" s="1" t="str">
        <f>R_Lock!AHS21</f>
        <v>Paste Your Data Here</v>
      </c>
      <c r="AHT21" s="1" t="str">
        <f>R_Lock!AHT21</f>
        <v>Paste Your Data Here</v>
      </c>
      <c r="AHU21" s="1" t="str">
        <f>R_Lock!AHU21</f>
        <v>Paste Your Data Here</v>
      </c>
      <c r="AHV21" s="1" t="str">
        <f>R_Lock!AHV21</f>
        <v>Paste Your Data Here</v>
      </c>
      <c r="AHW21" s="1" t="str">
        <f>R_Lock!AHW21</f>
        <v>Paste Your Data Here</v>
      </c>
      <c r="AHX21" s="1" t="str">
        <f>R_Lock!AHX21</f>
        <v>Paste Your Data Here</v>
      </c>
      <c r="AHY21" s="1" t="str">
        <f>R_Lock!AHY21</f>
        <v>Paste Your Data Here</v>
      </c>
      <c r="AHZ21" s="1" t="str">
        <f>R_Lock!AHZ21</f>
        <v>Paste Your Data Here</v>
      </c>
      <c r="AIA21" s="1" t="str">
        <f>R_Lock!AIA21</f>
        <v>Paste Your Data Here</v>
      </c>
      <c r="AIB21" s="1" t="str">
        <f>R_Lock!AIB21</f>
        <v>Paste Your Data Here</v>
      </c>
      <c r="AIC21" s="1" t="str">
        <f>R_Lock!AIC21</f>
        <v>Paste Your Data Here</v>
      </c>
      <c r="AID21" s="1" t="str">
        <f>R_Lock!AID21</f>
        <v>Paste Your Data Here</v>
      </c>
      <c r="AIE21" s="1" t="str">
        <f>R_Lock!AIE21</f>
        <v>Paste Your Data Here</v>
      </c>
      <c r="AIF21" s="1" t="str">
        <f>R_Lock!AIF21</f>
        <v>Paste Your Data Here</v>
      </c>
      <c r="AIG21" s="1" t="str">
        <f>R_Lock!AIG21</f>
        <v>Paste Your Data Here</v>
      </c>
      <c r="AIH21" s="1" t="str">
        <f>R_Lock!AIH21</f>
        <v>Paste Your Data Here</v>
      </c>
      <c r="AII21" s="1" t="str">
        <f>R_Lock!AII21</f>
        <v>Paste Your Data Here</v>
      </c>
      <c r="AIJ21" s="1" t="str">
        <f>R_Lock!AIJ21</f>
        <v>Paste Your Data Here</v>
      </c>
      <c r="AIK21" s="1" t="str">
        <f>R_Lock!AIK21</f>
        <v>Paste Your Data Here</v>
      </c>
      <c r="AIL21" s="1" t="str">
        <f>R_Lock!AIL21</f>
        <v>Paste Your Data Here</v>
      </c>
      <c r="AIM21" s="1" t="str">
        <f>R_Lock!AIM21</f>
        <v>Paste Your Data Here</v>
      </c>
      <c r="AIN21" s="1" t="str">
        <f>R_Lock!AIN21</f>
        <v>Paste Your Data Here</v>
      </c>
      <c r="AIO21" s="1" t="str">
        <f>R_Lock!AIO21</f>
        <v>Paste Your Data Here</v>
      </c>
      <c r="AIP21" s="1" t="str">
        <f>R_Lock!AIP21</f>
        <v>Paste Your Data Here</v>
      </c>
      <c r="AIQ21" s="1" t="str">
        <f>R_Lock!AIQ21</f>
        <v>Paste Your Data Here</v>
      </c>
      <c r="AIR21" s="1" t="str">
        <f>R_Lock!AIR21</f>
        <v>Paste Your Data Here</v>
      </c>
      <c r="AIS21" s="1" t="str">
        <f>R_Lock!AIS21</f>
        <v>Paste Your Data Here</v>
      </c>
      <c r="AIT21" s="1" t="str">
        <f>R_Lock!AIT21</f>
        <v>Paste Your Data Here</v>
      </c>
      <c r="AIU21" s="1" t="str">
        <f>R_Lock!AIU21</f>
        <v>Paste Your Data Here</v>
      </c>
      <c r="AIV21" s="1" t="str">
        <f>R_Lock!AIV21</f>
        <v>Paste Your Data Here</v>
      </c>
      <c r="AIW21" s="1" t="str">
        <f>R_Lock!AIW21</f>
        <v>Paste Your Data Here</v>
      </c>
      <c r="AIX21" s="1" t="str">
        <f>R_Lock!AIX21</f>
        <v>Paste Your Data Here</v>
      </c>
      <c r="AIY21" s="1" t="str">
        <f>R_Lock!AIY21</f>
        <v>Paste Your Data Here</v>
      </c>
      <c r="AIZ21" s="1" t="str">
        <f>R_Lock!AIZ21</f>
        <v>Paste Your Data Here</v>
      </c>
      <c r="AJA21" s="1" t="str">
        <f>R_Lock!AJA21</f>
        <v>Paste Your Data Here</v>
      </c>
      <c r="AJB21" s="1" t="str">
        <f>R_Lock!AJB21</f>
        <v>Paste Your Data Here</v>
      </c>
      <c r="AJC21" s="1" t="str">
        <f>R_Lock!AJC21</f>
        <v>Paste Your Data Here</v>
      </c>
      <c r="AJD21" s="1" t="str">
        <f>R_Lock!AJD21</f>
        <v>Paste Your Data Here</v>
      </c>
      <c r="AJE21" s="1" t="str">
        <f>R_Lock!AJE21</f>
        <v>Paste Your Data Here</v>
      </c>
      <c r="AJF21" s="1" t="str">
        <f>R_Lock!AJF21</f>
        <v>Paste Your Data Here</v>
      </c>
      <c r="AJG21" s="1" t="str">
        <f>R_Lock!AJG21</f>
        <v>Paste Your Data Here</v>
      </c>
      <c r="AJH21" s="1" t="str">
        <f>R_Lock!AJH21</f>
        <v>Paste Your Data Here</v>
      </c>
      <c r="AJI21" s="1" t="str">
        <f>R_Lock!AJI21</f>
        <v>Paste Your Data Here</v>
      </c>
      <c r="AJJ21" s="1" t="str">
        <f>R_Lock!AJJ21</f>
        <v>Paste Your Data Here</v>
      </c>
      <c r="AJK21" s="1" t="str">
        <f>R_Lock!AJK21</f>
        <v>Paste Your Data Here</v>
      </c>
      <c r="AJL21" s="1" t="str">
        <f>R_Lock!AJL21</f>
        <v>Paste Your Data Here</v>
      </c>
      <c r="AJM21" s="1" t="str">
        <f>R_Lock!AJM21</f>
        <v>Paste Your Data Here</v>
      </c>
      <c r="AJN21" s="1" t="str">
        <f>R_Lock!AJN21</f>
        <v>Paste Your Data Here</v>
      </c>
      <c r="AJO21" s="1" t="str">
        <f>R_Lock!AJO21</f>
        <v>Paste Your Data Here</v>
      </c>
      <c r="AJP21" s="1" t="str">
        <f>R_Lock!AJP21</f>
        <v>Paste Your Data Here</v>
      </c>
      <c r="AJQ21" s="1" t="str">
        <f>R_Lock!AJQ21</f>
        <v>Paste Your Data Here</v>
      </c>
      <c r="AJR21" s="1" t="str">
        <f>R_Lock!AJR21</f>
        <v>Paste Your Data Here</v>
      </c>
      <c r="AJS21" s="1" t="str">
        <f>R_Lock!AJS21</f>
        <v>Paste Your Data Here</v>
      </c>
      <c r="AJT21" s="1" t="str">
        <f>R_Lock!AJT21</f>
        <v>Paste Your Data Here</v>
      </c>
      <c r="AJU21" s="1" t="str">
        <f>R_Lock!AJU21</f>
        <v>Paste Your Data Here</v>
      </c>
      <c r="AJV21" s="1" t="str">
        <f>R_Lock!AJV21</f>
        <v>Paste Your Data Here</v>
      </c>
      <c r="AJW21" s="1" t="str">
        <f>R_Lock!AJW21</f>
        <v>Paste Your Data Here</v>
      </c>
      <c r="AJX21" s="1" t="str">
        <f>R_Lock!AJX21</f>
        <v>Paste Your Data Here</v>
      </c>
      <c r="AJY21" s="1" t="str">
        <f>R_Lock!AJY21</f>
        <v>Paste Your Data Here</v>
      </c>
      <c r="AJZ21" s="1" t="str">
        <f>R_Lock!AJZ21</f>
        <v>Paste Your Data Here</v>
      </c>
      <c r="AKA21" s="1" t="str">
        <f>R_Lock!AKA21</f>
        <v>Paste Your Data Here</v>
      </c>
      <c r="AKB21" s="1" t="str">
        <f>R_Lock!AKB21</f>
        <v>Paste Your Data Here</v>
      </c>
      <c r="AKC21" s="1" t="str">
        <f>R_Lock!AKC21</f>
        <v>Paste Your Data Here</v>
      </c>
      <c r="AKD21" s="1" t="str">
        <f>R_Lock!AKD21</f>
        <v>Paste Your Data Here</v>
      </c>
      <c r="AKE21" s="1" t="str">
        <f>R_Lock!AKE21</f>
        <v>Paste Your Data Here</v>
      </c>
      <c r="AKF21" s="1" t="str">
        <f>R_Lock!AKF21</f>
        <v>Paste Your Data Here</v>
      </c>
      <c r="AKG21" s="1" t="str">
        <f>R_Lock!AKG21</f>
        <v>Paste Your Data Here</v>
      </c>
      <c r="AKH21" s="1" t="str">
        <f>R_Lock!AKH21</f>
        <v>Paste Your Data Here</v>
      </c>
      <c r="AKI21" s="1" t="str">
        <f>R_Lock!AKI21</f>
        <v>Paste Your Data Here</v>
      </c>
      <c r="AKJ21" s="1" t="str">
        <f>R_Lock!AKJ21</f>
        <v>Paste Your Data Here</v>
      </c>
      <c r="AKK21" s="1" t="str">
        <f>R_Lock!AKK21</f>
        <v>Paste Your Data Here</v>
      </c>
      <c r="AKL21" s="1" t="str">
        <f>R_Lock!AKL21</f>
        <v>Paste Your Data Here</v>
      </c>
      <c r="AKM21" s="1" t="str">
        <f>R_Lock!AKM21</f>
        <v>Paste Your Data Here</v>
      </c>
      <c r="AKN21" s="1" t="str">
        <f>R_Lock!AKN21</f>
        <v>Paste Your Data Here</v>
      </c>
      <c r="AKO21" s="1" t="str">
        <f>R_Lock!AKO21</f>
        <v>Paste Your Data Here</v>
      </c>
      <c r="AKP21" s="1" t="str">
        <f>R_Lock!AKP21</f>
        <v>Paste Your Data Here</v>
      </c>
      <c r="AKQ21" s="1" t="str">
        <f>R_Lock!AKQ21</f>
        <v>Paste Your Data Here</v>
      </c>
      <c r="AKR21" s="1" t="str">
        <f>R_Lock!AKR21</f>
        <v>Paste Your Data Here</v>
      </c>
      <c r="AKS21" s="1" t="str">
        <f>R_Lock!AKS21</f>
        <v>Paste Your Data Here</v>
      </c>
      <c r="AKT21" s="1" t="str">
        <f>R_Lock!AKT21</f>
        <v>Paste Your Data Here</v>
      </c>
      <c r="AKU21" s="1" t="str">
        <f>R_Lock!AKU21</f>
        <v>Paste Your Data Here</v>
      </c>
      <c r="AKV21" s="1" t="str">
        <f>R_Lock!AKV21</f>
        <v>Paste Your Data Here</v>
      </c>
      <c r="AKW21" s="1" t="str">
        <f>R_Lock!AKW21</f>
        <v>Paste Your Data Here</v>
      </c>
      <c r="AKX21" s="1" t="str">
        <f>R_Lock!AKX21</f>
        <v>Paste Your Data Here</v>
      </c>
      <c r="AKY21" s="1" t="str">
        <f>R_Lock!AKY21</f>
        <v>Paste Your Data Here</v>
      </c>
      <c r="AKZ21" s="1" t="str">
        <f>R_Lock!AKZ21</f>
        <v>Paste Your Data Here</v>
      </c>
      <c r="ALA21" s="1" t="str">
        <f>R_Lock!ALA21</f>
        <v>Paste Your Data Here</v>
      </c>
      <c r="ALB21" s="1" t="str">
        <f>R_Lock!ALB21</f>
        <v>Paste Your Data Here</v>
      </c>
      <c r="ALC21" s="1" t="str">
        <f>R_Lock!ALC21</f>
        <v>Paste Your Data Here</v>
      </c>
      <c r="ALD21" s="1" t="str">
        <f>R_Lock!ALD21</f>
        <v>Paste Your Data Here</v>
      </c>
      <c r="ALE21" s="1" t="str">
        <f>R_Lock!ALE21</f>
        <v>Paste Your Data Here</v>
      </c>
      <c r="ALF21" s="1" t="str">
        <f>R_Lock!ALF21</f>
        <v>Paste Your Data Here</v>
      </c>
      <c r="ALG21" s="1" t="str">
        <f>R_Lock!ALG21</f>
        <v>Paste Your Data Here</v>
      </c>
      <c r="ALH21" s="1" t="str">
        <f>R_Lock!ALH21</f>
        <v>Paste Your Data Here</v>
      </c>
      <c r="ALI21" s="1" t="str">
        <f>R_Lock!ALI21</f>
        <v>Paste Your Data Here</v>
      </c>
      <c r="ALJ21" s="1" t="str">
        <f>R_Lock!ALJ21</f>
        <v>Paste Your Data Here</v>
      </c>
      <c r="ALK21" s="1" t="str">
        <f>R_Lock!ALK21</f>
        <v>Paste Your Data Here</v>
      </c>
      <c r="ALL21" s="1" t="str">
        <f>R_Lock!ALL21</f>
        <v>Paste Your Data Here</v>
      </c>
      <c r="ALM21" s="1" t="str">
        <f>R_Lock!ALM21</f>
        <v>Paste Your Data Here</v>
      </c>
      <c r="ALN21" s="1" t="str">
        <f>R_Lock!ALN21</f>
        <v>Paste Your Data Here</v>
      </c>
      <c r="ALO21" s="1" t="str">
        <f>R_Lock!ALO21</f>
        <v>Paste Your Data Here</v>
      </c>
      <c r="ALP21" s="1" t="str">
        <f>R_Lock!ALP21</f>
        <v>Paste Your Data Here</v>
      </c>
      <c r="ALQ21" s="1" t="str">
        <f>R_Lock!ALQ21</f>
        <v>Paste Your Data Here</v>
      </c>
    </row>
    <row r="22" spans="1:1005">
      <c r="A22" s="1" t="str">
        <f>Randomization!A22</f>
        <v>Paste Your Data Here</v>
      </c>
      <c r="F22" s="1" t="str">
        <f>R_Lock!F22</f>
        <v>Paste Your Data Here</v>
      </c>
      <c r="G22" s="1" t="str">
        <f>R_Lock!G22</f>
        <v>Paste Your Data Here</v>
      </c>
      <c r="H22" s="1" t="str">
        <f>R_Lock!H22</f>
        <v>Paste Your Data Here</v>
      </c>
      <c r="I22" s="1" t="str">
        <f>R_Lock!I22</f>
        <v>Paste Your Data Here</v>
      </c>
      <c r="J22" s="1" t="str">
        <f>R_Lock!J22</f>
        <v>Paste Your Data Here</v>
      </c>
      <c r="K22" s="1" t="str">
        <f>R_Lock!K22</f>
        <v>Paste Your Data Here</v>
      </c>
      <c r="L22" s="1" t="str">
        <f>R_Lock!L22</f>
        <v>Paste Your Data Here</v>
      </c>
      <c r="M22" s="1" t="str">
        <f>R_Lock!M22</f>
        <v>Paste Your Data Here</v>
      </c>
      <c r="N22" s="1" t="str">
        <f>R_Lock!N22</f>
        <v>Paste Your Data Here</v>
      </c>
      <c r="O22" s="1" t="str">
        <f>R_Lock!O22</f>
        <v>Paste Your Data Here</v>
      </c>
      <c r="P22" s="1" t="str">
        <f>R_Lock!P22</f>
        <v>Paste Your Data Here</v>
      </c>
      <c r="Q22" s="1" t="str">
        <f>R_Lock!Q22</f>
        <v>Paste Your Data Here</v>
      </c>
      <c r="R22" s="1" t="str">
        <f>R_Lock!R22</f>
        <v>Paste Your Data Here</v>
      </c>
      <c r="S22" s="1" t="str">
        <f>R_Lock!S22</f>
        <v>Paste Your Data Here</v>
      </c>
      <c r="T22" s="1" t="str">
        <f>R_Lock!T22</f>
        <v>Paste Your Data Here</v>
      </c>
      <c r="U22" s="1" t="str">
        <f>R_Lock!U22</f>
        <v>Paste Your Data Here</v>
      </c>
      <c r="V22" s="1" t="str">
        <f>R_Lock!V22</f>
        <v>Paste Your Data Here</v>
      </c>
      <c r="W22" s="1" t="str">
        <f>R_Lock!W22</f>
        <v>Paste Your Data Here</v>
      </c>
      <c r="X22" s="1" t="str">
        <f>R_Lock!X22</f>
        <v>Paste Your Data Here</v>
      </c>
      <c r="Y22" s="1" t="str">
        <f>R_Lock!Y22</f>
        <v>Paste Your Data Here</v>
      </c>
      <c r="Z22" s="1" t="str">
        <f>R_Lock!Z22</f>
        <v>Paste Your Data Here</v>
      </c>
      <c r="AA22" s="1" t="str">
        <f>R_Lock!AA22</f>
        <v>Paste Your Data Here</v>
      </c>
      <c r="AB22" s="1" t="str">
        <f>R_Lock!AB22</f>
        <v>Paste Your Data Here</v>
      </c>
      <c r="AC22" s="1" t="str">
        <f>R_Lock!AC22</f>
        <v>Paste Your Data Here</v>
      </c>
      <c r="AD22" s="1" t="str">
        <f>R_Lock!AD22</f>
        <v>Paste Your Data Here</v>
      </c>
      <c r="AE22" s="1" t="str">
        <f>R_Lock!AE22</f>
        <v>Paste Your Data Here</v>
      </c>
      <c r="AF22" s="1" t="str">
        <f>R_Lock!AF22</f>
        <v>Paste Your Data Here</v>
      </c>
      <c r="AG22" s="1" t="str">
        <f>R_Lock!AG22</f>
        <v>Paste Your Data Here</v>
      </c>
      <c r="AH22" s="1" t="str">
        <f>R_Lock!AH22</f>
        <v>Paste Your Data Here</v>
      </c>
      <c r="AI22" s="1" t="str">
        <f>R_Lock!AI22</f>
        <v>Paste Your Data Here</v>
      </c>
      <c r="AJ22" s="1" t="str">
        <f>R_Lock!AJ22</f>
        <v>Paste Your Data Here</v>
      </c>
      <c r="AK22" s="1" t="str">
        <f>R_Lock!AK22</f>
        <v>Paste Your Data Here</v>
      </c>
      <c r="AL22" s="1" t="str">
        <f>R_Lock!AL22</f>
        <v>Paste Your Data Here</v>
      </c>
      <c r="AM22" s="1" t="str">
        <f>R_Lock!AM22</f>
        <v>Paste Your Data Here</v>
      </c>
      <c r="AN22" s="1" t="str">
        <f>R_Lock!AN22</f>
        <v>Paste Your Data Here</v>
      </c>
      <c r="AO22" s="1" t="str">
        <f>R_Lock!AO22</f>
        <v>Paste Your Data Here</v>
      </c>
      <c r="AP22" s="1" t="str">
        <f>R_Lock!AP22</f>
        <v>Paste Your Data Here</v>
      </c>
      <c r="AQ22" s="1" t="str">
        <f>R_Lock!AQ22</f>
        <v>Paste Your Data Here</v>
      </c>
      <c r="AR22" s="1" t="str">
        <f>R_Lock!AR22</f>
        <v>Paste Your Data Here</v>
      </c>
      <c r="AS22" s="1" t="str">
        <f>R_Lock!AS22</f>
        <v>Paste Your Data Here</v>
      </c>
      <c r="AT22" s="1" t="str">
        <f>R_Lock!AT22</f>
        <v>Paste Your Data Here</v>
      </c>
      <c r="AU22" s="1" t="str">
        <f>R_Lock!AU22</f>
        <v>Paste Your Data Here</v>
      </c>
      <c r="AV22" s="1" t="str">
        <f>R_Lock!AV22</f>
        <v>Paste Your Data Here</v>
      </c>
      <c r="AW22" s="1" t="str">
        <f>R_Lock!AW22</f>
        <v>Paste Your Data Here</v>
      </c>
      <c r="AX22" s="1" t="str">
        <f>R_Lock!AX22</f>
        <v>Paste Your Data Here</v>
      </c>
      <c r="AY22" s="1" t="str">
        <f>R_Lock!AY22</f>
        <v>Paste Your Data Here</v>
      </c>
      <c r="AZ22" s="1" t="str">
        <f>R_Lock!AZ22</f>
        <v>Paste Your Data Here</v>
      </c>
      <c r="BA22" s="1" t="str">
        <f>R_Lock!BA22</f>
        <v>Paste Your Data Here</v>
      </c>
      <c r="BB22" s="1" t="str">
        <f>R_Lock!BB22</f>
        <v>Paste Your Data Here</v>
      </c>
      <c r="BC22" s="1" t="str">
        <f>R_Lock!BC22</f>
        <v>Paste Your Data Here</v>
      </c>
      <c r="BD22" s="1" t="str">
        <f>R_Lock!BD22</f>
        <v>Paste Your Data Here</v>
      </c>
      <c r="BE22" s="1" t="str">
        <f>R_Lock!BE22</f>
        <v>Paste Your Data Here</v>
      </c>
      <c r="BF22" s="1" t="str">
        <f>R_Lock!BF22</f>
        <v>Paste Your Data Here</v>
      </c>
      <c r="BG22" s="1" t="str">
        <f>R_Lock!BG22</f>
        <v>Paste Your Data Here</v>
      </c>
      <c r="BH22" s="1" t="str">
        <f>R_Lock!BH22</f>
        <v>Paste Your Data Here</v>
      </c>
      <c r="BI22" s="1" t="str">
        <f>R_Lock!BI22</f>
        <v>Paste Your Data Here</v>
      </c>
      <c r="BJ22" s="1" t="str">
        <f>R_Lock!BJ22</f>
        <v>Paste Your Data Here</v>
      </c>
      <c r="BK22" s="1" t="str">
        <f>R_Lock!BK22</f>
        <v>Paste Your Data Here</v>
      </c>
      <c r="BL22" s="1" t="str">
        <f>R_Lock!BL22</f>
        <v>Paste Your Data Here</v>
      </c>
      <c r="BM22" s="1" t="str">
        <f>R_Lock!BM22</f>
        <v>Paste Your Data Here</v>
      </c>
      <c r="BN22" s="1" t="str">
        <f>R_Lock!BN22</f>
        <v>Paste Your Data Here</v>
      </c>
      <c r="BO22" s="1" t="str">
        <f>R_Lock!BO22</f>
        <v>Paste Your Data Here</v>
      </c>
      <c r="BP22" s="1" t="str">
        <f>R_Lock!BP22</f>
        <v>Paste Your Data Here</v>
      </c>
      <c r="BQ22" s="1" t="str">
        <f>R_Lock!BQ22</f>
        <v>Paste Your Data Here</v>
      </c>
      <c r="BR22" s="1" t="str">
        <f>R_Lock!BR22</f>
        <v>Paste Your Data Here</v>
      </c>
      <c r="BS22" s="1" t="str">
        <f>R_Lock!BS22</f>
        <v>Paste Your Data Here</v>
      </c>
      <c r="BT22" s="1" t="str">
        <f>R_Lock!BT22</f>
        <v>Paste Your Data Here</v>
      </c>
      <c r="BU22" s="1" t="str">
        <f>R_Lock!BU22</f>
        <v>Paste Your Data Here</v>
      </c>
      <c r="BV22" s="1" t="str">
        <f>R_Lock!BV22</f>
        <v>Paste Your Data Here</v>
      </c>
      <c r="BW22" s="1" t="str">
        <f>R_Lock!BW22</f>
        <v>Paste Your Data Here</v>
      </c>
      <c r="BX22" s="1" t="str">
        <f>R_Lock!BX22</f>
        <v>Paste Your Data Here</v>
      </c>
      <c r="BY22" s="1" t="str">
        <f>R_Lock!BY22</f>
        <v>Paste Your Data Here</v>
      </c>
      <c r="BZ22" s="1" t="str">
        <f>R_Lock!BZ22</f>
        <v>Paste Your Data Here</v>
      </c>
      <c r="CA22" s="1" t="str">
        <f>R_Lock!CA22</f>
        <v>Paste Your Data Here</v>
      </c>
      <c r="CB22" s="1" t="str">
        <f>R_Lock!CB22</f>
        <v>Paste Your Data Here</v>
      </c>
      <c r="CC22" s="1" t="str">
        <f>R_Lock!CC22</f>
        <v>Paste Your Data Here</v>
      </c>
      <c r="CD22" s="1" t="str">
        <f>R_Lock!CD22</f>
        <v>Paste Your Data Here</v>
      </c>
      <c r="CE22" s="1" t="str">
        <f>R_Lock!CE22</f>
        <v>Paste Your Data Here</v>
      </c>
      <c r="CF22" s="1" t="str">
        <f>R_Lock!CF22</f>
        <v>Paste Your Data Here</v>
      </c>
      <c r="CG22" s="1" t="str">
        <f>R_Lock!CG22</f>
        <v>Paste Your Data Here</v>
      </c>
      <c r="CH22" s="1" t="str">
        <f>R_Lock!CH22</f>
        <v>Paste Your Data Here</v>
      </c>
      <c r="CI22" s="1" t="str">
        <f>R_Lock!CI22</f>
        <v>Paste Your Data Here</v>
      </c>
      <c r="CJ22" s="1" t="str">
        <f>R_Lock!CJ22</f>
        <v>Paste Your Data Here</v>
      </c>
      <c r="CK22" s="1" t="str">
        <f>R_Lock!CK22</f>
        <v>Paste Your Data Here</v>
      </c>
      <c r="CL22" s="1" t="str">
        <f>R_Lock!CL22</f>
        <v>Paste Your Data Here</v>
      </c>
      <c r="CM22" s="1" t="str">
        <f>R_Lock!CM22</f>
        <v>Paste Your Data Here</v>
      </c>
      <c r="CN22" s="1" t="str">
        <f>R_Lock!CN22</f>
        <v>Paste Your Data Here</v>
      </c>
      <c r="CO22" s="1" t="str">
        <f>R_Lock!CO22</f>
        <v>Paste Your Data Here</v>
      </c>
      <c r="CP22" s="1" t="str">
        <f>R_Lock!CP22</f>
        <v>Paste Your Data Here</v>
      </c>
      <c r="CQ22" s="1" t="str">
        <f>R_Lock!CQ22</f>
        <v>Paste Your Data Here</v>
      </c>
      <c r="CR22" s="1" t="str">
        <f>R_Lock!CR22</f>
        <v>Paste Your Data Here</v>
      </c>
      <c r="CS22" s="1" t="str">
        <f>R_Lock!CS22</f>
        <v>Paste Your Data Here</v>
      </c>
      <c r="CT22" s="1" t="str">
        <f>R_Lock!CT22</f>
        <v>Paste Your Data Here</v>
      </c>
      <c r="CU22" s="1" t="str">
        <f>R_Lock!CU22</f>
        <v>Paste Your Data Here</v>
      </c>
      <c r="CV22" s="1" t="str">
        <f>R_Lock!CV22</f>
        <v>Paste Your Data Here</v>
      </c>
      <c r="CW22" s="1" t="str">
        <f>R_Lock!CW22</f>
        <v>Paste Your Data Here</v>
      </c>
      <c r="CX22" s="1" t="str">
        <f>R_Lock!CX22</f>
        <v>Paste Your Data Here</v>
      </c>
      <c r="CY22" s="1" t="str">
        <f>R_Lock!CY22</f>
        <v>Paste Your Data Here</v>
      </c>
      <c r="CZ22" s="1" t="str">
        <f>R_Lock!CZ22</f>
        <v>Paste Your Data Here</v>
      </c>
      <c r="DA22" s="1" t="str">
        <f>R_Lock!DA22</f>
        <v>Paste Your Data Here</v>
      </c>
      <c r="DB22" s="1" t="str">
        <f>R_Lock!DB22</f>
        <v>Paste Your Data Here</v>
      </c>
      <c r="DC22" s="1" t="str">
        <f>R_Lock!DC22</f>
        <v>Paste Your Data Here</v>
      </c>
      <c r="DD22" s="1" t="str">
        <f>R_Lock!DD22</f>
        <v>Paste Your Data Here</v>
      </c>
      <c r="DE22" s="1" t="str">
        <f>R_Lock!DE22</f>
        <v>Paste Your Data Here</v>
      </c>
      <c r="DF22" s="1" t="str">
        <f>R_Lock!DF22</f>
        <v>Paste Your Data Here</v>
      </c>
      <c r="DG22" s="1" t="str">
        <f>R_Lock!DG22</f>
        <v>Paste Your Data Here</v>
      </c>
      <c r="DH22" s="1" t="str">
        <f>R_Lock!DH22</f>
        <v>Paste Your Data Here</v>
      </c>
      <c r="DI22" s="1" t="str">
        <f>R_Lock!DI22</f>
        <v>Paste Your Data Here</v>
      </c>
      <c r="DJ22" s="1" t="str">
        <f>R_Lock!DJ22</f>
        <v>Paste Your Data Here</v>
      </c>
      <c r="DK22" s="1" t="str">
        <f>R_Lock!DK22</f>
        <v>Paste Your Data Here</v>
      </c>
      <c r="DL22" s="1" t="str">
        <f>R_Lock!DL22</f>
        <v>Paste Your Data Here</v>
      </c>
      <c r="DM22" s="1" t="str">
        <f>R_Lock!DM22</f>
        <v>Paste Your Data Here</v>
      </c>
      <c r="DN22" s="1" t="str">
        <f>R_Lock!DN22</f>
        <v>Paste Your Data Here</v>
      </c>
      <c r="DO22" s="1" t="str">
        <f>R_Lock!DO22</f>
        <v>Paste Your Data Here</v>
      </c>
      <c r="DP22" s="1" t="str">
        <f>R_Lock!DP22</f>
        <v>Paste Your Data Here</v>
      </c>
      <c r="DQ22" s="1" t="str">
        <f>R_Lock!DQ22</f>
        <v>Paste Your Data Here</v>
      </c>
      <c r="DR22" s="1" t="str">
        <f>R_Lock!DR22</f>
        <v>Paste Your Data Here</v>
      </c>
      <c r="DS22" s="1" t="str">
        <f>R_Lock!DS22</f>
        <v>Paste Your Data Here</v>
      </c>
      <c r="DT22" s="1" t="str">
        <f>R_Lock!DT22</f>
        <v>Paste Your Data Here</v>
      </c>
      <c r="DU22" s="1" t="str">
        <f>R_Lock!DU22</f>
        <v>Paste Your Data Here</v>
      </c>
      <c r="DV22" s="1" t="str">
        <f>R_Lock!DV22</f>
        <v>Paste Your Data Here</v>
      </c>
      <c r="DW22" s="1" t="str">
        <f>R_Lock!DW22</f>
        <v>Paste Your Data Here</v>
      </c>
      <c r="DX22" s="1" t="str">
        <f>R_Lock!DX22</f>
        <v>Paste Your Data Here</v>
      </c>
      <c r="DY22" s="1" t="str">
        <f>R_Lock!DY22</f>
        <v>Paste Your Data Here</v>
      </c>
      <c r="DZ22" s="1" t="str">
        <f>R_Lock!DZ22</f>
        <v>Paste Your Data Here</v>
      </c>
      <c r="EA22" s="1" t="str">
        <f>R_Lock!EA22</f>
        <v>Paste Your Data Here</v>
      </c>
      <c r="EB22" s="1" t="str">
        <f>R_Lock!EB22</f>
        <v>Paste Your Data Here</v>
      </c>
      <c r="EC22" s="1" t="str">
        <f>R_Lock!EC22</f>
        <v>Paste Your Data Here</v>
      </c>
      <c r="ED22" s="1" t="str">
        <f>R_Lock!ED22</f>
        <v>Paste Your Data Here</v>
      </c>
      <c r="EE22" s="1" t="str">
        <f>R_Lock!EE22</f>
        <v>Paste Your Data Here</v>
      </c>
      <c r="EF22" s="1" t="str">
        <f>R_Lock!EF22</f>
        <v>Paste Your Data Here</v>
      </c>
      <c r="EG22" s="1" t="str">
        <f>R_Lock!EG22</f>
        <v>Paste Your Data Here</v>
      </c>
      <c r="EH22" s="1" t="str">
        <f>R_Lock!EH22</f>
        <v>Paste Your Data Here</v>
      </c>
      <c r="EI22" s="1" t="str">
        <f>R_Lock!EI22</f>
        <v>Paste Your Data Here</v>
      </c>
      <c r="EJ22" s="1" t="str">
        <f>R_Lock!EJ22</f>
        <v>Paste Your Data Here</v>
      </c>
      <c r="EK22" s="1" t="str">
        <f>R_Lock!EK22</f>
        <v>Paste Your Data Here</v>
      </c>
      <c r="EL22" s="1" t="str">
        <f>R_Lock!EL22</f>
        <v>Paste Your Data Here</v>
      </c>
      <c r="EM22" s="1" t="str">
        <f>R_Lock!EM22</f>
        <v>Paste Your Data Here</v>
      </c>
      <c r="EN22" s="1" t="str">
        <f>R_Lock!EN22</f>
        <v>Paste Your Data Here</v>
      </c>
      <c r="EO22" s="1" t="str">
        <f>R_Lock!EO22</f>
        <v>Paste Your Data Here</v>
      </c>
      <c r="EP22" s="1" t="str">
        <f>R_Lock!EP22</f>
        <v>Paste Your Data Here</v>
      </c>
      <c r="EQ22" s="1" t="str">
        <f>R_Lock!EQ22</f>
        <v>Paste Your Data Here</v>
      </c>
      <c r="ER22" s="1" t="str">
        <f>R_Lock!ER22</f>
        <v>Paste Your Data Here</v>
      </c>
      <c r="ES22" s="1" t="str">
        <f>R_Lock!ES22</f>
        <v>Paste Your Data Here</v>
      </c>
      <c r="ET22" s="1" t="str">
        <f>R_Lock!ET22</f>
        <v>Paste Your Data Here</v>
      </c>
      <c r="EU22" s="1" t="str">
        <f>R_Lock!EU22</f>
        <v>Paste Your Data Here</v>
      </c>
      <c r="EV22" s="1" t="str">
        <f>R_Lock!EV22</f>
        <v>Paste Your Data Here</v>
      </c>
      <c r="EW22" s="1" t="str">
        <f>R_Lock!EW22</f>
        <v>Paste Your Data Here</v>
      </c>
      <c r="EX22" s="1" t="str">
        <f>R_Lock!EX22</f>
        <v>Paste Your Data Here</v>
      </c>
      <c r="EY22" s="1" t="str">
        <f>R_Lock!EY22</f>
        <v>Paste Your Data Here</v>
      </c>
      <c r="EZ22" s="1" t="str">
        <f>R_Lock!EZ22</f>
        <v>Paste Your Data Here</v>
      </c>
      <c r="FA22" s="1" t="str">
        <f>R_Lock!FA22</f>
        <v>Paste Your Data Here</v>
      </c>
      <c r="FB22" s="1" t="str">
        <f>R_Lock!FB22</f>
        <v>Paste Your Data Here</v>
      </c>
      <c r="FC22" s="1" t="str">
        <f>R_Lock!FC22</f>
        <v>Paste Your Data Here</v>
      </c>
      <c r="FD22" s="1" t="str">
        <f>R_Lock!FD22</f>
        <v>Paste Your Data Here</v>
      </c>
      <c r="FE22" s="1" t="str">
        <f>R_Lock!FE22</f>
        <v>Paste Your Data Here</v>
      </c>
      <c r="FF22" s="1" t="str">
        <f>R_Lock!FF22</f>
        <v>Paste Your Data Here</v>
      </c>
      <c r="FG22" s="1" t="str">
        <f>R_Lock!FG22</f>
        <v>Paste Your Data Here</v>
      </c>
      <c r="FH22" s="1" t="str">
        <f>R_Lock!FH22</f>
        <v>Paste Your Data Here</v>
      </c>
      <c r="FI22" s="1" t="str">
        <f>R_Lock!FI22</f>
        <v>Paste Your Data Here</v>
      </c>
      <c r="FJ22" s="1" t="str">
        <f>R_Lock!FJ22</f>
        <v>Paste Your Data Here</v>
      </c>
      <c r="FK22" s="1" t="str">
        <f>R_Lock!FK22</f>
        <v>Paste Your Data Here</v>
      </c>
      <c r="FL22" s="1" t="str">
        <f>R_Lock!FL22</f>
        <v>Paste Your Data Here</v>
      </c>
      <c r="FM22" s="1" t="str">
        <f>R_Lock!FM22</f>
        <v>Paste Your Data Here</v>
      </c>
      <c r="FN22" s="1" t="str">
        <f>R_Lock!FN22</f>
        <v>Paste Your Data Here</v>
      </c>
      <c r="FO22" s="1" t="str">
        <f>R_Lock!FO22</f>
        <v>Paste Your Data Here</v>
      </c>
      <c r="FP22" s="1" t="str">
        <f>R_Lock!FP22</f>
        <v>Paste Your Data Here</v>
      </c>
      <c r="FQ22" s="1" t="str">
        <f>R_Lock!FQ22</f>
        <v>Paste Your Data Here</v>
      </c>
      <c r="FR22" s="1" t="str">
        <f>R_Lock!FR22</f>
        <v>Paste Your Data Here</v>
      </c>
      <c r="FS22" s="1" t="str">
        <f>R_Lock!FS22</f>
        <v>Paste Your Data Here</v>
      </c>
      <c r="FT22" s="1" t="str">
        <f>R_Lock!FT22</f>
        <v>Paste Your Data Here</v>
      </c>
      <c r="FU22" s="1" t="str">
        <f>R_Lock!FU22</f>
        <v>Paste Your Data Here</v>
      </c>
      <c r="FV22" s="1" t="str">
        <f>R_Lock!FV22</f>
        <v>Paste Your Data Here</v>
      </c>
      <c r="FW22" s="1" t="str">
        <f>R_Lock!FW22</f>
        <v>Paste Your Data Here</v>
      </c>
      <c r="FX22" s="1" t="str">
        <f>R_Lock!FX22</f>
        <v>Paste Your Data Here</v>
      </c>
      <c r="FY22" s="1" t="str">
        <f>R_Lock!FY22</f>
        <v>Paste Your Data Here</v>
      </c>
      <c r="FZ22" s="1" t="str">
        <f>R_Lock!FZ22</f>
        <v>Paste Your Data Here</v>
      </c>
      <c r="GA22" s="1" t="str">
        <f>R_Lock!GA22</f>
        <v>Paste Your Data Here</v>
      </c>
      <c r="GB22" s="1" t="str">
        <f>R_Lock!GB22</f>
        <v>Paste Your Data Here</v>
      </c>
      <c r="GC22" s="1" t="str">
        <f>R_Lock!GC22</f>
        <v>Paste Your Data Here</v>
      </c>
      <c r="GD22" s="1" t="str">
        <f>R_Lock!GD22</f>
        <v>Paste Your Data Here</v>
      </c>
      <c r="GE22" s="1" t="str">
        <f>R_Lock!GE22</f>
        <v>Paste Your Data Here</v>
      </c>
      <c r="GF22" s="1" t="str">
        <f>R_Lock!GF22</f>
        <v>Paste Your Data Here</v>
      </c>
      <c r="GG22" s="1" t="str">
        <f>R_Lock!GG22</f>
        <v>Paste Your Data Here</v>
      </c>
      <c r="GH22" s="1" t="str">
        <f>R_Lock!GH22</f>
        <v>Paste Your Data Here</v>
      </c>
      <c r="GI22" s="1" t="str">
        <f>R_Lock!GI22</f>
        <v>Paste Your Data Here</v>
      </c>
      <c r="GJ22" s="1" t="str">
        <f>R_Lock!GJ22</f>
        <v>Paste Your Data Here</v>
      </c>
      <c r="GK22" s="1" t="str">
        <f>R_Lock!GK22</f>
        <v>Paste Your Data Here</v>
      </c>
      <c r="GL22" s="1" t="str">
        <f>R_Lock!GL22</f>
        <v>Paste Your Data Here</v>
      </c>
      <c r="GM22" s="1" t="str">
        <f>R_Lock!GM22</f>
        <v>Paste Your Data Here</v>
      </c>
      <c r="GN22" s="1" t="str">
        <f>R_Lock!GN22</f>
        <v>Paste Your Data Here</v>
      </c>
      <c r="GO22" s="1" t="str">
        <f>R_Lock!GO22</f>
        <v>Paste Your Data Here</v>
      </c>
      <c r="GP22" s="1" t="str">
        <f>R_Lock!GP22</f>
        <v>Paste Your Data Here</v>
      </c>
      <c r="GQ22" s="1" t="str">
        <f>R_Lock!GQ22</f>
        <v>Paste Your Data Here</v>
      </c>
      <c r="GR22" s="1" t="str">
        <f>R_Lock!GR22</f>
        <v>Paste Your Data Here</v>
      </c>
      <c r="GS22" s="1" t="str">
        <f>R_Lock!GS22</f>
        <v>Paste Your Data Here</v>
      </c>
      <c r="GT22" s="1" t="str">
        <f>R_Lock!GT22</f>
        <v>Paste Your Data Here</v>
      </c>
      <c r="GU22" s="1" t="str">
        <f>R_Lock!GU22</f>
        <v>Paste Your Data Here</v>
      </c>
      <c r="GV22" s="1" t="str">
        <f>R_Lock!GV22</f>
        <v>Paste Your Data Here</v>
      </c>
      <c r="GW22" s="1" t="str">
        <f>R_Lock!GW22</f>
        <v>Paste Your Data Here</v>
      </c>
      <c r="GX22" s="1" t="str">
        <f>R_Lock!GX22</f>
        <v>Paste Your Data Here</v>
      </c>
      <c r="GY22" s="1" t="str">
        <f>R_Lock!GY22</f>
        <v>Paste Your Data Here</v>
      </c>
      <c r="GZ22" s="1" t="str">
        <f>R_Lock!GZ22</f>
        <v>Paste Your Data Here</v>
      </c>
      <c r="HA22" s="1" t="str">
        <f>R_Lock!HA22</f>
        <v>Paste Your Data Here</v>
      </c>
      <c r="HB22" s="1" t="str">
        <f>R_Lock!HB22</f>
        <v>Paste Your Data Here</v>
      </c>
      <c r="HC22" s="1" t="str">
        <f>R_Lock!HC22</f>
        <v>Paste Your Data Here</v>
      </c>
      <c r="HD22" s="1" t="str">
        <f>R_Lock!HD22</f>
        <v>Paste Your Data Here</v>
      </c>
      <c r="HE22" s="1" t="str">
        <f>R_Lock!HE22</f>
        <v>Paste Your Data Here</v>
      </c>
      <c r="HF22" s="1" t="str">
        <f>R_Lock!HF22</f>
        <v>Paste Your Data Here</v>
      </c>
      <c r="HG22" s="1" t="str">
        <f>R_Lock!HG22</f>
        <v>Paste Your Data Here</v>
      </c>
      <c r="HH22" s="1" t="str">
        <f>R_Lock!HH22</f>
        <v>Paste Your Data Here</v>
      </c>
      <c r="HI22" s="1" t="str">
        <f>R_Lock!HI22</f>
        <v>Paste Your Data Here</v>
      </c>
      <c r="HJ22" s="1" t="str">
        <f>R_Lock!HJ22</f>
        <v>Paste Your Data Here</v>
      </c>
      <c r="HK22" s="1" t="str">
        <f>R_Lock!HK22</f>
        <v>Paste Your Data Here</v>
      </c>
      <c r="HL22" s="1" t="str">
        <f>R_Lock!HL22</f>
        <v>Paste Your Data Here</v>
      </c>
      <c r="HM22" s="1" t="str">
        <f>R_Lock!HM22</f>
        <v>Paste Your Data Here</v>
      </c>
      <c r="HN22" s="1" t="str">
        <f>R_Lock!HN22</f>
        <v>Paste Your Data Here</v>
      </c>
      <c r="HO22" s="1" t="str">
        <f>R_Lock!HO22</f>
        <v>Paste Your Data Here</v>
      </c>
      <c r="HP22" s="1" t="str">
        <f>R_Lock!HP22</f>
        <v>Paste Your Data Here</v>
      </c>
      <c r="HQ22" s="1" t="str">
        <f>R_Lock!HQ22</f>
        <v>Paste Your Data Here</v>
      </c>
      <c r="HR22" s="1" t="str">
        <f>R_Lock!HR22</f>
        <v>Paste Your Data Here</v>
      </c>
      <c r="HS22" s="1" t="str">
        <f>R_Lock!HS22</f>
        <v>Paste Your Data Here</v>
      </c>
      <c r="HT22" s="1" t="str">
        <f>R_Lock!HT22</f>
        <v>Paste Your Data Here</v>
      </c>
      <c r="HU22" s="1" t="str">
        <f>R_Lock!HU22</f>
        <v>Paste Your Data Here</v>
      </c>
      <c r="HV22" s="1" t="str">
        <f>R_Lock!HV22</f>
        <v>Paste Your Data Here</v>
      </c>
      <c r="HW22" s="1" t="str">
        <f>R_Lock!HW22</f>
        <v>Paste Your Data Here</v>
      </c>
      <c r="HX22" s="1" t="str">
        <f>R_Lock!HX22</f>
        <v>Paste Your Data Here</v>
      </c>
      <c r="HY22" s="1" t="str">
        <f>R_Lock!HY22</f>
        <v>Paste Your Data Here</v>
      </c>
      <c r="HZ22" s="1" t="str">
        <f>R_Lock!HZ22</f>
        <v>Paste Your Data Here</v>
      </c>
      <c r="IA22" s="1" t="str">
        <f>R_Lock!IA22</f>
        <v>Paste Your Data Here</v>
      </c>
      <c r="IB22" s="1" t="str">
        <f>R_Lock!IB22</f>
        <v>Paste Your Data Here</v>
      </c>
      <c r="IC22" s="1" t="str">
        <f>R_Lock!IC22</f>
        <v>Paste Your Data Here</v>
      </c>
      <c r="ID22" s="1" t="str">
        <f>R_Lock!ID22</f>
        <v>Paste Your Data Here</v>
      </c>
      <c r="IE22" s="1" t="str">
        <f>R_Lock!IE22</f>
        <v>Paste Your Data Here</v>
      </c>
      <c r="IF22" s="1" t="str">
        <f>R_Lock!IF22</f>
        <v>Paste Your Data Here</v>
      </c>
      <c r="IG22" s="1" t="str">
        <f>R_Lock!IG22</f>
        <v>Paste Your Data Here</v>
      </c>
      <c r="IH22" s="1" t="str">
        <f>R_Lock!IH22</f>
        <v>Paste Your Data Here</v>
      </c>
      <c r="II22" s="1" t="str">
        <f>R_Lock!II22</f>
        <v>Paste Your Data Here</v>
      </c>
      <c r="IJ22" s="1" t="str">
        <f>R_Lock!IJ22</f>
        <v>Paste Your Data Here</v>
      </c>
      <c r="IK22" s="1" t="str">
        <f>R_Lock!IK22</f>
        <v>Paste Your Data Here</v>
      </c>
      <c r="IL22" s="1" t="str">
        <f>R_Lock!IL22</f>
        <v>Paste Your Data Here</v>
      </c>
      <c r="IM22" s="1" t="str">
        <f>R_Lock!IM22</f>
        <v>Paste Your Data Here</v>
      </c>
      <c r="IN22" s="1" t="str">
        <f>R_Lock!IN22</f>
        <v>Paste Your Data Here</v>
      </c>
      <c r="IO22" s="1" t="str">
        <f>R_Lock!IO22</f>
        <v>Paste Your Data Here</v>
      </c>
      <c r="IP22" s="1" t="str">
        <f>R_Lock!IP22</f>
        <v>Paste Your Data Here</v>
      </c>
      <c r="IQ22" s="1" t="str">
        <f>R_Lock!IQ22</f>
        <v>Paste Your Data Here</v>
      </c>
      <c r="IR22" s="1" t="str">
        <f>R_Lock!IR22</f>
        <v>Paste Your Data Here</v>
      </c>
      <c r="IS22" s="1" t="str">
        <f>R_Lock!IS22</f>
        <v>Paste Your Data Here</v>
      </c>
      <c r="IT22" s="1" t="str">
        <f>R_Lock!IT22</f>
        <v>Paste Your Data Here</v>
      </c>
      <c r="IU22" s="1" t="str">
        <f>R_Lock!IU22</f>
        <v>Paste Your Data Here</v>
      </c>
      <c r="IV22" s="1" t="str">
        <f>R_Lock!IV22</f>
        <v>Paste Your Data Here</v>
      </c>
      <c r="IW22" s="1" t="str">
        <f>R_Lock!IW22</f>
        <v>Paste Your Data Here</v>
      </c>
      <c r="IX22" s="1" t="str">
        <f>R_Lock!IX22</f>
        <v>Paste Your Data Here</v>
      </c>
      <c r="IY22" s="1" t="str">
        <f>R_Lock!IY22</f>
        <v>Paste Your Data Here</v>
      </c>
      <c r="IZ22" s="1" t="str">
        <f>R_Lock!IZ22</f>
        <v>Paste Your Data Here</v>
      </c>
      <c r="JA22" s="1" t="str">
        <f>R_Lock!JA22</f>
        <v>Paste Your Data Here</v>
      </c>
      <c r="JB22" s="1" t="str">
        <f>R_Lock!JB22</f>
        <v>Paste Your Data Here</v>
      </c>
      <c r="JC22" s="1" t="str">
        <f>R_Lock!JC22</f>
        <v>Paste Your Data Here</v>
      </c>
      <c r="JD22" s="1" t="str">
        <f>R_Lock!JD22</f>
        <v>Paste Your Data Here</v>
      </c>
      <c r="JE22" s="1" t="str">
        <f>R_Lock!JE22</f>
        <v>Paste Your Data Here</v>
      </c>
      <c r="JF22" s="1" t="str">
        <f>R_Lock!JF22</f>
        <v>Paste Your Data Here</v>
      </c>
      <c r="JG22" s="1" t="str">
        <f>R_Lock!JG22</f>
        <v>Paste Your Data Here</v>
      </c>
      <c r="JH22" s="1" t="str">
        <f>R_Lock!JH22</f>
        <v>Paste Your Data Here</v>
      </c>
      <c r="JI22" s="1" t="str">
        <f>R_Lock!JI22</f>
        <v>Paste Your Data Here</v>
      </c>
      <c r="JJ22" s="1" t="str">
        <f>R_Lock!JJ22</f>
        <v>Paste Your Data Here</v>
      </c>
      <c r="JK22" s="1" t="str">
        <f>R_Lock!JK22</f>
        <v>Paste Your Data Here</v>
      </c>
      <c r="JL22" s="1" t="str">
        <f>R_Lock!JL22</f>
        <v>Paste Your Data Here</v>
      </c>
      <c r="JM22" s="1" t="str">
        <f>R_Lock!JM22</f>
        <v>Paste Your Data Here</v>
      </c>
      <c r="JN22" s="1" t="str">
        <f>R_Lock!JN22</f>
        <v>Paste Your Data Here</v>
      </c>
      <c r="JO22" s="1" t="str">
        <f>R_Lock!JO22</f>
        <v>Paste Your Data Here</v>
      </c>
      <c r="JP22" s="1" t="str">
        <f>R_Lock!JP22</f>
        <v>Paste Your Data Here</v>
      </c>
      <c r="JQ22" s="1" t="str">
        <f>R_Lock!JQ22</f>
        <v>Paste Your Data Here</v>
      </c>
      <c r="JR22" s="1" t="str">
        <f>R_Lock!JR22</f>
        <v>Paste Your Data Here</v>
      </c>
      <c r="JS22" s="1" t="str">
        <f>R_Lock!JS22</f>
        <v>Paste Your Data Here</v>
      </c>
      <c r="JT22" s="1" t="str">
        <f>R_Lock!JT22</f>
        <v>Paste Your Data Here</v>
      </c>
      <c r="JU22" s="1" t="str">
        <f>R_Lock!JU22</f>
        <v>Paste Your Data Here</v>
      </c>
      <c r="JV22" s="1" t="str">
        <f>R_Lock!JV22</f>
        <v>Paste Your Data Here</v>
      </c>
      <c r="JW22" s="1" t="str">
        <f>R_Lock!JW22</f>
        <v>Paste Your Data Here</v>
      </c>
      <c r="JX22" s="1" t="str">
        <f>R_Lock!JX22</f>
        <v>Paste Your Data Here</v>
      </c>
      <c r="JY22" s="1" t="str">
        <f>R_Lock!JY22</f>
        <v>Paste Your Data Here</v>
      </c>
      <c r="JZ22" s="1" t="str">
        <f>R_Lock!JZ22</f>
        <v>Paste Your Data Here</v>
      </c>
      <c r="KA22" s="1" t="str">
        <f>R_Lock!KA22</f>
        <v>Paste Your Data Here</v>
      </c>
      <c r="KB22" s="1" t="str">
        <f>R_Lock!KB22</f>
        <v>Paste Your Data Here</v>
      </c>
      <c r="KC22" s="1" t="str">
        <f>R_Lock!KC22</f>
        <v>Paste Your Data Here</v>
      </c>
      <c r="KD22" s="1" t="str">
        <f>R_Lock!KD22</f>
        <v>Paste Your Data Here</v>
      </c>
      <c r="KE22" s="1" t="str">
        <f>R_Lock!KE22</f>
        <v>Paste Your Data Here</v>
      </c>
      <c r="KF22" s="1" t="str">
        <f>R_Lock!KF22</f>
        <v>Paste Your Data Here</v>
      </c>
      <c r="KG22" s="1" t="str">
        <f>R_Lock!KG22</f>
        <v>Paste Your Data Here</v>
      </c>
      <c r="KH22" s="1" t="str">
        <f>R_Lock!KH22</f>
        <v>Paste Your Data Here</v>
      </c>
      <c r="KI22" s="1" t="str">
        <f>R_Lock!KI22</f>
        <v>Paste Your Data Here</v>
      </c>
      <c r="KJ22" s="1" t="str">
        <f>R_Lock!KJ22</f>
        <v>Paste Your Data Here</v>
      </c>
      <c r="KK22" s="1" t="str">
        <f>R_Lock!KK22</f>
        <v>Paste Your Data Here</v>
      </c>
      <c r="KL22" s="1" t="str">
        <f>R_Lock!KL22</f>
        <v>Paste Your Data Here</v>
      </c>
      <c r="KM22" s="1" t="str">
        <f>R_Lock!KM22</f>
        <v>Paste Your Data Here</v>
      </c>
      <c r="KN22" s="1" t="str">
        <f>R_Lock!KN22</f>
        <v>Paste Your Data Here</v>
      </c>
      <c r="KO22" s="1" t="str">
        <f>R_Lock!KO22</f>
        <v>Paste Your Data Here</v>
      </c>
      <c r="KP22" s="1" t="str">
        <f>R_Lock!KP22</f>
        <v>Paste Your Data Here</v>
      </c>
      <c r="KQ22" s="1" t="str">
        <f>R_Lock!KQ22</f>
        <v>Paste Your Data Here</v>
      </c>
      <c r="KR22" s="1" t="str">
        <f>R_Lock!KR22</f>
        <v>Paste Your Data Here</v>
      </c>
      <c r="KS22" s="1" t="str">
        <f>R_Lock!KS22</f>
        <v>Paste Your Data Here</v>
      </c>
      <c r="KT22" s="1" t="str">
        <f>R_Lock!KT22</f>
        <v>Paste Your Data Here</v>
      </c>
      <c r="KU22" s="1" t="str">
        <f>R_Lock!KU22</f>
        <v>Paste Your Data Here</v>
      </c>
      <c r="KV22" s="1" t="str">
        <f>R_Lock!KV22</f>
        <v>Paste Your Data Here</v>
      </c>
      <c r="KW22" s="1" t="str">
        <f>R_Lock!KW22</f>
        <v>Paste Your Data Here</v>
      </c>
      <c r="KX22" s="1" t="str">
        <f>R_Lock!KX22</f>
        <v>Paste Your Data Here</v>
      </c>
      <c r="KY22" s="1" t="str">
        <f>R_Lock!KY22</f>
        <v>Paste Your Data Here</v>
      </c>
      <c r="KZ22" s="1" t="str">
        <f>R_Lock!KZ22</f>
        <v>Paste Your Data Here</v>
      </c>
      <c r="LA22" s="1" t="str">
        <f>R_Lock!LA22</f>
        <v>Paste Your Data Here</v>
      </c>
      <c r="LB22" s="1" t="str">
        <f>R_Lock!LB22</f>
        <v>Paste Your Data Here</v>
      </c>
      <c r="LC22" s="1" t="str">
        <f>R_Lock!LC22</f>
        <v>Paste Your Data Here</v>
      </c>
      <c r="LD22" s="1" t="str">
        <f>R_Lock!LD22</f>
        <v>Paste Your Data Here</v>
      </c>
      <c r="LE22" s="1" t="str">
        <f>R_Lock!LE22</f>
        <v>Paste Your Data Here</v>
      </c>
      <c r="LF22" s="1" t="str">
        <f>R_Lock!LF22</f>
        <v>Paste Your Data Here</v>
      </c>
      <c r="LG22" s="1" t="str">
        <f>R_Lock!LG22</f>
        <v>Paste Your Data Here</v>
      </c>
      <c r="LH22" s="1" t="str">
        <f>R_Lock!LH22</f>
        <v>Paste Your Data Here</v>
      </c>
      <c r="LI22" s="1" t="str">
        <f>R_Lock!LI22</f>
        <v>Paste Your Data Here</v>
      </c>
      <c r="LJ22" s="1" t="str">
        <f>R_Lock!LJ22</f>
        <v>Paste Your Data Here</v>
      </c>
      <c r="LK22" s="1" t="str">
        <f>R_Lock!LK22</f>
        <v>Paste Your Data Here</v>
      </c>
      <c r="LL22" s="1" t="str">
        <f>R_Lock!LL22</f>
        <v>Paste Your Data Here</v>
      </c>
      <c r="LM22" s="1" t="str">
        <f>R_Lock!LM22</f>
        <v>Paste Your Data Here</v>
      </c>
      <c r="LN22" s="1" t="str">
        <f>R_Lock!LN22</f>
        <v>Paste Your Data Here</v>
      </c>
      <c r="LO22" s="1" t="str">
        <f>R_Lock!LO22</f>
        <v>Paste Your Data Here</v>
      </c>
      <c r="LP22" s="1" t="str">
        <f>R_Lock!LP22</f>
        <v>Paste Your Data Here</v>
      </c>
      <c r="LQ22" s="1" t="str">
        <f>R_Lock!LQ22</f>
        <v>Paste Your Data Here</v>
      </c>
      <c r="LR22" s="1" t="str">
        <f>R_Lock!LR22</f>
        <v>Paste Your Data Here</v>
      </c>
      <c r="LS22" s="1" t="str">
        <f>R_Lock!LS22</f>
        <v>Paste Your Data Here</v>
      </c>
      <c r="LT22" s="1" t="str">
        <f>R_Lock!LT22</f>
        <v>Paste Your Data Here</v>
      </c>
      <c r="LU22" s="1" t="str">
        <f>R_Lock!LU22</f>
        <v>Paste Your Data Here</v>
      </c>
      <c r="LV22" s="1" t="str">
        <f>R_Lock!LV22</f>
        <v>Paste Your Data Here</v>
      </c>
      <c r="LW22" s="1" t="str">
        <f>R_Lock!LW22</f>
        <v>Paste Your Data Here</v>
      </c>
      <c r="LX22" s="1" t="str">
        <f>R_Lock!LX22</f>
        <v>Paste Your Data Here</v>
      </c>
      <c r="LY22" s="1" t="str">
        <f>R_Lock!LY22</f>
        <v>Paste Your Data Here</v>
      </c>
      <c r="LZ22" s="1" t="str">
        <f>R_Lock!LZ22</f>
        <v>Paste Your Data Here</v>
      </c>
      <c r="MA22" s="1" t="str">
        <f>R_Lock!MA22</f>
        <v>Paste Your Data Here</v>
      </c>
      <c r="MB22" s="1" t="str">
        <f>R_Lock!MB22</f>
        <v>Paste Your Data Here</v>
      </c>
      <c r="MC22" s="1" t="str">
        <f>R_Lock!MC22</f>
        <v>Paste Your Data Here</v>
      </c>
      <c r="MD22" s="1" t="str">
        <f>R_Lock!MD22</f>
        <v>Paste Your Data Here</v>
      </c>
      <c r="ME22" s="1" t="str">
        <f>R_Lock!ME22</f>
        <v>Paste Your Data Here</v>
      </c>
      <c r="MF22" s="1" t="str">
        <f>R_Lock!MF22</f>
        <v>Paste Your Data Here</v>
      </c>
      <c r="MG22" s="1" t="str">
        <f>R_Lock!MG22</f>
        <v>Paste Your Data Here</v>
      </c>
      <c r="MH22" s="1" t="str">
        <f>R_Lock!MH22</f>
        <v>Paste Your Data Here</v>
      </c>
      <c r="MI22" s="1" t="str">
        <f>R_Lock!MI22</f>
        <v>Paste Your Data Here</v>
      </c>
      <c r="MJ22" s="1" t="str">
        <f>R_Lock!MJ22</f>
        <v>Paste Your Data Here</v>
      </c>
      <c r="MK22" s="1" t="str">
        <f>R_Lock!MK22</f>
        <v>Paste Your Data Here</v>
      </c>
      <c r="ML22" s="1" t="str">
        <f>R_Lock!ML22</f>
        <v>Paste Your Data Here</v>
      </c>
      <c r="MM22" s="1" t="str">
        <f>R_Lock!MM22</f>
        <v>Paste Your Data Here</v>
      </c>
      <c r="MN22" s="1" t="str">
        <f>R_Lock!MN22</f>
        <v>Paste Your Data Here</v>
      </c>
      <c r="MO22" s="1" t="str">
        <f>R_Lock!MO22</f>
        <v>Paste Your Data Here</v>
      </c>
      <c r="MP22" s="1" t="str">
        <f>R_Lock!MP22</f>
        <v>Paste Your Data Here</v>
      </c>
      <c r="MQ22" s="1" t="str">
        <f>R_Lock!MQ22</f>
        <v>Paste Your Data Here</v>
      </c>
      <c r="MR22" s="1" t="str">
        <f>R_Lock!MR22</f>
        <v>Paste Your Data Here</v>
      </c>
      <c r="MS22" s="1" t="str">
        <f>R_Lock!MS22</f>
        <v>Paste Your Data Here</v>
      </c>
      <c r="MT22" s="1" t="str">
        <f>R_Lock!MT22</f>
        <v>Paste Your Data Here</v>
      </c>
      <c r="MU22" s="1" t="str">
        <f>R_Lock!MU22</f>
        <v>Paste Your Data Here</v>
      </c>
      <c r="MV22" s="1" t="str">
        <f>R_Lock!MV22</f>
        <v>Paste Your Data Here</v>
      </c>
      <c r="MW22" s="1" t="str">
        <f>R_Lock!MW22</f>
        <v>Paste Your Data Here</v>
      </c>
      <c r="MX22" s="1" t="str">
        <f>R_Lock!MX22</f>
        <v>Paste Your Data Here</v>
      </c>
      <c r="MY22" s="1" t="str">
        <f>R_Lock!MY22</f>
        <v>Paste Your Data Here</v>
      </c>
      <c r="MZ22" s="1" t="str">
        <f>R_Lock!MZ22</f>
        <v>Paste Your Data Here</v>
      </c>
      <c r="NA22" s="1" t="str">
        <f>R_Lock!NA22</f>
        <v>Paste Your Data Here</v>
      </c>
      <c r="NB22" s="1" t="str">
        <f>R_Lock!NB22</f>
        <v>Paste Your Data Here</v>
      </c>
      <c r="NC22" s="1" t="str">
        <f>R_Lock!NC22</f>
        <v>Paste Your Data Here</v>
      </c>
      <c r="ND22" s="1" t="str">
        <f>R_Lock!ND22</f>
        <v>Paste Your Data Here</v>
      </c>
      <c r="NE22" s="1" t="str">
        <f>R_Lock!NE22</f>
        <v>Paste Your Data Here</v>
      </c>
      <c r="NF22" s="1" t="str">
        <f>R_Lock!NF22</f>
        <v>Paste Your Data Here</v>
      </c>
      <c r="NG22" s="1" t="str">
        <f>R_Lock!NG22</f>
        <v>Paste Your Data Here</v>
      </c>
      <c r="NH22" s="1" t="str">
        <f>R_Lock!NH22</f>
        <v>Paste Your Data Here</v>
      </c>
      <c r="NI22" s="1" t="str">
        <f>R_Lock!NI22</f>
        <v>Paste Your Data Here</v>
      </c>
      <c r="NJ22" s="1" t="str">
        <f>R_Lock!NJ22</f>
        <v>Paste Your Data Here</v>
      </c>
      <c r="NK22" s="1" t="str">
        <f>R_Lock!NK22</f>
        <v>Paste Your Data Here</v>
      </c>
      <c r="NL22" s="1" t="str">
        <f>R_Lock!NL22</f>
        <v>Paste Your Data Here</v>
      </c>
      <c r="NM22" s="1" t="str">
        <f>R_Lock!NM22</f>
        <v>Paste Your Data Here</v>
      </c>
      <c r="NN22" s="1" t="str">
        <f>R_Lock!NN22</f>
        <v>Paste Your Data Here</v>
      </c>
      <c r="NO22" s="1" t="str">
        <f>R_Lock!NO22</f>
        <v>Paste Your Data Here</v>
      </c>
      <c r="NP22" s="1" t="str">
        <f>R_Lock!NP22</f>
        <v>Paste Your Data Here</v>
      </c>
      <c r="NQ22" s="1" t="str">
        <f>R_Lock!NQ22</f>
        <v>Paste Your Data Here</v>
      </c>
      <c r="NR22" s="1" t="str">
        <f>R_Lock!NR22</f>
        <v>Paste Your Data Here</v>
      </c>
      <c r="NS22" s="1" t="str">
        <f>R_Lock!NS22</f>
        <v>Paste Your Data Here</v>
      </c>
      <c r="NT22" s="1" t="str">
        <f>R_Lock!NT22</f>
        <v>Paste Your Data Here</v>
      </c>
      <c r="NU22" s="1" t="str">
        <f>R_Lock!NU22</f>
        <v>Paste Your Data Here</v>
      </c>
      <c r="NV22" s="1" t="str">
        <f>R_Lock!NV22</f>
        <v>Paste Your Data Here</v>
      </c>
      <c r="NW22" s="1" t="str">
        <f>R_Lock!NW22</f>
        <v>Paste Your Data Here</v>
      </c>
      <c r="NX22" s="1" t="str">
        <f>R_Lock!NX22</f>
        <v>Paste Your Data Here</v>
      </c>
      <c r="NY22" s="1" t="str">
        <f>R_Lock!NY22</f>
        <v>Paste Your Data Here</v>
      </c>
      <c r="NZ22" s="1" t="str">
        <f>R_Lock!NZ22</f>
        <v>Paste Your Data Here</v>
      </c>
      <c r="OA22" s="1" t="str">
        <f>R_Lock!OA22</f>
        <v>Paste Your Data Here</v>
      </c>
      <c r="OB22" s="1" t="str">
        <f>R_Lock!OB22</f>
        <v>Paste Your Data Here</v>
      </c>
      <c r="OC22" s="1" t="str">
        <f>R_Lock!OC22</f>
        <v>Paste Your Data Here</v>
      </c>
      <c r="OD22" s="1" t="str">
        <f>R_Lock!OD22</f>
        <v>Paste Your Data Here</v>
      </c>
      <c r="OE22" s="1" t="str">
        <f>R_Lock!OE22</f>
        <v>Paste Your Data Here</v>
      </c>
      <c r="OF22" s="1" t="str">
        <f>R_Lock!OF22</f>
        <v>Paste Your Data Here</v>
      </c>
      <c r="OG22" s="1" t="str">
        <f>R_Lock!OG22</f>
        <v>Paste Your Data Here</v>
      </c>
      <c r="OH22" s="1" t="str">
        <f>R_Lock!OH22</f>
        <v>Paste Your Data Here</v>
      </c>
      <c r="OI22" s="1" t="str">
        <f>R_Lock!OI22</f>
        <v>Paste Your Data Here</v>
      </c>
      <c r="OJ22" s="1" t="str">
        <f>R_Lock!OJ22</f>
        <v>Paste Your Data Here</v>
      </c>
      <c r="OK22" s="1" t="str">
        <f>R_Lock!OK22</f>
        <v>Paste Your Data Here</v>
      </c>
      <c r="OL22" s="1" t="str">
        <f>R_Lock!OL22</f>
        <v>Paste Your Data Here</v>
      </c>
      <c r="OM22" s="1" t="str">
        <f>R_Lock!OM22</f>
        <v>Paste Your Data Here</v>
      </c>
      <c r="ON22" s="1" t="str">
        <f>R_Lock!ON22</f>
        <v>Paste Your Data Here</v>
      </c>
      <c r="OO22" s="1" t="str">
        <f>R_Lock!OO22</f>
        <v>Paste Your Data Here</v>
      </c>
      <c r="OP22" s="1" t="str">
        <f>R_Lock!OP22</f>
        <v>Paste Your Data Here</v>
      </c>
      <c r="OQ22" s="1" t="str">
        <f>R_Lock!OQ22</f>
        <v>Paste Your Data Here</v>
      </c>
      <c r="OR22" s="1" t="str">
        <f>R_Lock!OR22</f>
        <v>Paste Your Data Here</v>
      </c>
      <c r="OS22" s="1" t="str">
        <f>R_Lock!OS22</f>
        <v>Paste Your Data Here</v>
      </c>
      <c r="OT22" s="1" t="str">
        <f>R_Lock!OT22</f>
        <v>Paste Your Data Here</v>
      </c>
      <c r="OU22" s="1" t="str">
        <f>R_Lock!OU22</f>
        <v>Paste Your Data Here</v>
      </c>
      <c r="OV22" s="1" t="str">
        <f>R_Lock!OV22</f>
        <v>Paste Your Data Here</v>
      </c>
      <c r="OW22" s="1" t="str">
        <f>R_Lock!OW22</f>
        <v>Paste Your Data Here</v>
      </c>
      <c r="OX22" s="1" t="str">
        <f>R_Lock!OX22</f>
        <v>Paste Your Data Here</v>
      </c>
      <c r="OY22" s="1" t="str">
        <f>R_Lock!OY22</f>
        <v>Paste Your Data Here</v>
      </c>
      <c r="OZ22" s="1" t="str">
        <f>R_Lock!OZ22</f>
        <v>Paste Your Data Here</v>
      </c>
      <c r="PA22" s="1" t="str">
        <f>R_Lock!PA22</f>
        <v>Paste Your Data Here</v>
      </c>
      <c r="PB22" s="1" t="str">
        <f>R_Lock!PB22</f>
        <v>Paste Your Data Here</v>
      </c>
      <c r="PC22" s="1" t="str">
        <f>R_Lock!PC22</f>
        <v>Paste Your Data Here</v>
      </c>
      <c r="PD22" s="1" t="str">
        <f>R_Lock!PD22</f>
        <v>Paste Your Data Here</v>
      </c>
      <c r="PE22" s="1" t="str">
        <f>R_Lock!PE22</f>
        <v>Paste Your Data Here</v>
      </c>
      <c r="PF22" s="1" t="str">
        <f>R_Lock!PF22</f>
        <v>Paste Your Data Here</v>
      </c>
      <c r="PG22" s="1" t="str">
        <f>R_Lock!PG22</f>
        <v>Paste Your Data Here</v>
      </c>
      <c r="PH22" s="1" t="str">
        <f>R_Lock!PH22</f>
        <v>Paste Your Data Here</v>
      </c>
      <c r="PI22" s="1" t="str">
        <f>R_Lock!PI22</f>
        <v>Paste Your Data Here</v>
      </c>
      <c r="PJ22" s="1" t="str">
        <f>R_Lock!PJ22</f>
        <v>Paste Your Data Here</v>
      </c>
      <c r="PK22" s="1" t="str">
        <f>R_Lock!PK22</f>
        <v>Paste Your Data Here</v>
      </c>
      <c r="PL22" s="1" t="str">
        <f>R_Lock!PL22</f>
        <v>Paste Your Data Here</v>
      </c>
      <c r="PM22" s="1" t="str">
        <f>R_Lock!PM22</f>
        <v>Paste Your Data Here</v>
      </c>
      <c r="PN22" s="1" t="str">
        <f>R_Lock!PN22</f>
        <v>Paste Your Data Here</v>
      </c>
      <c r="PO22" s="1" t="str">
        <f>R_Lock!PO22</f>
        <v>Paste Your Data Here</v>
      </c>
      <c r="PP22" s="1" t="str">
        <f>R_Lock!PP22</f>
        <v>Paste Your Data Here</v>
      </c>
      <c r="PQ22" s="1" t="str">
        <f>R_Lock!PQ22</f>
        <v>Paste Your Data Here</v>
      </c>
      <c r="PR22" s="1" t="str">
        <f>R_Lock!PR22</f>
        <v>Paste Your Data Here</v>
      </c>
      <c r="PS22" s="1" t="str">
        <f>R_Lock!PS22</f>
        <v>Paste Your Data Here</v>
      </c>
      <c r="PT22" s="1" t="str">
        <f>R_Lock!PT22</f>
        <v>Paste Your Data Here</v>
      </c>
      <c r="PU22" s="1" t="str">
        <f>R_Lock!PU22</f>
        <v>Paste Your Data Here</v>
      </c>
      <c r="PV22" s="1" t="str">
        <f>R_Lock!PV22</f>
        <v>Paste Your Data Here</v>
      </c>
      <c r="PW22" s="1" t="str">
        <f>R_Lock!PW22</f>
        <v>Paste Your Data Here</v>
      </c>
      <c r="PX22" s="1" t="str">
        <f>R_Lock!PX22</f>
        <v>Paste Your Data Here</v>
      </c>
      <c r="PY22" s="1" t="str">
        <f>R_Lock!PY22</f>
        <v>Paste Your Data Here</v>
      </c>
      <c r="PZ22" s="1" t="str">
        <f>R_Lock!PZ22</f>
        <v>Paste Your Data Here</v>
      </c>
      <c r="QA22" s="1" t="str">
        <f>R_Lock!QA22</f>
        <v>Paste Your Data Here</v>
      </c>
      <c r="QB22" s="1" t="str">
        <f>R_Lock!QB22</f>
        <v>Paste Your Data Here</v>
      </c>
      <c r="QC22" s="1" t="str">
        <f>R_Lock!QC22</f>
        <v>Paste Your Data Here</v>
      </c>
      <c r="QD22" s="1" t="str">
        <f>R_Lock!QD22</f>
        <v>Paste Your Data Here</v>
      </c>
      <c r="QE22" s="1" t="str">
        <f>R_Lock!QE22</f>
        <v>Paste Your Data Here</v>
      </c>
      <c r="QF22" s="1" t="str">
        <f>R_Lock!QF22</f>
        <v>Paste Your Data Here</v>
      </c>
      <c r="QG22" s="1" t="str">
        <f>R_Lock!QG22</f>
        <v>Paste Your Data Here</v>
      </c>
      <c r="QH22" s="1" t="str">
        <f>R_Lock!QH22</f>
        <v>Paste Your Data Here</v>
      </c>
      <c r="QI22" s="1" t="str">
        <f>R_Lock!QI22</f>
        <v>Paste Your Data Here</v>
      </c>
      <c r="QJ22" s="1" t="str">
        <f>R_Lock!QJ22</f>
        <v>Paste Your Data Here</v>
      </c>
      <c r="QK22" s="1" t="str">
        <f>R_Lock!QK22</f>
        <v>Paste Your Data Here</v>
      </c>
      <c r="QL22" s="1" t="str">
        <f>R_Lock!QL22</f>
        <v>Paste Your Data Here</v>
      </c>
      <c r="QM22" s="1" t="str">
        <f>R_Lock!QM22</f>
        <v>Paste Your Data Here</v>
      </c>
      <c r="QN22" s="1" t="str">
        <f>R_Lock!QN22</f>
        <v>Paste Your Data Here</v>
      </c>
      <c r="QO22" s="1" t="str">
        <f>R_Lock!QO22</f>
        <v>Paste Your Data Here</v>
      </c>
      <c r="QP22" s="1" t="str">
        <f>R_Lock!QP22</f>
        <v>Paste Your Data Here</v>
      </c>
      <c r="QQ22" s="1" t="str">
        <f>R_Lock!QQ22</f>
        <v>Paste Your Data Here</v>
      </c>
      <c r="QR22" s="1" t="str">
        <f>R_Lock!QR22</f>
        <v>Paste Your Data Here</v>
      </c>
      <c r="QS22" s="1" t="str">
        <f>R_Lock!QS22</f>
        <v>Paste Your Data Here</v>
      </c>
      <c r="QT22" s="1" t="str">
        <f>R_Lock!QT22</f>
        <v>Paste Your Data Here</v>
      </c>
      <c r="QU22" s="1" t="str">
        <f>R_Lock!QU22</f>
        <v>Paste Your Data Here</v>
      </c>
      <c r="QV22" s="1" t="str">
        <f>R_Lock!QV22</f>
        <v>Paste Your Data Here</v>
      </c>
      <c r="QW22" s="1" t="str">
        <f>R_Lock!QW22</f>
        <v>Paste Your Data Here</v>
      </c>
      <c r="QX22" s="1" t="str">
        <f>R_Lock!QX22</f>
        <v>Paste Your Data Here</v>
      </c>
      <c r="QY22" s="1" t="str">
        <f>R_Lock!QY22</f>
        <v>Paste Your Data Here</v>
      </c>
      <c r="QZ22" s="1" t="str">
        <f>R_Lock!QZ22</f>
        <v>Paste Your Data Here</v>
      </c>
      <c r="RA22" s="1" t="str">
        <f>R_Lock!RA22</f>
        <v>Paste Your Data Here</v>
      </c>
      <c r="RB22" s="1" t="str">
        <f>R_Lock!RB22</f>
        <v>Paste Your Data Here</v>
      </c>
      <c r="RC22" s="1" t="str">
        <f>R_Lock!RC22</f>
        <v>Paste Your Data Here</v>
      </c>
      <c r="RD22" s="1" t="str">
        <f>R_Lock!RD22</f>
        <v>Paste Your Data Here</v>
      </c>
      <c r="RE22" s="1" t="str">
        <f>R_Lock!RE22</f>
        <v>Paste Your Data Here</v>
      </c>
      <c r="RF22" s="1" t="str">
        <f>R_Lock!RF22</f>
        <v>Paste Your Data Here</v>
      </c>
      <c r="RG22" s="1" t="str">
        <f>R_Lock!RG22</f>
        <v>Paste Your Data Here</v>
      </c>
      <c r="RH22" s="1" t="str">
        <f>R_Lock!RH22</f>
        <v>Paste Your Data Here</v>
      </c>
      <c r="RI22" s="1" t="str">
        <f>R_Lock!RI22</f>
        <v>Paste Your Data Here</v>
      </c>
      <c r="RJ22" s="1" t="str">
        <f>R_Lock!RJ22</f>
        <v>Paste Your Data Here</v>
      </c>
      <c r="RK22" s="1" t="str">
        <f>R_Lock!RK22</f>
        <v>Paste Your Data Here</v>
      </c>
      <c r="RL22" s="1" t="str">
        <f>R_Lock!RL22</f>
        <v>Paste Your Data Here</v>
      </c>
      <c r="RM22" s="1" t="str">
        <f>R_Lock!RM22</f>
        <v>Paste Your Data Here</v>
      </c>
      <c r="RN22" s="1" t="str">
        <f>R_Lock!RN22</f>
        <v>Paste Your Data Here</v>
      </c>
      <c r="RO22" s="1" t="str">
        <f>R_Lock!RO22</f>
        <v>Paste Your Data Here</v>
      </c>
      <c r="RP22" s="1" t="str">
        <f>R_Lock!RP22</f>
        <v>Paste Your Data Here</v>
      </c>
      <c r="RQ22" s="1" t="str">
        <f>R_Lock!RQ22</f>
        <v>Paste Your Data Here</v>
      </c>
      <c r="RR22" s="1" t="str">
        <f>R_Lock!RR22</f>
        <v>Paste Your Data Here</v>
      </c>
      <c r="RS22" s="1" t="str">
        <f>R_Lock!RS22</f>
        <v>Paste Your Data Here</v>
      </c>
      <c r="RT22" s="1" t="str">
        <f>R_Lock!RT22</f>
        <v>Paste Your Data Here</v>
      </c>
      <c r="RU22" s="1" t="str">
        <f>R_Lock!RU22</f>
        <v>Paste Your Data Here</v>
      </c>
      <c r="RV22" s="1" t="str">
        <f>R_Lock!RV22</f>
        <v>Paste Your Data Here</v>
      </c>
      <c r="RW22" s="1" t="str">
        <f>R_Lock!RW22</f>
        <v>Paste Your Data Here</v>
      </c>
      <c r="RX22" s="1" t="str">
        <f>R_Lock!RX22</f>
        <v>Paste Your Data Here</v>
      </c>
      <c r="RY22" s="1" t="str">
        <f>R_Lock!RY22</f>
        <v>Paste Your Data Here</v>
      </c>
      <c r="RZ22" s="1" t="str">
        <f>R_Lock!RZ22</f>
        <v>Paste Your Data Here</v>
      </c>
      <c r="SA22" s="1" t="str">
        <f>R_Lock!SA22</f>
        <v>Paste Your Data Here</v>
      </c>
      <c r="SB22" s="1" t="str">
        <f>R_Lock!SB22</f>
        <v>Paste Your Data Here</v>
      </c>
      <c r="SC22" s="1" t="str">
        <f>R_Lock!SC22</f>
        <v>Paste Your Data Here</v>
      </c>
      <c r="SD22" s="1" t="str">
        <f>R_Lock!SD22</f>
        <v>Paste Your Data Here</v>
      </c>
      <c r="SE22" s="1" t="str">
        <f>R_Lock!SE22</f>
        <v>Paste Your Data Here</v>
      </c>
      <c r="SF22" s="1" t="str">
        <f>R_Lock!SF22</f>
        <v>Paste Your Data Here</v>
      </c>
      <c r="SG22" s="1" t="str">
        <f>R_Lock!SG22</f>
        <v>Paste Your Data Here</v>
      </c>
      <c r="SH22" s="1" t="str">
        <f>R_Lock!SH22</f>
        <v>Paste Your Data Here</v>
      </c>
      <c r="SI22" s="1" t="str">
        <f>R_Lock!SI22</f>
        <v>Paste Your Data Here</v>
      </c>
      <c r="SJ22" s="1" t="str">
        <f>R_Lock!SJ22</f>
        <v>Paste Your Data Here</v>
      </c>
      <c r="SK22" s="1" t="str">
        <f>R_Lock!SK22</f>
        <v>Paste Your Data Here</v>
      </c>
      <c r="SL22" s="1" t="str">
        <f>R_Lock!SL22</f>
        <v>Paste Your Data Here</v>
      </c>
      <c r="SM22" s="1" t="str">
        <f>R_Lock!SM22</f>
        <v>Paste Your Data Here</v>
      </c>
      <c r="SN22" s="1" t="str">
        <f>R_Lock!SN22</f>
        <v>Paste Your Data Here</v>
      </c>
      <c r="SO22" s="1" t="str">
        <f>R_Lock!SO22</f>
        <v>Paste Your Data Here</v>
      </c>
      <c r="SP22" s="1" t="str">
        <f>R_Lock!SP22</f>
        <v>Paste Your Data Here</v>
      </c>
      <c r="SQ22" s="1" t="str">
        <f>R_Lock!SQ22</f>
        <v>Paste Your Data Here</v>
      </c>
      <c r="SR22" s="1" t="str">
        <f>R_Lock!SR22</f>
        <v>Paste Your Data Here</v>
      </c>
      <c r="SS22" s="1" t="str">
        <f>R_Lock!SS22</f>
        <v>Paste Your Data Here</v>
      </c>
      <c r="ST22" s="1" t="str">
        <f>R_Lock!ST22</f>
        <v>Paste Your Data Here</v>
      </c>
      <c r="SU22" s="1" t="str">
        <f>R_Lock!SU22</f>
        <v>Paste Your Data Here</v>
      </c>
      <c r="SV22" s="1" t="str">
        <f>R_Lock!SV22</f>
        <v>Paste Your Data Here</v>
      </c>
      <c r="SW22" s="1" t="str">
        <f>R_Lock!SW22</f>
        <v>Paste Your Data Here</v>
      </c>
      <c r="SX22" s="1" t="str">
        <f>R_Lock!SX22</f>
        <v>Paste Your Data Here</v>
      </c>
      <c r="SY22" s="1" t="str">
        <f>R_Lock!SY22</f>
        <v>Paste Your Data Here</v>
      </c>
      <c r="SZ22" s="1" t="str">
        <f>R_Lock!SZ22</f>
        <v>Paste Your Data Here</v>
      </c>
      <c r="TA22" s="1" t="str">
        <f>R_Lock!TA22</f>
        <v>Paste Your Data Here</v>
      </c>
      <c r="TB22" s="1" t="str">
        <f>R_Lock!TB22</f>
        <v>Paste Your Data Here</v>
      </c>
      <c r="TC22" s="1" t="str">
        <f>R_Lock!TC22</f>
        <v>Paste Your Data Here</v>
      </c>
      <c r="TD22" s="1" t="str">
        <f>R_Lock!TD22</f>
        <v>Paste Your Data Here</v>
      </c>
      <c r="TE22" s="1" t="str">
        <f>R_Lock!TE22</f>
        <v>Paste Your Data Here</v>
      </c>
      <c r="TF22" s="1" t="str">
        <f>R_Lock!TF22</f>
        <v>Paste Your Data Here</v>
      </c>
      <c r="TG22" s="1" t="str">
        <f>R_Lock!TG22</f>
        <v>Paste Your Data Here</v>
      </c>
      <c r="TH22" s="1" t="str">
        <f>R_Lock!TH22</f>
        <v>Paste Your Data Here</v>
      </c>
      <c r="TI22" s="1" t="str">
        <f>R_Lock!TI22</f>
        <v>Paste Your Data Here</v>
      </c>
      <c r="TJ22" s="1" t="str">
        <f>R_Lock!TJ22</f>
        <v>Paste Your Data Here</v>
      </c>
      <c r="TK22" s="1" t="str">
        <f>R_Lock!TK22</f>
        <v>Paste Your Data Here</v>
      </c>
      <c r="TL22" s="1" t="str">
        <f>R_Lock!TL22</f>
        <v>Paste Your Data Here</v>
      </c>
      <c r="TM22" s="1" t="str">
        <f>R_Lock!TM22</f>
        <v>Paste Your Data Here</v>
      </c>
      <c r="TN22" s="1" t="str">
        <f>R_Lock!TN22</f>
        <v>Paste Your Data Here</v>
      </c>
      <c r="TO22" s="1" t="str">
        <f>R_Lock!TO22</f>
        <v>Paste Your Data Here</v>
      </c>
      <c r="TP22" s="1" t="str">
        <f>R_Lock!TP22</f>
        <v>Paste Your Data Here</v>
      </c>
      <c r="TQ22" s="1" t="str">
        <f>R_Lock!TQ22</f>
        <v>Paste Your Data Here</v>
      </c>
      <c r="TR22" s="1" t="str">
        <f>R_Lock!TR22</f>
        <v>Paste Your Data Here</v>
      </c>
      <c r="TS22" s="1" t="str">
        <f>R_Lock!TS22</f>
        <v>Paste Your Data Here</v>
      </c>
      <c r="TT22" s="1" t="str">
        <f>R_Lock!TT22</f>
        <v>Paste Your Data Here</v>
      </c>
      <c r="TU22" s="1" t="str">
        <f>R_Lock!TU22</f>
        <v>Paste Your Data Here</v>
      </c>
      <c r="TV22" s="1" t="str">
        <f>R_Lock!TV22</f>
        <v>Paste Your Data Here</v>
      </c>
      <c r="TW22" s="1" t="str">
        <f>R_Lock!TW22</f>
        <v>Paste Your Data Here</v>
      </c>
      <c r="TX22" s="1" t="str">
        <f>R_Lock!TX22</f>
        <v>Paste Your Data Here</v>
      </c>
      <c r="TY22" s="1" t="str">
        <f>R_Lock!TY22</f>
        <v>Paste Your Data Here</v>
      </c>
      <c r="TZ22" s="1" t="str">
        <f>R_Lock!TZ22</f>
        <v>Paste Your Data Here</v>
      </c>
      <c r="UA22" s="1" t="str">
        <f>R_Lock!UA22</f>
        <v>Paste Your Data Here</v>
      </c>
      <c r="UB22" s="1" t="str">
        <f>R_Lock!UB22</f>
        <v>Paste Your Data Here</v>
      </c>
      <c r="UC22" s="1" t="str">
        <f>R_Lock!UC22</f>
        <v>Paste Your Data Here</v>
      </c>
      <c r="UD22" s="1" t="str">
        <f>R_Lock!UD22</f>
        <v>Paste Your Data Here</v>
      </c>
      <c r="UE22" s="1" t="str">
        <f>R_Lock!UE22</f>
        <v>Paste Your Data Here</v>
      </c>
      <c r="UF22" s="1" t="str">
        <f>R_Lock!UF22</f>
        <v>Paste Your Data Here</v>
      </c>
      <c r="UG22" s="1" t="str">
        <f>R_Lock!UG22</f>
        <v>Paste Your Data Here</v>
      </c>
      <c r="UH22" s="1" t="str">
        <f>R_Lock!UH22</f>
        <v>Paste Your Data Here</v>
      </c>
      <c r="UI22" s="1" t="str">
        <f>R_Lock!UI22</f>
        <v>Paste Your Data Here</v>
      </c>
      <c r="UJ22" s="1" t="str">
        <f>R_Lock!UJ22</f>
        <v>Paste Your Data Here</v>
      </c>
      <c r="UK22" s="1" t="str">
        <f>R_Lock!UK22</f>
        <v>Paste Your Data Here</v>
      </c>
      <c r="UL22" s="1" t="str">
        <f>R_Lock!UL22</f>
        <v>Paste Your Data Here</v>
      </c>
      <c r="UM22" s="1" t="str">
        <f>R_Lock!UM22</f>
        <v>Paste Your Data Here</v>
      </c>
      <c r="UN22" s="1" t="str">
        <f>R_Lock!UN22</f>
        <v>Paste Your Data Here</v>
      </c>
      <c r="UO22" s="1" t="str">
        <f>R_Lock!UO22</f>
        <v>Paste Your Data Here</v>
      </c>
      <c r="UP22" s="1" t="str">
        <f>R_Lock!UP22</f>
        <v>Paste Your Data Here</v>
      </c>
      <c r="UQ22" s="1" t="str">
        <f>R_Lock!UQ22</f>
        <v>Paste Your Data Here</v>
      </c>
      <c r="UR22" s="1" t="str">
        <f>R_Lock!UR22</f>
        <v>Paste Your Data Here</v>
      </c>
      <c r="US22" s="1" t="str">
        <f>R_Lock!US22</f>
        <v>Paste Your Data Here</v>
      </c>
      <c r="UT22" s="1" t="str">
        <f>R_Lock!UT22</f>
        <v>Paste Your Data Here</v>
      </c>
      <c r="UU22" s="1" t="str">
        <f>R_Lock!UU22</f>
        <v>Paste Your Data Here</v>
      </c>
      <c r="UV22" s="1" t="str">
        <f>R_Lock!UV22</f>
        <v>Paste Your Data Here</v>
      </c>
      <c r="UW22" s="1" t="str">
        <f>R_Lock!UW22</f>
        <v>Paste Your Data Here</v>
      </c>
      <c r="UX22" s="1" t="str">
        <f>R_Lock!UX22</f>
        <v>Paste Your Data Here</v>
      </c>
      <c r="UY22" s="1" t="str">
        <f>R_Lock!UY22</f>
        <v>Paste Your Data Here</v>
      </c>
      <c r="UZ22" s="1" t="str">
        <f>R_Lock!UZ22</f>
        <v>Paste Your Data Here</v>
      </c>
      <c r="VA22" s="1" t="str">
        <f>R_Lock!VA22</f>
        <v>Paste Your Data Here</v>
      </c>
      <c r="VB22" s="1" t="str">
        <f>R_Lock!VB22</f>
        <v>Paste Your Data Here</v>
      </c>
      <c r="VC22" s="1" t="str">
        <f>R_Lock!VC22</f>
        <v>Paste Your Data Here</v>
      </c>
      <c r="VD22" s="1" t="str">
        <f>R_Lock!VD22</f>
        <v>Paste Your Data Here</v>
      </c>
      <c r="VE22" s="1" t="str">
        <f>R_Lock!VE22</f>
        <v>Paste Your Data Here</v>
      </c>
      <c r="VF22" s="1" t="str">
        <f>R_Lock!VF22</f>
        <v>Paste Your Data Here</v>
      </c>
      <c r="VG22" s="1" t="str">
        <f>R_Lock!VG22</f>
        <v>Paste Your Data Here</v>
      </c>
      <c r="VH22" s="1" t="str">
        <f>R_Lock!VH22</f>
        <v>Paste Your Data Here</v>
      </c>
      <c r="VI22" s="1" t="str">
        <f>R_Lock!VI22</f>
        <v>Paste Your Data Here</v>
      </c>
      <c r="VJ22" s="1" t="str">
        <f>R_Lock!VJ22</f>
        <v>Paste Your Data Here</v>
      </c>
      <c r="VK22" s="1" t="str">
        <f>R_Lock!VK22</f>
        <v>Paste Your Data Here</v>
      </c>
      <c r="VL22" s="1" t="str">
        <f>R_Lock!VL22</f>
        <v>Paste Your Data Here</v>
      </c>
      <c r="VM22" s="1" t="str">
        <f>R_Lock!VM22</f>
        <v>Paste Your Data Here</v>
      </c>
      <c r="VN22" s="1" t="str">
        <f>R_Lock!VN22</f>
        <v>Paste Your Data Here</v>
      </c>
      <c r="VO22" s="1" t="str">
        <f>R_Lock!VO22</f>
        <v>Paste Your Data Here</v>
      </c>
      <c r="VP22" s="1" t="str">
        <f>R_Lock!VP22</f>
        <v>Paste Your Data Here</v>
      </c>
      <c r="VQ22" s="1" t="str">
        <f>R_Lock!VQ22</f>
        <v>Paste Your Data Here</v>
      </c>
      <c r="VR22" s="1" t="str">
        <f>R_Lock!VR22</f>
        <v>Paste Your Data Here</v>
      </c>
      <c r="VS22" s="1" t="str">
        <f>R_Lock!VS22</f>
        <v>Paste Your Data Here</v>
      </c>
      <c r="VT22" s="1" t="str">
        <f>R_Lock!VT22</f>
        <v>Paste Your Data Here</v>
      </c>
      <c r="VU22" s="1" t="str">
        <f>R_Lock!VU22</f>
        <v>Paste Your Data Here</v>
      </c>
      <c r="VV22" s="1" t="str">
        <f>R_Lock!VV22</f>
        <v>Paste Your Data Here</v>
      </c>
      <c r="VW22" s="1" t="str">
        <f>R_Lock!VW22</f>
        <v>Paste Your Data Here</v>
      </c>
      <c r="VX22" s="1" t="str">
        <f>R_Lock!VX22</f>
        <v>Paste Your Data Here</v>
      </c>
      <c r="VY22" s="1" t="str">
        <f>R_Lock!VY22</f>
        <v>Paste Your Data Here</v>
      </c>
      <c r="VZ22" s="1" t="str">
        <f>R_Lock!VZ22</f>
        <v>Paste Your Data Here</v>
      </c>
      <c r="WA22" s="1" t="str">
        <f>R_Lock!WA22</f>
        <v>Paste Your Data Here</v>
      </c>
      <c r="WB22" s="1" t="str">
        <f>R_Lock!WB22</f>
        <v>Paste Your Data Here</v>
      </c>
      <c r="WC22" s="1" t="str">
        <f>R_Lock!WC22</f>
        <v>Paste Your Data Here</v>
      </c>
      <c r="WD22" s="1" t="str">
        <f>R_Lock!WD22</f>
        <v>Paste Your Data Here</v>
      </c>
      <c r="WE22" s="1" t="str">
        <f>R_Lock!WE22</f>
        <v>Paste Your Data Here</v>
      </c>
      <c r="WF22" s="1" t="str">
        <f>R_Lock!WF22</f>
        <v>Paste Your Data Here</v>
      </c>
      <c r="WG22" s="1" t="str">
        <f>R_Lock!WG22</f>
        <v>Paste Your Data Here</v>
      </c>
      <c r="WH22" s="1" t="str">
        <f>R_Lock!WH22</f>
        <v>Paste Your Data Here</v>
      </c>
      <c r="WI22" s="1" t="str">
        <f>R_Lock!WI22</f>
        <v>Paste Your Data Here</v>
      </c>
      <c r="WJ22" s="1" t="str">
        <f>R_Lock!WJ22</f>
        <v>Paste Your Data Here</v>
      </c>
      <c r="WK22" s="1" t="str">
        <f>R_Lock!WK22</f>
        <v>Paste Your Data Here</v>
      </c>
      <c r="WL22" s="1" t="str">
        <f>R_Lock!WL22</f>
        <v>Paste Your Data Here</v>
      </c>
      <c r="WM22" s="1" t="str">
        <f>R_Lock!WM22</f>
        <v>Paste Your Data Here</v>
      </c>
      <c r="WN22" s="1" t="str">
        <f>R_Lock!WN22</f>
        <v>Paste Your Data Here</v>
      </c>
      <c r="WO22" s="1" t="str">
        <f>R_Lock!WO22</f>
        <v>Paste Your Data Here</v>
      </c>
      <c r="WP22" s="1" t="str">
        <f>R_Lock!WP22</f>
        <v>Paste Your Data Here</v>
      </c>
      <c r="WQ22" s="1" t="str">
        <f>R_Lock!WQ22</f>
        <v>Paste Your Data Here</v>
      </c>
      <c r="WR22" s="1" t="str">
        <f>R_Lock!WR22</f>
        <v>Paste Your Data Here</v>
      </c>
      <c r="WS22" s="1" t="str">
        <f>R_Lock!WS22</f>
        <v>Paste Your Data Here</v>
      </c>
      <c r="WT22" s="1" t="str">
        <f>R_Lock!WT22</f>
        <v>Paste Your Data Here</v>
      </c>
      <c r="WU22" s="1" t="str">
        <f>R_Lock!WU22</f>
        <v>Paste Your Data Here</v>
      </c>
      <c r="WV22" s="1" t="str">
        <f>R_Lock!WV22</f>
        <v>Paste Your Data Here</v>
      </c>
      <c r="WW22" s="1" t="str">
        <f>R_Lock!WW22</f>
        <v>Paste Your Data Here</v>
      </c>
      <c r="WX22" s="1" t="str">
        <f>R_Lock!WX22</f>
        <v>Paste Your Data Here</v>
      </c>
      <c r="WY22" s="1" t="str">
        <f>R_Lock!WY22</f>
        <v>Paste Your Data Here</v>
      </c>
      <c r="WZ22" s="1" t="str">
        <f>R_Lock!WZ22</f>
        <v>Paste Your Data Here</v>
      </c>
      <c r="XA22" s="1" t="str">
        <f>R_Lock!XA22</f>
        <v>Paste Your Data Here</v>
      </c>
      <c r="XB22" s="1" t="str">
        <f>R_Lock!XB22</f>
        <v>Paste Your Data Here</v>
      </c>
      <c r="XC22" s="1" t="str">
        <f>R_Lock!XC22</f>
        <v>Paste Your Data Here</v>
      </c>
      <c r="XD22" s="1" t="str">
        <f>R_Lock!XD22</f>
        <v>Paste Your Data Here</v>
      </c>
      <c r="XE22" s="1" t="str">
        <f>R_Lock!XE22</f>
        <v>Paste Your Data Here</v>
      </c>
      <c r="XF22" s="1" t="str">
        <f>R_Lock!XF22</f>
        <v>Paste Your Data Here</v>
      </c>
      <c r="XG22" s="1" t="str">
        <f>R_Lock!XG22</f>
        <v>Paste Your Data Here</v>
      </c>
      <c r="XH22" s="1" t="str">
        <f>R_Lock!XH22</f>
        <v>Paste Your Data Here</v>
      </c>
      <c r="XI22" s="1" t="str">
        <f>R_Lock!XI22</f>
        <v>Paste Your Data Here</v>
      </c>
      <c r="XJ22" s="1" t="str">
        <f>R_Lock!XJ22</f>
        <v>Paste Your Data Here</v>
      </c>
      <c r="XK22" s="1" t="str">
        <f>R_Lock!XK22</f>
        <v>Paste Your Data Here</v>
      </c>
      <c r="XL22" s="1" t="str">
        <f>R_Lock!XL22</f>
        <v>Paste Your Data Here</v>
      </c>
      <c r="XM22" s="1" t="str">
        <f>R_Lock!XM22</f>
        <v>Paste Your Data Here</v>
      </c>
      <c r="XN22" s="1" t="str">
        <f>R_Lock!XN22</f>
        <v>Paste Your Data Here</v>
      </c>
      <c r="XO22" s="1" t="str">
        <f>R_Lock!XO22</f>
        <v>Paste Your Data Here</v>
      </c>
      <c r="XP22" s="1" t="str">
        <f>R_Lock!XP22</f>
        <v>Paste Your Data Here</v>
      </c>
      <c r="XQ22" s="1" t="str">
        <f>R_Lock!XQ22</f>
        <v>Paste Your Data Here</v>
      </c>
      <c r="XR22" s="1" t="str">
        <f>R_Lock!XR22</f>
        <v>Paste Your Data Here</v>
      </c>
      <c r="XS22" s="1" t="str">
        <f>R_Lock!XS22</f>
        <v>Paste Your Data Here</v>
      </c>
      <c r="XT22" s="1" t="str">
        <f>R_Lock!XT22</f>
        <v>Paste Your Data Here</v>
      </c>
      <c r="XU22" s="1" t="str">
        <f>R_Lock!XU22</f>
        <v>Paste Your Data Here</v>
      </c>
      <c r="XV22" s="1" t="str">
        <f>R_Lock!XV22</f>
        <v>Paste Your Data Here</v>
      </c>
      <c r="XW22" s="1" t="str">
        <f>R_Lock!XW22</f>
        <v>Paste Your Data Here</v>
      </c>
      <c r="XX22" s="1" t="str">
        <f>R_Lock!XX22</f>
        <v>Paste Your Data Here</v>
      </c>
      <c r="XY22" s="1" t="str">
        <f>R_Lock!XY22</f>
        <v>Paste Your Data Here</v>
      </c>
      <c r="XZ22" s="1" t="str">
        <f>R_Lock!XZ22</f>
        <v>Paste Your Data Here</v>
      </c>
      <c r="YA22" s="1" t="str">
        <f>R_Lock!YA22</f>
        <v>Paste Your Data Here</v>
      </c>
      <c r="YB22" s="1" t="str">
        <f>R_Lock!YB22</f>
        <v>Paste Your Data Here</v>
      </c>
      <c r="YC22" s="1" t="str">
        <f>R_Lock!YC22</f>
        <v>Paste Your Data Here</v>
      </c>
      <c r="YD22" s="1" t="str">
        <f>R_Lock!YD22</f>
        <v>Paste Your Data Here</v>
      </c>
      <c r="YE22" s="1" t="str">
        <f>R_Lock!YE22</f>
        <v>Paste Your Data Here</v>
      </c>
      <c r="YF22" s="1" t="str">
        <f>R_Lock!YF22</f>
        <v>Paste Your Data Here</v>
      </c>
      <c r="YG22" s="1" t="str">
        <f>R_Lock!YG22</f>
        <v>Paste Your Data Here</v>
      </c>
      <c r="YH22" s="1" t="str">
        <f>R_Lock!YH22</f>
        <v>Paste Your Data Here</v>
      </c>
      <c r="YI22" s="1" t="str">
        <f>R_Lock!YI22</f>
        <v>Paste Your Data Here</v>
      </c>
      <c r="YJ22" s="1" t="str">
        <f>R_Lock!YJ22</f>
        <v>Paste Your Data Here</v>
      </c>
      <c r="YK22" s="1" t="str">
        <f>R_Lock!YK22</f>
        <v>Paste Your Data Here</v>
      </c>
      <c r="YL22" s="1" t="str">
        <f>R_Lock!YL22</f>
        <v>Paste Your Data Here</v>
      </c>
      <c r="YM22" s="1" t="str">
        <f>R_Lock!YM22</f>
        <v>Paste Your Data Here</v>
      </c>
      <c r="YN22" s="1" t="str">
        <f>R_Lock!YN22</f>
        <v>Paste Your Data Here</v>
      </c>
      <c r="YO22" s="1" t="str">
        <f>R_Lock!YO22</f>
        <v>Paste Your Data Here</v>
      </c>
      <c r="YP22" s="1" t="str">
        <f>R_Lock!YP22</f>
        <v>Paste Your Data Here</v>
      </c>
      <c r="YQ22" s="1" t="str">
        <f>R_Lock!YQ22</f>
        <v>Paste Your Data Here</v>
      </c>
      <c r="YR22" s="1" t="str">
        <f>R_Lock!YR22</f>
        <v>Paste Your Data Here</v>
      </c>
      <c r="YS22" s="1" t="str">
        <f>R_Lock!YS22</f>
        <v>Paste Your Data Here</v>
      </c>
      <c r="YT22" s="1" t="str">
        <f>R_Lock!YT22</f>
        <v>Paste Your Data Here</v>
      </c>
      <c r="YU22" s="1" t="str">
        <f>R_Lock!YU22</f>
        <v>Paste Your Data Here</v>
      </c>
      <c r="YV22" s="1" t="str">
        <f>R_Lock!YV22</f>
        <v>Paste Your Data Here</v>
      </c>
      <c r="YW22" s="1" t="str">
        <f>R_Lock!YW22</f>
        <v>Paste Your Data Here</v>
      </c>
      <c r="YX22" s="1" t="str">
        <f>R_Lock!YX22</f>
        <v>Paste Your Data Here</v>
      </c>
      <c r="YY22" s="1" t="str">
        <f>R_Lock!YY22</f>
        <v>Paste Your Data Here</v>
      </c>
      <c r="YZ22" s="1" t="str">
        <f>R_Lock!YZ22</f>
        <v>Paste Your Data Here</v>
      </c>
      <c r="ZA22" s="1" t="str">
        <f>R_Lock!ZA22</f>
        <v>Paste Your Data Here</v>
      </c>
      <c r="ZB22" s="1" t="str">
        <f>R_Lock!ZB22</f>
        <v>Paste Your Data Here</v>
      </c>
      <c r="ZC22" s="1" t="str">
        <f>R_Lock!ZC22</f>
        <v>Paste Your Data Here</v>
      </c>
      <c r="ZD22" s="1" t="str">
        <f>R_Lock!ZD22</f>
        <v>Paste Your Data Here</v>
      </c>
      <c r="ZE22" s="1" t="str">
        <f>R_Lock!ZE22</f>
        <v>Paste Your Data Here</v>
      </c>
      <c r="ZF22" s="1" t="str">
        <f>R_Lock!ZF22</f>
        <v>Paste Your Data Here</v>
      </c>
      <c r="ZG22" s="1" t="str">
        <f>R_Lock!ZG22</f>
        <v>Paste Your Data Here</v>
      </c>
      <c r="ZH22" s="1" t="str">
        <f>R_Lock!ZH22</f>
        <v>Paste Your Data Here</v>
      </c>
      <c r="ZI22" s="1" t="str">
        <f>R_Lock!ZI22</f>
        <v>Paste Your Data Here</v>
      </c>
      <c r="ZJ22" s="1" t="str">
        <f>R_Lock!ZJ22</f>
        <v>Paste Your Data Here</v>
      </c>
      <c r="ZK22" s="1" t="str">
        <f>R_Lock!ZK22</f>
        <v>Paste Your Data Here</v>
      </c>
      <c r="ZL22" s="1" t="str">
        <f>R_Lock!ZL22</f>
        <v>Paste Your Data Here</v>
      </c>
      <c r="ZM22" s="1" t="str">
        <f>R_Lock!ZM22</f>
        <v>Paste Your Data Here</v>
      </c>
      <c r="ZN22" s="1" t="str">
        <f>R_Lock!ZN22</f>
        <v>Paste Your Data Here</v>
      </c>
      <c r="ZO22" s="1" t="str">
        <f>R_Lock!ZO22</f>
        <v>Paste Your Data Here</v>
      </c>
      <c r="ZP22" s="1" t="str">
        <f>R_Lock!ZP22</f>
        <v>Paste Your Data Here</v>
      </c>
      <c r="ZQ22" s="1" t="str">
        <f>R_Lock!ZQ22</f>
        <v>Paste Your Data Here</v>
      </c>
      <c r="ZR22" s="1" t="str">
        <f>R_Lock!ZR22</f>
        <v>Paste Your Data Here</v>
      </c>
      <c r="ZS22" s="1" t="str">
        <f>R_Lock!ZS22</f>
        <v>Paste Your Data Here</v>
      </c>
      <c r="ZT22" s="1" t="str">
        <f>R_Lock!ZT22</f>
        <v>Paste Your Data Here</v>
      </c>
      <c r="ZU22" s="1" t="str">
        <f>R_Lock!ZU22</f>
        <v>Paste Your Data Here</v>
      </c>
      <c r="ZV22" s="1" t="str">
        <f>R_Lock!ZV22</f>
        <v>Paste Your Data Here</v>
      </c>
      <c r="ZW22" s="1" t="str">
        <f>R_Lock!ZW22</f>
        <v>Paste Your Data Here</v>
      </c>
      <c r="ZX22" s="1" t="str">
        <f>R_Lock!ZX22</f>
        <v>Paste Your Data Here</v>
      </c>
      <c r="ZY22" s="1" t="str">
        <f>R_Lock!ZY22</f>
        <v>Paste Your Data Here</v>
      </c>
      <c r="ZZ22" s="1" t="str">
        <f>R_Lock!ZZ22</f>
        <v>Paste Your Data Here</v>
      </c>
      <c r="AAA22" s="1" t="str">
        <f>R_Lock!AAA22</f>
        <v>Paste Your Data Here</v>
      </c>
      <c r="AAB22" s="1" t="str">
        <f>R_Lock!AAB22</f>
        <v>Paste Your Data Here</v>
      </c>
      <c r="AAC22" s="1" t="str">
        <f>R_Lock!AAC22</f>
        <v>Paste Your Data Here</v>
      </c>
      <c r="AAD22" s="1" t="str">
        <f>R_Lock!AAD22</f>
        <v>Paste Your Data Here</v>
      </c>
      <c r="AAE22" s="1" t="str">
        <f>R_Lock!AAE22</f>
        <v>Paste Your Data Here</v>
      </c>
      <c r="AAF22" s="1" t="str">
        <f>R_Lock!AAF22</f>
        <v>Paste Your Data Here</v>
      </c>
      <c r="AAG22" s="1" t="str">
        <f>R_Lock!AAG22</f>
        <v>Paste Your Data Here</v>
      </c>
      <c r="AAH22" s="1" t="str">
        <f>R_Lock!AAH22</f>
        <v>Paste Your Data Here</v>
      </c>
      <c r="AAI22" s="1" t="str">
        <f>R_Lock!AAI22</f>
        <v>Paste Your Data Here</v>
      </c>
      <c r="AAJ22" s="1" t="str">
        <f>R_Lock!AAJ22</f>
        <v>Paste Your Data Here</v>
      </c>
      <c r="AAK22" s="1" t="str">
        <f>R_Lock!AAK22</f>
        <v>Paste Your Data Here</v>
      </c>
      <c r="AAL22" s="1" t="str">
        <f>R_Lock!AAL22</f>
        <v>Paste Your Data Here</v>
      </c>
      <c r="AAM22" s="1" t="str">
        <f>R_Lock!AAM22</f>
        <v>Paste Your Data Here</v>
      </c>
      <c r="AAN22" s="1" t="str">
        <f>R_Lock!AAN22</f>
        <v>Paste Your Data Here</v>
      </c>
      <c r="AAO22" s="1" t="str">
        <f>R_Lock!AAO22</f>
        <v>Paste Your Data Here</v>
      </c>
      <c r="AAP22" s="1" t="str">
        <f>R_Lock!AAP22</f>
        <v>Paste Your Data Here</v>
      </c>
      <c r="AAQ22" s="1" t="str">
        <f>R_Lock!AAQ22</f>
        <v>Paste Your Data Here</v>
      </c>
      <c r="AAR22" s="1" t="str">
        <f>R_Lock!AAR22</f>
        <v>Paste Your Data Here</v>
      </c>
      <c r="AAS22" s="1" t="str">
        <f>R_Lock!AAS22</f>
        <v>Paste Your Data Here</v>
      </c>
      <c r="AAT22" s="1" t="str">
        <f>R_Lock!AAT22</f>
        <v>Paste Your Data Here</v>
      </c>
      <c r="AAU22" s="1" t="str">
        <f>R_Lock!AAU22</f>
        <v>Paste Your Data Here</v>
      </c>
      <c r="AAV22" s="1" t="str">
        <f>R_Lock!AAV22</f>
        <v>Paste Your Data Here</v>
      </c>
      <c r="AAW22" s="1" t="str">
        <f>R_Lock!AAW22</f>
        <v>Paste Your Data Here</v>
      </c>
      <c r="AAX22" s="1" t="str">
        <f>R_Lock!AAX22</f>
        <v>Paste Your Data Here</v>
      </c>
      <c r="AAY22" s="1" t="str">
        <f>R_Lock!AAY22</f>
        <v>Paste Your Data Here</v>
      </c>
      <c r="AAZ22" s="1" t="str">
        <f>R_Lock!AAZ22</f>
        <v>Paste Your Data Here</v>
      </c>
      <c r="ABA22" s="1" t="str">
        <f>R_Lock!ABA22</f>
        <v>Paste Your Data Here</v>
      </c>
      <c r="ABB22" s="1" t="str">
        <f>R_Lock!ABB22</f>
        <v>Paste Your Data Here</v>
      </c>
      <c r="ABC22" s="1" t="str">
        <f>R_Lock!ABC22</f>
        <v>Paste Your Data Here</v>
      </c>
      <c r="ABD22" s="1" t="str">
        <f>R_Lock!ABD22</f>
        <v>Paste Your Data Here</v>
      </c>
      <c r="ABE22" s="1" t="str">
        <f>R_Lock!ABE22</f>
        <v>Paste Your Data Here</v>
      </c>
      <c r="ABF22" s="1" t="str">
        <f>R_Lock!ABF22</f>
        <v>Paste Your Data Here</v>
      </c>
      <c r="ABG22" s="1" t="str">
        <f>R_Lock!ABG22</f>
        <v>Paste Your Data Here</v>
      </c>
      <c r="ABH22" s="1" t="str">
        <f>R_Lock!ABH22</f>
        <v>Paste Your Data Here</v>
      </c>
      <c r="ABI22" s="1" t="str">
        <f>R_Lock!ABI22</f>
        <v>Paste Your Data Here</v>
      </c>
      <c r="ABJ22" s="1" t="str">
        <f>R_Lock!ABJ22</f>
        <v>Paste Your Data Here</v>
      </c>
      <c r="ABK22" s="1" t="str">
        <f>R_Lock!ABK22</f>
        <v>Paste Your Data Here</v>
      </c>
      <c r="ABL22" s="1" t="str">
        <f>R_Lock!ABL22</f>
        <v>Paste Your Data Here</v>
      </c>
      <c r="ABM22" s="1" t="str">
        <f>R_Lock!ABM22</f>
        <v>Paste Your Data Here</v>
      </c>
      <c r="ABN22" s="1" t="str">
        <f>R_Lock!ABN22</f>
        <v>Paste Your Data Here</v>
      </c>
      <c r="ABO22" s="1" t="str">
        <f>R_Lock!ABO22</f>
        <v>Paste Your Data Here</v>
      </c>
      <c r="ABP22" s="1" t="str">
        <f>R_Lock!ABP22</f>
        <v>Paste Your Data Here</v>
      </c>
      <c r="ABQ22" s="1" t="str">
        <f>R_Lock!ABQ22</f>
        <v>Paste Your Data Here</v>
      </c>
      <c r="ABR22" s="1" t="str">
        <f>R_Lock!ABR22</f>
        <v>Paste Your Data Here</v>
      </c>
      <c r="ABS22" s="1" t="str">
        <f>R_Lock!ABS22</f>
        <v>Paste Your Data Here</v>
      </c>
      <c r="ABT22" s="1" t="str">
        <f>R_Lock!ABT22</f>
        <v>Paste Your Data Here</v>
      </c>
      <c r="ABU22" s="1" t="str">
        <f>R_Lock!ABU22</f>
        <v>Paste Your Data Here</v>
      </c>
      <c r="ABV22" s="1" t="str">
        <f>R_Lock!ABV22</f>
        <v>Paste Your Data Here</v>
      </c>
      <c r="ABW22" s="1" t="str">
        <f>R_Lock!ABW22</f>
        <v>Paste Your Data Here</v>
      </c>
      <c r="ABX22" s="1" t="str">
        <f>R_Lock!ABX22</f>
        <v>Paste Your Data Here</v>
      </c>
      <c r="ABY22" s="1" t="str">
        <f>R_Lock!ABY22</f>
        <v>Paste Your Data Here</v>
      </c>
      <c r="ABZ22" s="1" t="str">
        <f>R_Lock!ABZ22</f>
        <v>Paste Your Data Here</v>
      </c>
      <c r="ACA22" s="1" t="str">
        <f>R_Lock!ACA22</f>
        <v>Paste Your Data Here</v>
      </c>
      <c r="ACB22" s="1" t="str">
        <f>R_Lock!ACB22</f>
        <v>Paste Your Data Here</v>
      </c>
      <c r="ACC22" s="1" t="str">
        <f>R_Lock!ACC22</f>
        <v>Paste Your Data Here</v>
      </c>
      <c r="ACD22" s="1" t="str">
        <f>R_Lock!ACD22</f>
        <v>Paste Your Data Here</v>
      </c>
      <c r="ACE22" s="1" t="str">
        <f>R_Lock!ACE22</f>
        <v>Paste Your Data Here</v>
      </c>
      <c r="ACF22" s="1" t="str">
        <f>R_Lock!ACF22</f>
        <v>Paste Your Data Here</v>
      </c>
      <c r="ACG22" s="1" t="str">
        <f>R_Lock!ACG22</f>
        <v>Paste Your Data Here</v>
      </c>
      <c r="ACH22" s="1" t="str">
        <f>R_Lock!ACH22</f>
        <v>Paste Your Data Here</v>
      </c>
      <c r="ACI22" s="1" t="str">
        <f>R_Lock!ACI22</f>
        <v>Paste Your Data Here</v>
      </c>
      <c r="ACJ22" s="1" t="str">
        <f>R_Lock!ACJ22</f>
        <v>Paste Your Data Here</v>
      </c>
      <c r="ACK22" s="1" t="str">
        <f>R_Lock!ACK22</f>
        <v>Paste Your Data Here</v>
      </c>
      <c r="ACL22" s="1" t="str">
        <f>R_Lock!ACL22</f>
        <v>Paste Your Data Here</v>
      </c>
      <c r="ACM22" s="1" t="str">
        <f>R_Lock!ACM22</f>
        <v>Paste Your Data Here</v>
      </c>
      <c r="ACN22" s="1" t="str">
        <f>R_Lock!ACN22</f>
        <v>Paste Your Data Here</v>
      </c>
      <c r="ACO22" s="1" t="str">
        <f>R_Lock!ACO22</f>
        <v>Paste Your Data Here</v>
      </c>
      <c r="ACP22" s="1" t="str">
        <f>R_Lock!ACP22</f>
        <v>Paste Your Data Here</v>
      </c>
      <c r="ACQ22" s="1" t="str">
        <f>R_Lock!ACQ22</f>
        <v>Paste Your Data Here</v>
      </c>
      <c r="ACR22" s="1" t="str">
        <f>R_Lock!ACR22</f>
        <v>Paste Your Data Here</v>
      </c>
      <c r="ACS22" s="1" t="str">
        <f>R_Lock!ACS22</f>
        <v>Paste Your Data Here</v>
      </c>
      <c r="ACT22" s="1" t="str">
        <f>R_Lock!ACT22</f>
        <v>Paste Your Data Here</v>
      </c>
      <c r="ACU22" s="1" t="str">
        <f>R_Lock!ACU22</f>
        <v>Paste Your Data Here</v>
      </c>
      <c r="ACV22" s="1" t="str">
        <f>R_Lock!ACV22</f>
        <v>Paste Your Data Here</v>
      </c>
      <c r="ACW22" s="1" t="str">
        <f>R_Lock!ACW22</f>
        <v>Paste Your Data Here</v>
      </c>
      <c r="ACX22" s="1" t="str">
        <f>R_Lock!ACX22</f>
        <v>Paste Your Data Here</v>
      </c>
      <c r="ACY22" s="1" t="str">
        <f>R_Lock!ACY22</f>
        <v>Paste Your Data Here</v>
      </c>
      <c r="ACZ22" s="1" t="str">
        <f>R_Lock!ACZ22</f>
        <v>Paste Your Data Here</v>
      </c>
      <c r="ADA22" s="1" t="str">
        <f>R_Lock!ADA22</f>
        <v>Paste Your Data Here</v>
      </c>
      <c r="ADB22" s="1" t="str">
        <f>R_Lock!ADB22</f>
        <v>Paste Your Data Here</v>
      </c>
      <c r="ADC22" s="1" t="str">
        <f>R_Lock!ADC22</f>
        <v>Paste Your Data Here</v>
      </c>
      <c r="ADD22" s="1" t="str">
        <f>R_Lock!ADD22</f>
        <v>Paste Your Data Here</v>
      </c>
      <c r="ADE22" s="1" t="str">
        <f>R_Lock!ADE22</f>
        <v>Paste Your Data Here</v>
      </c>
      <c r="ADF22" s="1" t="str">
        <f>R_Lock!ADF22</f>
        <v>Paste Your Data Here</v>
      </c>
      <c r="ADG22" s="1" t="str">
        <f>R_Lock!ADG22</f>
        <v>Paste Your Data Here</v>
      </c>
      <c r="ADH22" s="1" t="str">
        <f>R_Lock!ADH22</f>
        <v>Paste Your Data Here</v>
      </c>
      <c r="ADI22" s="1" t="str">
        <f>R_Lock!ADI22</f>
        <v>Paste Your Data Here</v>
      </c>
      <c r="ADJ22" s="1" t="str">
        <f>R_Lock!ADJ22</f>
        <v>Paste Your Data Here</v>
      </c>
      <c r="ADK22" s="1" t="str">
        <f>R_Lock!ADK22</f>
        <v>Paste Your Data Here</v>
      </c>
      <c r="ADL22" s="1" t="str">
        <f>R_Lock!ADL22</f>
        <v>Paste Your Data Here</v>
      </c>
      <c r="ADM22" s="1" t="str">
        <f>R_Lock!ADM22</f>
        <v>Paste Your Data Here</v>
      </c>
      <c r="ADN22" s="1" t="str">
        <f>R_Lock!ADN22</f>
        <v>Paste Your Data Here</v>
      </c>
      <c r="ADO22" s="1" t="str">
        <f>R_Lock!ADO22</f>
        <v>Paste Your Data Here</v>
      </c>
      <c r="ADP22" s="1" t="str">
        <f>R_Lock!ADP22</f>
        <v>Paste Your Data Here</v>
      </c>
      <c r="ADQ22" s="1" t="str">
        <f>R_Lock!ADQ22</f>
        <v>Paste Your Data Here</v>
      </c>
      <c r="ADR22" s="1" t="str">
        <f>R_Lock!ADR22</f>
        <v>Paste Your Data Here</v>
      </c>
      <c r="ADS22" s="1" t="str">
        <f>R_Lock!ADS22</f>
        <v>Paste Your Data Here</v>
      </c>
      <c r="ADT22" s="1" t="str">
        <f>R_Lock!ADT22</f>
        <v>Paste Your Data Here</v>
      </c>
      <c r="ADU22" s="1" t="str">
        <f>R_Lock!ADU22</f>
        <v>Paste Your Data Here</v>
      </c>
      <c r="ADV22" s="1" t="str">
        <f>R_Lock!ADV22</f>
        <v>Paste Your Data Here</v>
      </c>
      <c r="ADW22" s="1" t="str">
        <f>R_Lock!ADW22</f>
        <v>Paste Your Data Here</v>
      </c>
      <c r="ADX22" s="1" t="str">
        <f>R_Lock!ADX22</f>
        <v>Paste Your Data Here</v>
      </c>
      <c r="ADY22" s="1" t="str">
        <f>R_Lock!ADY22</f>
        <v>Paste Your Data Here</v>
      </c>
      <c r="ADZ22" s="1" t="str">
        <f>R_Lock!ADZ22</f>
        <v>Paste Your Data Here</v>
      </c>
      <c r="AEA22" s="1" t="str">
        <f>R_Lock!AEA22</f>
        <v>Paste Your Data Here</v>
      </c>
      <c r="AEB22" s="1" t="str">
        <f>R_Lock!AEB22</f>
        <v>Paste Your Data Here</v>
      </c>
      <c r="AEC22" s="1" t="str">
        <f>R_Lock!AEC22</f>
        <v>Paste Your Data Here</v>
      </c>
      <c r="AED22" s="1" t="str">
        <f>R_Lock!AED22</f>
        <v>Paste Your Data Here</v>
      </c>
      <c r="AEE22" s="1" t="str">
        <f>R_Lock!AEE22</f>
        <v>Paste Your Data Here</v>
      </c>
      <c r="AEF22" s="1" t="str">
        <f>R_Lock!AEF22</f>
        <v>Paste Your Data Here</v>
      </c>
      <c r="AEG22" s="1" t="str">
        <f>R_Lock!AEG22</f>
        <v>Paste Your Data Here</v>
      </c>
      <c r="AEH22" s="1" t="str">
        <f>R_Lock!AEH22</f>
        <v>Paste Your Data Here</v>
      </c>
      <c r="AEI22" s="1" t="str">
        <f>R_Lock!AEI22</f>
        <v>Paste Your Data Here</v>
      </c>
      <c r="AEJ22" s="1" t="str">
        <f>R_Lock!AEJ22</f>
        <v>Paste Your Data Here</v>
      </c>
      <c r="AEK22" s="1" t="str">
        <f>R_Lock!AEK22</f>
        <v>Paste Your Data Here</v>
      </c>
      <c r="AEL22" s="1" t="str">
        <f>R_Lock!AEL22</f>
        <v>Paste Your Data Here</v>
      </c>
      <c r="AEM22" s="1" t="str">
        <f>R_Lock!AEM22</f>
        <v>Paste Your Data Here</v>
      </c>
      <c r="AEN22" s="1" t="str">
        <f>R_Lock!AEN22</f>
        <v>Paste Your Data Here</v>
      </c>
      <c r="AEO22" s="1" t="str">
        <f>R_Lock!AEO22</f>
        <v>Paste Your Data Here</v>
      </c>
      <c r="AEP22" s="1" t="str">
        <f>R_Lock!AEP22</f>
        <v>Paste Your Data Here</v>
      </c>
      <c r="AEQ22" s="1" t="str">
        <f>R_Lock!AEQ22</f>
        <v>Paste Your Data Here</v>
      </c>
      <c r="AER22" s="1" t="str">
        <f>R_Lock!AER22</f>
        <v>Paste Your Data Here</v>
      </c>
      <c r="AES22" s="1" t="str">
        <f>R_Lock!AES22</f>
        <v>Paste Your Data Here</v>
      </c>
      <c r="AET22" s="1" t="str">
        <f>R_Lock!AET22</f>
        <v>Paste Your Data Here</v>
      </c>
      <c r="AEU22" s="1" t="str">
        <f>R_Lock!AEU22</f>
        <v>Paste Your Data Here</v>
      </c>
      <c r="AEV22" s="1" t="str">
        <f>R_Lock!AEV22</f>
        <v>Paste Your Data Here</v>
      </c>
      <c r="AEW22" s="1" t="str">
        <f>R_Lock!AEW22</f>
        <v>Paste Your Data Here</v>
      </c>
      <c r="AEX22" s="1" t="str">
        <f>R_Lock!AEX22</f>
        <v>Paste Your Data Here</v>
      </c>
      <c r="AEY22" s="1" t="str">
        <f>R_Lock!AEY22</f>
        <v>Paste Your Data Here</v>
      </c>
      <c r="AEZ22" s="1" t="str">
        <f>R_Lock!AEZ22</f>
        <v>Paste Your Data Here</v>
      </c>
      <c r="AFA22" s="1" t="str">
        <f>R_Lock!AFA22</f>
        <v>Paste Your Data Here</v>
      </c>
      <c r="AFB22" s="1" t="str">
        <f>R_Lock!AFB22</f>
        <v>Paste Your Data Here</v>
      </c>
      <c r="AFC22" s="1" t="str">
        <f>R_Lock!AFC22</f>
        <v>Paste Your Data Here</v>
      </c>
      <c r="AFD22" s="1" t="str">
        <f>R_Lock!AFD22</f>
        <v>Paste Your Data Here</v>
      </c>
      <c r="AFE22" s="1" t="str">
        <f>R_Lock!AFE22</f>
        <v>Paste Your Data Here</v>
      </c>
      <c r="AFF22" s="1" t="str">
        <f>R_Lock!AFF22</f>
        <v>Paste Your Data Here</v>
      </c>
      <c r="AFG22" s="1" t="str">
        <f>R_Lock!AFG22</f>
        <v>Paste Your Data Here</v>
      </c>
      <c r="AFH22" s="1" t="str">
        <f>R_Lock!AFH22</f>
        <v>Paste Your Data Here</v>
      </c>
      <c r="AFI22" s="1" t="str">
        <f>R_Lock!AFI22</f>
        <v>Paste Your Data Here</v>
      </c>
      <c r="AFJ22" s="1" t="str">
        <f>R_Lock!AFJ22</f>
        <v>Paste Your Data Here</v>
      </c>
      <c r="AFK22" s="1" t="str">
        <f>R_Lock!AFK22</f>
        <v>Paste Your Data Here</v>
      </c>
      <c r="AFL22" s="1" t="str">
        <f>R_Lock!AFL22</f>
        <v>Paste Your Data Here</v>
      </c>
      <c r="AFM22" s="1" t="str">
        <f>R_Lock!AFM22</f>
        <v>Paste Your Data Here</v>
      </c>
      <c r="AFN22" s="1" t="str">
        <f>R_Lock!AFN22</f>
        <v>Paste Your Data Here</v>
      </c>
      <c r="AFO22" s="1" t="str">
        <f>R_Lock!AFO22</f>
        <v>Paste Your Data Here</v>
      </c>
      <c r="AFP22" s="1" t="str">
        <f>R_Lock!AFP22</f>
        <v>Paste Your Data Here</v>
      </c>
      <c r="AFQ22" s="1" t="str">
        <f>R_Lock!AFQ22</f>
        <v>Paste Your Data Here</v>
      </c>
      <c r="AFR22" s="1" t="str">
        <f>R_Lock!AFR22</f>
        <v>Paste Your Data Here</v>
      </c>
      <c r="AFS22" s="1" t="str">
        <f>R_Lock!AFS22</f>
        <v>Paste Your Data Here</v>
      </c>
      <c r="AFT22" s="1" t="str">
        <f>R_Lock!AFT22</f>
        <v>Paste Your Data Here</v>
      </c>
      <c r="AFU22" s="1" t="str">
        <f>R_Lock!AFU22</f>
        <v>Paste Your Data Here</v>
      </c>
      <c r="AFV22" s="1" t="str">
        <f>R_Lock!AFV22</f>
        <v>Paste Your Data Here</v>
      </c>
      <c r="AFW22" s="1" t="str">
        <f>R_Lock!AFW22</f>
        <v>Paste Your Data Here</v>
      </c>
      <c r="AFX22" s="1" t="str">
        <f>R_Lock!AFX22</f>
        <v>Paste Your Data Here</v>
      </c>
      <c r="AFY22" s="1" t="str">
        <f>R_Lock!AFY22</f>
        <v>Paste Your Data Here</v>
      </c>
      <c r="AFZ22" s="1" t="str">
        <f>R_Lock!AFZ22</f>
        <v>Paste Your Data Here</v>
      </c>
      <c r="AGA22" s="1" t="str">
        <f>R_Lock!AGA22</f>
        <v>Paste Your Data Here</v>
      </c>
      <c r="AGB22" s="1" t="str">
        <f>R_Lock!AGB22</f>
        <v>Paste Your Data Here</v>
      </c>
      <c r="AGC22" s="1" t="str">
        <f>R_Lock!AGC22</f>
        <v>Paste Your Data Here</v>
      </c>
      <c r="AGD22" s="1" t="str">
        <f>R_Lock!AGD22</f>
        <v>Paste Your Data Here</v>
      </c>
      <c r="AGE22" s="1" t="str">
        <f>R_Lock!AGE22</f>
        <v>Paste Your Data Here</v>
      </c>
      <c r="AGF22" s="1" t="str">
        <f>R_Lock!AGF22</f>
        <v>Paste Your Data Here</v>
      </c>
      <c r="AGG22" s="1" t="str">
        <f>R_Lock!AGG22</f>
        <v>Paste Your Data Here</v>
      </c>
      <c r="AGH22" s="1" t="str">
        <f>R_Lock!AGH22</f>
        <v>Paste Your Data Here</v>
      </c>
      <c r="AGI22" s="1" t="str">
        <f>R_Lock!AGI22</f>
        <v>Paste Your Data Here</v>
      </c>
      <c r="AGJ22" s="1" t="str">
        <f>R_Lock!AGJ22</f>
        <v>Paste Your Data Here</v>
      </c>
      <c r="AGK22" s="1" t="str">
        <f>R_Lock!AGK22</f>
        <v>Paste Your Data Here</v>
      </c>
      <c r="AGL22" s="1" t="str">
        <f>R_Lock!AGL22</f>
        <v>Paste Your Data Here</v>
      </c>
      <c r="AGM22" s="1" t="str">
        <f>R_Lock!AGM22</f>
        <v>Paste Your Data Here</v>
      </c>
      <c r="AGN22" s="1" t="str">
        <f>R_Lock!AGN22</f>
        <v>Paste Your Data Here</v>
      </c>
      <c r="AGO22" s="1" t="str">
        <f>R_Lock!AGO22</f>
        <v>Paste Your Data Here</v>
      </c>
      <c r="AGP22" s="1" t="str">
        <f>R_Lock!AGP22</f>
        <v>Paste Your Data Here</v>
      </c>
      <c r="AGQ22" s="1" t="str">
        <f>R_Lock!AGQ22</f>
        <v>Paste Your Data Here</v>
      </c>
      <c r="AGR22" s="1" t="str">
        <f>R_Lock!AGR22</f>
        <v>Paste Your Data Here</v>
      </c>
      <c r="AGS22" s="1" t="str">
        <f>R_Lock!AGS22</f>
        <v>Paste Your Data Here</v>
      </c>
      <c r="AGT22" s="1" t="str">
        <f>R_Lock!AGT22</f>
        <v>Paste Your Data Here</v>
      </c>
      <c r="AGU22" s="1" t="str">
        <f>R_Lock!AGU22</f>
        <v>Paste Your Data Here</v>
      </c>
      <c r="AGV22" s="1" t="str">
        <f>R_Lock!AGV22</f>
        <v>Paste Your Data Here</v>
      </c>
      <c r="AGW22" s="1" t="str">
        <f>R_Lock!AGW22</f>
        <v>Paste Your Data Here</v>
      </c>
      <c r="AGX22" s="1" t="str">
        <f>R_Lock!AGX22</f>
        <v>Paste Your Data Here</v>
      </c>
      <c r="AGY22" s="1" t="str">
        <f>R_Lock!AGY22</f>
        <v>Paste Your Data Here</v>
      </c>
      <c r="AGZ22" s="1" t="str">
        <f>R_Lock!AGZ22</f>
        <v>Paste Your Data Here</v>
      </c>
      <c r="AHA22" s="1" t="str">
        <f>R_Lock!AHA22</f>
        <v>Paste Your Data Here</v>
      </c>
      <c r="AHB22" s="1" t="str">
        <f>R_Lock!AHB22</f>
        <v>Paste Your Data Here</v>
      </c>
      <c r="AHC22" s="1" t="str">
        <f>R_Lock!AHC22</f>
        <v>Paste Your Data Here</v>
      </c>
      <c r="AHD22" s="1" t="str">
        <f>R_Lock!AHD22</f>
        <v>Paste Your Data Here</v>
      </c>
      <c r="AHE22" s="1" t="str">
        <f>R_Lock!AHE22</f>
        <v>Paste Your Data Here</v>
      </c>
      <c r="AHF22" s="1" t="str">
        <f>R_Lock!AHF22</f>
        <v>Paste Your Data Here</v>
      </c>
      <c r="AHG22" s="1" t="str">
        <f>R_Lock!AHG22</f>
        <v>Paste Your Data Here</v>
      </c>
      <c r="AHH22" s="1" t="str">
        <f>R_Lock!AHH22</f>
        <v>Paste Your Data Here</v>
      </c>
      <c r="AHI22" s="1" t="str">
        <f>R_Lock!AHI22</f>
        <v>Paste Your Data Here</v>
      </c>
      <c r="AHJ22" s="1" t="str">
        <f>R_Lock!AHJ22</f>
        <v>Paste Your Data Here</v>
      </c>
      <c r="AHK22" s="1" t="str">
        <f>R_Lock!AHK22</f>
        <v>Paste Your Data Here</v>
      </c>
      <c r="AHL22" s="1" t="str">
        <f>R_Lock!AHL22</f>
        <v>Paste Your Data Here</v>
      </c>
      <c r="AHM22" s="1" t="str">
        <f>R_Lock!AHM22</f>
        <v>Paste Your Data Here</v>
      </c>
      <c r="AHN22" s="1" t="str">
        <f>R_Lock!AHN22</f>
        <v>Paste Your Data Here</v>
      </c>
      <c r="AHO22" s="1" t="str">
        <f>R_Lock!AHO22</f>
        <v>Paste Your Data Here</v>
      </c>
      <c r="AHP22" s="1" t="str">
        <f>R_Lock!AHP22</f>
        <v>Paste Your Data Here</v>
      </c>
      <c r="AHQ22" s="1" t="str">
        <f>R_Lock!AHQ22</f>
        <v>Paste Your Data Here</v>
      </c>
      <c r="AHR22" s="1" t="str">
        <f>R_Lock!AHR22</f>
        <v>Paste Your Data Here</v>
      </c>
      <c r="AHS22" s="1" t="str">
        <f>R_Lock!AHS22</f>
        <v>Paste Your Data Here</v>
      </c>
      <c r="AHT22" s="1" t="str">
        <f>R_Lock!AHT22</f>
        <v>Paste Your Data Here</v>
      </c>
      <c r="AHU22" s="1" t="str">
        <f>R_Lock!AHU22</f>
        <v>Paste Your Data Here</v>
      </c>
      <c r="AHV22" s="1" t="str">
        <f>R_Lock!AHV22</f>
        <v>Paste Your Data Here</v>
      </c>
      <c r="AHW22" s="1" t="str">
        <f>R_Lock!AHW22</f>
        <v>Paste Your Data Here</v>
      </c>
      <c r="AHX22" s="1" t="str">
        <f>R_Lock!AHX22</f>
        <v>Paste Your Data Here</v>
      </c>
      <c r="AHY22" s="1" t="str">
        <f>R_Lock!AHY22</f>
        <v>Paste Your Data Here</v>
      </c>
      <c r="AHZ22" s="1" t="str">
        <f>R_Lock!AHZ22</f>
        <v>Paste Your Data Here</v>
      </c>
      <c r="AIA22" s="1" t="str">
        <f>R_Lock!AIA22</f>
        <v>Paste Your Data Here</v>
      </c>
      <c r="AIB22" s="1" t="str">
        <f>R_Lock!AIB22</f>
        <v>Paste Your Data Here</v>
      </c>
      <c r="AIC22" s="1" t="str">
        <f>R_Lock!AIC22</f>
        <v>Paste Your Data Here</v>
      </c>
      <c r="AID22" s="1" t="str">
        <f>R_Lock!AID22</f>
        <v>Paste Your Data Here</v>
      </c>
      <c r="AIE22" s="1" t="str">
        <f>R_Lock!AIE22</f>
        <v>Paste Your Data Here</v>
      </c>
      <c r="AIF22" s="1" t="str">
        <f>R_Lock!AIF22</f>
        <v>Paste Your Data Here</v>
      </c>
      <c r="AIG22" s="1" t="str">
        <f>R_Lock!AIG22</f>
        <v>Paste Your Data Here</v>
      </c>
      <c r="AIH22" s="1" t="str">
        <f>R_Lock!AIH22</f>
        <v>Paste Your Data Here</v>
      </c>
      <c r="AII22" s="1" t="str">
        <f>R_Lock!AII22</f>
        <v>Paste Your Data Here</v>
      </c>
      <c r="AIJ22" s="1" t="str">
        <f>R_Lock!AIJ22</f>
        <v>Paste Your Data Here</v>
      </c>
      <c r="AIK22" s="1" t="str">
        <f>R_Lock!AIK22</f>
        <v>Paste Your Data Here</v>
      </c>
      <c r="AIL22" s="1" t="str">
        <f>R_Lock!AIL22</f>
        <v>Paste Your Data Here</v>
      </c>
      <c r="AIM22" s="1" t="str">
        <f>R_Lock!AIM22</f>
        <v>Paste Your Data Here</v>
      </c>
      <c r="AIN22" s="1" t="str">
        <f>R_Lock!AIN22</f>
        <v>Paste Your Data Here</v>
      </c>
      <c r="AIO22" s="1" t="str">
        <f>R_Lock!AIO22</f>
        <v>Paste Your Data Here</v>
      </c>
      <c r="AIP22" s="1" t="str">
        <f>R_Lock!AIP22</f>
        <v>Paste Your Data Here</v>
      </c>
      <c r="AIQ22" s="1" t="str">
        <f>R_Lock!AIQ22</f>
        <v>Paste Your Data Here</v>
      </c>
      <c r="AIR22" s="1" t="str">
        <f>R_Lock!AIR22</f>
        <v>Paste Your Data Here</v>
      </c>
      <c r="AIS22" s="1" t="str">
        <f>R_Lock!AIS22</f>
        <v>Paste Your Data Here</v>
      </c>
      <c r="AIT22" s="1" t="str">
        <f>R_Lock!AIT22</f>
        <v>Paste Your Data Here</v>
      </c>
      <c r="AIU22" s="1" t="str">
        <f>R_Lock!AIU22</f>
        <v>Paste Your Data Here</v>
      </c>
      <c r="AIV22" s="1" t="str">
        <f>R_Lock!AIV22</f>
        <v>Paste Your Data Here</v>
      </c>
      <c r="AIW22" s="1" t="str">
        <f>R_Lock!AIW22</f>
        <v>Paste Your Data Here</v>
      </c>
      <c r="AIX22" s="1" t="str">
        <f>R_Lock!AIX22</f>
        <v>Paste Your Data Here</v>
      </c>
      <c r="AIY22" s="1" t="str">
        <f>R_Lock!AIY22</f>
        <v>Paste Your Data Here</v>
      </c>
      <c r="AIZ22" s="1" t="str">
        <f>R_Lock!AIZ22</f>
        <v>Paste Your Data Here</v>
      </c>
      <c r="AJA22" s="1" t="str">
        <f>R_Lock!AJA22</f>
        <v>Paste Your Data Here</v>
      </c>
      <c r="AJB22" s="1" t="str">
        <f>R_Lock!AJB22</f>
        <v>Paste Your Data Here</v>
      </c>
      <c r="AJC22" s="1" t="str">
        <f>R_Lock!AJC22</f>
        <v>Paste Your Data Here</v>
      </c>
      <c r="AJD22" s="1" t="str">
        <f>R_Lock!AJD22</f>
        <v>Paste Your Data Here</v>
      </c>
      <c r="AJE22" s="1" t="str">
        <f>R_Lock!AJE22</f>
        <v>Paste Your Data Here</v>
      </c>
      <c r="AJF22" s="1" t="str">
        <f>R_Lock!AJF22</f>
        <v>Paste Your Data Here</v>
      </c>
      <c r="AJG22" s="1" t="str">
        <f>R_Lock!AJG22</f>
        <v>Paste Your Data Here</v>
      </c>
      <c r="AJH22" s="1" t="str">
        <f>R_Lock!AJH22</f>
        <v>Paste Your Data Here</v>
      </c>
      <c r="AJI22" s="1" t="str">
        <f>R_Lock!AJI22</f>
        <v>Paste Your Data Here</v>
      </c>
      <c r="AJJ22" s="1" t="str">
        <f>R_Lock!AJJ22</f>
        <v>Paste Your Data Here</v>
      </c>
      <c r="AJK22" s="1" t="str">
        <f>R_Lock!AJK22</f>
        <v>Paste Your Data Here</v>
      </c>
      <c r="AJL22" s="1" t="str">
        <f>R_Lock!AJL22</f>
        <v>Paste Your Data Here</v>
      </c>
      <c r="AJM22" s="1" t="str">
        <f>R_Lock!AJM22</f>
        <v>Paste Your Data Here</v>
      </c>
      <c r="AJN22" s="1" t="str">
        <f>R_Lock!AJN22</f>
        <v>Paste Your Data Here</v>
      </c>
      <c r="AJO22" s="1" t="str">
        <f>R_Lock!AJO22</f>
        <v>Paste Your Data Here</v>
      </c>
      <c r="AJP22" s="1" t="str">
        <f>R_Lock!AJP22</f>
        <v>Paste Your Data Here</v>
      </c>
      <c r="AJQ22" s="1" t="str">
        <f>R_Lock!AJQ22</f>
        <v>Paste Your Data Here</v>
      </c>
      <c r="AJR22" s="1" t="str">
        <f>R_Lock!AJR22</f>
        <v>Paste Your Data Here</v>
      </c>
      <c r="AJS22" s="1" t="str">
        <f>R_Lock!AJS22</f>
        <v>Paste Your Data Here</v>
      </c>
      <c r="AJT22" s="1" t="str">
        <f>R_Lock!AJT22</f>
        <v>Paste Your Data Here</v>
      </c>
      <c r="AJU22" s="1" t="str">
        <f>R_Lock!AJU22</f>
        <v>Paste Your Data Here</v>
      </c>
      <c r="AJV22" s="1" t="str">
        <f>R_Lock!AJV22</f>
        <v>Paste Your Data Here</v>
      </c>
      <c r="AJW22" s="1" t="str">
        <f>R_Lock!AJW22</f>
        <v>Paste Your Data Here</v>
      </c>
      <c r="AJX22" s="1" t="str">
        <f>R_Lock!AJX22</f>
        <v>Paste Your Data Here</v>
      </c>
      <c r="AJY22" s="1" t="str">
        <f>R_Lock!AJY22</f>
        <v>Paste Your Data Here</v>
      </c>
      <c r="AJZ22" s="1" t="str">
        <f>R_Lock!AJZ22</f>
        <v>Paste Your Data Here</v>
      </c>
      <c r="AKA22" s="1" t="str">
        <f>R_Lock!AKA22</f>
        <v>Paste Your Data Here</v>
      </c>
      <c r="AKB22" s="1" t="str">
        <f>R_Lock!AKB22</f>
        <v>Paste Your Data Here</v>
      </c>
      <c r="AKC22" s="1" t="str">
        <f>R_Lock!AKC22</f>
        <v>Paste Your Data Here</v>
      </c>
      <c r="AKD22" s="1" t="str">
        <f>R_Lock!AKD22</f>
        <v>Paste Your Data Here</v>
      </c>
      <c r="AKE22" s="1" t="str">
        <f>R_Lock!AKE22</f>
        <v>Paste Your Data Here</v>
      </c>
      <c r="AKF22" s="1" t="str">
        <f>R_Lock!AKF22</f>
        <v>Paste Your Data Here</v>
      </c>
      <c r="AKG22" s="1" t="str">
        <f>R_Lock!AKG22</f>
        <v>Paste Your Data Here</v>
      </c>
      <c r="AKH22" s="1" t="str">
        <f>R_Lock!AKH22</f>
        <v>Paste Your Data Here</v>
      </c>
      <c r="AKI22" s="1" t="str">
        <f>R_Lock!AKI22</f>
        <v>Paste Your Data Here</v>
      </c>
      <c r="AKJ22" s="1" t="str">
        <f>R_Lock!AKJ22</f>
        <v>Paste Your Data Here</v>
      </c>
      <c r="AKK22" s="1" t="str">
        <f>R_Lock!AKK22</f>
        <v>Paste Your Data Here</v>
      </c>
      <c r="AKL22" s="1" t="str">
        <f>R_Lock!AKL22</f>
        <v>Paste Your Data Here</v>
      </c>
      <c r="AKM22" s="1" t="str">
        <f>R_Lock!AKM22</f>
        <v>Paste Your Data Here</v>
      </c>
      <c r="AKN22" s="1" t="str">
        <f>R_Lock!AKN22</f>
        <v>Paste Your Data Here</v>
      </c>
      <c r="AKO22" s="1" t="str">
        <f>R_Lock!AKO22</f>
        <v>Paste Your Data Here</v>
      </c>
      <c r="AKP22" s="1" t="str">
        <f>R_Lock!AKP22</f>
        <v>Paste Your Data Here</v>
      </c>
      <c r="AKQ22" s="1" t="str">
        <f>R_Lock!AKQ22</f>
        <v>Paste Your Data Here</v>
      </c>
      <c r="AKR22" s="1" t="str">
        <f>R_Lock!AKR22</f>
        <v>Paste Your Data Here</v>
      </c>
      <c r="AKS22" s="1" t="str">
        <f>R_Lock!AKS22</f>
        <v>Paste Your Data Here</v>
      </c>
      <c r="AKT22" s="1" t="str">
        <f>R_Lock!AKT22</f>
        <v>Paste Your Data Here</v>
      </c>
      <c r="AKU22" s="1" t="str">
        <f>R_Lock!AKU22</f>
        <v>Paste Your Data Here</v>
      </c>
      <c r="AKV22" s="1" t="str">
        <f>R_Lock!AKV22</f>
        <v>Paste Your Data Here</v>
      </c>
      <c r="AKW22" s="1" t="str">
        <f>R_Lock!AKW22</f>
        <v>Paste Your Data Here</v>
      </c>
      <c r="AKX22" s="1" t="str">
        <f>R_Lock!AKX22</f>
        <v>Paste Your Data Here</v>
      </c>
      <c r="AKY22" s="1" t="str">
        <f>R_Lock!AKY22</f>
        <v>Paste Your Data Here</v>
      </c>
      <c r="AKZ22" s="1" t="str">
        <f>R_Lock!AKZ22</f>
        <v>Paste Your Data Here</v>
      </c>
      <c r="ALA22" s="1" t="str">
        <f>R_Lock!ALA22</f>
        <v>Paste Your Data Here</v>
      </c>
      <c r="ALB22" s="1" t="str">
        <f>R_Lock!ALB22</f>
        <v>Paste Your Data Here</v>
      </c>
      <c r="ALC22" s="1" t="str">
        <f>R_Lock!ALC22</f>
        <v>Paste Your Data Here</v>
      </c>
      <c r="ALD22" s="1" t="str">
        <f>R_Lock!ALD22</f>
        <v>Paste Your Data Here</v>
      </c>
      <c r="ALE22" s="1" t="str">
        <f>R_Lock!ALE22</f>
        <v>Paste Your Data Here</v>
      </c>
      <c r="ALF22" s="1" t="str">
        <f>R_Lock!ALF22</f>
        <v>Paste Your Data Here</v>
      </c>
      <c r="ALG22" s="1" t="str">
        <f>R_Lock!ALG22</f>
        <v>Paste Your Data Here</v>
      </c>
      <c r="ALH22" s="1" t="str">
        <f>R_Lock!ALH22</f>
        <v>Paste Your Data Here</v>
      </c>
      <c r="ALI22" s="1" t="str">
        <f>R_Lock!ALI22</f>
        <v>Paste Your Data Here</v>
      </c>
      <c r="ALJ22" s="1" t="str">
        <f>R_Lock!ALJ22</f>
        <v>Paste Your Data Here</v>
      </c>
      <c r="ALK22" s="1" t="str">
        <f>R_Lock!ALK22</f>
        <v>Paste Your Data Here</v>
      </c>
      <c r="ALL22" s="1" t="str">
        <f>R_Lock!ALL22</f>
        <v>Paste Your Data Here</v>
      </c>
      <c r="ALM22" s="1" t="str">
        <f>R_Lock!ALM22</f>
        <v>Paste Your Data Here</v>
      </c>
      <c r="ALN22" s="1" t="str">
        <f>R_Lock!ALN22</f>
        <v>Paste Your Data Here</v>
      </c>
      <c r="ALO22" s="1" t="str">
        <f>R_Lock!ALO22</f>
        <v>Paste Your Data Here</v>
      </c>
      <c r="ALP22" s="1" t="str">
        <f>R_Lock!ALP22</f>
        <v>Paste Your Data Here</v>
      </c>
      <c r="ALQ22" s="1" t="str">
        <f>R_Lock!ALQ22</f>
        <v>Paste Your Data Here</v>
      </c>
    </row>
    <row r="23" spans="1:1005">
      <c r="A23" s="1" t="str">
        <f>Randomization!A23</f>
        <v>Paste Your Data Here</v>
      </c>
      <c r="F23" s="1" t="str">
        <f>R_Lock!F23</f>
        <v>Paste Your Data Here</v>
      </c>
      <c r="G23" s="1" t="str">
        <f>R_Lock!G23</f>
        <v>Paste Your Data Here</v>
      </c>
      <c r="H23" s="1" t="str">
        <f>R_Lock!H23</f>
        <v>Paste Your Data Here</v>
      </c>
      <c r="I23" s="1" t="str">
        <f>R_Lock!I23</f>
        <v>Paste Your Data Here</v>
      </c>
      <c r="J23" s="1" t="str">
        <f>R_Lock!J23</f>
        <v>Paste Your Data Here</v>
      </c>
      <c r="K23" s="1" t="str">
        <f>R_Lock!K23</f>
        <v>Paste Your Data Here</v>
      </c>
      <c r="L23" s="1" t="str">
        <f>R_Lock!L23</f>
        <v>Paste Your Data Here</v>
      </c>
      <c r="M23" s="1" t="str">
        <f>R_Lock!M23</f>
        <v>Paste Your Data Here</v>
      </c>
      <c r="N23" s="1" t="str">
        <f>R_Lock!N23</f>
        <v>Paste Your Data Here</v>
      </c>
      <c r="O23" s="1" t="str">
        <f>R_Lock!O23</f>
        <v>Paste Your Data Here</v>
      </c>
      <c r="P23" s="1" t="str">
        <f>R_Lock!P23</f>
        <v>Paste Your Data Here</v>
      </c>
      <c r="Q23" s="1" t="str">
        <f>R_Lock!Q23</f>
        <v>Paste Your Data Here</v>
      </c>
      <c r="R23" s="1" t="str">
        <f>R_Lock!R23</f>
        <v>Paste Your Data Here</v>
      </c>
      <c r="S23" s="1" t="str">
        <f>R_Lock!S23</f>
        <v>Paste Your Data Here</v>
      </c>
      <c r="T23" s="1" t="str">
        <f>R_Lock!T23</f>
        <v>Paste Your Data Here</v>
      </c>
      <c r="U23" s="1" t="str">
        <f>R_Lock!U23</f>
        <v>Paste Your Data Here</v>
      </c>
      <c r="V23" s="1" t="str">
        <f>R_Lock!V23</f>
        <v>Paste Your Data Here</v>
      </c>
      <c r="W23" s="1" t="str">
        <f>R_Lock!W23</f>
        <v>Paste Your Data Here</v>
      </c>
      <c r="X23" s="1" t="str">
        <f>R_Lock!X23</f>
        <v>Paste Your Data Here</v>
      </c>
      <c r="Y23" s="1" t="str">
        <f>R_Lock!Y23</f>
        <v>Paste Your Data Here</v>
      </c>
      <c r="Z23" s="1" t="str">
        <f>R_Lock!Z23</f>
        <v>Paste Your Data Here</v>
      </c>
      <c r="AA23" s="1" t="str">
        <f>R_Lock!AA23</f>
        <v>Paste Your Data Here</v>
      </c>
      <c r="AB23" s="1" t="str">
        <f>R_Lock!AB23</f>
        <v>Paste Your Data Here</v>
      </c>
      <c r="AC23" s="1" t="str">
        <f>R_Lock!AC23</f>
        <v>Paste Your Data Here</v>
      </c>
      <c r="AD23" s="1" t="str">
        <f>R_Lock!AD23</f>
        <v>Paste Your Data Here</v>
      </c>
      <c r="AE23" s="1" t="str">
        <f>R_Lock!AE23</f>
        <v>Paste Your Data Here</v>
      </c>
      <c r="AF23" s="1" t="str">
        <f>R_Lock!AF23</f>
        <v>Paste Your Data Here</v>
      </c>
      <c r="AG23" s="1" t="str">
        <f>R_Lock!AG23</f>
        <v>Paste Your Data Here</v>
      </c>
      <c r="AH23" s="1" t="str">
        <f>R_Lock!AH23</f>
        <v>Paste Your Data Here</v>
      </c>
      <c r="AI23" s="1" t="str">
        <f>R_Lock!AI23</f>
        <v>Paste Your Data Here</v>
      </c>
      <c r="AJ23" s="1" t="str">
        <f>R_Lock!AJ23</f>
        <v>Paste Your Data Here</v>
      </c>
      <c r="AK23" s="1" t="str">
        <f>R_Lock!AK23</f>
        <v>Paste Your Data Here</v>
      </c>
      <c r="AL23" s="1" t="str">
        <f>R_Lock!AL23</f>
        <v>Paste Your Data Here</v>
      </c>
      <c r="AM23" s="1" t="str">
        <f>R_Lock!AM23</f>
        <v>Paste Your Data Here</v>
      </c>
      <c r="AN23" s="1" t="str">
        <f>R_Lock!AN23</f>
        <v>Paste Your Data Here</v>
      </c>
      <c r="AO23" s="1" t="str">
        <f>R_Lock!AO23</f>
        <v>Paste Your Data Here</v>
      </c>
      <c r="AP23" s="1" t="str">
        <f>R_Lock!AP23</f>
        <v>Paste Your Data Here</v>
      </c>
      <c r="AQ23" s="1" t="str">
        <f>R_Lock!AQ23</f>
        <v>Paste Your Data Here</v>
      </c>
      <c r="AR23" s="1" t="str">
        <f>R_Lock!AR23</f>
        <v>Paste Your Data Here</v>
      </c>
      <c r="AS23" s="1" t="str">
        <f>R_Lock!AS23</f>
        <v>Paste Your Data Here</v>
      </c>
      <c r="AT23" s="1" t="str">
        <f>R_Lock!AT23</f>
        <v>Paste Your Data Here</v>
      </c>
      <c r="AU23" s="1" t="str">
        <f>R_Lock!AU23</f>
        <v>Paste Your Data Here</v>
      </c>
      <c r="AV23" s="1" t="str">
        <f>R_Lock!AV23</f>
        <v>Paste Your Data Here</v>
      </c>
      <c r="AW23" s="1" t="str">
        <f>R_Lock!AW23</f>
        <v>Paste Your Data Here</v>
      </c>
      <c r="AX23" s="1" t="str">
        <f>R_Lock!AX23</f>
        <v>Paste Your Data Here</v>
      </c>
      <c r="AY23" s="1" t="str">
        <f>R_Lock!AY23</f>
        <v>Paste Your Data Here</v>
      </c>
      <c r="AZ23" s="1" t="str">
        <f>R_Lock!AZ23</f>
        <v>Paste Your Data Here</v>
      </c>
      <c r="BA23" s="1" t="str">
        <f>R_Lock!BA23</f>
        <v>Paste Your Data Here</v>
      </c>
      <c r="BB23" s="1" t="str">
        <f>R_Lock!BB23</f>
        <v>Paste Your Data Here</v>
      </c>
      <c r="BC23" s="1" t="str">
        <f>R_Lock!BC23</f>
        <v>Paste Your Data Here</v>
      </c>
      <c r="BD23" s="1" t="str">
        <f>R_Lock!BD23</f>
        <v>Paste Your Data Here</v>
      </c>
      <c r="BE23" s="1" t="str">
        <f>R_Lock!BE23</f>
        <v>Paste Your Data Here</v>
      </c>
      <c r="BF23" s="1" t="str">
        <f>R_Lock!BF23</f>
        <v>Paste Your Data Here</v>
      </c>
      <c r="BG23" s="1" t="str">
        <f>R_Lock!BG23</f>
        <v>Paste Your Data Here</v>
      </c>
      <c r="BH23" s="1" t="str">
        <f>R_Lock!BH23</f>
        <v>Paste Your Data Here</v>
      </c>
      <c r="BI23" s="1" t="str">
        <f>R_Lock!BI23</f>
        <v>Paste Your Data Here</v>
      </c>
      <c r="BJ23" s="1" t="str">
        <f>R_Lock!BJ23</f>
        <v>Paste Your Data Here</v>
      </c>
      <c r="BK23" s="1" t="str">
        <f>R_Lock!BK23</f>
        <v>Paste Your Data Here</v>
      </c>
      <c r="BL23" s="1" t="str">
        <f>R_Lock!BL23</f>
        <v>Paste Your Data Here</v>
      </c>
      <c r="BM23" s="1" t="str">
        <f>R_Lock!BM23</f>
        <v>Paste Your Data Here</v>
      </c>
      <c r="BN23" s="1" t="str">
        <f>R_Lock!BN23</f>
        <v>Paste Your Data Here</v>
      </c>
      <c r="BO23" s="1" t="str">
        <f>R_Lock!BO23</f>
        <v>Paste Your Data Here</v>
      </c>
      <c r="BP23" s="1" t="str">
        <f>R_Lock!BP23</f>
        <v>Paste Your Data Here</v>
      </c>
      <c r="BQ23" s="1" t="str">
        <f>R_Lock!BQ23</f>
        <v>Paste Your Data Here</v>
      </c>
      <c r="BR23" s="1" t="str">
        <f>R_Lock!BR23</f>
        <v>Paste Your Data Here</v>
      </c>
      <c r="BS23" s="1" t="str">
        <f>R_Lock!BS23</f>
        <v>Paste Your Data Here</v>
      </c>
      <c r="BT23" s="1" t="str">
        <f>R_Lock!BT23</f>
        <v>Paste Your Data Here</v>
      </c>
      <c r="BU23" s="1" t="str">
        <f>R_Lock!BU23</f>
        <v>Paste Your Data Here</v>
      </c>
      <c r="BV23" s="1" t="str">
        <f>R_Lock!BV23</f>
        <v>Paste Your Data Here</v>
      </c>
      <c r="BW23" s="1" t="str">
        <f>R_Lock!BW23</f>
        <v>Paste Your Data Here</v>
      </c>
      <c r="BX23" s="1" t="str">
        <f>R_Lock!BX23</f>
        <v>Paste Your Data Here</v>
      </c>
      <c r="BY23" s="1" t="str">
        <f>R_Lock!BY23</f>
        <v>Paste Your Data Here</v>
      </c>
      <c r="BZ23" s="1" t="str">
        <f>R_Lock!BZ23</f>
        <v>Paste Your Data Here</v>
      </c>
      <c r="CA23" s="1" t="str">
        <f>R_Lock!CA23</f>
        <v>Paste Your Data Here</v>
      </c>
      <c r="CB23" s="1" t="str">
        <f>R_Lock!CB23</f>
        <v>Paste Your Data Here</v>
      </c>
      <c r="CC23" s="1" t="str">
        <f>R_Lock!CC23</f>
        <v>Paste Your Data Here</v>
      </c>
      <c r="CD23" s="1" t="str">
        <f>R_Lock!CD23</f>
        <v>Paste Your Data Here</v>
      </c>
      <c r="CE23" s="1" t="str">
        <f>R_Lock!CE23</f>
        <v>Paste Your Data Here</v>
      </c>
      <c r="CF23" s="1" t="str">
        <f>R_Lock!CF23</f>
        <v>Paste Your Data Here</v>
      </c>
      <c r="CG23" s="1" t="str">
        <f>R_Lock!CG23</f>
        <v>Paste Your Data Here</v>
      </c>
      <c r="CH23" s="1" t="str">
        <f>R_Lock!CH23</f>
        <v>Paste Your Data Here</v>
      </c>
      <c r="CI23" s="1" t="str">
        <f>R_Lock!CI23</f>
        <v>Paste Your Data Here</v>
      </c>
      <c r="CJ23" s="1" t="str">
        <f>R_Lock!CJ23</f>
        <v>Paste Your Data Here</v>
      </c>
      <c r="CK23" s="1" t="str">
        <f>R_Lock!CK23</f>
        <v>Paste Your Data Here</v>
      </c>
      <c r="CL23" s="1" t="str">
        <f>R_Lock!CL23</f>
        <v>Paste Your Data Here</v>
      </c>
      <c r="CM23" s="1" t="str">
        <f>R_Lock!CM23</f>
        <v>Paste Your Data Here</v>
      </c>
      <c r="CN23" s="1" t="str">
        <f>R_Lock!CN23</f>
        <v>Paste Your Data Here</v>
      </c>
      <c r="CO23" s="1" t="str">
        <f>R_Lock!CO23</f>
        <v>Paste Your Data Here</v>
      </c>
      <c r="CP23" s="1" t="str">
        <f>R_Lock!CP23</f>
        <v>Paste Your Data Here</v>
      </c>
      <c r="CQ23" s="1" t="str">
        <f>R_Lock!CQ23</f>
        <v>Paste Your Data Here</v>
      </c>
      <c r="CR23" s="1" t="str">
        <f>R_Lock!CR23</f>
        <v>Paste Your Data Here</v>
      </c>
      <c r="CS23" s="1" t="str">
        <f>R_Lock!CS23</f>
        <v>Paste Your Data Here</v>
      </c>
      <c r="CT23" s="1" t="str">
        <f>R_Lock!CT23</f>
        <v>Paste Your Data Here</v>
      </c>
      <c r="CU23" s="1" t="str">
        <f>R_Lock!CU23</f>
        <v>Paste Your Data Here</v>
      </c>
      <c r="CV23" s="1" t="str">
        <f>R_Lock!CV23</f>
        <v>Paste Your Data Here</v>
      </c>
      <c r="CW23" s="1" t="str">
        <f>R_Lock!CW23</f>
        <v>Paste Your Data Here</v>
      </c>
      <c r="CX23" s="1" t="str">
        <f>R_Lock!CX23</f>
        <v>Paste Your Data Here</v>
      </c>
      <c r="CY23" s="1" t="str">
        <f>R_Lock!CY23</f>
        <v>Paste Your Data Here</v>
      </c>
      <c r="CZ23" s="1" t="str">
        <f>R_Lock!CZ23</f>
        <v>Paste Your Data Here</v>
      </c>
      <c r="DA23" s="1" t="str">
        <f>R_Lock!DA23</f>
        <v>Paste Your Data Here</v>
      </c>
      <c r="DB23" s="1" t="str">
        <f>R_Lock!DB23</f>
        <v>Paste Your Data Here</v>
      </c>
      <c r="DC23" s="1" t="str">
        <f>R_Lock!DC23</f>
        <v>Paste Your Data Here</v>
      </c>
      <c r="DD23" s="1" t="str">
        <f>R_Lock!DD23</f>
        <v>Paste Your Data Here</v>
      </c>
      <c r="DE23" s="1" t="str">
        <f>R_Lock!DE23</f>
        <v>Paste Your Data Here</v>
      </c>
      <c r="DF23" s="1" t="str">
        <f>R_Lock!DF23</f>
        <v>Paste Your Data Here</v>
      </c>
      <c r="DG23" s="1" t="str">
        <f>R_Lock!DG23</f>
        <v>Paste Your Data Here</v>
      </c>
      <c r="DH23" s="1" t="str">
        <f>R_Lock!DH23</f>
        <v>Paste Your Data Here</v>
      </c>
      <c r="DI23" s="1" t="str">
        <f>R_Lock!DI23</f>
        <v>Paste Your Data Here</v>
      </c>
      <c r="DJ23" s="1" t="str">
        <f>R_Lock!DJ23</f>
        <v>Paste Your Data Here</v>
      </c>
      <c r="DK23" s="1" t="str">
        <f>R_Lock!DK23</f>
        <v>Paste Your Data Here</v>
      </c>
      <c r="DL23" s="1" t="str">
        <f>R_Lock!DL23</f>
        <v>Paste Your Data Here</v>
      </c>
      <c r="DM23" s="1" t="str">
        <f>R_Lock!DM23</f>
        <v>Paste Your Data Here</v>
      </c>
      <c r="DN23" s="1" t="str">
        <f>R_Lock!DN23</f>
        <v>Paste Your Data Here</v>
      </c>
      <c r="DO23" s="1" t="str">
        <f>R_Lock!DO23</f>
        <v>Paste Your Data Here</v>
      </c>
      <c r="DP23" s="1" t="str">
        <f>R_Lock!DP23</f>
        <v>Paste Your Data Here</v>
      </c>
      <c r="DQ23" s="1" t="str">
        <f>R_Lock!DQ23</f>
        <v>Paste Your Data Here</v>
      </c>
      <c r="DR23" s="1" t="str">
        <f>R_Lock!DR23</f>
        <v>Paste Your Data Here</v>
      </c>
      <c r="DS23" s="1" t="str">
        <f>R_Lock!DS23</f>
        <v>Paste Your Data Here</v>
      </c>
      <c r="DT23" s="1" t="str">
        <f>R_Lock!DT23</f>
        <v>Paste Your Data Here</v>
      </c>
      <c r="DU23" s="1" t="str">
        <f>R_Lock!DU23</f>
        <v>Paste Your Data Here</v>
      </c>
      <c r="DV23" s="1" t="str">
        <f>R_Lock!DV23</f>
        <v>Paste Your Data Here</v>
      </c>
      <c r="DW23" s="1" t="str">
        <f>R_Lock!DW23</f>
        <v>Paste Your Data Here</v>
      </c>
      <c r="DX23" s="1" t="str">
        <f>R_Lock!DX23</f>
        <v>Paste Your Data Here</v>
      </c>
      <c r="DY23" s="1" t="str">
        <f>R_Lock!DY23</f>
        <v>Paste Your Data Here</v>
      </c>
      <c r="DZ23" s="1" t="str">
        <f>R_Lock!DZ23</f>
        <v>Paste Your Data Here</v>
      </c>
      <c r="EA23" s="1" t="str">
        <f>R_Lock!EA23</f>
        <v>Paste Your Data Here</v>
      </c>
      <c r="EB23" s="1" t="str">
        <f>R_Lock!EB23</f>
        <v>Paste Your Data Here</v>
      </c>
      <c r="EC23" s="1" t="str">
        <f>R_Lock!EC23</f>
        <v>Paste Your Data Here</v>
      </c>
      <c r="ED23" s="1" t="str">
        <f>R_Lock!ED23</f>
        <v>Paste Your Data Here</v>
      </c>
      <c r="EE23" s="1" t="str">
        <f>R_Lock!EE23</f>
        <v>Paste Your Data Here</v>
      </c>
      <c r="EF23" s="1" t="str">
        <f>R_Lock!EF23</f>
        <v>Paste Your Data Here</v>
      </c>
      <c r="EG23" s="1" t="str">
        <f>R_Lock!EG23</f>
        <v>Paste Your Data Here</v>
      </c>
      <c r="EH23" s="1" t="str">
        <f>R_Lock!EH23</f>
        <v>Paste Your Data Here</v>
      </c>
      <c r="EI23" s="1" t="str">
        <f>R_Lock!EI23</f>
        <v>Paste Your Data Here</v>
      </c>
      <c r="EJ23" s="1" t="str">
        <f>R_Lock!EJ23</f>
        <v>Paste Your Data Here</v>
      </c>
      <c r="EK23" s="1" t="str">
        <f>R_Lock!EK23</f>
        <v>Paste Your Data Here</v>
      </c>
      <c r="EL23" s="1" t="str">
        <f>R_Lock!EL23</f>
        <v>Paste Your Data Here</v>
      </c>
      <c r="EM23" s="1" t="str">
        <f>R_Lock!EM23</f>
        <v>Paste Your Data Here</v>
      </c>
      <c r="EN23" s="1" t="str">
        <f>R_Lock!EN23</f>
        <v>Paste Your Data Here</v>
      </c>
      <c r="EO23" s="1" t="str">
        <f>R_Lock!EO23</f>
        <v>Paste Your Data Here</v>
      </c>
      <c r="EP23" s="1" t="str">
        <f>R_Lock!EP23</f>
        <v>Paste Your Data Here</v>
      </c>
      <c r="EQ23" s="1" t="str">
        <f>R_Lock!EQ23</f>
        <v>Paste Your Data Here</v>
      </c>
      <c r="ER23" s="1" t="str">
        <f>R_Lock!ER23</f>
        <v>Paste Your Data Here</v>
      </c>
      <c r="ES23" s="1" t="str">
        <f>R_Lock!ES23</f>
        <v>Paste Your Data Here</v>
      </c>
      <c r="ET23" s="1" t="str">
        <f>R_Lock!ET23</f>
        <v>Paste Your Data Here</v>
      </c>
      <c r="EU23" s="1" t="str">
        <f>R_Lock!EU23</f>
        <v>Paste Your Data Here</v>
      </c>
      <c r="EV23" s="1" t="str">
        <f>R_Lock!EV23</f>
        <v>Paste Your Data Here</v>
      </c>
      <c r="EW23" s="1" t="str">
        <f>R_Lock!EW23</f>
        <v>Paste Your Data Here</v>
      </c>
      <c r="EX23" s="1" t="str">
        <f>R_Lock!EX23</f>
        <v>Paste Your Data Here</v>
      </c>
      <c r="EY23" s="1" t="str">
        <f>R_Lock!EY23</f>
        <v>Paste Your Data Here</v>
      </c>
      <c r="EZ23" s="1" t="str">
        <f>R_Lock!EZ23</f>
        <v>Paste Your Data Here</v>
      </c>
      <c r="FA23" s="1" t="str">
        <f>R_Lock!FA23</f>
        <v>Paste Your Data Here</v>
      </c>
      <c r="FB23" s="1" t="str">
        <f>R_Lock!FB23</f>
        <v>Paste Your Data Here</v>
      </c>
      <c r="FC23" s="1" t="str">
        <f>R_Lock!FC23</f>
        <v>Paste Your Data Here</v>
      </c>
      <c r="FD23" s="1" t="str">
        <f>R_Lock!FD23</f>
        <v>Paste Your Data Here</v>
      </c>
      <c r="FE23" s="1" t="str">
        <f>R_Lock!FE23</f>
        <v>Paste Your Data Here</v>
      </c>
      <c r="FF23" s="1" t="str">
        <f>R_Lock!FF23</f>
        <v>Paste Your Data Here</v>
      </c>
      <c r="FG23" s="1" t="str">
        <f>R_Lock!FG23</f>
        <v>Paste Your Data Here</v>
      </c>
      <c r="FH23" s="1" t="str">
        <f>R_Lock!FH23</f>
        <v>Paste Your Data Here</v>
      </c>
      <c r="FI23" s="1" t="str">
        <f>R_Lock!FI23</f>
        <v>Paste Your Data Here</v>
      </c>
      <c r="FJ23" s="1" t="str">
        <f>R_Lock!FJ23</f>
        <v>Paste Your Data Here</v>
      </c>
      <c r="FK23" s="1" t="str">
        <f>R_Lock!FK23</f>
        <v>Paste Your Data Here</v>
      </c>
      <c r="FL23" s="1" t="str">
        <f>R_Lock!FL23</f>
        <v>Paste Your Data Here</v>
      </c>
      <c r="FM23" s="1" t="str">
        <f>R_Lock!FM23</f>
        <v>Paste Your Data Here</v>
      </c>
      <c r="FN23" s="1" t="str">
        <f>R_Lock!FN23</f>
        <v>Paste Your Data Here</v>
      </c>
      <c r="FO23" s="1" t="str">
        <f>R_Lock!FO23</f>
        <v>Paste Your Data Here</v>
      </c>
      <c r="FP23" s="1" t="str">
        <f>R_Lock!FP23</f>
        <v>Paste Your Data Here</v>
      </c>
      <c r="FQ23" s="1" t="str">
        <f>R_Lock!FQ23</f>
        <v>Paste Your Data Here</v>
      </c>
      <c r="FR23" s="1" t="str">
        <f>R_Lock!FR23</f>
        <v>Paste Your Data Here</v>
      </c>
      <c r="FS23" s="1" t="str">
        <f>R_Lock!FS23</f>
        <v>Paste Your Data Here</v>
      </c>
      <c r="FT23" s="1" t="str">
        <f>R_Lock!FT23</f>
        <v>Paste Your Data Here</v>
      </c>
      <c r="FU23" s="1" t="str">
        <f>R_Lock!FU23</f>
        <v>Paste Your Data Here</v>
      </c>
      <c r="FV23" s="1" t="str">
        <f>R_Lock!FV23</f>
        <v>Paste Your Data Here</v>
      </c>
      <c r="FW23" s="1" t="str">
        <f>R_Lock!FW23</f>
        <v>Paste Your Data Here</v>
      </c>
      <c r="FX23" s="1" t="str">
        <f>R_Lock!FX23</f>
        <v>Paste Your Data Here</v>
      </c>
      <c r="FY23" s="1" t="str">
        <f>R_Lock!FY23</f>
        <v>Paste Your Data Here</v>
      </c>
      <c r="FZ23" s="1" t="str">
        <f>R_Lock!FZ23</f>
        <v>Paste Your Data Here</v>
      </c>
      <c r="GA23" s="1" t="str">
        <f>R_Lock!GA23</f>
        <v>Paste Your Data Here</v>
      </c>
      <c r="GB23" s="1" t="str">
        <f>R_Lock!GB23</f>
        <v>Paste Your Data Here</v>
      </c>
      <c r="GC23" s="1" t="str">
        <f>R_Lock!GC23</f>
        <v>Paste Your Data Here</v>
      </c>
      <c r="GD23" s="1" t="str">
        <f>R_Lock!GD23</f>
        <v>Paste Your Data Here</v>
      </c>
      <c r="GE23" s="1" t="str">
        <f>R_Lock!GE23</f>
        <v>Paste Your Data Here</v>
      </c>
      <c r="GF23" s="1" t="str">
        <f>R_Lock!GF23</f>
        <v>Paste Your Data Here</v>
      </c>
      <c r="GG23" s="1" t="str">
        <f>R_Lock!GG23</f>
        <v>Paste Your Data Here</v>
      </c>
      <c r="GH23" s="1" t="str">
        <f>R_Lock!GH23</f>
        <v>Paste Your Data Here</v>
      </c>
      <c r="GI23" s="1" t="str">
        <f>R_Lock!GI23</f>
        <v>Paste Your Data Here</v>
      </c>
      <c r="GJ23" s="1" t="str">
        <f>R_Lock!GJ23</f>
        <v>Paste Your Data Here</v>
      </c>
      <c r="GK23" s="1" t="str">
        <f>R_Lock!GK23</f>
        <v>Paste Your Data Here</v>
      </c>
      <c r="GL23" s="1" t="str">
        <f>R_Lock!GL23</f>
        <v>Paste Your Data Here</v>
      </c>
      <c r="GM23" s="1" t="str">
        <f>R_Lock!GM23</f>
        <v>Paste Your Data Here</v>
      </c>
      <c r="GN23" s="1" t="str">
        <f>R_Lock!GN23</f>
        <v>Paste Your Data Here</v>
      </c>
      <c r="GO23" s="1" t="str">
        <f>R_Lock!GO23</f>
        <v>Paste Your Data Here</v>
      </c>
      <c r="GP23" s="1" t="str">
        <f>R_Lock!GP23</f>
        <v>Paste Your Data Here</v>
      </c>
      <c r="GQ23" s="1" t="str">
        <f>R_Lock!GQ23</f>
        <v>Paste Your Data Here</v>
      </c>
      <c r="GR23" s="1" t="str">
        <f>R_Lock!GR23</f>
        <v>Paste Your Data Here</v>
      </c>
      <c r="GS23" s="1" t="str">
        <f>R_Lock!GS23</f>
        <v>Paste Your Data Here</v>
      </c>
      <c r="GT23" s="1" t="str">
        <f>R_Lock!GT23</f>
        <v>Paste Your Data Here</v>
      </c>
      <c r="GU23" s="1" t="str">
        <f>R_Lock!GU23</f>
        <v>Paste Your Data Here</v>
      </c>
      <c r="GV23" s="1" t="str">
        <f>R_Lock!GV23</f>
        <v>Paste Your Data Here</v>
      </c>
      <c r="GW23" s="1" t="str">
        <f>R_Lock!GW23</f>
        <v>Paste Your Data Here</v>
      </c>
      <c r="GX23" s="1" t="str">
        <f>R_Lock!GX23</f>
        <v>Paste Your Data Here</v>
      </c>
      <c r="GY23" s="1" t="str">
        <f>R_Lock!GY23</f>
        <v>Paste Your Data Here</v>
      </c>
      <c r="GZ23" s="1" t="str">
        <f>R_Lock!GZ23</f>
        <v>Paste Your Data Here</v>
      </c>
      <c r="HA23" s="1" t="str">
        <f>R_Lock!HA23</f>
        <v>Paste Your Data Here</v>
      </c>
      <c r="HB23" s="1" t="str">
        <f>R_Lock!HB23</f>
        <v>Paste Your Data Here</v>
      </c>
      <c r="HC23" s="1" t="str">
        <f>R_Lock!HC23</f>
        <v>Paste Your Data Here</v>
      </c>
      <c r="HD23" s="1" t="str">
        <f>R_Lock!HD23</f>
        <v>Paste Your Data Here</v>
      </c>
      <c r="HE23" s="1" t="str">
        <f>R_Lock!HE23</f>
        <v>Paste Your Data Here</v>
      </c>
      <c r="HF23" s="1" t="str">
        <f>R_Lock!HF23</f>
        <v>Paste Your Data Here</v>
      </c>
      <c r="HG23" s="1" t="str">
        <f>R_Lock!HG23</f>
        <v>Paste Your Data Here</v>
      </c>
      <c r="HH23" s="1" t="str">
        <f>R_Lock!HH23</f>
        <v>Paste Your Data Here</v>
      </c>
      <c r="HI23" s="1" t="str">
        <f>R_Lock!HI23</f>
        <v>Paste Your Data Here</v>
      </c>
      <c r="HJ23" s="1" t="str">
        <f>R_Lock!HJ23</f>
        <v>Paste Your Data Here</v>
      </c>
      <c r="HK23" s="1" t="str">
        <f>R_Lock!HK23</f>
        <v>Paste Your Data Here</v>
      </c>
      <c r="HL23" s="1" t="str">
        <f>R_Lock!HL23</f>
        <v>Paste Your Data Here</v>
      </c>
      <c r="HM23" s="1" t="str">
        <f>R_Lock!HM23</f>
        <v>Paste Your Data Here</v>
      </c>
      <c r="HN23" s="1" t="str">
        <f>R_Lock!HN23</f>
        <v>Paste Your Data Here</v>
      </c>
      <c r="HO23" s="1" t="str">
        <f>R_Lock!HO23</f>
        <v>Paste Your Data Here</v>
      </c>
      <c r="HP23" s="1" t="str">
        <f>R_Lock!HP23</f>
        <v>Paste Your Data Here</v>
      </c>
      <c r="HQ23" s="1" t="str">
        <f>R_Lock!HQ23</f>
        <v>Paste Your Data Here</v>
      </c>
      <c r="HR23" s="1" t="str">
        <f>R_Lock!HR23</f>
        <v>Paste Your Data Here</v>
      </c>
      <c r="HS23" s="1" t="str">
        <f>R_Lock!HS23</f>
        <v>Paste Your Data Here</v>
      </c>
      <c r="HT23" s="1" t="str">
        <f>R_Lock!HT23</f>
        <v>Paste Your Data Here</v>
      </c>
      <c r="HU23" s="1" t="str">
        <f>R_Lock!HU23</f>
        <v>Paste Your Data Here</v>
      </c>
      <c r="HV23" s="1" t="str">
        <f>R_Lock!HV23</f>
        <v>Paste Your Data Here</v>
      </c>
      <c r="HW23" s="1" t="str">
        <f>R_Lock!HW23</f>
        <v>Paste Your Data Here</v>
      </c>
      <c r="HX23" s="1" t="str">
        <f>R_Lock!HX23</f>
        <v>Paste Your Data Here</v>
      </c>
      <c r="HY23" s="1" t="str">
        <f>R_Lock!HY23</f>
        <v>Paste Your Data Here</v>
      </c>
      <c r="HZ23" s="1" t="str">
        <f>R_Lock!HZ23</f>
        <v>Paste Your Data Here</v>
      </c>
      <c r="IA23" s="1" t="str">
        <f>R_Lock!IA23</f>
        <v>Paste Your Data Here</v>
      </c>
      <c r="IB23" s="1" t="str">
        <f>R_Lock!IB23</f>
        <v>Paste Your Data Here</v>
      </c>
      <c r="IC23" s="1" t="str">
        <f>R_Lock!IC23</f>
        <v>Paste Your Data Here</v>
      </c>
      <c r="ID23" s="1" t="str">
        <f>R_Lock!ID23</f>
        <v>Paste Your Data Here</v>
      </c>
      <c r="IE23" s="1" t="str">
        <f>R_Lock!IE23</f>
        <v>Paste Your Data Here</v>
      </c>
      <c r="IF23" s="1" t="str">
        <f>R_Lock!IF23</f>
        <v>Paste Your Data Here</v>
      </c>
      <c r="IG23" s="1" t="str">
        <f>R_Lock!IG23</f>
        <v>Paste Your Data Here</v>
      </c>
      <c r="IH23" s="1" t="str">
        <f>R_Lock!IH23</f>
        <v>Paste Your Data Here</v>
      </c>
      <c r="II23" s="1" t="str">
        <f>R_Lock!II23</f>
        <v>Paste Your Data Here</v>
      </c>
      <c r="IJ23" s="1" t="str">
        <f>R_Lock!IJ23</f>
        <v>Paste Your Data Here</v>
      </c>
      <c r="IK23" s="1" t="str">
        <f>R_Lock!IK23</f>
        <v>Paste Your Data Here</v>
      </c>
      <c r="IL23" s="1" t="str">
        <f>R_Lock!IL23</f>
        <v>Paste Your Data Here</v>
      </c>
      <c r="IM23" s="1" t="str">
        <f>R_Lock!IM23</f>
        <v>Paste Your Data Here</v>
      </c>
      <c r="IN23" s="1" t="str">
        <f>R_Lock!IN23</f>
        <v>Paste Your Data Here</v>
      </c>
      <c r="IO23" s="1" t="str">
        <f>R_Lock!IO23</f>
        <v>Paste Your Data Here</v>
      </c>
      <c r="IP23" s="1" t="str">
        <f>R_Lock!IP23</f>
        <v>Paste Your Data Here</v>
      </c>
      <c r="IQ23" s="1" t="str">
        <f>R_Lock!IQ23</f>
        <v>Paste Your Data Here</v>
      </c>
      <c r="IR23" s="1" t="str">
        <f>R_Lock!IR23</f>
        <v>Paste Your Data Here</v>
      </c>
      <c r="IS23" s="1" t="str">
        <f>R_Lock!IS23</f>
        <v>Paste Your Data Here</v>
      </c>
      <c r="IT23" s="1" t="str">
        <f>R_Lock!IT23</f>
        <v>Paste Your Data Here</v>
      </c>
      <c r="IU23" s="1" t="str">
        <f>R_Lock!IU23</f>
        <v>Paste Your Data Here</v>
      </c>
      <c r="IV23" s="1" t="str">
        <f>R_Lock!IV23</f>
        <v>Paste Your Data Here</v>
      </c>
      <c r="IW23" s="1" t="str">
        <f>R_Lock!IW23</f>
        <v>Paste Your Data Here</v>
      </c>
      <c r="IX23" s="1" t="str">
        <f>R_Lock!IX23</f>
        <v>Paste Your Data Here</v>
      </c>
      <c r="IY23" s="1" t="str">
        <f>R_Lock!IY23</f>
        <v>Paste Your Data Here</v>
      </c>
      <c r="IZ23" s="1" t="str">
        <f>R_Lock!IZ23</f>
        <v>Paste Your Data Here</v>
      </c>
      <c r="JA23" s="1" t="str">
        <f>R_Lock!JA23</f>
        <v>Paste Your Data Here</v>
      </c>
      <c r="JB23" s="1" t="str">
        <f>R_Lock!JB23</f>
        <v>Paste Your Data Here</v>
      </c>
      <c r="JC23" s="1" t="str">
        <f>R_Lock!JC23</f>
        <v>Paste Your Data Here</v>
      </c>
      <c r="JD23" s="1" t="str">
        <f>R_Lock!JD23</f>
        <v>Paste Your Data Here</v>
      </c>
      <c r="JE23" s="1" t="str">
        <f>R_Lock!JE23</f>
        <v>Paste Your Data Here</v>
      </c>
      <c r="JF23" s="1" t="str">
        <f>R_Lock!JF23</f>
        <v>Paste Your Data Here</v>
      </c>
      <c r="JG23" s="1" t="str">
        <f>R_Lock!JG23</f>
        <v>Paste Your Data Here</v>
      </c>
      <c r="JH23" s="1" t="str">
        <f>R_Lock!JH23</f>
        <v>Paste Your Data Here</v>
      </c>
      <c r="JI23" s="1" t="str">
        <f>R_Lock!JI23</f>
        <v>Paste Your Data Here</v>
      </c>
      <c r="JJ23" s="1" t="str">
        <f>R_Lock!JJ23</f>
        <v>Paste Your Data Here</v>
      </c>
      <c r="JK23" s="1" t="str">
        <f>R_Lock!JK23</f>
        <v>Paste Your Data Here</v>
      </c>
      <c r="JL23" s="1" t="str">
        <f>R_Lock!JL23</f>
        <v>Paste Your Data Here</v>
      </c>
      <c r="JM23" s="1" t="str">
        <f>R_Lock!JM23</f>
        <v>Paste Your Data Here</v>
      </c>
      <c r="JN23" s="1" t="str">
        <f>R_Lock!JN23</f>
        <v>Paste Your Data Here</v>
      </c>
      <c r="JO23" s="1" t="str">
        <f>R_Lock!JO23</f>
        <v>Paste Your Data Here</v>
      </c>
      <c r="JP23" s="1" t="str">
        <f>R_Lock!JP23</f>
        <v>Paste Your Data Here</v>
      </c>
      <c r="JQ23" s="1" t="str">
        <f>R_Lock!JQ23</f>
        <v>Paste Your Data Here</v>
      </c>
      <c r="JR23" s="1" t="str">
        <f>R_Lock!JR23</f>
        <v>Paste Your Data Here</v>
      </c>
      <c r="JS23" s="1" t="str">
        <f>R_Lock!JS23</f>
        <v>Paste Your Data Here</v>
      </c>
      <c r="JT23" s="1" t="str">
        <f>R_Lock!JT23</f>
        <v>Paste Your Data Here</v>
      </c>
      <c r="JU23" s="1" t="str">
        <f>R_Lock!JU23</f>
        <v>Paste Your Data Here</v>
      </c>
      <c r="JV23" s="1" t="str">
        <f>R_Lock!JV23</f>
        <v>Paste Your Data Here</v>
      </c>
      <c r="JW23" s="1" t="str">
        <f>R_Lock!JW23</f>
        <v>Paste Your Data Here</v>
      </c>
      <c r="JX23" s="1" t="str">
        <f>R_Lock!JX23</f>
        <v>Paste Your Data Here</v>
      </c>
      <c r="JY23" s="1" t="str">
        <f>R_Lock!JY23</f>
        <v>Paste Your Data Here</v>
      </c>
      <c r="JZ23" s="1" t="str">
        <f>R_Lock!JZ23</f>
        <v>Paste Your Data Here</v>
      </c>
      <c r="KA23" s="1" t="str">
        <f>R_Lock!KA23</f>
        <v>Paste Your Data Here</v>
      </c>
      <c r="KB23" s="1" t="str">
        <f>R_Lock!KB23</f>
        <v>Paste Your Data Here</v>
      </c>
      <c r="KC23" s="1" t="str">
        <f>R_Lock!KC23</f>
        <v>Paste Your Data Here</v>
      </c>
      <c r="KD23" s="1" t="str">
        <f>R_Lock!KD23</f>
        <v>Paste Your Data Here</v>
      </c>
      <c r="KE23" s="1" t="str">
        <f>R_Lock!KE23</f>
        <v>Paste Your Data Here</v>
      </c>
      <c r="KF23" s="1" t="str">
        <f>R_Lock!KF23</f>
        <v>Paste Your Data Here</v>
      </c>
      <c r="KG23" s="1" t="str">
        <f>R_Lock!KG23</f>
        <v>Paste Your Data Here</v>
      </c>
      <c r="KH23" s="1" t="str">
        <f>R_Lock!KH23</f>
        <v>Paste Your Data Here</v>
      </c>
      <c r="KI23" s="1" t="str">
        <f>R_Lock!KI23</f>
        <v>Paste Your Data Here</v>
      </c>
      <c r="KJ23" s="1" t="str">
        <f>R_Lock!KJ23</f>
        <v>Paste Your Data Here</v>
      </c>
      <c r="KK23" s="1" t="str">
        <f>R_Lock!KK23</f>
        <v>Paste Your Data Here</v>
      </c>
      <c r="KL23" s="1" t="str">
        <f>R_Lock!KL23</f>
        <v>Paste Your Data Here</v>
      </c>
      <c r="KM23" s="1" t="str">
        <f>R_Lock!KM23</f>
        <v>Paste Your Data Here</v>
      </c>
      <c r="KN23" s="1" t="str">
        <f>R_Lock!KN23</f>
        <v>Paste Your Data Here</v>
      </c>
      <c r="KO23" s="1" t="str">
        <f>R_Lock!KO23</f>
        <v>Paste Your Data Here</v>
      </c>
      <c r="KP23" s="1" t="str">
        <f>R_Lock!KP23</f>
        <v>Paste Your Data Here</v>
      </c>
      <c r="KQ23" s="1" t="str">
        <f>R_Lock!KQ23</f>
        <v>Paste Your Data Here</v>
      </c>
      <c r="KR23" s="1" t="str">
        <f>R_Lock!KR23</f>
        <v>Paste Your Data Here</v>
      </c>
      <c r="KS23" s="1" t="str">
        <f>R_Lock!KS23</f>
        <v>Paste Your Data Here</v>
      </c>
      <c r="KT23" s="1" t="str">
        <f>R_Lock!KT23</f>
        <v>Paste Your Data Here</v>
      </c>
      <c r="KU23" s="1" t="str">
        <f>R_Lock!KU23</f>
        <v>Paste Your Data Here</v>
      </c>
      <c r="KV23" s="1" t="str">
        <f>R_Lock!KV23</f>
        <v>Paste Your Data Here</v>
      </c>
      <c r="KW23" s="1" t="str">
        <f>R_Lock!KW23</f>
        <v>Paste Your Data Here</v>
      </c>
      <c r="KX23" s="1" t="str">
        <f>R_Lock!KX23</f>
        <v>Paste Your Data Here</v>
      </c>
      <c r="KY23" s="1" t="str">
        <f>R_Lock!KY23</f>
        <v>Paste Your Data Here</v>
      </c>
      <c r="KZ23" s="1" t="str">
        <f>R_Lock!KZ23</f>
        <v>Paste Your Data Here</v>
      </c>
      <c r="LA23" s="1" t="str">
        <f>R_Lock!LA23</f>
        <v>Paste Your Data Here</v>
      </c>
      <c r="LB23" s="1" t="str">
        <f>R_Lock!LB23</f>
        <v>Paste Your Data Here</v>
      </c>
      <c r="LC23" s="1" t="str">
        <f>R_Lock!LC23</f>
        <v>Paste Your Data Here</v>
      </c>
      <c r="LD23" s="1" t="str">
        <f>R_Lock!LD23</f>
        <v>Paste Your Data Here</v>
      </c>
      <c r="LE23" s="1" t="str">
        <f>R_Lock!LE23</f>
        <v>Paste Your Data Here</v>
      </c>
      <c r="LF23" s="1" t="str">
        <f>R_Lock!LF23</f>
        <v>Paste Your Data Here</v>
      </c>
      <c r="LG23" s="1" t="str">
        <f>R_Lock!LG23</f>
        <v>Paste Your Data Here</v>
      </c>
      <c r="LH23" s="1" t="str">
        <f>R_Lock!LH23</f>
        <v>Paste Your Data Here</v>
      </c>
      <c r="LI23" s="1" t="str">
        <f>R_Lock!LI23</f>
        <v>Paste Your Data Here</v>
      </c>
      <c r="LJ23" s="1" t="str">
        <f>R_Lock!LJ23</f>
        <v>Paste Your Data Here</v>
      </c>
      <c r="LK23" s="1" t="str">
        <f>R_Lock!LK23</f>
        <v>Paste Your Data Here</v>
      </c>
      <c r="LL23" s="1" t="str">
        <f>R_Lock!LL23</f>
        <v>Paste Your Data Here</v>
      </c>
      <c r="LM23" s="1" t="str">
        <f>R_Lock!LM23</f>
        <v>Paste Your Data Here</v>
      </c>
      <c r="LN23" s="1" t="str">
        <f>R_Lock!LN23</f>
        <v>Paste Your Data Here</v>
      </c>
      <c r="LO23" s="1" t="str">
        <f>R_Lock!LO23</f>
        <v>Paste Your Data Here</v>
      </c>
      <c r="LP23" s="1" t="str">
        <f>R_Lock!LP23</f>
        <v>Paste Your Data Here</v>
      </c>
      <c r="LQ23" s="1" t="str">
        <f>R_Lock!LQ23</f>
        <v>Paste Your Data Here</v>
      </c>
      <c r="LR23" s="1" t="str">
        <f>R_Lock!LR23</f>
        <v>Paste Your Data Here</v>
      </c>
      <c r="LS23" s="1" t="str">
        <f>R_Lock!LS23</f>
        <v>Paste Your Data Here</v>
      </c>
      <c r="LT23" s="1" t="str">
        <f>R_Lock!LT23</f>
        <v>Paste Your Data Here</v>
      </c>
      <c r="LU23" s="1" t="str">
        <f>R_Lock!LU23</f>
        <v>Paste Your Data Here</v>
      </c>
      <c r="LV23" s="1" t="str">
        <f>R_Lock!LV23</f>
        <v>Paste Your Data Here</v>
      </c>
      <c r="LW23" s="1" t="str">
        <f>R_Lock!LW23</f>
        <v>Paste Your Data Here</v>
      </c>
      <c r="LX23" s="1" t="str">
        <f>R_Lock!LX23</f>
        <v>Paste Your Data Here</v>
      </c>
      <c r="LY23" s="1" t="str">
        <f>R_Lock!LY23</f>
        <v>Paste Your Data Here</v>
      </c>
      <c r="LZ23" s="1" t="str">
        <f>R_Lock!LZ23</f>
        <v>Paste Your Data Here</v>
      </c>
      <c r="MA23" s="1" t="str">
        <f>R_Lock!MA23</f>
        <v>Paste Your Data Here</v>
      </c>
      <c r="MB23" s="1" t="str">
        <f>R_Lock!MB23</f>
        <v>Paste Your Data Here</v>
      </c>
      <c r="MC23" s="1" t="str">
        <f>R_Lock!MC23</f>
        <v>Paste Your Data Here</v>
      </c>
      <c r="MD23" s="1" t="str">
        <f>R_Lock!MD23</f>
        <v>Paste Your Data Here</v>
      </c>
      <c r="ME23" s="1" t="str">
        <f>R_Lock!ME23</f>
        <v>Paste Your Data Here</v>
      </c>
      <c r="MF23" s="1" t="str">
        <f>R_Lock!MF23</f>
        <v>Paste Your Data Here</v>
      </c>
      <c r="MG23" s="1" t="str">
        <f>R_Lock!MG23</f>
        <v>Paste Your Data Here</v>
      </c>
      <c r="MH23" s="1" t="str">
        <f>R_Lock!MH23</f>
        <v>Paste Your Data Here</v>
      </c>
      <c r="MI23" s="1" t="str">
        <f>R_Lock!MI23</f>
        <v>Paste Your Data Here</v>
      </c>
      <c r="MJ23" s="1" t="str">
        <f>R_Lock!MJ23</f>
        <v>Paste Your Data Here</v>
      </c>
      <c r="MK23" s="1" t="str">
        <f>R_Lock!MK23</f>
        <v>Paste Your Data Here</v>
      </c>
      <c r="ML23" s="1" t="str">
        <f>R_Lock!ML23</f>
        <v>Paste Your Data Here</v>
      </c>
      <c r="MM23" s="1" t="str">
        <f>R_Lock!MM23</f>
        <v>Paste Your Data Here</v>
      </c>
      <c r="MN23" s="1" t="str">
        <f>R_Lock!MN23</f>
        <v>Paste Your Data Here</v>
      </c>
      <c r="MO23" s="1" t="str">
        <f>R_Lock!MO23</f>
        <v>Paste Your Data Here</v>
      </c>
      <c r="MP23" s="1" t="str">
        <f>R_Lock!MP23</f>
        <v>Paste Your Data Here</v>
      </c>
      <c r="MQ23" s="1" t="str">
        <f>R_Lock!MQ23</f>
        <v>Paste Your Data Here</v>
      </c>
      <c r="MR23" s="1" t="str">
        <f>R_Lock!MR23</f>
        <v>Paste Your Data Here</v>
      </c>
      <c r="MS23" s="1" t="str">
        <f>R_Lock!MS23</f>
        <v>Paste Your Data Here</v>
      </c>
      <c r="MT23" s="1" t="str">
        <f>R_Lock!MT23</f>
        <v>Paste Your Data Here</v>
      </c>
      <c r="MU23" s="1" t="str">
        <f>R_Lock!MU23</f>
        <v>Paste Your Data Here</v>
      </c>
      <c r="MV23" s="1" t="str">
        <f>R_Lock!MV23</f>
        <v>Paste Your Data Here</v>
      </c>
      <c r="MW23" s="1" t="str">
        <f>R_Lock!MW23</f>
        <v>Paste Your Data Here</v>
      </c>
      <c r="MX23" s="1" t="str">
        <f>R_Lock!MX23</f>
        <v>Paste Your Data Here</v>
      </c>
      <c r="MY23" s="1" t="str">
        <f>R_Lock!MY23</f>
        <v>Paste Your Data Here</v>
      </c>
      <c r="MZ23" s="1" t="str">
        <f>R_Lock!MZ23</f>
        <v>Paste Your Data Here</v>
      </c>
      <c r="NA23" s="1" t="str">
        <f>R_Lock!NA23</f>
        <v>Paste Your Data Here</v>
      </c>
      <c r="NB23" s="1" t="str">
        <f>R_Lock!NB23</f>
        <v>Paste Your Data Here</v>
      </c>
      <c r="NC23" s="1" t="str">
        <f>R_Lock!NC23</f>
        <v>Paste Your Data Here</v>
      </c>
      <c r="ND23" s="1" t="str">
        <f>R_Lock!ND23</f>
        <v>Paste Your Data Here</v>
      </c>
      <c r="NE23" s="1" t="str">
        <f>R_Lock!NE23</f>
        <v>Paste Your Data Here</v>
      </c>
      <c r="NF23" s="1" t="str">
        <f>R_Lock!NF23</f>
        <v>Paste Your Data Here</v>
      </c>
      <c r="NG23" s="1" t="str">
        <f>R_Lock!NG23</f>
        <v>Paste Your Data Here</v>
      </c>
      <c r="NH23" s="1" t="str">
        <f>R_Lock!NH23</f>
        <v>Paste Your Data Here</v>
      </c>
      <c r="NI23" s="1" t="str">
        <f>R_Lock!NI23</f>
        <v>Paste Your Data Here</v>
      </c>
      <c r="NJ23" s="1" t="str">
        <f>R_Lock!NJ23</f>
        <v>Paste Your Data Here</v>
      </c>
      <c r="NK23" s="1" t="str">
        <f>R_Lock!NK23</f>
        <v>Paste Your Data Here</v>
      </c>
      <c r="NL23" s="1" t="str">
        <f>R_Lock!NL23</f>
        <v>Paste Your Data Here</v>
      </c>
      <c r="NM23" s="1" t="str">
        <f>R_Lock!NM23</f>
        <v>Paste Your Data Here</v>
      </c>
      <c r="NN23" s="1" t="str">
        <f>R_Lock!NN23</f>
        <v>Paste Your Data Here</v>
      </c>
      <c r="NO23" s="1" t="str">
        <f>R_Lock!NO23</f>
        <v>Paste Your Data Here</v>
      </c>
      <c r="NP23" s="1" t="str">
        <f>R_Lock!NP23</f>
        <v>Paste Your Data Here</v>
      </c>
      <c r="NQ23" s="1" t="str">
        <f>R_Lock!NQ23</f>
        <v>Paste Your Data Here</v>
      </c>
      <c r="NR23" s="1" t="str">
        <f>R_Lock!NR23</f>
        <v>Paste Your Data Here</v>
      </c>
      <c r="NS23" s="1" t="str">
        <f>R_Lock!NS23</f>
        <v>Paste Your Data Here</v>
      </c>
      <c r="NT23" s="1" t="str">
        <f>R_Lock!NT23</f>
        <v>Paste Your Data Here</v>
      </c>
      <c r="NU23" s="1" t="str">
        <f>R_Lock!NU23</f>
        <v>Paste Your Data Here</v>
      </c>
      <c r="NV23" s="1" t="str">
        <f>R_Lock!NV23</f>
        <v>Paste Your Data Here</v>
      </c>
      <c r="NW23" s="1" t="str">
        <f>R_Lock!NW23</f>
        <v>Paste Your Data Here</v>
      </c>
      <c r="NX23" s="1" t="str">
        <f>R_Lock!NX23</f>
        <v>Paste Your Data Here</v>
      </c>
      <c r="NY23" s="1" t="str">
        <f>R_Lock!NY23</f>
        <v>Paste Your Data Here</v>
      </c>
      <c r="NZ23" s="1" t="str">
        <f>R_Lock!NZ23</f>
        <v>Paste Your Data Here</v>
      </c>
      <c r="OA23" s="1" t="str">
        <f>R_Lock!OA23</f>
        <v>Paste Your Data Here</v>
      </c>
      <c r="OB23" s="1" t="str">
        <f>R_Lock!OB23</f>
        <v>Paste Your Data Here</v>
      </c>
      <c r="OC23" s="1" t="str">
        <f>R_Lock!OC23</f>
        <v>Paste Your Data Here</v>
      </c>
      <c r="OD23" s="1" t="str">
        <f>R_Lock!OD23</f>
        <v>Paste Your Data Here</v>
      </c>
      <c r="OE23" s="1" t="str">
        <f>R_Lock!OE23</f>
        <v>Paste Your Data Here</v>
      </c>
      <c r="OF23" s="1" t="str">
        <f>R_Lock!OF23</f>
        <v>Paste Your Data Here</v>
      </c>
      <c r="OG23" s="1" t="str">
        <f>R_Lock!OG23</f>
        <v>Paste Your Data Here</v>
      </c>
      <c r="OH23" s="1" t="str">
        <f>R_Lock!OH23</f>
        <v>Paste Your Data Here</v>
      </c>
      <c r="OI23" s="1" t="str">
        <f>R_Lock!OI23</f>
        <v>Paste Your Data Here</v>
      </c>
      <c r="OJ23" s="1" t="str">
        <f>R_Lock!OJ23</f>
        <v>Paste Your Data Here</v>
      </c>
      <c r="OK23" s="1" t="str">
        <f>R_Lock!OK23</f>
        <v>Paste Your Data Here</v>
      </c>
      <c r="OL23" s="1" t="str">
        <f>R_Lock!OL23</f>
        <v>Paste Your Data Here</v>
      </c>
      <c r="OM23" s="1" t="str">
        <f>R_Lock!OM23</f>
        <v>Paste Your Data Here</v>
      </c>
      <c r="ON23" s="1" t="str">
        <f>R_Lock!ON23</f>
        <v>Paste Your Data Here</v>
      </c>
      <c r="OO23" s="1" t="str">
        <f>R_Lock!OO23</f>
        <v>Paste Your Data Here</v>
      </c>
      <c r="OP23" s="1" t="str">
        <f>R_Lock!OP23</f>
        <v>Paste Your Data Here</v>
      </c>
      <c r="OQ23" s="1" t="str">
        <f>R_Lock!OQ23</f>
        <v>Paste Your Data Here</v>
      </c>
      <c r="OR23" s="1" t="str">
        <f>R_Lock!OR23</f>
        <v>Paste Your Data Here</v>
      </c>
      <c r="OS23" s="1" t="str">
        <f>R_Lock!OS23</f>
        <v>Paste Your Data Here</v>
      </c>
      <c r="OT23" s="1" t="str">
        <f>R_Lock!OT23</f>
        <v>Paste Your Data Here</v>
      </c>
      <c r="OU23" s="1" t="str">
        <f>R_Lock!OU23</f>
        <v>Paste Your Data Here</v>
      </c>
      <c r="OV23" s="1" t="str">
        <f>R_Lock!OV23</f>
        <v>Paste Your Data Here</v>
      </c>
      <c r="OW23" s="1" t="str">
        <f>R_Lock!OW23</f>
        <v>Paste Your Data Here</v>
      </c>
      <c r="OX23" s="1" t="str">
        <f>R_Lock!OX23</f>
        <v>Paste Your Data Here</v>
      </c>
      <c r="OY23" s="1" t="str">
        <f>R_Lock!OY23</f>
        <v>Paste Your Data Here</v>
      </c>
      <c r="OZ23" s="1" t="str">
        <f>R_Lock!OZ23</f>
        <v>Paste Your Data Here</v>
      </c>
      <c r="PA23" s="1" t="str">
        <f>R_Lock!PA23</f>
        <v>Paste Your Data Here</v>
      </c>
      <c r="PB23" s="1" t="str">
        <f>R_Lock!PB23</f>
        <v>Paste Your Data Here</v>
      </c>
      <c r="PC23" s="1" t="str">
        <f>R_Lock!PC23</f>
        <v>Paste Your Data Here</v>
      </c>
      <c r="PD23" s="1" t="str">
        <f>R_Lock!PD23</f>
        <v>Paste Your Data Here</v>
      </c>
      <c r="PE23" s="1" t="str">
        <f>R_Lock!PE23</f>
        <v>Paste Your Data Here</v>
      </c>
      <c r="PF23" s="1" t="str">
        <f>R_Lock!PF23</f>
        <v>Paste Your Data Here</v>
      </c>
      <c r="PG23" s="1" t="str">
        <f>R_Lock!PG23</f>
        <v>Paste Your Data Here</v>
      </c>
      <c r="PH23" s="1" t="str">
        <f>R_Lock!PH23</f>
        <v>Paste Your Data Here</v>
      </c>
      <c r="PI23" s="1" t="str">
        <f>R_Lock!PI23</f>
        <v>Paste Your Data Here</v>
      </c>
      <c r="PJ23" s="1" t="str">
        <f>R_Lock!PJ23</f>
        <v>Paste Your Data Here</v>
      </c>
      <c r="PK23" s="1" t="str">
        <f>R_Lock!PK23</f>
        <v>Paste Your Data Here</v>
      </c>
      <c r="PL23" s="1" t="str">
        <f>R_Lock!PL23</f>
        <v>Paste Your Data Here</v>
      </c>
      <c r="PM23" s="1" t="str">
        <f>R_Lock!PM23</f>
        <v>Paste Your Data Here</v>
      </c>
      <c r="PN23" s="1" t="str">
        <f>R_Lock!PN23</f>
        <v>Paste Your Data Here</v>
      </c>
      <c r="PO23" s="1" t="str">
        <f>R_Lock!PO23</f>
        <v>Paste Your Data Here</v>
      </c>
      <c r="PP23" s="1" t="str">
        <f>R_Lock!PP23</f>
        <v>Paste Your Data Here</v>
      </c>
      <c r="PQ23" s="1" t="str">
        <f>R_Lock!PQ23</f>
        <v>Paste Your Data Here</v>
      </c>
      <c r="PR23" s="1" t="str">
        <f>R_Lock!PR23</f>
        <v>Paste Your Data Here</v>
      </c>
      <c r="PS23" s="1" t="str">
        <f>R_Lock!PS23</f>
        <v>Paste Your Data Here</v>
      </c>
      <c r="PT23" s="1" t="str">
        <f>R_Lock!PT23</f>
        <v>Paste Your Data Here</v>
      </c>
      <c r="PU23" s="1" t="str">
        <f>R_Lock!PU23</f>
        <v>Paste Your Data Here</v>
      </c>
      <c r="PV23" s="1" t="str">
        <f>R_Lock!PV23</f>
        <v>Paste Your Data Here</v>
      </c>
      <c r="PW23" s="1" t="str">
        <f>R_Lock!PW23</f>
        <v>Paste Your Data Here</v>
      </c>
      <c r="PX23" s="1" t="str">
        <f>R_Lock!PX23</f>
        <v>Paste Your Data Here</v>
      </c>
      <c r="PY23" s="1" t="str">
        <f>R_Lock!PY23</f>
        <v>Paste Your Data Here</v>
      </c>
      <c r="PZ23" s="1" t="str">
        <f>R_Lock!PZ23</f>
        <v>Paste Your Data Here</v>
      </c>
      <c r="QA23" s="1" t="str">
        <f>R_Lock!QA23</f>
        <v>Paste Your Data Here</v>
      </c>
      <c r="QB23" s="1" t="str">
        <f>R_Lock!QB23</f>
        <v>Paste Your Data Here</v>
      </c>
      <c r="QC23" s="1" t="str">
        <f>R_Lock!QC23</f>
        <v>Paste Your Data Here</v>
      </c>
      <c r="QD23" s="1" t="str">
        <f>R_Lock!QD23</f>
        <v>Paste Your Data Here</v>
      </c>
      <c r="QE23" s="1" t="str">
        <f>R_Lock!QE23</f>
        <v>Paste Your Data Here</v>
      </c>
      <c r="QF23" s="1" t="str">
        <f>R_Lock!QF23</f>
        <v>Paste Your Data Here</v>
      </c>
      <c r="QG23" s="1" t="str">
        <f>R_Lock!QG23</f>
        <v>Paste Your Data Here</v>
      </c>
      <c r="QH23" s="1" t="str">
        <f>R_Lock!QH23</f>
        <v>Paste Your Data Here</v>
      </c>
      <c r="QI23" s="1" t="str">
        <f>R_Lock!QI23</f>
        <v>Paste Your Data Here</v>
      </c>
      <c r="QJ23" s="1" t="str">
        <f>R_Lock!QJ23</f>
        <v>Paste Your Data Here</v>
      </c>
      <c r="QK23" s="1" t="str">
        <f>R_Lock!QK23</f>
        <v>Paste Your Data Here</v>
      </c>
      <c r="QL23" s="1" t="str">
        <f>R_Lock!QL23</f>
        <v>Paste Your Data Here</v>
      </c>
      <c r="QM23" s="1" t="str">
        <f>R_Lock!QM23</f>
        <v>Paste Your Data Here</v>
      </c>
      <c r="QN23" s="1" t="str">
        <f>R_Lock!QN23</f>
        <v>Paste Your Data Here</v>
      </c>
      <c r="QO23" s="1" t="str">
        <f>R_Lock!QO23</f>
        <v>Paste Your Data Here</v>
      </c>
      <c r="QP23" s="1" t="str">
        <f>R_Lock!QP23</f>
        <v>Paste Your Data Here</v>
      </c>
      <c r="QQ23" s="1" t="str">
        <f>R_Lock!QQ23</f>
        <v>Paste Your Data Here</v>
      </c>
      <c r="QR23" s="1" t="str">
        <f>R_Lock!QR23</f>
        <v>Paste Your Data Here</v>
      </c>
      <c r="QS23" s="1" t="str">
        <f>R_Lock!QS23</f>
        <v>Paste Your Data Here</v>
      </c>
      <c r="QT23" s="1" t="str">
        <f>R_Lock!QT23</f>
        <v>Paste Your Data Here</v>
      </c>
      <c r="QU23" s="1" t="str">
        <f>R_Lock!QU23</f>
        <v>Paste Your Data Here</v>
      </c>
      <c r="QV23" s="1" t="str">
        <f>R_Lock!QV23</f>
        <v>Paste Your Data Here</v>
      </c>
      <c r="QW23" s="1" t="str">
        <f>R_Lock!QW23</f>
        <v>Paste Your Data Here</v>
      </c>
      <c r="QX23" s="1" t="str">
        <f>R_Lock!QX23</f>
        <v>Paste Your Data Here</v>
      </c>
      <c r="QY23" s="1" t="str">
        <f>R_Lock!QY23</f>
        <v>Paste Your Data Here</v>
      </c>
      <c r="QZ23" s="1" t="str">
        <f>R_Lock!QZ23</f>
        <v>Paste Your Data Here</v>
      </c>
      <c r="RA23" s="1" t="str">
        <f>R_Lock!RA23</f>
        <v>Paste Your Data Here</v>
      </c>
      <c r="RB23" s="1" t="str">
        <f>R_Lock!RB23</f>
        <v>Paste Your Data Here</v>
      </c>
      <c r="RC23" s="1" t="str">
        <f>R_Lock!RC23</f>
        <v>Paste Your Data Here</v>
      </c>
      <c r="RD23" s="1" t="str">
        <f>R_Lock!RD23</f>
        <v>Paste Your Data Here</v>
      </c>
      <c r="RE23" s="1" t="str">
        <f>R_Lock!RE23</f>
        <v>Paste Your Data Here</v>
      </c>
      <c r="RF23" s="1" t="str">
        <f>R_Lock!RF23</f>
        <v>Paste Your Data Here</v>
      </c>
      <c r="RG23" s="1" t="str">
        <f>R_Lock!RG23</f>
        <v>Paste Your Data Here</v>
      </c>
      <c r="RH23" s="1" t="str">
        <f>R_Lock!RH23</f>
        <v>Paste Your Data Here</v>
      </c>
      <c r="RI23" s="1" t="str">
        <f>R_Lock!RI23</f>
        <v>Paste Your Data Here</v>
      </c>
      <c r="RJ23" s="1" t="str">
        <f>R_Lock!RJ23</f>
        <v>Paste Your Data Here</v>
      </c>
      <c r="RK23" s="1" t="str">
        <f>R_Lock!RK23</f>
        <v>Paste Your Data Here</v>
      </c>
      <c r="RL23" s="1" t="str">
        <f>R_Lock!RL23</f>
        <v>Paste Your Data Here</v>
      </c>
      <c r="RM23" s="1" t="str">
        <f>R_Lock!RM23</f>
        <v>Paste Your Data Here</v>
      </c>
      <c r="RN23" s="1" t="str">
        <f>R_Lock!RN23</f>
        <v>Paste Your Data Here</v>
      </c>
      <c r="RO23" s="1" t="str">
        <f>R_Lock!RO23</f>
        <v>Paste Your Data Here</v>
      </c>
      <c r="RP23" s="1" t="str">
        <f>R_Lock!RP23</f>
        <v>Paste Your Data Here</v>
      </c>
      <c r="RQ23" s="1" t="str">
        <f>R_Lock!RQ23</f>
        <v>Paste Your Data Here</v>
      </c>
      <c r="RR23" s="1" t="str">
        <f>R_Lock!RR23</f>
        <v>Paste Your Data Here</v>
      </c>
      <c r="RS23" s="1" t="str">
        <f>R_Lock!RS23</f>
        <v>Paste Your Data Here</v>
      </c>
      <c r="RT23" s="1" t="str">
        <f>R_Lock!RT23</f>
        <v>Paste Your Data Here</v>
      </c>
      <c r="RU23" s="1" t="str">
        <f>R_Lock!RU23</f>
        <v>Paste Your Data Here</v>
      </c>
      <c r="RV23" s="1" t="str">
        <f>R_Lock!RV23</f>
        <v>Paste Your Data Here</v>
      </c>
      <c r="RW23" s="1" t="str">
        <f>R_Lock!RW23</f>
        <v>Paste Your Data Here</v>
      </c>
      <c r="RX23" s="1" t="str">
        <f>R_Lock!RX23</f>
        <v>Paste Your Data Here</v>
      </c>
      <c r="RY23" s="1" t="str">
        <f>R_Lock!RY23</f>
        <v>Paste Your Data Here</v>
      </c>
      <c r="RZ23" s="1" t="str">
        <f>R_Lock!RZ23</f>
        <v>Paste Your Data Here</v>
      </c>
      <c r="SA23" s="1" t="str">
        <f>R_Lock!SA23</f>
        <v>Paste Your Data Here</v>
      </c>
      <c r="SB23" s="1" t="str">
        <f>R_Lock!SB23</f>
        <v>Paste Your Data Here</v>
      </c>
      <c r="SC23" s="1" t="str">
        <f>R_Lock!SC23</f>
        <v>Paste Your Data Here</v>
      </c>
      <c r="SD23" s="1" t="str">
        <f>R_Lock!SD23</f>
        <v>Paste Your Data Here</v>
      </c>
      <c r="SE23" s="1" t="str">
        <f>R_Lock!SE23</f>
        <v>Paste Your Data Here</v>
      </c>
      <c r="SF23" s="1" t="str">
        <f>R_Lock!SF23</f>
        <v>Paste Your Data Here</v>
      </c>
      <c r="SG23" s="1" t="str">
        <f>R_Lock!SG23</f>
        <v>Paste Your Data Here</v>
      </c>
      <c r="SH23" s="1" t="str">
        <f>R_Lock!SH23</f>
        <v>Paste Your Data Here</v>
      </c>
      <c r="SI23" s="1" t="str">
        <f>R_Lock!SI23</f>
        <v>Paste Your Data Here</v>
      </c>
      <c r="SJ23" s="1" t="str">
        <f>R_Lock!SJ23</f>
        <v>Paste Your Data Here</v>
      </c>
      <c r="SK23" s="1" t="str">
        <f>R_Lock!SK23</f>
        <v>Paste Your Data Here</v>
      </c>
      <c r="SL23" s="1" t="str">
        <f>R_Lock!SL23</f>
        <v>Paste Your Data Here</v>
      </c>
      <c r="SM23" s="1" t="str">
        <f>R_Lock!SM23</f>
        <v>Paste Your Data Here</v>
      </c>
      <c r="SN23" s="1" t="str">
        <f>R_Lock!SN23</f>
        <v>Paste Your Data Here</v>
      </c>
      <c r="SO23" s="1" t="str">
        <f>R_Lock!SO23</f>
        <v>Paste Your Data Here</v>
      </c>
      <c r="SP23" s="1" t="str">
        <f>R_Lock!SP23</f>
        <v>Paste Your Data Here</v>
      </c>
      <c r="SQ23" s="1" t="str">
        <f>R_Lock!SQ23</f>
        <v>Paste Your Data Here</v>
      </c>
      <c r="SR23" s="1" t="str">
        <f>R_Lock!SR23</f>
        <v>Paste Your Data Here</v>
      </c>
      <c r="SS23" s="1" t="str">
        <f>R_Lock!SS23</f>
        <v>Paste Your Data Here</v>
      </c>
      <c r="ST23" s="1" t="str">
        <f>R_Lock!ST23</f>
        <v>Paste Your Data Here</v>
      </c>
      <c r="SU23" s="1" t="str">
        <f>R_Lock!SU23</f>
        <v>Paste Your Data Here</v>
      </c>
      <c r="SV23" s="1" t="str">
        <f>R_Lock!SV23</f>
        <v>Paste Your Data Here</v>
      </c>
      <c r="SW23" s="1" t="str">
        <f>R_Lock!SW23</f>
        <v>Paste Your Data Here</v>
      </c>
      <c r="SX23" s="1" t="str">
        <f>R_Lock!SX23</f>
        <v>Paste Your Data Here</v>
      </c>
      <c r="SY23" s="1" t="str">
        <f>R_Lock!SY23</f>
        <v>Paste Your Data Here</v>
      </c>
      <c r="SZ23" s="1" t="str">
        <f>R_Lock!SZ23</f>
        <v>Paste Your Data Here</v>
      </c>
      <c r="TA23" s="1" t="str">
        <f>R_Lock!TA23</f>
        <v>Paste Your Data Here</v>
      </c>
      <c r="TB23" s="1" t="str">
        <f>R_Lock!TB23</f>
        <v>Paste Your Data Here</v>
      </c>
      <c r="TC23" s="1" t="str">
        <f>R_Lock!TC23</f>
        <v>Paste Your Data Here</v>
      </c>
      <c r="TD23" s="1" t="str">
        <f>R_Lock!TD23</f>
        <v>Paste Your Data Here</v>
      </c>
      <c r="TE23" s="1" t="str">
        <f>R_Lock!TE23</f>
        <v>Paste Your Data Here</v>
      </c>
      <c r="TF23" s="1" t="str">
        <f>R_Lock!TF23</f>
        <v>Paste Your Data Here</v>
      </c>
      <c r="TG23" s="1" t="str">
        <f>R_Lock!TG23</f>
        <v>Paste Your Data Here</v>
      </c>
      <c r="TH23" s="1" t="str">
        <f>R_Lock!TH23</f>
        <v>Paste Your Data Here</v>
      </c>
      <c r="TI23" s="1" t="str">
        <f>R_Lock!TI23</f>
        <v>Paste Your Data Here</v>
      </c>
      <c r="TJ23" s="1" t="str">
        <f>R_Lock!TJ23</f>
        <v>Paste Your Data Here</v>
      </c>
      <c r="TK23" s="1" t="str">
        <f>R_Lock!TK23</f>
        <v>Paste Your Data Here</v>
      </c>
      <c r="TL23" s="1" t="str">
        <f>R_Lock!TL23</f>
        <v>Paste Your Data Here</v>
      </c>
      <c r="TM23" s="1" t="str">
        <f>R_Lock!TM23</f>
        <v>Paste Your Data Here</v>
      </c>
      <c r="TN23" s="1" t="str">
        <f>R_Lock!TN23</f>
        <v>Paste Your Data Here</v>
      </c>
      <c r="TO23" s="1" t="str">
        <f>R_Lock!TO23</f>
        <v>Paste Your Data Here</v>
      </c>
      <c r="TP23" s="1" t="str">
        <f>R_Lock!TP23</f>
        <v>Paste Your Data Here</v>
      </c>
      <c r="TQ23" s="1" t="str">
        <f>R_Lock!TQ23</f>
        <v>Paste Your Data Here</v>
      </c>
      <c r="TR23" s="1" t="str">
        <f>R_Lock!TR23</f>
        <v>Paste Your Data Here</v>
      </c>
      <c r="TS23" s="1" t="str">
        <f>R_Lock!TS23</f>
        <v>Paste Your Data Here</v>
      </c>
      <c r="TT23" s="1" t="str">
        <f>R_Lock!TT23</f>
        <v>Paste Your Data Here</v>
      </c>
      <c r="TU23" s="1" t="str">
        <f>R_Lock!TU23</f>
        <v>Paste Your Data Here</v>
      </c>
      <c r="TV23" s="1" t="str">
        <f>R_Lock!TV23</f>
        <v>Paste Your Data Here</v>
      </c>
      <c r="TW23" s="1" t="str">
        <f>R_Lock!TW23</f>
        <v>Paste Your Data Here</v>
      </c>
      <c r="TX23" s="1" t="str">
        <f>R_Lock!TX23</f>
        <v>Paste Your Data Here</v>
      </c>
      <c r="TY23" s="1" t="str">
        <f>R_Lock!TY23</f>
        <v>Paste Your Data Here</v>
      </c>
      <c r="TZ23" s="1" t="str">
        <f>R_Lock!TZ23</f>
        <v>Paste Your Data Here</v>
      </c>
      <c r="UA23" s="1" t="str">
        <f>R_Lock!UA23</f>
        <v>Paste Your Data Here</v>
      </c>
      <c r="UB23" s="1" t="str">
        <f>R_Lock!UB23</f>
        <v>Paste Your Data Here</v>
      </c>
      <c r="UC23" s="1" t="str">
        <f>R_Lock!UC23</f>
        <v>Paste Your Data Here</v>
      </c>
      <c r="UD23" s="1" t="str">
        <f>R_Lock!UD23</f>
        <v>Paste Your Data Here</v>
      </c>
      <c r="UE23" s="1" t="str">
        <f>R_Lock!UE23</f>
        <v>Paste Your Data Here</v>
      </c>
      <c r="UF23" s="1" t="str">
        <f>R_Lock!UF23</f>
        <v>Paste Your Data Here</v>
      </c>
      <c r="UG23" s="1" t="str">
        <f>R_Lock!UG23</f>
        <v>Paste Your Data Here</v>
      </c>
      <c r="UH23" s="1" t="str">
        <f>R_Lock!UH23</f>
        <v>Paste Your Data Here</v>
      </c>
      <c r="UI23" s="1" t="str">
        <f>R_Lock!UI23</f>
        <v>Paste Your Data Here</v>
      </c>
      <c r="UJ23" s="1" t="str">
        <f>R_Lock!UJ23</f>
        <v>Paste Your Data Here</v>
      </c>
      <c r="UK23" s="1" t="str">
        <f>R_Lock!UK23</f>
        <v>Paste Your Data Here</v>
      </c>
      <c r="UL23" s="1" t="str">
        <f>R_Lock!UL23</f>
        <v>Paste Your Data Here</v>
      </c>
      <c r="UM23" s="1" t="str">
        <f>R_Lock!UM23</f>
        <v>Paste Your Data Here</v>
      </c>
      <c r="UN23" s="1" t="str">
        <f>R_Lock!UN23</f>
        <v>Paste Your Data Here</v>
      </c>
      <c r="UO23" s="1" t="str">
        <f>R_Lock!UO23</f>
        <v>Paste Your Data Here</v>
      </c>
      <c r="UP23" s="1" t="str">
        <f>R_Lock!UP23</f>
        <v>Paste Your Data Here</v>
      </c>
      <c r="UQ23" s="1" t="str">
        <f>R_Lock!UQ23</f>
        <v>Paste Your Data Here</v>
      </c>
      <c r="UR23" s="1" t="str">
        <f>R_Lock!UR23</f>
        <v>Paste Your Data Here</v>
      </c>
      <c r="US23" s="1" t="str">
        <f>R_Lock!US23</f>
        <v>Paste Your Data Here</v>
      </c>
      <c r="UT23" s="1" t="str">
        <f>R_Lock!UT23</f>
        <v>Paste Your Data Here</v>
      </c>
      <c r="UU23" s="1" t="str">
        <f>R_Lock!UU23</f>
        <v>Paste Your Data Here</v>
      </c>
      <c r="UV23" s="1" t="str">
        <f>R_Lock!UV23</f>
        <v>Paste Your Data Here</v>
      </c>
      <c r="UW23" s="1" t="str">
        <f>R_Lock!UW23</f>
        <v>Paste Your Data Here</v>
      </c>
      <c r="UX23" s="1" t="str">
        <f>R_Lock!UX23</f>
        <v>Paste Your Data Here</v>
      </c>
      <c r="UY23" s="1" t="str">
        <f>R_Lock!UY23</f>
        <v>Paste Your Data Here</v>
      </c>
      <c r="UZ23" s="1" t="str">
        <f>R_Lock!UZ23</f>
        <v>Paste Your Data Here</v>
      </c>
      <c r="VA23" s="1" t="str">
        <f>R_Lock!VA23</f>
        <v>Paste Your Data Here</v>
      </c>
      <c r="VB23" s="1" t="str">
        <f>R_Lock!VB23</f>
        <v>Paste Your Data Here</v>
      </c>
      <c r="VC23" s="1" t="str">
        <f>R_Lock!VC23</f>
        <v>Paste Your Data Here</v>
      </c>
      <c r="VD23" s="1" t="str">
        <f>R_Lock!VD23</f>
        <v>Paste Your Data Here</v>
      </c>
      <c r="VE23" s="1" t="str">
        <f>R_Lock!VE23</f>
        <v>Paste Your Data Here</v>
      </c>
      <c r="VF23" s="1" t="str">
        <f>R_Lock!VF23</f>
        <v>Paste Your Data Here</v>
      </c>
      <c r="VG23" s="1" t="str">
        <f>R_Lock!VG23</f>
        <v>Paste Your Data Here</v>
      </c>
      <c r="VH23" s="1" t="str">
        <f>R_Lock!VH23</f>
        <v>Paste Your Data Here</v>
      </c>
      <c r="VI23" s="1" t="str">
        <f>R_Lock!VI23</f>
        <v>Paste Your Data Here</v>
      </c>
      <c r="VJ23" s="1" t="str">
        <f>R_Lock!VJ23</f>
        <v>Paste Your Data Here</v>
      </c>
      <c r="VK23" s="1" t="str">
        <f>R_Lock!VK23</f>
        <v>Paste Your Data Here</v>
      </c>
      <c r="VL23" s="1" t="str">
        <f>R_Lock!VL23</f>
        <v>Paste Your Data Here</v>
      </c>
      <c r="VM23" s="1" t="str">
        <f>R_Lock!VM23</f>
        <v>Paste Your Data Here</v>
      </c>
      <c r="VN23" s="1" t="str">
        <f>R_Lock!VN23</f>
        <v>Paste Your Data Here</v>
      </c>
      <c r="VO23" s="1" t="str">
        <f>R_Lock!VO23</f>
        <v>Paste Your Data Here</v>
      </c>
      <c r="VP23" s="1" t="str">
        <f>R_Lock!VP23</f>
        <v>Paste Your Data Here</v>
      </c>
      <c r="VQ23" s="1" t="str">
        <f>R_Lock!VQ23</f>
        <v>Paste Your Data Here</v>
      </c>
      <c r="VR23" s="1" t="str">
        <f>R_Lock!VR23</f>
        <v>Paste Your Data Here</v>
      </c>
      <c r="VS23" s="1" t="str">
        <f>R_Lock!VS23</f>
        <v>Paste Your Data Here</v>
      </c>
      <c r="VT23" s="1" t="str">
        <f>R_Lock!VT23</f>
        <v>Paste Your Data Here</v>
      </c>
      <c r="VU23" s="1" t="str">
        <f>R_Lock!VU23</f>
        <v>Paste Your Data Here</v>
      </c>
      <c r="VV23" s="1" t="str">
        <f>R_Lock!VV23</f>
        <v>Paste Your Data Here</v>
      </c>
      <c r="VW23" s="1" t="str">
        <f>R_Lock!VW23</f>
        <v>Paste Your Data Here</v>
      </c>
      <c r="VX23" s="1" t="str">
        <f>R_Lock!VX23</f>
        <v>Paste Your Data Here</v>
      </c>
      <c r="VY23" s="1" t="str">
        <f>R_Lock!VY23</f>
        <v>Paste Your Data Here</v>
      </c>
      <c r="VZ23" s="1" t="str">
        <f>R_Lock!VZ23</f>
        <v>Paste Your Data Here</v>
      </c>
      <c r="WA23" s="1" t="str">
        <f>R_Lock!WA23</f>
        <v>Paste Your Data Here</v>
      </c>
      <c r="WB23" s="1" t="str">
        <f>R_Lock!WB23</f>
        <v>Paste Your Data Here</v>
      </c>
      <c r="WC23" s="1" t="str">
        <f>R_Lock!WC23</f>
        <v>Paste Your Data Here</v>
      </c>
      <c r="WD23" s="1" t="str">
        <f>R_Lock!WD23</f>
        <v>Paste Your Data Here</v>
      </c>
      <c r="WE23" s="1" t="str">
        <f>R_Lock!WE23</f>
        <v>Paste Your Data Here</v>
      </c>
      <c r="WF23" s="1" t="str">
        <f>R_Lock!WF23</f>
        <v>Paste Your Data Here</v>
      </c>
      <c r="WG23" s="1" t="str">
        <f>R_Lock!WG23</f>
        <v>Paste Your Data Here</v>
      </c>
      <c r="WH23" s="1" t="str">
        <f>R_Lock!WH23</f>
        <v>Paste Your Data Here</v>
      </c>
      <c r="WI23" s="1" t="str">
        <f>R_Lock!WI23</f>
        <v>Paste Your Data Here</v>
      </c>
      <c r="WJ23" s="1" t="str">
        <f>R_Lock!WJ23</f>
        <v>Paste Your Data Here</v>
      </c>
      <c r="WK23" s="1" t="str">
        <f>R_Lock!WK23</f>
        <v>Paste Your Data Here</v>
      </c>
      <c r="WL23" s="1" t="str">
        <f>R_Lock!WL23</f>
        <v>Paste Your Data Here</v>
      </c>
      <c r="WM23" s="1" t="str">
        <f>R_Lock!WM23</f>
        <v>Paste Your Data Here</v>
      </c>
      <c r="WN23" s="1" t="str">
        <f>R_Lock!WN23</f>
        <v>Paste Your Data Here</v>
      </c>
      <c r="WO23" s="1" t="str">
        <f>R_Lock!WO23</f>
        <v>Paste Your Data Here</v>
      </c>
      <c r="WP23" s="1" t="str">
        <f>R_Lock!WP23</f>
        <v>Paste Your Data Here</v>
      </c>
      <c r="WQ23" s="1" t="str">
        <f>R_Lock!WQ23</f>
        <v>Paste Your Data Here</v>
      </c>
      <c r="WR23" s="1" t="str">
        <f>R_Lock!WR23</f>
        <v>Paste Your Data Here</v>
      </c>
      <c r="WS23" s="1" t="str">
        <f>R_Lock!WS23</f>
        <v>Paste Your Data Here</v>
      </c>
      <c r="WT23" s="1" t="str">
        <f>R_Lock!WT23</f>
        <v>Paste Your Data Here</v>
      </c>
      <c r="WU23" s="1" t="str">
        <f>R_Lock!WU23</f>
        <v>Paste Your Data Here</v>
      </c>
      <c r="WV23" s="1" t="str">
        <f>R_Lock!WV23</f>
        <v>Paste Your Data Here</v>
      </c>
      <c r="WW23" s="1" t="str">
        <f>R_Lock!WW23</f>
        <v>Paste Your Data Here</v>
      </c>
      <c r="WX23" s="1" t="str">
        <f>R_Lock!WX23</f>
        <v>Paste Your Data Here</v>
      </c>
      <c r="WY23" s="1" t="str">
        <f>R_Lock!WY23</f>
        <v>Paste Your Data Here</v>
      </c>
      <c r="WZ23" s="1" t="str">
        <f>R_Lock!WZ23</f>
        <v>Paste Your Data Here</v>
      </c>
      <c r="XA23" s="1" t="str">
        <f>R_Lock!XA23</f>
        <v>Paste Your Data Here</v>
      </c>
      <c r="XB23" s="1" t="str">
        <f>R_Lock!XB23</f>
        <v>Paste Your Data Here</v>
      </c>
      <c r="XC23" s="1" t="str">
        <f>R_Lock!XC23</f>
        <v>Paste Your Data Here</v>
      </c>
      <c r="XD23" s="1" t="str">
        <f>R_Lock!XD23</f>
        <v>Paste Your Data Here</v>
      </c>
      <c r="XE23" s="1" t="str">
        <f>R_Lock!XE23</f>
        <v>Paste Your Data Here</v>
      </c>
      <c r="XF23" s="1" t="str">
        <f>R_Lock!XF23</f>
        <v>Paste Your Data Here</v>
      </c>
      <c r="XG23" s="1" t="str">
        <f>R_Lock!XG23</f>
        <v>Paste Your Data Here</v>
      </c>
      <c r="XH23" s="1" t="str">
        <f>R_Lock!XH23</f>
        <v>Paste Your Data Here</v>
      </c>
      <c r="XI23" s="1" t="str">
        <f>R_Lock!XI23</f>
        <v>Paste Your Data Here</v>
      </c>
      <c r="XJ23" s="1" t="str">
        <f>R_Lock!XJ23</f>
        <v>Paste Your Data Here</v>
      </c>
      <c r="XK23" s="1" t="str">
        <f>R_Lock!XK23</f>
        <v>Paste Your Data Here</v>
      </c>
      <c r="XL23" s="1" t="str">
        <f>R_Lock!XL23</f>
        <v>Paste Your Data Here</v>
      </c>
      <c r="XM23" s="1" t="str">
        <f>R_Lock!XM23</f>
        <v>Paste Your Data Here</v>
      </c>
      <c r="XN23" s="1" t="str">
        <f>R_Lock!XN23</f>
        <v>Paste Your Data Here</v>
      </c>
      <c r="XO23" s="1" t="str">
        <f>R_Lock!XO23</f>
        <v>Paste Your Data Here</v>
      </c>
      <c r="XP23" s="1" t="str">
        <f>R_Lock!XP23</f>
        <v>Paste Your Data Here</v>
      </c>
      <c r="XQ23" s="1" t="str">
        <f>R_Lock!XQ23</f>
        <v>Paste Your Data Here</v>
      </c>
      <c r="XR23" s="1" t="str">
        <f>R_Lock!XR23</f>
        <v>Paste Your Data Here</v>
      </c>
      <c r="XS23" s="1" t="str">
        <f>R_Lock!XS23</f>
        <v>Paste Your Data Here</v>
      </c>
      <c r="XT23" s="1" t="str">
        <f>R_Lock!XT23</f>
        <v>Paste Your Data Here</v>
      </c>
      <c r="XU23" s="1" t="str">
        <f>R_Lock!XU23</f>
        <v>Paste Your Data Here</v>
      </c>
      <c r="XV23" s="1" t="str">
        <f>R_Lock!XV23</f>
        <v>Paste Your Data Here</v>
      </c>
      <c r="XW23" s="1" t="str">
        <f>R_Lock!XW23</f>
        <v>Paste Your Data Here</v>
      </c>
      <c r="XX23" s="1" t="str">
        <f>R_Lock!XX23</f>
        <v>Paste Your Data Here</v>
      </c>
      <c r="XY23" s="1" t="str">
        <f>R_Lock!XY23</f>
        <v>Paste Your Data Here</v>
      </c>
      <c r="XZ23" s="1" t="str">
        <f>R_Lock!XZ23</f>
        <v>Paste Your Data Here</v>
      </c>
      <c r="YA23" s="1" t="str">
        <f>R_Lock!YA23</f>
        <v>Paste Your Data Here</v>
      </c>
      <c r="YB23" s="1" t="str">
        <f>R_Lock!YB23</f>
        <v>Paste Your Data Here</v>
      </c>
      <c r="YC23" s="1" t="str">
        <f>R_Lock!YC23</f>
        <v>Paste Your Data Here</v>
      </c>
      <c r="YD23" s="1" t="str">
        <f>R_Lock!YD23</f>
        <v>Paste Your Data Here</v>
      </c>
      <c r="YE23" s="1" t="str">
        <f>R_Lock!YE23</f>
        <v>Paste Your Data Here</v>
      </c>
      <c r="YF23" s="1" t="str">
        <f>R_Lock!YF23</f>
        <v>Paste Your Data Here</v>
      </c>
      <c r="YG23" s="1" t="str">
        <f>R_Lock!YG23</f>
        <v>Paste Your Data Here</v>
      </c>
      <c r="YH23" s="1" t="str">
        <f>R_Lock!YH23</f>
        <v>Paste Your Data Here</v>
      </c>
      <c r="YI23" s="1" t="str">
        <f>R_Lock!YI23</f>
        <v>Paste Your Data Here</v>
      </c>
      <c r="YJ23" s="1" t="str">
        <f>R_Lock!YJ23</f>
        <v>Paste Your Data Here</v>
      </c>
      <c r="YK23" s="1" t="str">
        <f>R_Lock!YK23</f>
        <v>Paste Your Data Here</v>
      </c>
      <c r="YL23" s="1" t="str">
        <f>R_Lock!YL23</f>
        <v>Paste Your Data Here</v>
      </c>
      <c r="YM23" s="1" t="str">
        <f>R_Lock!YM23</f>
        <v>Paste Your Data Here</v>
      </c>
      <c r="YN23" s="1" t="str">
        <f>R_Lock!YN23</f>
        <v>Paste Your Data Here</v>
      </c>
      <c r="YO23" s="1" t="str">
        <f>R_Lock!YO23</f>
        <v>Paste Your Data Here</v>
      </c>
      <c r="YP23" s="1" t="str">
        <f>R_Lock!YP23</f>
        <v>Paste Your Data Here</v>
      </c>
      <c r="YQ23" s="1" t="str">
        <f>R_Lock!YQ23</f>
        <v>Paste Your Data Here</v>
      </c>
      <c r="YR23" s="1" t="str">
        <f>R_Lock!YR23</f>
        <v>Paste Your Data Here</v>
      </c>
      <c r="YS23" s="1" t="str">
        <f>R_Lock!YS23</f>
        <v>Paste Your Data Here</v>
      </c>
      <c r="YT23" s="1" t="str">
        <f>R_Lock!YT23</f>
        <v>Paste Your Data Here</v>
      </c>
      <c r="YU23" s="1" t="str">
        <f>R_Lock!YU23</f>
        <v>Paste Your Data Here</v>
      </c>
      <c r="YV23" s="1" t="str">
        <f>R_Lock!YV23</f>
        <v>Paste Your Data Here</v>
      </c>
      <c r="YW23" s="1" t="str">
        <f>R_Lock!YW23</f>
        <v>Paste Your Data Here</v>
      </c>
      <c r="YX23" s="1" t="str">
        <f>R_Lock!YX23</f>
        <v>Paste Your Data Here</v>
      </c>
      <c r="YY23" s="1" t="str">
        <f>R_Lock!YY23</f>
        <v>Paste Your Data Here</v>
      </c>
      <c r="YZ23" s="1" t="str">
        <f>R_Lock!YZ23</f>
        <v>Paste Your Data Here</v>
      </c>
      <c r="ZA23" s="1" t="str">
        <f>R_Lock!ZA23</f>
        <v>Paste Your Data Here</v>
      </c>
      <c r="ZB23" s="1" t="str">
        <f>R_Lock!ZB23</f>
        <v>Paste Your Data Here</v>
      </c>
      <c r="ZC23" s="1" t="str">
        <f>R_Lock!ZC23</f>
        <v>Paste Your Data Here</v>
      </c>
      <c r="ZD23" s="1" t="str">
        <f>R_Lock!ZD23</f>
        <v>Paste Your Data Here</v>
      </c>
      <c r="ZE23" s="1" t="str">
        <f>R_Lock!ZE23</f>
        <v>Paste Your Data Here</v>
      </c>
      <c r="ZF23" s="1" t="str">
        <f>R_Lock!ZF23</f>
        <v>Paste Your Data Here</v>
      </c>
      <c r="ZG23" s="1" t="str">
        <f>R_Lock!ZG23</f>
        <v>Paste Your Data Here</v>
      </c>
      <c r="ZH23" s="1" t="str">
        <f>R_Lock!ZH23</f>
        <v>Paste Your Data Here</v>
      </c>
      <c r="ZI23" s="1" t="str">
        <f>R_Lock!ZI23</f>
        <v>Paste Your Data Here</v>
      </c>
      <c r="ZJ23" s="1" t="str">
        <f>R_Lock!ZJ23</f>
        <v>Paste Your Data Here</v>
      </c>
      <c r="ZK23" s="1" t="str">
        <f>R_Lock!ZK23</f>
        <v>Paste Your Data Here</v>
      </c>
      <c r="ZL23" s="1" t="str">
        <f>R_Lock!ZL23</f>
        <v>Paste Your Data Here</v>
      </c>
      <c r="ZM23" s="1" t="str">
        <f>R_Lock!ZM23</f>
        <v>Paste Your Data Here</v>
      </c>
      <c r="ZN23" s="1" t="str">
        <f>R_Lock!ZN23</f>
        <v>Paste Your Data Here</v>
      </c>
      <c r="ZO23" s="1" t="str">
        <f>R_Lock!ZO23</f>
        <v>Paste Your Data Here</v>
      </c>
      <c r="ZP23" s="1" t="str">
        <f>R_Lock!ZP23</f>
        <v>Paste Your Data Here</v>
      </c>
      <c r="ZQ23" s="1" t="str">
        <f>R_Lock!ZQ23</f>
        <v>Paste Your Data Here</v>
      </c>
      <c r="ZR23" s="1" t="str">
        <f>R_Lock!ZR23</f>
        <v>Paste Your Data Here</v>
      </c>
      <c r="ZS23" s="1" t="str">
        <f>R_Lock!ZS23</f>
        <v>Paste Your Data Here</v>
      </c>
      <c r="ZT23" s="1" t="str">
        <f>R_Lock!ZT23</f>
        <v>Paste Your Data Here</v>
      </c>
      <c r="ZU23" s="1" t="str">
        <f>R_Lock!ZU23</f>
        <v>Paste Your Data Here</v>
      </c>
      <c r="ZV23" s="1" t="str">
        <f>R_Lock!ZV23</f>
        <v>Paste Your Data Here</v>
      </c>
      <c r="ZW23" s="1" t="str">
        <f>R_Lock!ZW23</f>
        <v>Paste Your Data Here</v>
      </c>
      <c r="ZX23" s="1" t="str">
        <f>R_Lock!ZX23</f>
        <v>Paste Your Data Here</v>
      </c>
      <c r="ZY23" s="1" t="str">
        <f>R_Lock!ZY23</f>
        <v>Paste Your Data Here</v>
      </c>
      <c r="ZZ23" s="1" t="str">
        <f>R_Lock!ZZ23</f>
        <v>Paste Your Data Here</v>
      </c>
      <c r="AAA23" s="1" t="str">
        <f>R_Lock!AAA23</f>
        <v>Paste Your Data Here</v>
      </c>
      <c r="AAB23" s="1" t="str">
        <f>R_Lock!AAB23</f>
        <v>Paste Your Data Here</v>
      </c>
      <c r="AAC23" s="1" t="str">
        <f>R_Lock!AAC23</f>
        <v>Paste Your Data Here</v>
      </c>
      <c r="AAD23" s="1" t="str">
        <f>R_Lock!AAD23</f>
        <v>Paste Your Data Here</v>
      </c>
      <c r="AAE23" s="1" t="str">
        <f>R_Lock!AAE23</f>
        <v>Paste Your Data Here</v>
      </c>
      <c r="AAF23" s="1" t="str">
        <f>R_Lock!AAF23</f>
        <v>Paste Your Data Here</v>
      </c>
      <c r="AAG23" s="1" t="str">
        <f>R_Lock!AAG23</f>
        <v>Paste Your Data Here</v>
      </c>
      <c r="AAH23" s="1" t="str">
        <f>R_Lock!AAH23</f>
        <v>Paste Your Data Here</v>
      </c>
      <c r="AAI23" s="1" t="str">
        <f>R_Lock!AAI23</f>
        <v>Paste Your Data Here</v>
      </c>
      <c r="AAJ23" s="1" t="str">
        <f>R_Lock!AAJ23</f>
        <v>Paste Your Data Here</v>
      </c>
      <c r="AAK23" s="1" t="str">
        <f>R_Lock!AAK23</f>
        <v>Paste Your Data Here</v>
      </c>
      <c r="AAL23" s="1" t="str">
        <f>R_Lock!AAL23</f>
        <v>Paste Your Data Here</v>
      </c>
      <c r="AAM23" s="1" t="str">
        <f>R_Lock!AAM23</f>
        <v>Paste Your Data Here</v>
      </c>
      <c r="AAN23" s="1" t="str">
        <f>R_Lock!AAN23</f>
        <v>Paste Your Data Here</v>
      </c>
      <c r="AAO23" s="1" t="str">
        <f>R_Lock!AAO23</f>
        <v>Paste Your Data Here</v>
      </c>
      <c r="AAP23" s="1" t="str">
        <f>R_Lock!AAP23</f>
        <v>Paste Your Data Here</v>
      </c>
      <c r="AAQ23" s="1" t="str">
        <f>R_Lock!AAQ23</f>
        <v>Paste Your Data Here</v>
      </c>
      <c r="AAR23" s="1" t="str">
        <f>R_Lock!AAR23</f>
        <v>Paste Your Data Here</v>
      </c>
      <c r="AAS23" s="1" t="str">
        <f>R_Lock!AAS23</f>
        <v>Paste Your Data Here</v>
      </c>
      <c r="AAT23" s="1" t="str">
        <f>R_Lock!AAT23</f>
        <v>Paste Your Data Here</v>
      </c>
      <c r="AAU23" s="1" t="str">
        <f>R_Lock!AAU23</f>
        <v>Paste Your Data Here</v>
      </c>
      <c r="AAV23" s="1" t="str">
        <f>R_Lock!AAV23</f>
        <v>Paste Your Data Here</v>
      </c>
      <c r="AAW23" s="1" t="str">
        <f>R_Lock!AAW23</f>
        <v>Paste Your Data Here</v>
      </c>
      <c r="AAX23" s="1" t="str">
        <f>R_Lock!AAX23</f>
        <v>Paste Your Data Here</v>
      </c>
      <c r="AAY23" s="1" t="str">
        <f>R_Lock!AAY23</f>
        <v>Paste Your Data Here</v>
      </c>
      <c r="AAZ23" s="1" t="str">
        <f>R_Lock!AAZ23</f>
        <v>Paste Your Data Here</v>
      </c>
      <c r="ABA23" s="1" t="str">
        <f>R_Lock!ABA23</f>
        <v>Paste Your Data Here</v>
      </c>
      <c r="ABB23" s="1" t="str">
        <f>R_Lock!ABB23</f>
        <v>Paste Your Data Here</v>
      </c>
      <c r="ABC23" s="1" t="str">
        <f>R_Lock!ABC23</f>
        <v>Paste Your Data Here</v>
      </c>
      <c r="ABD23" s="1" t="str">
        <f>R_Lock!ABD23</f>
        <v>Paste Your Data Here</v>
      </c>
      <c r="ABE23" s="1" t="str">
        <f>R_Lock!ABE23</f>
        <v>Paste Your Data Here</v>
      </c>
      <c r="ABF23" s="1" t="str">
        <f>R_Lock!ABF23</f>
        <v>Paste Your Data Here</v>
      </c>
      <c r="ABG23" s="1" t="str">
        <f>R_Lock!ABG23</f>
        <v>Paste Your Data Here</v>
      </c>
      <c r="ABH23" s="1" t="str">
        <f>R_Lock!ABH23</f>
        <v>Paste Your Data Here</v>
      </c>
      <c r="ABI23" s="1" t="str">
        <f>R_Lock!ABI23</f>
        <v>Paste Your Data Here</v>
      </c>
      <c r="ABJ23" s="1" t="str">
        <f>R_Lock!ABJ23</f>
        <v>Paste Your Data Here</v>
      </c>
      <c r="ABK23" s="1" t="str">
        <f>R_Lock!ABK23</f>
        <v>Paste Your Data Here</v>
      </c>
      <c r="ABL23" s="1" t="str">
        <f>R_Lock!ABL23</f>
        <v>Paste Your Data Here</v>
      </c>
      <c r="ABM23" s="1" t="str">
        <f>R_Lock!ABM23</f>
        <v>Paste Your Data Here</v>
      </c>
      <c r="ABN23" s="1" t="str">
        <f>R_Lock!ABN23</f>
        <v>Paste Your Data Here</v>
      </c>
      <c r="ABO23" s="1" t="str">
        <f>R_Lock!ABO23</f>
        <v>Paste Your Data Here</v>
      </c>
      <c r="ABP23" s="1" t="str">
        <f>R_Lock!ABP23</f>
        <v>Paste Your Data Here</v>
      </c>
      <c r="ABQ23" s="1" t="str">
        <f>R_Lock!ABQ23</f>
        <v>Paste Your Data Here</v>
      </c>
      <c r="ABR23" s="1" t="str">
        <f>R_Lock!ABR23</f>
        <v>Paste Your Data Here</v>
      </c>
      <c r="ABS23" s="1" t="str">
        <f>R_Lock!ABS23</f>
        <v>Paste Your Data Here</v>
      </c>
      <c r="ABT23" s="1" t="str">
        <f>R_Lock!ABT23</f>
        <v>Paste Your Data Here</v>
      </c>
      <c r="ABU23" s="1" t="str">
        <f>R_Lock!ABU23</f>
        <v>Paste Your Data Here</v>
      </c>
      <c r="ABV23" s="1" t="str">
        <f>R_Lock!ABV23</f>
        <v>Paste Your Data Here</v>
      </c>
      <c r="ABW23" s="1" t="str">
        <f>R_Lock!ABW23</f>
        <v>Paste Your Data Here</v>
      </c>
      <c r="ABX23" s="1" t="str">
        <f>R_Lock!ABX23</f>
        <v>Paste Your Data Here</v>
      </c>
      <c r="ABY23" s="1" t="str">
        <f>R_Lock!ABY23</f>
        <v>Paste Your Data Here</v>
      </c>
      <c r="ABZ23" s="1" t="str">
        <f>R_Lock!ABZ23</f>
        <v>Paste Your Data Here</v>
      </c>
      <c r="ACA23" s="1" t="str">
        <f>R_Lock!ACA23</f>
        <v>Paste Your Data Here</v>
      </c>
      <c r="ACB23" s="1" t="str">
        <f>R_Lock!ACB23</f>
        <v>Paste Your Data Here</v>
      </c>
      <c r="ACC23" s="1" t="str">
        <f>R_Lock!ACC23</f>
        <v>Paste Your Data Here</v>
      </c>
      <c r="ACD23" s="1" t="str">
        <f>R_Lock!ACD23</f>
        <v>Paste Your Data Here</v>
      </c>
      <c r="ACE23" s="1" t="str">
        <f>R_Lock!ACE23</f>
        <v>Paste Your Data Here</v>
      </c>
      <c r="ACF23" s="1" t="str">
        <f>R_Lock!ACF23</f>
        <v>Paste Your Data Here</v>
      </c>
      <c r="ACG23" s="1" t="str">
        <f>R_Lock!ACG23</f>
        <v>Paste Your Data Here</v>
      </c>
      <c r="ACH23" s="1" t="str">
        <f>R_Lock!ACH23</f>
        <v>Paste Your Data Here</v>
      </c>
      <c r="ACI23" s="1" t="str">
        <f>R_Lock!ACI23</f>
        <v>Paste Your Data Here</v>
      </c>
      <c r="ACJ23" s="1" t="str">
        <f>R_Lock!ACJ23</f>
        <v>Paste Your Data Here</v>
      </c>
      <c r="ACK23" s="1" t="str">
        <f>R_Lock!ACK23</f>
        <v>Paste Your Data Here</v>
      </c>
      <c r="ACL23" s="1" t="str">
        <f>R_Lock!ACL23</f>
        <v>Paste Your Data Here</v>
      </c>
      <c r="ACM23" s="1" t="str">
        <f>R_Lock!ACM23</f>
        <v>Paste Your Data Here</v>
      </c>
      <c r="ACN23" s="1" t="str">
        <f>R_Lock!ACN23</f>
        <v>Paste Your Data Here</v>
      </c>
      <c r="ACO23" s="1" t="str">
        <f>R_Lock!ACO23</f>
        <v>Paste Your Data Here</v>
      </c>
      <c r="ACP23" s="1" t="str">
        <f>R_Lock!ACP23</f>
        <v>Paste Your Data Here</v>
      </c>
      <c r="ACQ23" s="1" t="str">
        <f>R_Lock!ACQ23</f>
        <v>Paste Your Data Here</v>
      </c>
      <c r="ACR23" s="1" t="str">
        <f>R_Lock!ACR23</f>
        <v>Paste Your Data Here</v>
      </c>
      <c r="ACS23" s="1" t="str">
        <f>R_Lock!ACS23</f>
        <v>Paste Your Data Here</v>
      </c>
      <c r="ACT23" s="1" t="str">
        <f>R_Lock!ACT23</f>
        <v>Paste Your Data Here</v>
      </c>
      <c r="ACU23" s="1" t="str">
        <f>R_Lock!ACU23</f>
        <v>Paste Your Data Here</v>
      </c>
      <c r="ACV23" s="1" t="str">
        <f>R_Lock!ACV23</f>
        <v>Paste Your Data Here</v>
      </c>
      <c r="ACW23" s="1" t="str">
        <f>R_Lock!ACW23</f>
        <v>Paste Your Data Here</v>
      </c>
      <c r="ACX23" s="1" t="str">
        <f>R_Lock!ACX23</f>
        <v>Paste Your Data Here</v>
      </c>
      <c r="ACY23" s="1" t="str">
        <f>R_Lock!ACY23</f>
        <v>Paste Your Data Here</v>
      </c>
      <c r="ACZ23" s="1" t="str">
        <f>R_Lock!ACZ23</f>
        <v>Paste Your Data Here</v>
      </c>
      <c r="ADA23" s="1" t="str">
        <f>R_Lock!ADA23</f>
        <v>Paste Your Data Here</v>
      </c>
      <c r="ADB23" s="1" t="str">
        <f>R_Lock!ADB23</f>
        <v>Paste Your Data Here</v>
      </c>
      <c r="ADC23" s="1" t="str">
        <f>R_Lock!ADC23</f>
        <v>Paste Your Data Here</v>
      </c>
      <c r="ADD23" s="1" t="str">
        <f>R_Lock!ADD23</f>
        <v>Paste Your Data Here</v>
      </c>
      <c r="ADE23" s="1" t="str">
        <f>R_Lock!ADE23</f>
        <v>Paste Your Data Here</v>
      </c>
      <c r="ADF23" s="1" t="str">
        <f>R_Lock!ADF23</f>
        <v>Paste Your Data Here</v>
      </c>
      <c r="ADG23" s="1" t="str">
        <f>R_Lock!ADG23</f>
        <v>Paste Your Data Here</v>
      </c>
      <c r="ADH23" s="1" t="str">
        <f>R_Lock!ADH23</f>
        <v>Paste Your Data Here</v>
      </c>
      <c r="ADI23" s="1" t="str">
        <f>R_Lock!ADI23</f>
        <v>Paste Your Data Here</v>
      </c>
      <c r="ADJ23" s="1" t="str">
        <f>R_Lock!ADJ23</f>
        <v>Paste Your Data Here</v>
      </c>
      <c r="ADK23" s="1" t="str">
        <f>R_Lock!ADK23</f>
        <v>Paste Your Data Here</v>
      </c>
      <c r="ADL23" s="1" t="str">
        <f>R_Lock!ADL23</f>
        <v>Paste Your Data Here</v>
      </c>
      <c r="ADM23" s="1" t="str">
        <f>R_Lock!ADM23</f>
        <v>Paste Your Data Here</v>
      </c>
      <c r="ADN23" s="1" t="str">
        <f>R_Lock!ADN23</f>
        <v>Paste Your Data Here</v>
      </c>
      <c r="ADO23" s="1" t="str">
        <f>R_Lock!ADO23</f>
        <v>Paste Your Data Here</v>
      </c>
      <c r="ADP23" s="1" t="str">
        <f>R_Lock!ADP23</f>
        <v>Paste Your Data Here</v>
      </c>
      <c r="ADQ23" s="1" t="str">
        <f>R_Lock!ADQ23</f>
        <v>Paste Your Data Here</v>
      </c>
      <c r="ADR23" s="1" t="str">
        <f>R_Lock!ADR23</f>
        <v>Paste Your Data Here</v>
      </c>
      <c r="ADS23" s="1" t="str">
        <f>R_Lock!ADS23</f>
        <v>Paste Your Data Here</v>
      </c>
      <c r="ADT23" s="1" t="str">
        <f>R_Lock!ADT23</f>
        <v>Paste Your Data Here</v>
      </c>
      <c r="ADU23" s="1" t="str">
        <f>R_Lock!ADU23</f>
        <v>Paste Your Data Here</v>
      </c>
      <c r="ADV23" s="1" t="str">
        <f>R_Lock!ADV23</f>
        <v>Paste Your Data Here</v>
      </c>
      <c r="ADW23" s="1" t="str">
        <f>R_Lock!ADW23</f>
        <v>Paste Your Data Here</v>
      </c>
      <c r="ADX23" s="1" t="str">
        <f>R_Lock!ADX23</f>
        <v>Paste Your Data Here</v>
      </c>
      <c r="ADY23" s="1" t="str">
        <f>R_Lock!ADY23</f>
        <v>Paste Your Data Here</v>
      </c>
      <c r="ADZ23" s="1" t="str">
        <f>R_Lock!ADZ23</f>
        <v>Paste Your Data Here</v>
      </c>
      <c r="AEA23" s="1" t="str">
        <f>R_Lock!AEA23</f>
        <v>Paste Your Data Here</v>
      </c>
      <c r="AEB23" s="1" t="str">
        <f>R_Lock!AEB23</f>
        <v>Paste Your Data Here</v>
      </c>
      <c r="AEC23" s="1" t="str">
        <f>R_Lock!AEC23</f>
        <v>Paste Your Data Here</v>
      </c>
      <c r="AED23" s="1" t="str">
        <f>R_Lock!AED23</f>
        <v>Paste Your Data Here</v>
      </c>
      <c r="AEE23" s="1" t="str">
        <f>R_Lock!AEE23</f>
        <v>Paste Your Data Here</v>
      </c>
      <c r="AEF23" s="1" t="str">
        <f>R_Lock!AEF23</f>
        <v>Paste Your Data Here</v>
      </c>
      <c r="AEG23" s="1" t="str">
        <f>R_Lock!AEG23</f>
        <v>Paste Your Data Here</v>
      </c>
      <c r="AEH23" s="1" t="str">
        <f>R_Lock!AEH23</f>
        <v>Paste Your Data Here</v>
      </c>
      <c r="AEI23" s="1" t="str">
        <f>R_Lock!AEI23</f>
        <v>Paste Your Data Here</v>
      </c>
      <c r="AEJ23" s="1" t="str">
        <f>R_Lock!AEJ23</f>
        <v>Paste Your Data Here</v>
      </c>
      <c r="AEK23" s="1" t="str">
        <f>R_Lock!AEK23</f>
        <v>Paste Your Data Here</v>
      </c>
      <c r="AEL23" s="1" t="str">
        <f>R_Lock!AEL23</f>
        <v>Paste Your Data Here</v>
      </c>
      <c r="AEM23" s="1" t="str">
        <f>R_Lock!AEM23</f>
        <v>Paste Your Data Here</v>
      </c>
      <c r="AEN23" s="1" t="str">
        <f>R_Lock!AEN23</f>
        <v>Paste Your Data Here</v>
      </c>
      <c r="AEO23" s="1" t="str">
        <f>R_Lock!AEO23</f>
        <v>Paste Your Data Here</v>
      </c>
      <c r="AEP23" s="1" t="str">
        <f>R_Lock!AEP23</f>
        <v>Paste Your Data Here</v>
      </c>
      <c r="AEQ23" s="1" t="str">
        <f>R_Lock!AEQ23</f>
        <v>Paste Your Data Here</v>
      </c>
      <c r="AER23" s="1" t="str">
        <f>R_Lock!AER23</f>
        <v>Paste Your Data Here</v>
      </c>
      <c r="AES23" s="1" t="str">
        <f>R_Lock!AES23</f>
        <v>Paste Your Data Here</v>
      </c>
      <c r="AET23" s="1" t="str">
        <f>R_Lock!AET23</f>
        <v>Paste Your Data Here</v>
      </c>
      <c r="AEU23" s="1" t="str">
        <f>R_Lock!AEU23</f>
        <v>Paste Your Data Here</v>
      </c>
      <c r="AEV23" s="1" t="str">
        <f>R_Lock!AEV23</f>
        <v>Paste Your Data Here</v>
      </c>
      <c r="AEW23" s="1" t="str">
        <f>R_Lock!AEW23</f>
        <v>Paste Your Data Here</v>
      </c>
      <c r="AEX23" s="1" t="str">
        <f>R_Lock!AEX23</f>
        <v>Paste Your Data Here</v>
      </c>
      <c r="AEY23" s="1" t="str">
        <f>R_Lock!AEY23</f>
        <v>Paste Your Data Here</v>
      </c>
      <c r="AEZ23" s="1" t="str">
        <f>R_Lock!AEZ23</f>
        <v>Paste Your Data Here</v>
      </c>
      <c r="AFA23" s="1" t="str">
        <f>R_Lock!AFA23</f>
        <v>Paste Your Data Here</v>
      </c>
      <c r="AFB23" s="1" t="str">
        <f>R_Lock!AFB23</f>
        <v>Paste Your Data Here</v>
      </c>
      <c r="AFC23" s="1" t="str">
        <f>R_Lock!AFC23</f>
        <v>Paste Your Data Here</v>
      </c>
      <c r="AFD23" s="1" t="str">
        <f>R_Lock!AFD23</f>
        <v>Paste Your Data Here</v>
      </c>
      <c r="AFE23" s="1" t="str">
        <f>R_Lock!AFE23</f>
        <v>Paste Your Data Here</v>
      </c>
      <c r="AFF23" s="1" t="str">
        <f>R_Lock!AFF23</f>
        <v>Paste Your Data Here</v>
      </c>
      <c r="AFG23" s="1" t="str">
        <f>R_Lock!AFG23</f>
        <v>Paste Your Data Here</v>
      </c>
      <c r="AFH23" s="1" t="str">
        <f>R_Lock!AFH23</f>
        <v>Paste Your Data Here</v>
      </c>
      <c r="AFI23" s="1" t="str">
        <f>R_Lock!AFI23</f>
        <v>Paste Your Data Here</v>
      </c>
      <c r="AFJ23" s="1" t="str">
        <f>R_Lock!AFJ23</f>
        <v>Paste Your Data Here</v>
      </c>
      <c r="AFK23" s="1" t="str">
        <f>R_Lock!AFK23</f>
        <v>Paste Your Data Here</v>
      </c>
      <c r="AFL23" s="1" t="str">
        <f>R_Lock!AFL23</f>
        <v>Paste Your Data Here</v>
      </c>
      <c r="AFM23" s="1" t="str">
        <f>R_Lock!AFM23</f>
        <v>Paste Your Data Here</v>
      </c>
      <c r="AFN23" s="1" t="str">
        <f>R_Lock!AFN23</f>
        <v>Paste Your Data Here</v>
      </c>
      <c r="AFO23" s="1" t="str">
        <f>R_Lock!AFO23</f>
        <v>Paste Your Data Here</v>
      </c>
      <c r="AFP23" s="1" t="str">
        <f>R_Lock!AFP23</f>
        <v>Paste Your Data Here</v>
      </c>
      <c r="AFQ23" s="1" t="str">
        <f>R_Lock!AFQ23</f>
        <v>Paste Your Data Here</v>
      </c>
      <c r="AFR23" s="1" t="str">
        <f>R_Lock!AFR23</f>
        <v>Paste Your Data Here</v>
      </c>
      <c r="AFS23" s="1" t="str">
        <f>R_Lock!AFS23</f>
        <v>Paste Your Data Here</v>
      </c>
      <c r="AFT23" s="1" t="str">
        <f>R_Lock!AFT23</f>
        <v>Paste Your Data Here</v>
      </c>
      <c r="AFU23" s="1" t="str">
        <f>R_Lock!AFU23</f>
        <v>Paste Your Data Here</v>
      </c>
      <c r="AFV23" s="1" t="str">
        <f>R_Lock!AFV23</f>
        <v>Paste Your Data Here</v>
      </c>
      <c r="AFW23" s="1" t="str">
        <f>R_Lock!AFW23</f>
        <v>Paste Your Data Here</v>
      </c>
      <c r="AFX23" s="1" t="str">
        <f>R_Lock!AFX23</f>
        <v>Paste Your Data Here</v>
      </c>
      <c r="AFY23" s="1" t="str">
        <f>R_Lock!AFY23</f>
        <v>Paste Your Data Here</v>
      </c>
      <c r="AFZ23" s="1" t="str">
        <f>R_Lock!AFZ23</f>
        <v>Paste Your Data Here</v>
      </c>
      <c r="AGA23" s="1" t="str">
        <f>R_Lock!AGA23</f>
        <v>Paste Your Data Here</v>
      </c>
      <c r="AGB23" s="1" t="str">
        <f>R_Lock!AGB23</f>
        <v>Paste Your Data Here</v>
      </c>
      <c r="AGC23" s="1" t="str">
        <f>R_Lock!AGC23</f>
        <v>Paste Your Data Here</v>
      </c>
      <c r="AGD23" s="1" t="str">
        <f>R_Lock!AGD23</f>
        <v>Paste Your Data Here</v>
      </c>
      <c r="AGE23" s="1" t="str">
        <f>R_Lock!AGE23</f>
        <v>Paste Your Data Here</v>
      </c>
      <c r="AGF23" s="1" t="str">
        <f>R_Lock!AGF23</f>
        <v>Paste Your Data Here</v>
      </c>
      <c r="AGG23" s="1" t="str">
        <f>R_Lock!AGG23</f>
        <v>Paste Your Data Here</v>
      </c>
      <c r="AGH23" s="1" t="str">
        <f>R_Lock!AGH23</f>
        <v>Paste Your Data Here</v>
      </c>
      <c r="AGI23" s="1" t="str">
        <f>R_Lock!AGI23</f>
        <v>Paste Your Data Here</v>
      </c>
      <c r="AGJ23" s="1" t="str">
        <f>R_Lock!AGJ23</f>
        <v>Paste Your Data Here</v>
      </c>
      <c r="AGK23" s="1" t="str">
        <f>R_Lock!AGK23</f>
        <v>Paste Your Data Here</v>
      </c>
      <c r="AGL23" s="1" t="str">
        <f>R_Lock!AGL23</f>
        <v>Paste Your Data Here</v>
      </c>
      <c r="AGM23" s="1" t="str">
        <f>R_Lock!AGM23</f>
        <v>Paste Your Data Here</v>
      </c>
      <c r="AGN23" s="1" t="str">
        <f>R_Lock!AGN23</f>
        <v>Paste Your Data Here</v>
      </c>
      <c r="AGO23" s="1" t="str">
        <f>R_Lock!AGO23</f>
        <v>Paste Your Data Here</v>
      </c>
      <c r="AGP23" s="1" t="str">
        <f>R_Lock!AGP23</f>
        <v>Paste Your Data Here</v>
      </c>
      <c r="AGQ23" s="1" t="str">
        <f>R_Lock!AGQ23</f>
        <v>Paste Your Data Here</v>
      </c>
      <c r="AGR23" s="1" t="str">
        <f>R_Lock!AGR23</f>
        <v>Paste Your Data Here</v>
      </c>
      <c r="AGS23" s="1" t="str">
        <f>R_Lock!AGS23</f>
        <v>Paste Your Data Here</v>
      </c>
      <c r="AGT23" s="1" t="str">
        <f>R_Lock!AGT23</f>
        <v>Paste Your Data Here</v>
      </c>
      <c r="AGU23" s="1" t="str">
        <f>R_Lock!AGU23</f>
        <v>Paste Your Data Here</v>
      </c>
      <c r="AGV23" s="1" t="str">
        <f>R_Lock!AGV23</f>
        <v>Paste Your Data Here</v>
      </c>
      <c r="AGW23" s="1" t="str">
        <f>R_Lock!AGW23</f>
        <v>Paste Your Data Here</v>
      </c>
      <c r="AGX23" s="1" t="str">
        <f>R_Lock!AGX23</f>
        <v>Paste Your Data Here</v>
      </c>
      <c r="AGY23" s="1" t="str">
        <f>R_Lock!AGY23</f>
        <v>Paste Your Data Here</v>
      </c>
      <c r="AGZ23" s="1" t="str">
        <f>R_Lock!AGZ23</f>
        <v>Paste Your Data Here</v>
      </c>
      <c r="AHA23" s="1" t="str">
        <f>R_Lock!AHA23</f>
        <v>Paste Your Data Here</v>
      </c>
      <c r="AHB23" s="1" t="str">
        <f>R_Lock!AHB23</f>
        <v>Paste Your Data Here</v>
      </c>
      <c r="AHC23" s="1" t="str">
        <f>R_Lock!AHC23</f>
        <v>Paste Your Data Here</v>
      </c>
      <c r="AHD23" s="1" t="str">
        <f>R_Lock!AHD23</f>
        <v>Paste Your Data Here</v>
      </c>
      <c r="AHE23" s="1" t="str">
        <f>R_Lock!AHE23</f>
        <v>Paste Your Data Here</v>
      </c>
      <c r="AHF23" s="1" t="str">
        <f>R_Lock!AHF23</f>
        <v>Paste Your Data Here</v>
      </c>
      <c r="AHG23" s="1" t="str">
        <f>R_Lock!AHG23</f>
        <v>Paste Your Data Here</v>
      </c>
      <c r="AHH23" s="1" t="str">
        <f>R_Lock!AHH23</f>
        <v>Paste Your Data Here</v>
      </c>
      <c r="AHI23" s="1" t="str">
        <f>R_Lock!AHI23</f>
        <v>Paste Your Data Here</v>
      </c>
      <c r="AHJ23" s="1" t="str">
        <f>R_Lock!AHJ23</f>
        <v>Paste Your Data Here</v>
      </c>
      <c r="AHK23" s="1" t="str">
        <f>R_Lock!AHK23</f>
        <v>Paste Your Data Here</v>
      </c>
      <c r="AHL23" s="1" t="str">
        <f>R_Lock!AHL23</f>
        <v>Paste Your Data Here</v>
      </c>
      <c r="AHM23" s="1" t="str">
        <f>R_Lock!AHM23</f>
        <v>Paste Your Data Here</v>
      </c>
      <c r="AHN23" s="1" t="str">
        <f>R_Lock!AHN23</f>
        <v>Paste Your Data Here</v>
      </c>
      <c r="AHO23" s="1" t="str">
        <f>R_Lock!AHO23</f>
        <v>Paste Your Data Here</v>
      </c>
      <c r="AHP23" s="1" t="str">
        <f>R_Lock!AHP23</f>
        <v>Paste Your Data Here</v>
      </c>
      <c r="AHQ23" s="1" t="str">
        <f>R_Lock!AHQ23</f>
        <v>Paste Your Data Here</v>
      </c>
      <c r="AHR23" s="1" t="str">
        <f>R_Lock!AHR23</f>
        <v>Paste Your Data Here</v>
      </c>
      <c r="AHS23" s="1" t="str">
        <f>R_Lock!AHS23</f>
        <v>Paste Your Data Here</v>
      </c>
      <c r="AHT23" s="1" t="str">
        <f>R_Lock!AHT23</f>
        <v>Paste Your Data Here</v>
      </c>
      <c r="AHU23" s="1" t="str">
        <f>R_Lock!AHU23</f>
        <v>Paste Your Data Here</v>
      </c>
      <c r="AHV23" s="1" t="str">
        <f>R_Lock!AHV23</f>
        <v>Paste Your Data Here</v>
      </c>
      <c r="AHW23" s="1" t="str">
        <f>R_Lock!AHW23</f>
        <v>Paste Your Data Here</v>
      </c>
      <c r="AHX23" s="1" t="str">
        <f>R_Lock!AHX23</f>
        <v>Paste Your Data Here</v>
      </c>
      <c r="AHY23" s="1" t="str">
        <f>R_Lock!AHY23</f>
        <v>Paste Your Data Here</v>
      </c>
      <c r="AHZ23" s="1" t="str">
        <f>R_Lock!AHZ23</f>
        <v>Paste Your Data Here</v>
      </c>
      <c r="AIA23" s="1" t="str">
        <f>R_Lock!AIA23</f>
        <v>Paste Your Data Here</v>
      </c>
      <c r="AIB23" s="1" t="str">
        <f>R_Lock!AIB23</f>
        <v>Paste Your Data Here</v>
      </c>
      <c r="AIC23" s="1" t="str">
        <f>R_Lock!AIC23</f>
        <v>Paste Your Data Here</v>
      </c>
      <c r="AID23" s="1" t="str">
        <f>R_Lock!AID23</f>
        <v>Paste Your Data Here</v>
      </c>
      <c r="AIE23" s="1" t="str">
        <f>R_Lock!AIE23</f>
        <v>Paste Your Data Here</v>
      </c>
      <c r="AIF23" s="1" t="str">
        <f>R_Lock!AIF23</f>
        <v>Paste Your Data Here</v>
      </c>
      <c r="AIG23" s="1" t="str">
        <f>R_Lock!AIG23</f>
        <v>Paste Your Data Here</v>
      </c>
      <c r="AIH23" s="1" t="str">
        <f>R_Lock!AIH23</f>
        <v>Paste Your Data Here</v>
      </c>
      <c r="AII23" s="1" t="str">
        <f>R_Lock!AII23</f>
        <v>Paste Your Data Here</v>
      </c>
      <c r="AIJ23" s="1" t="str">
        <f>R_Lock!AIJ23</f>
        <v>Paste Your Data Here</v>
      </c>
      <c r="AIK23" s="1" t="str">
        <f>R_Lock!AIK23</f>
        <v>Paste Your Data Here</v>
      </c>
      <c r="AIL23" s="1" t="str">
        <f>R_Lock!AIL23</f>
        <v>Paste Your Data Here</v>
      </c>
      <c r="AIM23" s="1" t="str">
        <f>R_Lock!AIM23</f>
        <v>Paste Your Data Here</v>
      </c>
      <c r="AIN23" s="1" t="str">
        <f>R_Lock!AIN23</f>
        <v>Paste Your Data Here</v>
      </c>
      <c r="AIO23" s="1" t="str">
        <f>R_Lock!AIO23</f>
        <v>Paste Your Data Here</v>
      </c>
      <c r="AIP23" s="1" t="str">
        <f>R_Lock!AIP23</f>
        <v>Paste Your Data Here</v>
      </c>
      <c r="AIQ23" s="1" t="str">
        <f>R_Lock!AIQ23</f>
        <v>Paste Your Data Here</v>
      </c>
      <c r="AIR23" s="1" t="str">
        <f>R_Lock!AIR23</f>
        <v>Paste Your Data Here</v>
      </c>
      <c r="AIS23" s="1" t="str">
        <f>R_Lock!AIS23</f>
        <v>Paste Your Data Here</v>
      </c>
      <c r="AIT23" s="1" t="str">
        <f>R_Lock!AIT23</f>
        <v>Paste Your Data Here</v>
      </c>
      <c r="AIU23" s="1" t="str">
        <f>R_Lock!AIU23</f>
        <v>Paste Your Data Here</v>
      </c>
      <c r="AIV23" s="1" t="str">
        <f>R_Lock!AIV23</f>
        <v>Paste Your Data Here</v>
      </c>
      <c r="AIW23" s="1" t="str">
        <f>R_Lock!AIW23</f>
        <v>Paste Your Data Here</v>
      </c>
      <c r="AIX23" s="1" t="str">
        <f>R_Lock!AIX23</f>
        <v>Paste Your Data Here</v>
      </c>
      <c r="AIY23" s="1" t="str">
        <f>R_Lock!AIY23</f>
        <v>Paste Your Data Here</v>
      </c>
      <c r="AIZ23" s="1" t="str">
        <f>R_Lock!AIZ23</f>
        <v>Paste Your Data Here</v>
      </c>
      <c r="AJA23" s="1" t="str">
        <f>R_Lock!AJA23</f>
        <v>Paste Your Data Here</v>
      </c>
      <c r="AJB23" s="1" t="str">
        <f>R_Lock!AJB23</f>
        <v>Paste Your Data Here</v>
      </c>
      <c r="AJC23" s="1" t="str">
        <f>R_Lock!AJC23</f>
        <v>Paste Your Data Here</v>
      </c>
      <c r="AJD23" s="1" t="str">
        <f>R_Lock!AJD23</f>
        <v>Paste Your Data Here</v>
      </c>
      <c r="AJE23" s="1" t="str">
        <f>R_Lock!AJE23</f>
        <v>Paste Your Data Here</v>
      </c>
      <c r="AJF23" s="1" t="str">
        <f>R_Lock!AJF23</f>
        <v>Paste Your Data Here</v>
      </c>
      <c r="AJG23" s="1" t="str">
        <f>R_Lock!AJG23</f>
        <v>Paste Your Data Here</v>
      </c>
      <c r="AJH23" s="1" t="str">
        <f>R_Lock!AJH23</f>
        <v>Paste Your Data Here</v>
      </c>
      <c r="AJI23" s="1" t="str">
        <f>R_Lock!AJI23</f>
        <v>Paste Your Data Here</v>
      </c>
      <c r="AJJ23" s="1" t="str">
        <f>R_Lock!AJJ23</f>
        <v>Paste Your Data Here</v>
      </c>
      <c r="AJK23" s="1" t="str">
        <f>R_Lock!AJK23</f>
        <v>Paste Your Data Here</v>
      </c>
      <c r="AJL23" s="1" t="str">
        <f>R_Lock!AJL23</f>
        <v>Paste Your Data Here</v>
      </c>
      <c r="AJM23" s="1" t="str">
        <f>R_Lock!AJM23</f>
        <v>Paste Your Data Here</v>
      </c>
      <c r="AJN23" s="1" t="str">
        <f>R_Lock!AJN23</f>
        <v>Paste Your Data Here</v>
      </c>
      <c r="AJO23" s="1" t="str">
        <f>R_Lock!AJO23</f>
        <v>Paste Your Data Here</v>
      </c>
      <c r="AJP23" s="1" t="str">
        <f>R_Lock!AJP23</f>
        <v>Paste Your Data Here</v>
      </c>
      <c r="AJQ23" s="1" t="str">
        <f>R_Lock!AJQ23</f>
        <v>Paste Your Data Here</v>
      </c>
      <c r="AJR23" s="1" t="str">
        <f>R_Lock!AJR23</f>
        <v>Paste Your Data Here</v>
      </c>
      <c r="AJS23" s="1" t="str">
        <f>R_Lock!AJS23</f>
        <v>Paste Your Data Here</v>
      </c>
      <c r="AJT23" s="1" t="str">
        <f>R_Lock!AJT23</f>
        <v>Paste Your Data Here</v>
      </c>
      <c r="AJU23" s="1" t="str">
        <f>R_Lock!AJU23</f>
        <v>Paste Your Data Here</v>
      </c>
      <c r="AJV23" s="1" t="str">
        <f>R_Lock!AJV23</f>
        <v>Paste Your Data Here</v>
      </c>
      <c r="AJW23" s="1" t="str">
        <f>R_Lock!AJW23</f>
        <v>Paste Your Data Here</v>
      </c>
      <c r="AJX23" s="1" t="str">
        <f>R_Lock!AJX23</f>
        <v>Paste Your Data Here</v>
      </c>
      <c r="AJY23" s="1" t="str">
        <f>R_Lock!AJY23</f>
        <v>Paste Your Data Here</v>
      </c>
      <c r="AJZ23" s="1" t="str">
        <f>R_Lock!AJZ23</f>
        <v>Paste Your Data Here</v>
      </c>
      <c r="AKA23" s="1" t="str">
        <f>R_Lock!AKA23</f>
        <v>Paste Your Data Here</v>
      </c>
      <c r="AKB23" s="1" t="str">
        <f>R_Lock!AKB23</f>
        <v>Paste Your Data Here</v>
      </c>
      <c r="AKC23" s="1" t="str">
        <f>R_Lock!AKC23</f>
        <v>Paste Your Data Here</v>
      </c>
      <c r="AKD23" s="1" t="str">
        <f>R_Lock!AKD23</f>
        <v>Paste Your Data Here</v>
      </c>
      <c r="AKE23" s="1" t="str">
        <f>R_Lock!AKE23</f>
        <v>Paste Your Data Here</v>
      </c>
      <c r="AKF23" s="1" t="str">
        <f>R_Lock!AKF23</f>
        <v>Paste Your Data Here</v>
      </c>
      <c r="AKG23" s="1" t="str">
        <f>R_Lock!AKG23</f>
        <v>Paste Your Data Here</v>
      </c>
      <c r="AKH23" s="1" t="str">
        <f>R_Lock!AKH23</f>
        <v>Paste Your Data Here</v>
      </c>
      <c r="AKI23" s="1" t="str">
        <f>R_Lock!AKI23</f>
        <v>Paste Your Data Here</v>
      </c>
      <c r="AKJ23" s="1" t="str">
        <f>R_Lock!AKJ23</f>
        <v>Paste Your Data Here</v>
      </c>
      <c r="AKK23" s="1" t="str">
        <f>R_Lock!AKK23</f>
        <v>Paste Your Data Here</v>
      </c>
      <c r="AKL23" s="1" t="str">
        <f>R_Lock!AKL23</f>
        <v>Paste Your Data Here</v>
      </c>
      <c r="AKM23" s="1" t="str">
        <f>R_Lock!AKM23</f>
        <v>Paste Your Data Here</v>
      </c>
      <c r="AKN23" s="1" t="str">
        <f>R_Lock!AKN23</f>
        <v>Paste Your Data Here</v>
      </c>
      <c r="AKO23" s="1" t="str">
        <f>R_Lock!AKO23</f>
        <v>Paste Your Data Here</v>
      </c>
      <c r="AKP23" s="1" t="str">
        <f>R_Lock!AKP23</f>
        <v>Paste Your Data Here</v>
      </c>
      <c r="AKQ23" s="1" t="str">
        <f>R_Lock!AKQ23</f>
        <v>Paste Your Data Here</v>
      </c>
      <c r="AKR23" s="1" t="str">
        <f>R_Lock!AKR23</f>
        <v>Paste Your Data Here</v>
      </c>
      <c r="AKS23" s="1" t="str">
        <f>R_Lock!AKS23</f>
        <v>Paste Your Data Here</v>
      </c>
      <c r="AKT23" s="1" t="str">
        <f>R_Lock!AKT23</f>
        <v>Paste Your Data Here</v>
      </c>
      <c r="AKU23" s="1" t="str">
        <f>R_Lock!AKU23</f>
        <v>Paste Your Data Here</v>
      </c>
      <c r="AKV23" s="1" t="str">
        <f>R_Lock!AKV23</f>
        <v>Paste Your Data Here</v>
      </c>
      <c r="AKW23" s="1" t="str">
        <f>R_Lock!AKW23</f>
        <v>Paste Your Data Here</v>
      </c>
      <c r="AKX23" s="1" t="str">
        <f>R_Lock!AKX23</f>
        <v>Paste Your Data Here</v>
      </c>
      <c r="AKY23" s="1" t="str">
        <f>R_Lock!AKY23</f>
        <v>Paste Your Data Here</v>
      </c>
      <c r="AKZ23" s="1" t="str">
        <f>R_Lock!AKZ23</f>
        <v>Paste Your Data Here</v>
      </c>
      <c r="ALA23" s="1" t="str">
        <f>R_Lock!ALA23</f>
        <v>Paste Your Data Here</v>
      </c>
      <c r="ALB23" s="1" t="str">
        <f>R_Lock!ALB23</f>
        <v>Paste Your Data Here</v>
      </c>
      <c r="ALC23" s="1" t="str">
        <f>R_Lock!ALC23</f>
        <v>Paste Your Data Here</v>
      </c>
      <c r="ALD23" s="1" t="str">
        <f>R_Lock!ALD23</f>
        <v>Paste Your Data Here</v>
      </c>
      <c r="ALE23" s="1" t="str">
        <f>R_Lock!ALE23</f>
        <v>Paste Your Data Here</v>
      </c>
      <c r="ALF23" s="1" t="str">
        <f>R_Lock!ALF23</f>
        <v>Paste Your Data Here</v>
      </c>
      <c r="ALG23" s="1" t="str">
        <f>R_Lock!ALG23</f>
        <v>Paste Your Data Here</v>
      </c>
      <c r="ALH23" s="1" t="str">
        <f>R_Lock!ALH23</f>
        <v>Paste Your Data Here</v>
      </c>
      <c r="ALI23" s="1" t="str">
        <f>R_Lock!ALI23</f>
        <v>Paste Your Data Here</v>
      </c>
      <c r="ALJ23" s="1" t="str">
        <f>R_Lock!ALJ23</f>
        <v>Paste Your Data Here</v>
      </c>
      <c r="ALK23" s="1" t="str">
        <f>R_Lock!ALK23</f>
        <v>Paste Your Data Here</v>
      </c>
      <c r="ALL23" s="1" t="str">
        <f>R_Lock!ALL23</f>
        <v>Paste Your Data Here</v>
      </c>
      <c r="ALM23" s="1" t="str">
        <f>R_Lock!ALM23</f>
        <v>Paste Your Data Here</v>
      </c>
      <c r="ALN23" s="1" t="str">
        <f>R_Lock!ALN23</f>
        <v>Paste Your Data Here</v>
      </c>
      <c r="ALO23" s="1" t="str">
        <f>R_Lock!ALO23</f>
        <v>Paste Your Data Here</v>
      </c>
      <c r="ALP23" s="1" t="str">
        <f>R_Lock!ALP23</f>
        <v>Paste Your Data Here</v>
      </c>
      <c r="ALQ23" s="1" t="str">
        <f>R_Lock!ALQ23</f>
        <v>Paste Your Data Here</v>
      </c>
    </row>
    <row r="24" spans="1:1005">
      <c r="A24" s="1" t="str">
        <f>Randomization!A24</f>
        <v>Paste Your Data Here</v>
      </c>
      <c r="F24" s="1" t="str">
        <f>R_Lock!F24</f>
        <v>Paste Your Data Here</v>
      </c>
      <c r="G24" s="1" t="str">
        <f>R_Lock!G24</f>
        <v>Paste Your Data Here</v>
      </c>
      <c r="H24" s="1" t="str">
        <f>R_Lock!H24</f>
        <v>Paste Your Data Here</v>
      </c>
      <c r="I24" s="1" t="str">
        <f>R_Lock!I24</f>
        <v>Paste Your Data Here</v>
      </c>
      <c r="J24" s="1" t="str">
        <f>R_Lock!J24</f>
        <v>Paste Your Data Here</v>
      </c>
      <c r="K24" s="1" t="str">
        <f>R_Lock!K24</f>
        <v>Paste Your Data Here</v>
      </c>
      <c r="L24" s="1" t="str">
        <f>R_Lock!L24</f>
        <v>Paste Your Data Here</v>
      </c>
      <c r="M24" s="1" t="str">
        <f>R_Lock!M24</f>
        <v>Paste Your Data Here</v>
      </c>
      <c r="N24" s="1" t="str">
        <f>R_Lock!N24</f>
        <v>Paste Your Data Here</v>
      </c>
      <c r="O24" s="1" t="str">
        <f>R_Lock!O24</f>
        <v>Paste Your Data Here</v>
      </c>
      <c r="P24" s="1" t="str">
        <f>R_Lock!P24</f>
        <v>Paste Your Data Here</v>
      </c>
      <c r="Q24" s="1" t="str">
        <f>R_Lock!Q24</f>
        <v>Paste Your Data Here</v>
      </c>
      <c r="R24" s="1" t="str">
        <f>R_Lock!R24</f>
        <v>Paste Your Data Here</v>
      </c>
      <c r="S24" s="1" t="str">
        <f>R_Lock!S24</f>
        <v>Paste Your Data Here</v>
      </c>
      <c r="T24" s="1" t="str">
        <f>R_Lock!T24</f>
        <v>Paste Your Data Here</v>
      </c>
      <c r="U24" s="1" t="str">
        <f>R_Lock!U24</f>
        <v>Paste Your Data Here</v>
      </c>
      <c r="V24" s="1" t="str">
        <f>R_Lock!V24</f>
        <v>Paste Your Data Here</v>
      </c>
      <c r="W24" s="1" t="str">
        <f>R_Lock!W24</f>
        <v>Paste Your Data Here</v>
      </c>
      <c r="X24" s="1" t="str">
        <f>R_Lock!X24</f>
        <v>Paste Your Data Here</v>
      </c>
      <c r="Y24" s="1" t="str">
        <f>R_Lock!Y24</f>
        <v>Paste Your Data Here</v>
      </c>
      <c r="Z24" s="1" t="str">
        <f>R_Lock!Z24</f>
        <v>Paste Your Data Here</v>
      </c>
      <c r="AA24" s="1" t="str">
        <f>R_Lock!AA24</f>
        <v>Paste Your Data Here</v>
      </c>
      <c r="AB24" s="1" t="str">
        <f>R_Lock!AB24</f>
        <v>Paste Your Data Here</v>
      </c>
      <c r="AC24" s="1" t="str">
        <f>R_Lock!AC24</f>
        <v>Paste Your Data Here</v>
      </c>
      <c r="AD24" s="1" t="str">
        <f>R_Lock!AD24</f>
        <v>Paste Your Data Here</v>
      </c>
      <c r="AE24" s="1" t="str">
        <f>R_Lock!AE24</f>
        <v>Paste Your Data Here</v>
      </c>
      <c r="AF24" s="1" t="str">
        <f>R_Lock!AF24</f>
        <v>Paste Your Data Here</v>
      </c>
      <c r="AG24" s="1" t="str">
        <f>R_Lock!AG24</f>
        <v>Paste Your Data Here</v>
      </c>
      <c r="AH24" s="1" t="str">
        <f>R_Lock!AH24</f>
        <v>Paste Your Data Here</v>
      </c>
      <c r="AI24" s="1" t="str">
        <f>R_Lock!AI24</f>
        <v>Paste Your Data Here</v>
      </c>
      <c r="AJ24" s="1" t="str">
        <f>R_Lock!AJ24</f>
        <v>Paste Your Data Here</v>
      </c>
      <c r="AK24" s="1" t="str">
        <f>R_Lock!AK24</f>
        <v>Paste Your Data Here</v>
      </c>
      <c r="AL24" s="1" t="str">
        <f>R_Lock!AL24</f>
        <v>Paste Your Data Here</v>
      </c>
      <c r="AM24" s="1" t="str">
        <f>R_Lock!AM24</f>
        <v>Paste Your Data Here</v>
      </c>
      <c r="AN24" s="1" t="str">
        <f>R_Lock!AN24</f>
        <v>Paste Your Data Here</v>
      </c>
      <c r="AO24" s="1" t="str">
        <f>R_Lock!AO24</f>
        <v>Paste Your Data Here</v>
      </c>
      <c r="AP24" s="1" t="str">
        <f>R_Lock!AP24</f>
        <v>Paste Your Data Here</v>
      </c>
      <c r="AQ24" s="1" t="str">
        <f>R_Lock!AQ24</f>
        <v>Paste Your Data Here</v>
      </c>
      <c r="AR24" s="1" t="str">
        <f>R_Lock!AR24</f>
        <v>Paste Your Data Here</v>
      </c>
      <c r="AS24" s="1" t="str">
        <f>R_Lock!AS24</f>
        <v>Paste Your Data Here</v>
      </c>
      <c r="AT24" s="1" t="str">
        <f>R_Lock!AT24</f>
        <v>Paste Your Data Here</v>
      </c>
      <c r="AU24" s="1" t="str">
        <f>R_Lock!AU24</f>
        <v>Paste Your Data Here</v>
      </c>
      <c r="AV24" s="1" t="str">
        <f>R_Lock!AV24</f>
        <v>Paste Your Data Here</v>
      </c>
      <c r="AW24" s="1" t="str">
        <f>R_Lock!AW24</f>
        <v>Paste Your Data Here</v>
      </c>
      <c r="AX24" s="1" t="str">
        <f>R_Lock!AX24</f>
        <v>Paste Your Data Here</v>
      </c>
      <c r="AY24" s="1" t="str">
        <f>R_Lock!AY24</f>
        <v>Paste Your Data Here</v>
      </c>
      <c r="AZ24" s="1" t="str">
        <f>R_Lock!AZ24</f>
        <v>Paste Your Data Here</v>
      </c>
      <c r="BA24" s="1" t="str">
        <f>R_Lock!BA24</f>
        <v>Paste Your Data Here</v>
      </c>
      <c r="BB24" s="1" t="str">
        <f>R_Lock!BB24</f>
        <v>Paste Your Data Here</v>
      </c>
      <c r="BC24" s="1" t="str">
        <f>R_Lock!BC24</f>
        <v>Paste Your Data Here</v>
      </c>
      <c r="BD24" s="1" t="str">
        <f>R_Lock!BD24</f>
        <v>Paste Your Data Here</v>
      </c>
      <c r="BE24" s="1" t="str">
        <f>R_Lock!BE24</f>
        <v>Paste Your Data Here</v>
      </c>
      <c r="BF24" s="1" t="str">
        <f>R_Lock!BF24</f>
        <v>Paste Your Data Here</v>
      </c>
      <c r="BG24" s="1" t="str">
        <f>R_Lock!BG24</f>
        <v>Paste Your Data Here</v>
      </c>
      <c r="BH24" s="1" t="str">
        <f>R_Lock!BH24</f>
        <v>Paste Your Data Here</v>
      </c>
      <c r="BI24" s="1" t="str">
        <f>R_Lock!BI24</f>
        <v>Paste Your Data Here</v>
      </c>
      <c r="BJ24" s="1" t="str">
        <f>R_Lock!BJ24</f>
        <v>Paste Your Data Here</v>
      </c>
      <c r="BK24" s="1" t="str">
        <f>R_Lock!BK24</f>
        <v>Paste Your Data Here</v>
      </c>
      <c r="BL24" s="1" t="str">
        <f>R_Lock!BL24</f>
        <v>Paste Your Data Here</v>
      </c>
      <c r="BM24" s="1" t="str">
        <f>R_Lock!BM24</f>
        <v>Paste Your Data Here</v>
      </c>
      <c r="BN24" s="1" t="str">
        <f>R_Lock!BN24</f>
        <v>Paste Your Data Here</v>
      </c>
      <c r="BO24" s="1" t="str">
        <f>R_Lock!BO24</f>
        <v>Paste Your Data Here</v>
      </c>
      <c r="BP24" s="1" t="str">
        <f>R_Lock!BP24</f>
        <v>Paste Your Data Here</v>
      </c>
      <c r="BQ24" s="1" t="str">
        <f>R_Lock!BQ24</f>
        <v>Paste Your Data Here</v>
      </c>
      <c r="BR24" s="1" t="str">
        <f>R_Lock!BR24</f>
        <v>Paste Your Data Here</v>
      </c>
      <c r="BS24" s="1" t="str">
        <f>R_Lock!BS24</f>
        <v>Paste Your Data Here</v>
      </c>
      <c r="BT24" s="1" t="str">
        <f>R_Lock!BT24</f>
        <v>Paste Your Data Here</v>
      </c>
      <c r="BU24" s="1" t="str">
        <f>R_Lock!BU24</f>
        <v>Paste Your Data Here</v>
      </c>
      <c r="BV24" s="1" t="str">
        <f>R_Lock!BV24</f>
        <v>Paste Your Data Here</v>
      </c>
      <c r="BW24" s="1" t="str">
        <f>R_Lock!BW24</f>
        <v>Paste Your Data Here</v>
      </c>
      <c r="BX24" s="1" t="str">
        <f>R_Lock!BX24</f>
        <v>Paste Your Data Here</v>
      </c>
      <c r="BY24" s="1" t="str">
        <f>R_Lock!BY24</f>
        <v>Paste Your Data Here</v>
      </c>
      <c r="BZ24" s="1" t="str">
        <f>R_Lock!BZ24</f>
        <v>Paste Your Data Here</v>
      </c>
      <c r="CA24" s="1" t="str">
        <f>R_Lock!CA24</f>
        <v>Paste Your Data Here</v>
      </c>
      <c r="CB24" s="1" t="str">
        <f>R_Lock!CB24</f>
        <v>Paste Your Data Here</v>
      </c>
      <c r="CC24" s="1" t="str">
        <f>R_Lock!CC24</f>
        <v>Paste Your Data Here</v>
      </c>
      <c r="CD24" s="1" t="str">
        <f>R_Lock!CD24</f>
        <v>Paste Your Data Here</v>
      </c>
      <c r="CE24" s="1" t="str">
        <f>R_Lock!CE24</f>
        <v>Paste Your Data Here</v>
      </c>
      <c r="CF24" s="1" t="str">
        <f>R_Lock!CF24</f>
        <v>Paste Your Data Here</v>
      </c>
      <c r="CG24" s="1" t="str">
        <f>R_Lock!CG24</f>
        <v>Paste Your Data Here</v>
      </c>
      <c r="CH24" s="1" t="str">
        <f>R_Lock!CH24</f>
        <v>Paste Your Data Here</v>
      </c>
      <c r="CI24" s="1" t="str">
        <f>R_Lock!CI24</f>
        <v>Paste Your Data Here</v>
      </c>
      <c r="CJ24" s="1" t="str">
        <f>R_Lock!CJ24</f>
        <v>Paste Your Data Here</v>
      </c>
      <c r="CK24" s="1" t="str">
        <f>R_Lock!CK24</f>
        <v>Paste Your Data Here</v>
      </c>
      <c r="CL24" s="1" t="str">
        <f>R_Lock!CL24</f>
        <v>Paste Your Data Here</v>
      </c>
      <c r="CM24" s="1" t="str">
        <f>R_Lock!CM24</f>
        <v>Paste Your Data Here</v>
      </c>
      <c r="CN24" s="1" t="str">
        <f>R_Lock!CN24</f>
        <v>Paste Your Data Here</v>
      </c>
      <c r="CO24" s="1" t="str">
        <f>R_Lock!CO24</f>
        <v>Paste Your Data Here</v>
      </c>
      <c r="CP24" s="1" t="str">
        <f>R_Lock!CP24</f>
        <v>Paste Your Data Here</v>
      </c>
      <c r="CQ24" s="1" t="str">
        <f>R_Lock!CQ24</f>
        <v>Paste Your Data Here</v>
      </c>
      <c r="CR24" s="1" t="str">
        <f>R_Lock!CR24</f>
        <v>Paste Your Data Here</v>
      </c>
      <c r="CS24" s="1" t="str">
        <f>R_Lock!CS24</f>
        <v>Paste Your Data Here</v>
      </c>
      <c r="CT24" s="1" t="str">
        <f>R_Lock!CT24</f>
        <v>Paste Your Data Here</v>
      </c>
      <c r="CU24" s="1" t="str">
        <f>R_Lock!CU24</f>
        <v>Paste Your Data Here</v>
      </c>
      <c r="CV24" s="1" t="str">
        <f>R_Lock!CV24</f>
        <v>Paste Your Data Here</v>
      </c>
      <c r="CW24" s="1" t="str">
        <f>R_Lock!CW24</f>
        <v>Paste Your Data Here</v>
      </c>
      <c r="CX24" s="1" t="str">
        <f>R_Lock!CX24</f>
        <v>Paste Your Data Here</v>
      </c>
      <c r="CY24" s="1" t="str">
        <f>R_Lock!CY24</f>
        <v>Paste Your Data Here</v>
      </c>
      <c r="CZ24" s="1" t="str">
        <f>R_Lock!CZ24</f>
        <v>Paste Your Data Here</v>
      </c>
      <c r="DA24" s="1" t="str">
        <f>R_Lock!DA24</f>
        <v>Paste Your Data Here</v>
      </c>
      <c r="DB24" s="1" t="str">
        <f>R_Lock!DB24</f>
        <v>Paste Your Data Here</v>
      </c>
      <c r="DC24" s="1" t="str">
        <f>R_Lock!DC24</f>
        <v>Paste Your Data Here</v>
      </c>
      <c r="DD24" s="1" t="str">
        <f>R_Lock!DD24</f>
        <v>Paste Your Data Here</v>
      </c>
      <c r="DE24" s="1" t="str">
        <f>R_Lock!DE24</f>
        <v>Paste Your Data Here</v>
      </c>
      <c r="DF24" s="1" t="str">
        <f>R_Lock!DF24</f>
        <v>Paste Your Data Here</v>
      </c>
      <c r="DG24" s="1" t="str">
        <f>R_Lock!DG24</f>
        <v>Paste Your Data Here</v>
      </c>
      <c r="DH24" s="1" t="str">
        <f>R_Lock!DH24</f>
        <v>Paste Your Data Here</v>
      </c>
      <c r="DI24" s="1" t="str">
        <f>R_Lock!DI24</f>
        <v>Paste Your Data Here</v>
      </c>
      <c r="DJ24" s="1" t="str">
        <f>R_Lock!DJ24</f>
        <v>Paste Your Data Here</v>
      </c>
      <c r="DK24" s="1" t="str">
        <f>R_Lock!DK24</f>
        <v>Paste Your Data Here</v>
      </c>
      <c r="DL24" s="1" t="str">
        <f>R_Lock!DL24</f>
        <v>Paste Your Data Here</v>
      </c>
      <c r="DM24" s="1" t="str">
        <f>R_Lock!DM24</f>
        <v>Paste Your Data Here</v>
      </c>
      <c r="DN24" s="1" t="str">
        <f>R_Lock!DN24</f>
        <v>Paste Your Data Here</v>
      </c>
      <c r="DO24" s="1" t="str">
        <f>R_Lock!DO24</f>
        <v>Paste Your Data Here</v>
      </c>
      <c r="DP24" s="1" t="str">
        <f>R_Lock!DP24</f>
        <v>Paste Your Data Here</v>
      </c>
      <c r="DQ24" s="1" t="str">
        <f>R_Lock!DQ24</f>
        <v>Paste Your Data Here</v>
      </c>
      <c r="DR24" s="1" t="str">
        <f>R_Lock!DR24</f>
        <v>Paste Your Data Here</v>
      </c>
      <c r="DS24" s="1" t="str">
        <f>R_Lock!DS24</f>
        <v>Paste Your Data Here</v>
      </c>
      <c r="DT24" s="1" t="str">
        <f>R_Lock!DT24</f>
        <v>Paste Your Data Here</v>
      </c>
      <c r="DU24" s="1" t="str">
        <f>R_Lock!DU24</f>
        <v>Paste Your Data Here</v>
      </c>
      <c r="DV24" s="1" t="str">
        <f>R_Lock!DV24</f>
        <v>Paste Your Data Here</v>
      </c>
      <c r="DW24" s="1" t="str">
        <f>R_Lock!DW24</f>
        <v>Paste Your Data Here</v>
      </c>
      <c r="DX24" s="1" t="str">
        <f>R_Lock!DX24</f>
        <v>Paste Your Data Here</v>
      </c>
      <c r="DY24" s="1" t="str">
        <f>R_Lock!DY24</f>
        <v>Paste Your Data Here</v>
      </c>
      <c r="DZ24" s="1" t="str">
        <f>R_Lock!DZ24</f>
        <v>Paste Your Data Here</v>
      </c>
      <c r="EA24" s="1" t="str">
        <f>R_Lock!EA24</f>
        <v>Paste Your Data Here</v>
      </c>
      <c r="EB24" s="1" t="str">
        <f>R_Lock!EB24</f>
        <v>Paste Your Data Here</v>
      </c>
      <c r="EC24" s="1" t="str">
        <f>R_Lock!EC24</f>
        <v>Paste Your Data Here</v>
      </c>
      <c r="ED24" s="1" t="str">
        <f>R_Lock!ED24</f>
        <v>Paste Your Data Here</v>
      </c>
      <c r="EE24" s="1" t="str">
        <f>R_Lock!EE24</f>
        <v>Paste Your Data Here</v>
      </c>
      <c r="EF24" s="1" t="str">
        <f>R_Lock!EF24</f>
        <v>Paste Your Data Here</v>
      </c>
      <c r="EG24" s="1" t="str">
        <f>R_Lock!EG24</f>
        <v>Paste Your Data Here</v>
      </c>
      <c r="EH24" s="1" t="str">
        <f>R_Lock!EH24</f>
        <v>Paste Your Data Here</v>
      </c>
      <c r="EI24" s="1" t="str">
        <f>R_Lock!EI24</f>
        <v>Paste Your Data Here</v>
      </c>
      <c r="EJ24" s="1" t="str">
        <f>R_Lock!EJ24</f>
        <v>Paste Your Data Here</v>
      </c>
      <c r="EK24" s="1" t="str">
        <f>R_Lock!EK24</f>
        <v>Paste Your Data Here</v>
      </c>
      <c r="EL24" s="1" t="str">
        <f>R_Lock!EL24</f>
        <v>Paste Your Data Here</v>
      </c>
      <c r="EM24" s="1" t="str">
        <f>R_Lock!EM24</f>
        <v>Paste Your Data Here</v>
      </c>
      <c r="EN24" s="1" t="str">
        <f>R_Lock!EN24</f>
        <v>Paste Your Data Here</v>
      </c>
      <c r="EO24" s="1" t="str">
        <f>R_Lock!EO24</f>
        <v>Paste Your Data Here</v>
      </c>
      <c r="EP24" s="1" t="str">
        <f>R_Lock!EP24</f>
        <v>Paste Your Data Here</v>
      </c>
      <c r="EQ24" s="1" t="str">
        <f>R_Lock!EQ24</f>
        <v>Paste Your Data Here</v>
      </c>
      <c r="ER24" s="1" t="str">
        <f>R_Lock!ER24</f>
        <v>Paste Your Data Here</v>
      </c>
      <c r="ES24" s="1" t="str">
        <f>R_Lock!ES24</f>
        <v>Paste Your Data Here</v>
      </c>
      <c r="ET24" s="1" t="str">
        <f>R_Lock!ET24</f>
        <v>Paste Your Data Here</v>
      </c>
      <c r="EU24" s="1" t="str">
        <f>R_Lock!EU24</f>
        <v>Paste Your Data Here</v>
      </c>
      <c r="EV24" s="1" t="str">
        <f>R_Lock!EV24</f>
        <v>Paste Your Data Here</v>
      </c>
      <c r="EW24" s="1" t="str">
        <f>R_Lock!EW24</f>
        <v>Paste Your Data Here</v>
      </c>
      <c r="EX24" s="1" t="str">
        <f>R_Lock!EX24</f>
        <v>Paste Your Data Here</v>
      </c>
      <c r="EY24" s="1" t="str">
        <f>R_Lock!EY24</f>
        <v>Paste Your Data Here</v>
      </c>
      <c r="EZ24" s="1" t="str">
        <f>R_Lock!EZ24</f>
        <v>Paste Your Data Here</v>
      </c>
      <c r="FA24" s="1" t="str">
        <f>R_Lock!FA24</f>
        <v>Paste Your Data Here</v>
      </c>
      <c r="FB24" s="1" t="str">
        <f>R_Lock!FB24</f>
        <v>Paste Your Data Here</v>
      </c>
      <c r="FC24" s="1" t="str">
        <f>R_Lock!FC24</f>
        <v>Paste Your Data Here</v>
      </c>
      <c r="FD24" s="1" t="str">
        <f>R_Lock!FD24</f>
        <v>Paste Your Data Here</v>
      </c>
      <c r="FE24" s="1" t="str">
        <f>R_Lock!FE24</f>
        <v>Paste Your Data Here</v>
      </c>
      <c r="FF24" s="1" t="str">
        <f>R_Lock!FF24</f>
        <v>Paste Your Data Here</v>
      </c>
      <c r="FG24" s="1" t="str">
        <f>R_Lock!FG24</f>
        <v>Paste Your Data Here</v>
      </c>
      <c r="FH24" s="1" t="str">
        <f>R_Lock!FH24</f>
        <v>Paste Your Data Here</v>
      </c>
      <c r="FI24" s="1" t="str">
        <f>R_Lock!FI24</f>
        <v>Paste Your Data Here</v>
      </c>
      <c r="FJ24" s="1" t="str">
        <f>R_Lock!FJ24</f>
        <v>Paste Your Data Here</v>
      </c>
      <c r="FK24" s="1" t="str">
        <f>R_Lock!FK24</f>
        <v>Paste Your Data Here</v>
      </c>
      <c r="FL24" s="1" t="str">
        <f>R_Lock!FL24</f>
        <v>Paste Your Data Here</v>
      </c>
      <c r="FM24" s="1" t="str">
        <f>R_Lock!FM24</f>
        <v>Paste Your Data Here</v>
      </c>
      <c r="FN24" s="1" t="str">
        <f>R_Lock!FN24</f>
        <v>Paste Your Data Here</v>
      </c>
      <c r="FO24" s="1" t="str">
        <f>R_Lock!FO24</f>
        <v>Paste Your Data Here</v>
      </c>
      <c r="FP24" s="1" t="str">
        <f>R_Lock!FP24</f>
        <v>Paste Your Data Here</v>
      </c>
      <c r="FQ24" s="1" t="str">
        <f>R_Lock!FQ24</f>
        <v>Paste Your Data Here</v>
      </c>
      <c r="FR24" s="1" t="str">
        <f>R_Lock!FR24</f>
        <v>Paste Your Data Here</v>
      </c>
      <c r="FS24" s="1" t="str">
        <f>R_Lock!FS24</f>
        <v>Paste Your Data Here</v>
      </c>
      <c r="FT24" s="1" t="str">
        <f>R_Lock!FT24</f>
        <v>Paste Your Data Here</v>
      </c>
      <c r="FU24" s="1" t="str">
        <f>R_Lock!FU24</f>
        <v>Paste Your Data Here</v>
      </c>
      <c r="FV24" s="1" t="str">
        <f>R_Lock!FV24</f>
        <v>Paste Your Data Here</v>
      </c>
      <c r="FW24" s="1" t="str">
        <f>R_Lock!FW24</f>
        <v>Paste Your Data Here</v>
      </c>
      <c r="FX24" s="1" t="str">
        <f>R_Lock!FX24</f>
        <v>Paste Your Data Here</v>
      </c>
      <c r="FY24" s="1" t="str">
        <f>R_Lock!FY24</f>
        <v>Paste Your Data Here</v>
      </c>
      <c r="FZ24" s="1" t="str">
        <f>R_Lock!FZ24</f>
        <v>Paste Your Data Here</v>
      </c>
      <c r="GA24" s="1" t="str">
        <f>R_Lock!GA24</f>
        <v>Paste Your Data Here</v>
      </c>
      <c r="GB24" s="1" t="str">
        <f>R_Lock!GB24</f>
        <v>Paste Your Data Here</v>
      </c>
      <c r="GC24" s="1" t="str">
        <f>R_Lock!GC24</f>
        <v>Paste Your Data Here</v>
      </c>
      <c r="GD24" s="1" t="str">
        <f>R_Lock!GD24</f>
        <v>Paste Your Data Here</v>
      </c>
      <c r="GE24" s="1" t="str">
        <f>R_Lock!GE24</f>
        <v>Paste Your Data Here</v>
      </c>
      <c r="GF24" s="1" t="str">
        <f>R_Lock!GF24</f>
        <v>Paste Your Data Here</v>
      </c>
      <c r="GG24" s="1" t="str">
        <f>R_Lock!GG24</f>
        <v>Paste Your Data Here</v>
      </c>
      <c r="GH24" s="1" t="str">
        <f>R_Lock!GH24</f>
        <v>Paste Your Data Here</v>
      </c>
      <c r="GI24" s="1" t="str">
        <f>R_Lock!GI24</f>
        <v>Paste Your Data Here</v>
      </c>
      <c r="GJ24" s="1" t="str">
        <f>R_Lock!GJ24</f>
        <v>Paste Your Data Here</v>
      </c>
      <c r="GK24" s="1" t="str">
        <f>R_Lock!GK24</f>
        <v>Paste Your Data Here</v>
      </c>
      <c r="GL24" s="1" t="str">
        <f>R_Lock!GL24</f>
        <v>Paste Your Data Here</v>
      </c>
      <c r="GM24" s="1" t="str">
        <f>R_Lock!GM24</f>
        <v>Paste Your Data Here</v>
      </c>
      <c r="GN24" s="1" t="str">
        <f>R_Lock!GN24</f>
        <v>Paste Your Data Here</v>
      </c>
      <c r="GO24" s="1" t="str">
        <f>R_Lock!GO24</f>
        <v>Paste Your Data Here</v>
      </c>
      <c r="GP24" s="1" t="str">
        <f>R_Lock!GP24</f>
        <v>Paste Your Data Here</v>
      </c>
      <c r="GQ24" s="1" t="str">
        <f>R_Lock!GQ24</f>
        <v>Paste Your Data Here</v>
      </c>
      <c r="GR24" s="1" t="str">
        <f>R_Lock!GR24</f>
        <v>Paste Your Data Here</v>
      </c>
      <c r="GS24" s="1" t="str">
        <f>R_Lock!GS24</f>
        <v>Paste Your Data Here</v>
      </c>
      <c r="GT24" s="1" t="str">
        <f>R_Lock!GT24</f>
        <v>Paste Your Data Here</v>
      </c>
      <c r="GU24" s="1" t="str">
        <f>R_Lock!GU24</f>
        <v>Paste Your Data Here</v>
      </c>
      <c r="GV24" s="1" t="str">
        <f>R_Lock!GV24</f>
        <v>Paste Your Data Here</v>
      </c>
      <c r="GW24" s="1" t="str">
        <f>R_Lock!GW24</f>
        <v>Paste Your Data Here</v>
      </c>
      <c r="GX24" s="1" t="str">
        <f>R_Lock!GX24</f>
        <v>Paste Your Data Here</v>
      </c>
      <c r="GY24" s="1" t="str">
        <f>R_Lock!GY24</f>
        <v>Paste Your Data Here</v>
      </c>
      <c r="GZ24" s="1" t="str">
        <f>R_Lock!GZ24</f>
        <v>Paste Your Data Here</v>
      </c>
      <c r="HA24" s="1" t="str">
        <f>R_Lock!HA24</f>
        <v>Paste Your Data Here</v>
      </c>
      <c r="HB24" s="1" t="str">
        <f>R_Lock!HB24</f>
        <v>Paste Your Data Here</v>
      </c>
      <c r="HC24" s="1" t="str">
        <f>R_Lock!HC24</f>
        <v>Paste Your Data Here</v>
      </c>
      <c r="HD24" s="1" t="str">
        <f>R_Lock!HD24</f>
        <v>Paste Your Data Here</v>
      </c>
      <c r="HE24" s="1" t="str">
        <f>R_Lock!HE24</f>
        <v>Paste Your Data Here</v>
      </c>
      <c r="HF24" s="1" t="str">
        <f>R_Lock!HF24</f>
        <v>Paste Your Data Here</v>
      </c>
      <c r="HG24" s="1" t="str">
        <f>R_Lock!HG24</f>
        <v>Paste Your Data Here</v>
      </c>
      <c r="HH24" s="1" t="str">
        <f>R_Lock!HH24</f>
        <v>Paste Your Data Here</v>
      </c>
      <c r="HI24" s="1" t="str">
        <f>R_Lock!HI24</f>
        <v>Paste Your Data Here</v>
      </c>
      <c r="HJ24" s="1" t="str">
        <f>R_Lock!HJ24</f>
        <v>Paste Your Data Here</v>
      </c>
      <c r="HK24" s="1" t="str">
        <f>R_Lock!HK24</f>
        <v>Paste Your Data Here</v>
      </c>
      <c r="HL24" s="1" t="str">
        <f>R_Lock!HL24</f>
        <v>Paste Your Data Here</v>
      </c>
      <c r="HM24" s="1" t="str">
        <f>R_Lock!HM24</f>
        <v>Paste Your Data Here</v>
      </c>
      <c r="HN24" s="1" t="str">
        <f>R_Lock!HN24</f>
        <v>Paste Your Data Here</v>
      </c>
      <c r="HO24" s="1" t="str">
        <f>R_Lock!HO24</f>
        <v>Paste Your Data Here</v>
      </c>
      <c r="HP24" s="1" t="str">
        <f>R_Lock!HP24</f>
        <v>Paste Your Data Here</v>
      </c>
      <c r="HQ24" s="1" t="str">
        <f>R_Lock!HQ24</f>
        <v>Paste Your Data Here</v>
      </c>
      <c r="HR24" s="1" t="str">
        <f>R_Lock!HR24</f>
        <v>Paste Your Data Here</v>
      </c>
      <c r="HS24" s="1" t="str">
        <f>R_Lock!HS24</f>
        <v>Paste Your Data Here</v>
      </c>
      <c r="HT24" s="1" t="str">
        <f>R_Lock!HT24</f>
        <v>Paste Your Data Here</v>
      </c>
      <c r="HU24" s="1" t="str">
        <f>R_Lock!HU24</f>
        <v>Paste Your Data Here</v>
      </c>
      <c r="HV24" s="1" t="str">
        <f>R_Lock!HV24</f>
        <v>Paste Your Data Here</v>
      </c>
      <c r="HW24" s="1" t="str">
        <f>R_Lock!HW24</f>
        <v>Paste Your Data Here</v>
      </c>
      <c r="HX24" s="1" t="str">
        <f>R_Lock!HX24</f>
        <v>Paste Your Data Here</v>
      </c>
      <c r="HY24" s="1" t="str">
        <f>R_Lock!HY24</f>
        <v>Paste Your Data Here</v>
      </c>
      <c r="HZ24" s="1" t="str">
        <f>R_Lock!HZ24</f>
        <v>Paste Your Data Here</v>
      </c>
      <c r="IA24" s="1" t="str">
        <f>R_Lock!IA24</f>
        <v>Paste Your Data Here</v>
      </c>
      <c r="IB24" s="1" t="str">
        <f>R_Lock!IB24</f>
        <v>Paste Your Data Here</v>
      </c>
      <c r="IC24" s="1" t="str">
        <f>R_Lock!IC24</f>
        <v>Paste Your Data Here</v>
      </c>
      <c r="ID24" s="1" t="str">
        <f>R_Lock!ID24</f>
        <v>Paste Your Data Here</v>
      </c>
      <c r="IE24" s="1" t="str">
        <f>R_Lock!IE24</f>
        <v>Paste Your Data Here</v>
      </c>
      <c r="IF24" s="1" t="str">
        <f>R_Lock!IF24</f>
        <v>Paste Your Data Here</v>
      </c>
      <c r="IG24" s="1" t="str">
        <f>R_Lock!IG24</f>
        <v>Paste Your Data Here</v>
      </c>
      <c r="IH24" s="1" t="str">
        <f>R_Lock!IH24</f>
        <v>Paste Your Data Here</v>
      </c>
      <c r="II24" s="1" t="str">
        <f>R_Lock!II24</f>
        <v>Paste Your Data Here</v>
      </c>
      <c r="IJ24" s="1" t="str">
        <f>R_Lock!IJ24</f>
        <v>Paste Your Data Here</v>
      </c>
      <c r="IK24" s="1" t="str">
        <f>R_Lock!IK24</f>
        <v>Paste Your Data Here</v>
      </c>
      <c r="IL24" s="1" t="str">
        <f>R_Lock!IL24</f>
        <v>Paste Your Data Here</v>
      </c>
      <c r="IM24" s="1" t="str">
        <f>R_Lock!IM24</f>
        <v>Paste Your Data Here</v>
      </c>
      <c r="IN24" s="1" t="str">
        <f>R_Lock!IN24</f>
        <v>Paste Your Data Here</v>
      </c>
      <c r="IO24" s="1" t="str">
        <f>R_Lock!IO24</f>
        <v>Paste Your Data Here</v>
      </c>
      <c r="IP24" s="1" t="str">
        <f>R_Lock!IP24</f>
        <v>Paste Your Data Here</v>
      </c>
      <c r="IQ24" s="1" t="str">
        <f>R_Lock!IQ24</f>
        <v>Paste Your Data Here</v>
      </c>
      <c r="IR24" s="1" t="str">
        <f>R_Lock!IR24</f>
        <v>Paste Your Data Here</v>
      </c>
      <c r="IS24" s="1" t="str">
        <f>R_Lock!IS24</f>
        <v>Paste Your Data Here</v>
      </c>
      <c r="IT24" s="1" t="str">
        <f>R_Lock!IT24</f>
        <v>Paste Your Data Here</v>
      </c>
      <c r="IU24" s="1" t="str">
        <f>R_Lock!IU24</f>
        <v>Paste Your Data Here</v>
      </c>
      <c r="IV24" s="1" t="str">
        <f>R_Lock!IV24</f>
        <v>Paste Your Data Here</v>
      </c>
      <c r="IW24" s="1" t="str">
        <f>R_Lock!IW24</f>
        <v>Paste Your Data Here</v>
      </c>
      <c r="IX24" s="1" t="str">
        <f>R_Lock!IX24</f>
        <v>Paste Your Data Here</v>
      </c>
      <c r="IY24" s="1" t="str">
        <f>R_Lock!IY24</f>
        <v>Paste Your Data Here</v>
      </c>
      <c r="IZ24" s="1" t="str">
        <f>R_Lock!IZ24</f>
        <v>Paste Your Data Here</v>
      </c>
      <c r="JA24" s="1" t="str">
        <f>R_Lock!JA24</f>
        <v>Paste Your Data Here</v>
      </c>
      <c r="JB24" s="1" t="str">
        <f>R_Lock!JB24</f>
        <v>Paste Your Data Here</v>
      </c>
      <c r="JC24" s="1" t="str">
        <f>R_Lock!JC24</f>
        <v>Paste Your Data Here</v>
      </c>
      <c r="JD24" s="1" t="str">
        <f>R_Lock!JD24</f>
        <v>Paste Your Data Here</v>
      </c>
      <c r="JE24" s="1" t="str">
        <f>R_Lock!JE24</f>
        <v>Paste Your Data Here</v>
      </c>
      <c r="JF24" s="1" t="str">
        <f>R_Lock!JF24</f>
        <v>Paste Your Data Here</v>
      </c>
      <c r="JG24" s="1" t="str">
        <f>R_Lock!JG24</f>
        <v>Paste Your Data Here</v>
      </c>
      <c r="JH24" s="1" t="str">
        <f>R_Lock!JH24</f>
        <v>Paste Your Data Here</v>
      </c>
      <c r="JI24" s="1" t="str">
        <f>R_Lock!JI24</f>
        <v>Paste Your Data Here</v>
      </c>
      <c r="JJ24" s="1" t="str">
        <f>R_Lock!JJ24</f>
        <v>Paste Your Data Here</v>
      </c>
      <c r="JK24" s="1" t="str">
        <f>R_Lock!JK24</f>
        <v>Paste Your Data Here</v>
      </c>
      <c r="JL24" s="1" t="str">
        <f>R_Lock!JL24</f>
        <v>Paste Your Data Here</v>
      </c>
      <c r="JM24" s="1" t="str">
        <f>R_Lock!JM24</f>
        <v>Paste Your Data Here</v>
      </c>
      <c r="JN24" s="1" t="str">
        <f>R_Lock!JN24</f>
        <v>Paste Your Data Here</v>
      </c>
      <c r="JO24" s="1" t="str">
        <f>R_Lock!JO24</f>
        <v>Paste Your Data Here</v>
      </c>
      <c r="JP24" s="1" t="str">
        <f>R_Lock!JP24</f>
        <v>Paste Your Data Here</v>
      </c>
      <c r="JQ24" s="1" t="str">
        <f>R_Lock!JQ24</f>
        <v>Paste Your Data Here</v>
      </c>
      <c r="JR24" s="1" t="str">
        <f>R_Lock!JR24</f>
        <v>Paste Your Data Here</v>
      </c>
      <c r="JS24" s="1" t="str">
        <f>R_Lock!JS24</f>
        <v>Paste Your Data Here</v>
      </c>
      <c r="JT24" s="1" t="str">
        <f>R_Lock!JT24</f>
        <v>Paste Your Data Here</v>
      </c>
      <c r="JU24" s="1" t="str">
        <f>R_Lock!JU24</f>
        <v>Paste Your Data Here</v>
      </c>
      <c r="JV24" s="1" t="str">
        <f>R_Lock!JV24</f>
        <v>Paste Your Data Here</v>
      </c>
      <c r="JW24" s="1" t="str">
        <f>R_Lock!JW24</f>
        <v>Paste Your Data Here</v>
      </c>
      <c r="JX24" s="1" t="str">
        <f>R_Lock!JX24</f>
        <v>Paste Your Data Here</v>
      </c>
      <c r="JY24" s="1" t="str">
        <f>R_Lock!JY24</f>
        <v>Paste Your Data Here</v>
      </c>
      <c r="JZ24" s="1" t="str">
        <f>R_Lock!JZ24</f>
        <v>Paste Your Data Here</v>
      </c>
      <c r="KA24" s="1" t="str">
        <f>R_Lock!KA24</f>
        <v>Paste Your Data Here</v>
      </c>
      <c r="KB24" s="1" t="str">
        <f>R_Lock!KB24</f>
        <v>Paste Your Data Here</v>
      </c>
      <c r="KC24" s="1" t="str">
        <f>R_Lock!KC24</f>
        <v>Paste Your Data Here</v>
      </c>
      <c r="KD24" s="1" t="str">
        <f>R_Lock!KD24</f>
        <v>Paste Your Data Here</v>
      </c>
      <c r="KE24" s="1" t="str">
        <f>R_Lock!KE24</f>
        <v>Paste Your Data Here</v>
      </c>
      <c r="KF24" s="1" t="str">
        <f>R_Lock!KF24</f>
        <v>Paste Your Data Here</v>
      </c>
      <c r="KG24" s="1" t="str">
        <f>R_Lock!KG24</f>
        <v>Paste Your Data Here</v>
      </c>
      <c r="KH24" s="1" t="str">
        <f>R_Lock!KH24</f>
        <v>Paste Your Data Here</v>
      </c>
      <c r="KI24" s="1" t="str">
        <f>R_Lock!KI24</f>
        <v>Paste Your Data Here</v>
      </c>
      <c r="KJ24" s="1" t="str">
        <f>R_Lock!KJ24</f>
        <v>Paste Your Data Here</v>
      </c>
      <c r="KK24" s="1" t="str">
        <f>R_Lock!KK24</f>
        <v>Paste Your Data Here</v>
      </c>
      <c r="KL24" s="1" t="str">
        <f>R_Lock!KL24</f>
        <v>Paste Your Data Here</v>
      </c>
      <c r="KM24" s="1" t="str">
        <f>R_Lock!KM24</f>
        <v>Paste Your Data Here</v>
      </c>
      <c r="KN24" s="1" t="str">
        <f>R_Lock!KN24</f>
        <v>Paste Your Data Here</v>
      </c>
      <c r="KO24" s="1" t="str">
        <f>R_Lock!KO24</f>
        <v>Paste Your Data Here</v>
      </c>
      <c r="KP24" s="1" t="str">
        <f>R_Lock!KP24</f>
        <v>Paste Your Data Here</v>
      </c>
      <c r="KQ24" s="1" t="str">
        <f>R_Lock!KQ24</f>
        <v>Paste Your Data Here</v>
      </c>
      <c r="KR24" s="1" t="str">
        <f>R_Lock!KR24</f>
        <v>Paste Your Data Here</v>
      </c>
      <c r="KS24" s="1" t="str">
        <f>R_Lock!KS24</f>
        <v>Paste Your Data Here</v>
      </c>
      <c r="KT24" s="1" t="str">
        <f>R_Lock!KT24</f>
        <v>Paste Your Data Here</v>
      </c>
      <c r="KU24" s="1" t="str">
        <f>R_Lock!KU24</f>
        <v>Paste Your Data Here</v>
      </c>
      <c r="KV24" s="1" t="str">
        <f>R_Lock!KV24</f>
        <v>Paste Your Data Here</v>
      </c>
      <c r="KW24" s="1" t="str">
        <f>R_Lock!KW24</f>
        <v>Paste Your Data Here</v>
      </c>
      <c r="KX24" s="1" t="str">
        <f>R_Lock!KX24</f>
        <v>Paste Your Data Here</v>
      </c>
      <c r="KY24" s="1" t="str">
        <f>R_Lock!KY24</f>
        <v>Paste Your Data Here</v>
      </c>
      <c r="KZ24" s="1" t="str">
        <f>R_Lock!KZ24</f>
        <v>Paste Your Data Here</v>
      </c>
      <c r="LA24" s="1" t="str">
        <f>R_Lock!LA24</f>
        <v>Paste Your Data Here</v>
      </c>
      <c r="LB24" s="1" t="str">
        <f>R_Lock!LB24</f>
        <v>Paste Your Data Here</v>
      </c>
      <c r="LC24" s="1" t="str">
        <f>R_Lock!LC24</f>
        <v>Paste Your Data Here</v>
      </c>
      <c r="LD24" s="1" t="str">
        <f>R_Lock!LD24</f>
        <v>Paste Your Data Here</v>
      </c>
      <c r="LE24" s="1" t="str">
        <f>R_Lock!LE24</f>
        <v>Paste Your Data Here</v>
      </c>
      <c r="LF24" s="1" t="str">
        <f>R_Lock!LF24</f>
        <v>Paste Your Data Here</v>
      </c>
      <c r="LG24" s="1" t="str">
        <f>R_Lock!LG24</f>
        <v>Paste Your Data Here</v>
      </c>
      <c r="LH24" s="1" t="str">
        <f>R_Lock!LH24</f>
        <v>Paste Your Data Here</v>
      </c>
      <c r="LI24" s="1" t="str">
        <f>R_Lock!LI24</f>
        <v>Paste Your Data Here</v>
      </c>
      <c r="LJ24" s="1" t="str">
        <f>R_Lock!LJ24</f>
        <v>Paste Your Data Here</v>
      </c>
      <c r="LK24" s="1" t="str">
        <f>R_Lock!LK24</f>
        <v>Paste Your Data Here</v>
      </c>
      <c r="LL24" s="1" t="str">
        <f>R_Lock!LL24</f>
        <v>Paste Your Data Here</v>
      </c>
      <c r="LM24" s="1" t="str">
        <f>R_Lock!LM24</f>
        <v>Paste Your Data Here</v>
      </c>
      <c r="LN24" s="1" t="str">
        <f>R_Lock!LN24</f>
        <v>Paste Your Data Here</v>
      </c>
      <c r="LO24" s="1" t="str">
        <f>R_Lock!LO24</f>
        <v>Paste Your Data Here</v>
      </c>
      <c r="LP24" s="1" t="str">
        <f>R_Lock!LP24</f>
        <v>Paste Your Data Here</v>
      </c>
      <c r="LQ24" s="1" t="str">
        <f>R_Lock!LQ24</f>
        <v>Paste Your Data Here</v>
      </c>
      <c r="LR24" s="1" t="str">
        <f>R_Lock!LR24</f>
        <v>Paste Your Data Here</v>
      </c>
      <c r="LS24" s="1" t="str">
        <f>R_Lock!LS24</f>
        <v>Paste Your Data Here</v>
      </c>
      <c r="LT24" s="1" t="str">
        <f>R_Lock!LT24</f>
        <v>Paste Your Data Here</v>
      </c>
      <c r="LU24" s="1" t="str">
        <f>R_Lock!LU24</f>
        <v>Paste Your Data Here</v>
      </c>
      <c r="LV24" s="1" t="str">
        <f>R_Lock!LV24</f>
        <v>Paste Your Data Here</v>
      </c>
      <c r="LW24" s="1" t="str">
        <f>R_Lock!LW24</f>
        <v>Paste Your Data Here</v>
      </c>
      <c r="LX24" s="1" t="str">
        <f>R_Lock!LX24</f>
        <v>Paste Your Data Here</v>
      </c>
      <c r="LY24" s="1" t="str">
        <f>R_Lock!LY24</f>
        <v>Paste Your Data Here</v>
      </c>
      <c r="LZ24" s="1" t="str">
        <f>R_Lock!LZ24</f>
        <v>Paste Your Data Here</v>
      </c>
      <c r="MA24" s="1" t="str">
        <f>R_Lock!MA24</f>
        <v>Paste Your Data Here</v>
      </c>
      <c r="MB24" s="1" t="str">
        <f>R_Lock!MB24</f>
        <v>Paste Your Data Here</v>
      </c>
      <c r="MC24" s="1" t="str">
        <f>R_Lock!MC24</f>
        <v>Paste Your Data Here</v>
      </c>
      <c r="MD24" s="1" t="str">
        <f>R_Lock!MD24</f>
        <v>Paste Your Data Here</v>
      </c>
      <c r="ME24" s="1" t="str">
        <f>R_Lock!ME24</f>
        <v>Paste Your Data Here</v>
      </c>
      <c r="MF24" s="1" t="str">
        <f>R_Lock!MF24</f>
        <v>Paste Your Data Here</v>
      </c>
      <c r="MG24" s="1" t="str">
        <f>R_Lock!MG24</f>
        <v>Paste Your Data Here</v>
      </c>
      <c r="MH24" s="1" t="str">
        <f>R_Lock!MH24</f>
        <v>Paste Your Data Here</v>
      </c>
      <c r="MI24" s="1" t="str">
        <f>R_Lock!MI24</f>
        <v>Paste Your Data Here</v>
      </c>
      <c r="MJ24" s="1" t="str">
        <f>R_Lock!MJ24</f>
        <v>Paste Your Data Here</v>
      </c>
      <c r="MK24" s="1" t="str">
        <f>R_Lock!MK24</f>
        <v>Paste Your Data Here</v>
      </c>
      <c r="ML24" s="1" t="str">
        <f>R_Lock!ML24</f>
        <v>Paste Your Data Here</v>
      </c>
      <c r="MM24" s="1" t="str">
        <f>R_Lock!MM24</f>
        <v>Paste Your Data Here</v>
      </c>
      <c r="MN24" s="1" t="str">
        <f>R_Lock!MN24</f>
        <v>Paste Your Data Here</v>
      </c>
      <c r="MO24" s="1" t="str">
        <f>R_Lock!MO24</f>
        <v>Paste Your Data Here</v>
      </c>
      <c r="MP24" s="1" t="str">
        <f>R_Lock!MP24</f>
        <v>Paste Your Data Here</v>
      </c>
      <c r="MQ24" s="1" t="str">
        <f>R_Lock!MQ24</f>
        <v>Paste Your Data Here</v>
      </c>
      <c r="MR24" s="1" t="str">
        <f>R_Lock!MR24</f>
        <v>Paste Your Data Here</v>
      </c>
      <c r="MS24" s="1" t="str">
        <f>R_Lock!MS24</f>
        <v>Paste Your Data Here</v>
      </c>
      <c r="MT24" s="1" t="str">
        <f>R_Lock!MT24</f>
        <v>Paste Your Data Here</v>
      </c>
      <c r="MU24" s="1" t="str">
        <f>R_Lock!MU24</f>
        <v>Paste Your Data Here</v>
      </c>
      <c r="MV24" s="1" t="str">
        <f>R_Lock!MV24</f>
        <v>Paste Your Data Here</v>
      </c>
      <c r="MW24" s="1" t="str">
        <f>R_Lock!MW24</f>
        <v>Paste Your Data Here</v>
      </c>
      <c r="MX24" s="1" t="str">
        <f>R_Lock!MX24</f>
        <v>Paste Your Data Here</v>
      </c>
      <c r="MY24" s="1" t="str">
        <f>R_Lock!MY24</f>
        <v>Paste Your Data Here</v>
      </c>
      <c r="MZ24" s="1" t="str">
        <f>R_Lock!MZ24</f>
        <v>Paste Your Data Here</v>
      </c>
      <c r="NA24" s="1" t="str">
        <f>R_Lock!NA24</f>
        <v>Paste Your Data Here</v>
      </c>
      <c r="NB24" s="1" t="str">
        <f>R_Lock!NB24</f>
        <v>Paste Your Data Here</v>
      </c>
      <c r="NC24" s="1" t="str">
        <f>R_Lock!NC24</f>
        <v>Paste Your Data Here</v>
      </c>
      <c r="ND24" s="1" t="str">
        <f>R_Lock!ND24</f>
        <v>Paste Your Data Here</v>
      </c>
      <c r="NE24" s="1" t="str">
        <f>R_Lock!NE24</f>
        <v>Paste Your Data Here</v>
      </c>
      <c r="NF24" s="1" t="str">
        <f>R_Lock!NF24</f>
        <v>Paste Your Data Here</v>
      </c>
      <c r="NG24" s="1" t="str">
        <f>R_Lock!NG24</f>
        <v>Paste Your Data Here</v>
      </c>
      <c r="NH24" s="1" t="str">
        <f>R_Lock!NH24</f>
        <v>Paste Your Data Here</v>
      </c>
      <c r="NI24" s="1" t="str">
        <f>R_Lock!NI24</f>
        <v>Paste Your Data Here</v>
      </c>
      <c r="NJ24" s="1" t="str">
        <f>R_Lock!NJ24</f>
        <v>Paste Your Data Here</v>
      </c>
      <c r="NK24" s="1" t="str">
        <f>R_Lock!NK24</f>
        <v>Paste Your Data Here</v>
      </c>
      <c r="NL24" s="1" t="str">
        <f>R_Lock!NL24</f>
        <v>Paste Your Data Here</v>
      </c>
      <c r="NM24" s="1" t="str">
        <f>R_Lock!NM24</f>
        <v>Paste Your Data Here</v>
      </c>
      <c r="NN24" s="1" t="str">
        <f>R_Lock!NN24</f>
        <v>Paste Your Data Here</v>
      </c>
      <c r="NO24" s="1" t="str">
        <f>R_Lock!NO24</f>
        <v>Paste Your Data Here</v>
      </c>
      <c r="NP24" s="1" t="str">
        <f>R_Lock!NP24</f>
        <v>Paste Your Data Here</v>
      </c>
      <c r="NQ24" s="1" t="str">
        <f>R_Lock!NQ24</f>
        <v>Paste Your Data Here</v>
      </c>
      <c r="NR24" s="1" t="str">
        <f>R_Lock!NR24</f>
        <v>Paste Your Data Here</v>
      </c>
      <c r="NS24" s="1" t="str">
        <f>R_Lock!NS24</f>
        <v>Paste Your Data Here</v>
      </c>
      <c r="NT24" s="1" t="str">
        <f>R_Lock!NT24</f>
        <v>Paste Your Data Here</v>
      </c>
      <c r="NU24" s="1" t="str">
        <f>R_Lock!NU24</f>
        <v>Paste Your Data Here</v>
      </c>
      <c r="NV24" s="1" t="str">
        <f>R_Lock!NV24</f>
        <v>Paste Your Data Here</v>
      </c>
      <c r="NW24" s="1" t="str">
        <f>R_Lock!NW24</f>
        <v>Paste Your Data Here</v>
      </c>
      <c r="NX24" s="1" t="str">
        <f>R_Lock!NX24</f>
        <v>Paste Your Data Here</v>
      </c>
      <c r="NY24" s="1" t="str">
        <f>R_Lock!NY24</f>
        <v>Paste Your Data Here</v>
      </c>
      <c r="NZ24" s="1" t="str">
        <f>R_Lock!NZ24</f>
        <v>Paste Your Data Here</v>
      </c>
      <c r="OA24" s="1" t="str">
        <f>R_Lock!OA24</f>
        <v>Paste Your Data Here</v>
      </c>
      <c r="OB24" s="1" t="str">
        <f>R_Lock!OB24</f>
        <v>Paste Your Data Here</v>
      </c>
      <c r="OC24" s="1" t="str">
        <f>R_Lock!OC24</f>
        <v>Paste Your Data Here</v>
      </c>
      <c r="OD24" s="1" t="str">
        <f>R_Lock!OD24</f>
        <v>Paste Your Data Here</v>
      </c>
      <c r="OE24" s="1" t="str">
        <f>R_Lock!OE24</f>
        <v>Paste Your Data Here</v>
      </c>
      <c r="OF24" s="1" t="str">
        <f>R_Lock!OF24</f>
        <v>Paste Your Data Here</v>
      </c>
      <c r="OG24" s="1" t="str">
        <f>R_Lock!OG24</f>
        <v>Paste Your Data Here</v>
      </c>
      <c r="OH24" s="1" t="str">
        <f>R_Lock!OH24</f>
        <v>Paste Your Data Here</v>
      </c>
      <c r="OI24" s="1" t="str">
        <f>R_Lock!OI24</f>
        <v>Paste Your Data Here</v>
      </c>
      <c r="OJ24" s="1" t="str">
        <f>R_Lock!OJ24</f>
        <v>Paste Your Data Here</v>
      </c>
      <c r="OK24" s="1" t="str">
        <f>R_Lock!OK24</f>
        <v>Paste Your Data Here</v>
      </c>
      <c r="OL24" s="1" t="str">
        <f>R_Lock!OL24</f>
        <v>Paste Your Data Here</v>
      </c>
      <c r="OM24" s="1" t="str">
        <f>R_Lock!OM24</f>
        <v>Paste Your Data Here</v>
      </c>
      <c r="ON24" s="1" t="str">
        <f>R_Lock!ON24</f>
        <v>Paste Your Data Here</v>
      </c>
      <c r="OO24" s="1" t="str">
        <f>R_Lock!OO24</f>
        <v>Paste Your Data Here</v>
      </c>
      <c r="OP24" s="1" t="str">
        <f>R_Lock!OP24</f>
        <v>Paste Your Data Here</v>
      </c>
      <c r="OQ24" s="1" t="str">
        <f>R_Lock!OQ24</f>
        <v>Paste Your Data Here</v>
      </c>
      <c r="OR24" s="1" t="str">
        <f>R_Lock!OR24</f>
        <v>Paste Your Data Here</v>
      </c>
      <c r="OS24" s="1" t="str">
        <f>R_Lock!OS24</f>
        <v>Paste Your Data Here</v>
      </c>
      <c r="OT24" s="1" t="str">
        <f>R_Lock!OT24</f>
        <v>Paste Your Data Here</v>
      </c>
      <c r="OU24" s="1" t="str">
        <f>R_Lock!OU24</f>
        <v>Paste Your Data Here</v>
      </c>
      <c r="OV24" s="1" t="str">
        <f>R_Lock!OV24</f>
        <v>Paste Your Data Here</v>
      </c>
      <c r="OW24" s="1" t="str">
        <f>R_Lock!OW24</f>
        <v>Paste Your Data Here</v>
      </c>
      <c r="OX24" s="1" t="str">
        <f>R_Lock!OX24</f>
        <v>Paste Your Data Here</v>
      </c>
      <c r="OY24" s="1" t="str">
        <f>R_Lock!OY24</f>
        <v>Paste Your Data Here</v>
      </c>
      <c r="OZ24" s="1" t="str">
        <f>R_Lock!OZ24</f>
        <v>Paste Your Data Here</v>
      </c>
      <c r="PA24" s="1" t="str">
        <f>R_Lock!PA24</f>
        <v>Paste Your Data Here</v>
      </c>
      <c r="PB24" s="1" t="str">
        <f>R_Lock!PB24</f>
        <v>Paste Your Data Here</v>
      </c>
      <c r="PC24" s="1" t="str">
        <f>R_Lock!PC24</f>
        <v>Paste Your Data Here</v>
      </c>
      <c r="PD24" s="1" t="str">
        <f>R_Lock!PD24</f>
        <v>Paste Your Data Here</v>
      </c>
      <c r="PE24" s="1" t="str">
        <f>R_Lock!PE24</f>
        <v>Paste Your Data Here</v>
      </c>
      <c r="PF24" s="1" t="str">
        <f>R_Lock!PF24</f>
        <v>Paste Your Data Here</v>
      </c>
      <c r="PG24" s="1" t="str">
        <f>R_Lock!PG24</f>
        <v>Paste Your Data Here</v>
      </c>
      <c r="PH24" s="1" t="str">
        <f>R_Lock!PH24</f>
        <v>Paste Your Data Here</v>
      </c>
      <c r="PI24" s="1" t="str">
        <f>R_Lock!PI24</f>
        <v>Paste Your Data Here</v>
      </c>
      <c r="PJ24" s="1" t="str">
        <f>R_Lock!PJ24</f>
        <v>Paste Your Data Here</v>
      </c>
      <c r="PK24" s="1" t="str">
        <f>R_Lock!PK24</f>
        <v>Paste Your Data Here</v>
      </c>
      <c r="PL24" s="1" t="str">
        <f>R_Lock!PL24</f>
        <v>Paste Your Data Here</v>
      </c>
      <c r="PM24" s="1" t="str">
        <f>R_Lock!PM24</f>
        <v>Paste Your Data Here</v>
      </c>
      <c r="PN24" s="1" t="str">
        <f>R_Lock!PN24</f>
        <v>Paste Your Data Here</v>
      </c>
      <c r="PO24" s="1" t="str">
        <f>R_Lock!PO24</f>
        <v>Paste Your Data Here</v>
      </c>
      <c r="PP24" s="1" t="str">
        <f>R_Lock!PP24</f>
        <v>Paste Your Data Here</v>
      </c>
      <c r="PQ24" s="1" t="str">
        <f>R_Lock!PQ24</f>
        <v>Paste Your Data Here</v>
      </c>
      <c r="PR24" s="1" t="str">
        <f>R_Lock!PR24</f>
        <v>Paste Your Data Here</v>
      </c>
      <c r="PS24" s="1" t="str">
        <f>R_Lock!PS24</f>
        <v>Paste Your Data Here</v>
      </c>
      <c r="PT24" s="1" t="str">
        <f>R_Lock!PT24</f>
        <v>Paste Your Data Here</v>
      </c>
      <c r="PU24" s="1" t="str">
        <f>R_Lock!PU24</f>
        <v>Paste Your Data Here</v>
      </c>
      <c r="PV24" s="1" t="str">
        <f>R_Lock!PV24</f>
        <v>Paste Your Data Here</v>
      </c>
      <c r="PW24" s="1" t="str">
        <f>R_Lock!PW24</f>
        <v>Paste Your Data Here</v>
      </c>
      <c r="PX24" s="1" t="str">
        <f>R_Lock!PX24</f>
        <v>Paste Your Data Here</v>
      </c>
      <c r="PY24" s="1" t="str">
        <f>R_Lock!PY24</f>
        <v>Paste Your Data Here</v>
      </c>
      <c r="PZ24" s="1" t="str">
        <f>R_Lock!PZ24</f>
        <v>Paste Your Data Here</v>
      </c>
      <c r="QA24" s="1" t="str">
        <f>R_Lock!QA24</f>
        <v>Paste Your Data Here</v>
      </c>
      <c r="QB24" s="1" t="str">
        <f>R_Lock!QB24</f>
        <v>Paste Your Data Here</v>
      </c>
      <c r="QC24" s="1" t="str">
        <f>R_Lock!QC24</f>
        <v>Paste Your Data Here</v>
      </c>
      <c r="QD24" s="1" t="str">
        <f>R_Lock!QD24</f>
        <v>Paste Your Data Here</v>
      </c>
      <c r="QE24" s="1" t="str">
        <f>R_Lock!QE24</f>
        <v>Paste Your Data Here</v>
      </c>
      <c r="QF24" s="1" t="str">
        <f>R_Lock!QF24</f>
        <v>Paste Your Data Here</v>
      </c>
      <c r="QG24" s="1" t="str">
        <f>R_Lock!QG24</f>
        <v>Paste Your Data Here</v>
      </c>
      <c r="QH24" s="1" t="str">
        <f>R_Lock!QH24</f>
        <v>Paste Your Data Here</v>
      </c>
      <c r="QI24" s="1" t="str">
        <f>R_Lock!QI24</f>
        <v>Paste Your Data Here</v>
      </c>
      <c r="QJ24" s="1" t="str">
        <f>R_Lock!QJ24</f>
        <v>Paste Your Data Here</v>
      </c>
      <c r="QK24" s="1" t="str">
        <f>R_Lock!QK24</f>
        <v>Paste Your Data Here</v>
      </c>
      <c r="QL24" s="1" t="str">
        <f>R_Lock!QL24</f>
        <v>Paste Your Data Here</v>
      </c>
      <c r="QM24" s="1" t="str">
        <f>R_Lock!QM24</f>
        <v>Paste Your Data Here</v>
      </c>
      <c r="QN24" s="1" t="str">
        <f>R_Lock!QN24</f>
        <v>Paste Your Data Here</v>
      </c>
      <c r="QO24" s="1" t="str">
        <f>R_Lock!QO24</f>
        <v>Paste Your Data Here</v>
      </c>
      <c r="QP24" s="1" t="str">
        <f>R_Lock!QP24</f>
        <v>Paste Your Data Here</v>
      </c>
      <c r="QQ24" s="1" t="str">
        <f>R_Lock!QQ24</f>
        <v>Paste Your Data Here</v>
      </c>
      <c r="QR24" s="1" t="str">
        <f>R_Lock!QR24</f>
        <v>Paste Your Data Here</v>
      </c>
      <c r="QS24" s="1" t="str">
        <f>R_Lock!QS24</f>
        <v>Paste Your Data Here</v>
      </c>
      <c r="QT24" s="1" t="str">
        <f>R_Lock!QT24</f>
        <v>Paste Your Data Here</v>
      </c>
      <c r="QU24" s="1" t="str">
        <f>R_Lock!QU24</f>
        <v>Paste Your Data Here</v>
      </c>
      <c r="QV24" s="1" t="str">
        <f>R_Lock!QV24</f>
        <v>Paste Your Data Here</v>
      </c>
      <c r="QW24" s="1" t="str">
        <f>R_Lock!QW24</f>
        <v>Paste Your Data Here</v>
      </c>
      <c r="QX24" s="1" t="str">
        <f>R_Lock!QX24</f>
        <v>Paste Your Data Here</v>
      </c>
      <c r="QY24" s="1" t="str">
        <f>R_Lock!QY24</f>
        <v>Paste Your Data Here</v>
      </c>
      <c r="QZ24" s="1" t="str">
        <f>R_Lock!QZ24</f>
        <v>Paste Your Data Here</v>
      </c>
      <c r="RA24" s="1" t="str">
        <f>R_Lock!RA24</f>
        <v>Paste Your Data Here</v>
      </c>
      <c r="RB24" s="1" t="str">
        <f>R_Lock!RB24</f>
        <v>Paste Your Data Here</v>
      </c>
      <c r="RC24" s="1" t="str">
        <f>R_Lock!RC24</f>
        <v>Paste Your Data Here</v>
      </c>
      <c r="RD24" s="1" t="str">
        <f>R_Lock!RD24</f>
        <v>Paste Your Data Here</v>
      </c>
      <c r="RE24" s="1" t="str">
        <f>R_Lock!RE24</f>
        <v>Paste Your Data Here</v>
      </c>
      <c r="RF24" s="1" t="str">
        <f>R_Lock!RF24</f>
        <v>Paste Your Data Here</v>
      </c>
      <c r="RG24" s="1" t="str">
        <f>R_Lock!RG24</f>
        <v>Paste Your Data Here</v>
      </c>
      <c r="RH24" s="1" t="str">
        <f>R_Lock!RH24</f>
        <v>Paste Your Data Here</v>
      </c>
      <c r="RI24" s="1" t="str">
        <f>R_Lock!RI24</f>
        <v>Paste Your Data Here</v>
      </c>
      <c r="RJ24" s="1" t="str">
        <f>R_Lock!RJ24</f>
        <v>Paste Your Data Here</v>
      </c>
      <c r="RK24" s="1" t="str">
        <f>R_Lock!RK24</f>
        <v>Paste Your Data Here</v>
      </c>
      <c r="RL24" s="1" t="str">
        <f>R_Lock!RL24</f>
        <v>Paste Your Data Here</v>
      </c>
      <c r="RM24" s="1" t="str">
        <f>R_Lock!RM24</f>
        <v>Paste Your Data Here</v>
      </c>
      <c r="RN24" s="1" t="str">
        <f>R_Lock!RN24</f>
        <v>Paste Your Data Here</v>
      </c>
      <c r="RO24" s="1" t="str">
        <f>R_Lock!RO24</f>
        <v>Paste Your Data Here</v>
      </c>
      <c r="RP24" s="1" t="str">
        <f>R_Lock!RP24</f>
        <v>Paste Your Data Here</v>
      </c>
      <c r="RQ24" s="1" t="str">
        <f>R_Lock!RQ24</f>
        <v>Paste Your Data Here</v>
      </c>
      <c r="RR24" s="1" t="str">
        <f>R_Lock!RR24</f>
        <v>Paste Your Data Here</v>
      </c>
      <c r="RS24" s="1" t="str">
        <f>R_Lock!RS24</f>
        <v>Paste Your Data Here</v>
      </c>
      <c r="RT24" s="1" t="str">
        <f>R_Lock!RT24</f>
        <v>Paste Your Data Here</v>
      </c>
      <c r="RU24" s="1" t="str">
        <f>R_Lock!RU24</f>
        <v>Paste Your Data Here</v>
      </c>
      <c r="RV24" s="1" t="str">
        <f>R_Lock!RV24</f>
        <v>Paste Your Data Here</v>
      </c>
      <c r="RW24" s="1" t="str">
        <f>R_Lock!RW24</f>
        <v>Paste Your Data Here</v>
      </c>
      <c r="RX24" s="1" t="str">
        <f>R_Lock!RX24</f>
        <v>Paste Your Data Here</v>
      </c>
      <c r="RY24" s="1" t="str">
        <f>R_Lock!RY24</f>
        <v>Paste Your Data Here</v>
      </c>
      <c r="RZ24" s="1" t="str">
        <f>R_Lock!RZ24</f>
        <v>Paste Your Data Here</v>
      </c>
      <c r="SA24" s="1" t="str">
        <f>R_Lock!SA24</f>
        <v>Paste Your Data Here</v>
      </c>
      <c r="SB24" s="1" t="str">
        <f>R_Lock!SB24</f>
        <v>Paste Your Data Here</v>
      </c>
      <c r="SC24" s="1" t="str">
        <f>R_Lock!SC24</f>
        <v>Paste Your Data Here</v>
      </c>
      <c r="SD24" s="1" t="str">
        <f>R_Lock!SD24</f>
        <v>Paste Your Data Here</v>
      </c>
      <c r="SE24" s="1" t="str">
        <f>R_Lock!SE24</f>
        <v>Paste Your Data Here</v>
      </c>
      <c r="SF24" s="1" t="str">
        <f>R_Lock!SF24</f>
        <v>Paste Your Data Here</v>
      </c>
      <c r="SG24" s="1" t="str">
        <f>R_Lock!SG24</f>
        <v>Paste Your Data Here</v>
      </c>
      <c r="SH24" s="1" t="str">
        <f>R_Lock!SH24</f>
        <v>Paste Your Data Here</v>
      </c>
      <c r="SI24" s="1" t="str">
        <f>R_Lock!SI24</f>
        <v>Paste Your Data Here</v>
      </c>
      <c r="SJ24" s="1" t="str">
        <f>R_Lock!SJ24</f>
        <v>Paste Your Data Here</v>
      </c>
      <c r="SK24" s="1" t="str">
        <f>R_Lock!SK24</f>
        <v>Paste Your Data Here</v>
      </c>
      <c r="SL24" s="1" t="str">
        <f>R_Lock!SL24</f>
        <v>Paste Your Data Here</v>
      </c>
      <c r="SM24" s="1" t="str">
        <f>R_Lock!SM24</f>
        <v>Paste Your Data Here</v>
      </c>
      <c r="SN24" s="1" t="str">
        <f>R_Lock!SN24</f>
        <v>Paste Your Data Here</v>
      </c>
      <c r="SO24" s="1" t="str">
        <f>R_Lock!SO24</f>
        <v>Paste Your Data Here</v>
      </c>
      <c r="SP24" s="1" t="str">
        <f>R_Lock!SP24</f>
        <v>Paste Your Data Here</v>
      </c>
      <c r="SQ24" s="1" t="str">
        <f>R_Lock!SQ24</f>
        <v>Paste Your Data Here</v>
      </c>
      <c r="SR24" s="1" t="str">
        <f>R_Lock!SR24</f>
        <v>Paste Your Data Here</v>
      </c>
      <c r="SS24" s="1" t="str">
        <f>R_Lock!SS24</f>
        <v>Paste Your Data Here</v>
      </c>
      <c r="ST24" s="1" t="str">
        <f>R_Lock!ST24</f>
        <v>Paste Your Data Here</v>
      </c>
      <c r="SU24" s="1" t="str">
        <f>R_Lock!SU24</f>
        <v>Paste Your Data Here</v>
      </c>
      <c r="SV24" s="1" t="str">
        <f>R_Lock!SV24</f>
        <v>Paste Your Data Here</v>
      </c>
      <c r="SW24" s="1" t="str">
        <f>R_Lock!SW24</f>
        <v>Paste Your Data Here</v>
      </c>
      <c r="SX24" s="1" t="str">
        <f>R_Lock!SX24</f>
        <v>Paste Your Data Here</v>
      </c>
      <c r="SY24" s="1" t="str">
        <f>R_Lock!SY24</f>
        <v>Paste Your Data Here</v>
      </c>
      <c r="SZ24" s="1" t="str">
        <f>R_Lock!SZ24</f>
        <v>Paste Your Data Here</v>
      </c>
      <c r="TA24" s="1" t="str">
        <f>R_Lock!TA24</f>
        <v>Paste Your Data Here</v>
      </c>
      <c r="TB24" s="1" t="str">
        <f>R_Lock!TB24</f>
        <v>Paste Your Data Here</v>
      </c>
      <c r="TC24" s="1" t="str">
        <f>R_Lock!TC24</f>
        <v>Paste Your Data Here</v>
      </c>
      <c r="TD24" s="1" t="str">
        <f>R_Lock!TD24</f>
        <v>Paste Your Data Here</v>
      </c>
      <c r="TE24" s="1" t="str">
        <f>R_Lock!TE24</f>
        <v>Paste Your Data Here</v>
      </c>
      <c r="TF24" s="1" t="str">
        <f>R_Lock!TF24</f>
        <v>Paste Your Data Here</v>
      </c>
      <c r="TG24" s="1" t="str">
        <f>R_Lock!TG24</f>
        <v>Paste Your Data Here</v>
      </c>
      <c r="TH24" s="1" t="str">
        <f>R_Lock!TH24</f>
        <v>Paste Your Data Here</v>
      </c>
      <c r="TI24" s="1" t="str">
        <f>R_Lock!TI24</f>
        <v>Paste Your Data Here</v>
      </c>
      <c r="TJ24" s="1" t="str">
        <f>R_Lock!TJ24</f>
        <v>Paste Your Data Here</v>
      </c>
      <c r="TK24" s="1" t="str">
        <f>R_Lock!TK24</f>
        <v>Paste Your Data Here</v>
      </c>
      <c r="TL24" s="1" t="str">
        <f>R_Lock!TL24</f>
        <v>Paste Your Data Here</v>
      </c>
      <c r="TM24" s="1" t="str">
        <f>R_Lock!TM24</f>
        <v>Paste Your Data Here</v>
      </c>
      <c r="TN24" s="1" t="str">
        <f>R_Lock!TN24</f>
        <v>Paste Your Data Here</v>
      </c>
      <c r="TO24" s="1" t="str">
        <f>R_Lock!TO24</f>
        <v>Paste Your Data Here</v>
      </c>
      <c r="TP24" s="1" t="str">
        <f>R_Lock!TP24</f>
        <v>Paste Your Data Here</v>
      </c>
      <c r="TQ24" s="1" t="str">
        <f>R_Lock!TQ24</f>
        <v>Paste Your Data Here</v>
      </c>
      <c r="TR24" s="1" t="str">
        <f>R_Lock!TR24</f>
        <v>Paste Your Data Here</v>
      </c>
      <c r="TS24" s="1" t="str">
        <f>R_Lock!TS24</f>
        <v>Paste Your Data Here</v>
      </c>
      <c r="TT24" s="1" t="str">
        <f>R_Lock!TT24</f>
        <v>Paste Your Data Here</v>
      </c>
      <c r="TU24" s="1" t="str">
        <f>R_Lock!TU24</f>
        <v>Paste Your Data Here</v>
      </c>
      <c r="TV24" s="1" t="str">
        <f>R_Lock!TV24</f>
        <v>Paste Your Data Here</v>
      </c>
      <c r="TW24" s="1" t="str">
        <f>R_Lock!TW24</f>
        <v>Paste Your Data Here</v>
      </c>
      <c r="TX24" s="1" t="str">
        <f>R_Lock!TX24</f>
        <v>Paste Your Data Here</v>
      </c>
      <c r="TY24" s="1" t="str">
        <f>R_Lock!TY24</f>
        <v>Paste Your Data Here</v>
      </c>
      <c r="TZ24" s="1" t="str">
        <f>R_Lock!TZ24</f>
        <v>Paste Your Data Here</v>
      </c>
      <c r="UA24" s="1" t="str">
        <f>R_Lock!UA24</f>
        <v>Paste Your Data Here</v>
      </c>
      <c r="UB24" s="1" t="str">
        <f>R_Lock!UB24</f>
        <v>Paste Your Data Here</v>
      </c>
      <c r="UC24" s="1" t="str">
        <f>R_Lock!UC24</f>
        <v>Paste Your Data Here</v>
      </c>
      <c r="UD24" s="1" t="str">
        <f>R_Lock!UD24</f>
        <v>Paste Your Data Here</v>
      </c>
      <c r="UE24" s="1" t="str">
        <f>R_Lock!UE24</f>
        <v>Paste Your Data Here</v>
      </c>
      <c r="UF24" s="1" t="str">
        <f>R_Lock!UF24</f>
        <v>Paste Your Data Here</v>
      </c>
      <c r="UG24" s="1" t="str">
        <f>R_Lock!UG24</f>
        <v>Paste Your Data Here</v>
      </c>
      <c r="UH24" s="1" t="str">
        <f>R_Lock!UH24</f>
        <v>Paste Your Data Here</v>
      </c>
      <c r="UI24" s="1" t="str">
        <f>R_Lock!UI24</f>
        <v>Paste Your Data Here</v>
      </c>
      <c r="UJ24" s="1" t="str">
        <f>R_Lock!UJ24</f>
        <v>Paste Your Data Here</v>
      </c>
      <c r="UK24" s="1" t="str">
        <f>R_Lock!UK24</f>
        <v>Paste Your Data Here</v>
      </c>
      <c r="UL24" s="1" t="str">
        <f>R_Lock!UL24</f>
        <v>Paste Your Data Here</v>
      </c>
      <c r="UM24" s="1" t="str">
        <f>R_Lock!UM24</f>
        <v>Paste Your Data Here</v>
      </c>
      <c r="UN24" s="1" t="str">
        <f>R_Lock!UN24</f>
        <v>Paste Your Data Here</v>
      </c>
      <c r="UO24" s="1" t="str">
        <f>R_Lock!UO24</f>
        <v>Paste Your Data Here</v>
      </c>
      <c r="UP24" s="1" t="str">
        <f>R_Lock!UP24</f>
        <v>Paste Your Data Here</v>
      </c>
      <c r="UQ24" s="1" t="str">
        <f>R_Lock!UQ24</f>
        <v>Paste Your Data Here</v>
      </c>
      <c r="UR24" s="1" t="str">
        <f>R_Lock!UR24</f>
        <v>Paste Your Data Here</v>
      </c>
      <c r="US24" s="1" t="str">
        <f>R_Lock!US24</f>
        <v>Paste Your Data Here</v>
      </c>
      <c r="UT24" s="1" t="str">
        <f>R_Lock!UT24</f>
        <v>Paste Your Data Here</v>
      </c>
      <c r="UU24" s="1" t="str">
        <f>R_Lock!UU24</f>
        <v>Paste Your Data Here</v>
      </c>
      <c r="UV24" s="1" t="str">
        <f>R_Lock!UV24</f>
        <v>Paste Your Data Here</v>
      </c>
      <c r="UW24" s="1" t="str">
        <f>R_Lock!UW24</f>
        <v>Paste Your Data Here</v>
      </c>
      <c r="UX24" s="1" t="str">
        <f>R_Lock!UX24</f>
        <v>Paste Your Data Here</v>
      </c>
      <c r="UY24" s="1" t="str">
        <f>R_Lock!UY24</f>
        <v>Paste Your Data Here</v>
      </c>
      <c r="UZ24" s="1" t="str">
        <f>R_Lock!UZ24</f>
        <v>Paste Your Data Here</v>
      </c>
      <c r="VA24" s="1" t="str">
        <f>R_Lock!VA24</f>
        <v>Paste Your Data Here</v>
      </c>
      <c r="VB24" s="1" t="str">
        <f>R_Lock!VB24</f>
        <v>Paste Your Data Here</v>
      </c>
      <c r="VC24" s="1" t="str">
        <f>R_Lock!VC24</f>
        <v>Paste Your Data Here</v>
      </c>
      <c r="VD24" s="1" t="str">
        <f>R_Lock!VD24</f>
        <v>Paste Your Data Here</v>
      </c>
      <c r="VE24" s="1" t="str">
        <f>R_Lock!VE24</f>
        <v>Paste Your Data Here</v>
      </c>
      <c r="VF24" s="1" t="str">
        <f>R_Lock!VF24</f>
        <v>Paste Your Data Here</v>
      </c>
      <c r="VG24" s="1" t="str">
        <f>R_Lock!VG24</f>
        <v>Paste Your Data Here</v>
      </c>
      <c r="VH24" s="1" t="str">
        <f>R_Lock!VH24</f>
        <v>Paste Your Data Here</v>
      </c>
      <c r="VI24" s="1" t="str">
        <f>R_Lock!VI24</f>
        <v>Paste Your Data Here</v>
      </c>
      <c r="VJ24" s="1" t="str">
        <f>R_Lock!VJ24</f>
        <v>Paste Your Data Here</v>
      </c>
      <c r="VK24" s="1" t="str">
        <f>R_Lock!VK24</f>
        <v>Paste Your Data Here</v>
      </c>
      <c r="VL24" s="1" t="str">
        <f>R_Lock!VL24</f>
        <v>Paste Your Data Here</v>
      </c>
      <c r="VM24" s="1" t="str">
        <f>R_Lock!VM24</f>
        <v>Paste Your Data Here</v>
      </c>
      <c r="VN24" s="1" t="str">
        <f>R_Lock!VN24</f>
        <v>Paste Your Data Here</v>
      </c>
      <c r="VO24" s="1" t="str">
        <f>R_Lock!VO24</f>
        <v>Paste Your Data Here</v>
      </c>
      <c r="VP24" s="1" t="str">
        <f>R_Lock!VP24</f>
        <v>Paste Your Data Here</v>
      </c>
      <c r="VQ24" s="1" t="str">
        <f>R_Lock!VQ24</f>
        <v>Paste Your Data Here</v>
      </c>
      <c r="VR24" s="1" t="str">
        <f>R_Lock!VR24</f>
        <v>Paste Your Data Here</v>
      </c>
      <c r="VS24" s="1" t="str">
        <f>R_Lock!VS24</f>
        <v>Paste Your Data Here</v>
      </c>
      <c r="VT24" s="1" t="str">
        <f>R_Lock!VT24</f>
        <v>Paste Your Data Here</v>
      </c>
      <c r="VU24" s="1" t="str">
        <f>R_Lock!VU24</f>
        <v>Paste Your Data Here</v>
      </c>
      <c r="VV24" s="1" t="str">
        <f>R_Lock!VV24</f>
        <v>Paste Your Data Here</v>
      </c>
      <c r="VW24" s="1" t="str">
        <f>R_Lock!VW24</f>
        <v>Paste Your Data Here</v>
      </c>
      <c r="VX24" s="1" t="str">
        <f>R_Lock!VX24</f>
        <v>Paste Your Data Here</v>
      </c>
      <c r="VY24" s="1" t="str">
        <f>R_Lock!VY24</f>
        <v>Paste Your Data Here</v>
      </c>
      <c r="VZ24" s="1" t="str">
        <f>R_Lock!VZ24</f>
        <v>Paste Your Data Here</v>
      </c>
      <c r="WA24" s="1" t="str">
        <f>R_Lock!WA24</f>
        <v>Paste Your Data Here</v>
      </c>
      <c r="WB24" s="1" t="str">
        <f>R_Lock!WB24</f>
        <v>Paste Your Data Here</v>
      </c>
      <c r="WC24" s="1" t="str">
        <f>R_Lock!WC24</f>
        <v>Paste Your Data Here</v>
      </c>
      <c r="WD24" s="1" t="str">
        <f>R_Lock!WD24</f>
        <v>Paste Your Data Here</v>
      </c>
      <c r="WE24" s="1" t="str">
        <f>R_Lock!WE24</f>
        <v>Paste Your Data Here</v>
      </c>
      <c r="WF24" s="1" t="str">
        <f>R_Lock!WF24</f>
        <v>Paste Your Data Here</v>
      </c>
      <c r="WG24" s="1" t="str">
        <f>R_Lock!WG24</f>
        <v>Paste Your Data Here</v>
      </c>
      <c r="WH24" s="1" t="str">
        <f>R_Lock!WH24</f>
        <v>Paste Your Data Here</v>
      </c>
      <c r="WI24" s="1" t="str">
        <f>R_Lock!WI24</f>
        <v>Paste Your Data Here</v>
      </c>
      <c r="WJ24" s="1" t="str">
        <f>R_Lock!WJ24</f>
        <v>Paste Your Data Here</v>
      </c>
      <c r="WK24" s="1" t="str">
        <f>R_Lock!WK24</f>
        <v>Paste Your Data Here</v>
      </c>
      <c r="WL24" s="1" t="str">
        <f>R_Lock!WL24</f>
        <v>Paste Your Data Here</v>
      </c>
      <c r="WM24" s="1" t="str">
        <f>R_Lock!WM24</f>
        <v>Paste Your Data Here</v>
      </c>
      <c r="WN24" s="1" t="str">
        <f>R_Lock!WN24</f>
        <v>Paste Your Data Here</v>
      </c>
      <c r="WO24" s="1" t="str">
        <f>R_Lock!WO24</f>
        <v>Paste Your Data Here</v>
      </c>
      <c r="WP24" s="1" t="str">
        <f>R_Lock!WP24</f>
        <v>Paste Your Data Here</v>
      </c>
      <c r="WQ24" s="1" t="str">
        <f>R_Lock!WQ24</f>
        <v>Paste Your Data Here</v>
      </c>
      <c r="WR24" s="1" t="str">
        <f>R_Lock!WR24</f>
        <v>Paste Your Data Here</v>
      </c>
      <c r="WS24" s="1" t="str">
        <f>R_Lock!WS24</f>
        <v>Paste Your Data Here</v>
      </c>
      <c r="WT24" s="1" t="str">
        <f>R_Lock!WT24</f>
        <v>Paste Your Data Here</v>
      </c>
      <c r="WU24" s="1" t="str">
        <f>R_Lock!WU24</f>
        <v>Paste Your Data Here</v>
      </c>
      <c r="WV24" s="1" t="str">
        <f>R_Lock!WV24</f>
        <v>Paste Your Data Here</v>
      </c>
      <c r="WW24" s="1" t="str">
        <f>R_Lock!WW24</f>
        <v>Paste Your Data Here</v>
      </c>
      <c r="WX24" s="1" t="str">
        <f>R_Lock!WX24</f>
        <v>Paste Your Data Here</v>
      </c>
      <c r="WY24" s="1" t="str">
        <f>R_Lock!WY24</f>
        <v>Paste Your Data Here</v>
      </c>
      <c r="WZ24" s="1" t="str">
        <f>R_Lock!WZ24</f>
        <v>Paste Your Data Here</v>
      </c>
      <c r="XA24" s="1" t="str">
        <f>R_Lock!XA24</f>
        <v>Paste Your Data Here</v>
      </c>
      <c r="XB24" s="1" t="str">
        <f>R_Lock!XB24</f>
        <v>Paste Your Data Here</v>
      </c>
      <c r="XC24" s="1" t="str">
        <f>R_Lock!XC24</f>
        <v>Paste Your Data Here</v>
      </c>
      <c r="XD24" s="1" t="str">
        <f>R_Lock!XD24</f>
        <v>Paste Your Data Here</v>
      </c>
      <c r="XE24" s="1" t="str">
        <f>R_Lock!XE24</f>
        <v>Paste Your Data Here</v>
      </c>
      <c r="XF24" s="1" t="str">
        <f>R_Lock!XF24</f>
        <v>Paste Your Data Here</v>
      </c>
      <c r="XG24" s="1" t="str">
        <f>R_Lock!XG24</f>
        <v>Paste Your Data Here</v>
      </c>
      <c r="XH24" s="1" t="str">
        <f>R_Lock!XH24</f>
        <v>Paste Your Data Here</v>
      </c>
      <c r="XI24" s="1" t="str">
        <f>R_Lock!XI24</f>
        <v>Paste Your Data Here</v>
      </c>
      <c r="XJ24" s="1" t="str">
        <f>R_Lock!XJ24</f>
        <v>Paste Your Data Here</v>
      </c>
      <c r="XK24" s="1" t="str">
        <f>R_Lock!XK24</f>
        <v>Paste Your Data Here</v>
      </c>
      <c r="XL24" s="1" t="str">
        <f>R_Lock!XL24</f>
        <v>Paste Your Data Here</v>
      </c>
      <c r="XM24" s="1" t="str">
        <f>R_Lock!XM24</f>
        <v>Paste Your Data Here</v>
      </c>
      <c r="XN24" s="1" t="str">
        <f>R_Lock!XN24</f>
        <v>Paste Your Data Here</v>
      </c>
      <c r="XO24" s="1" t="str">
        <f>R_Lock!XO24</f>
        <v>Paste Your Data Here</v>
      </c>
      <c r="XP24" s="1" t="str">
        <f>R_Lock!XP24</f>
        <v>Paste Your Data Here</v>
      </c>
      <c r="XQ24" s="1" t="str">
        <f>R_Lock!XQ24</f>
        <v>Paste Your Data Here</v>
      </c>
      <c r="XR24" s="1" t="str">
        <f>R_Lock!XR24</f>
        <v>Paste Your Data Here</v>
      </c>
      <c r="XS24" s="1" t="str">
        <f>R_Lock!XS24</f>
        <v>Paste Your Data Here</v>
      </c>
      <c r="XT24" s="1" t="str">
        <f>R_Lock!XT24</f>
        <v>Paste Your Data Here</v>
      </c>
      <c r="XU24" s="1" t="str">
        <f>R_Lock!XU24</f>
        <v>Paste Your Data Here</v>
      </c>
      <c r="XV24" s="1" t="str">
        <f>R_Lock!XV24</f>
        <v>Paste Your Data Here</v>
      </c>
      <c r="XW24" s="1" t="str">
        <f>R_Lock!XW24</f>
        <v>Paste Your Data Here</v>
      </c>
      <c r="XX24" s="1" t="str">
        <f>R_Lock!XX24</f>
        <v>Paste Your Data Here</v>
      </c>
      <c r="XY24" s="1" t="str">
        <f>R_Lock!XY24</f>
        <v>Paste Your Data Here</v>
      </c>
      <c r="XZ24" s="1" t="str">
        <f>R_Lock!XZ24</f>
        <v>Paste Your Data Here</v>
      </c>
      <c r="YA24" s="1" t="str">
        <f>R_Lock!YA24</f>
        <v>Paste Your Data Here</v>
      </c>
      <c r="YB24" s="1" t="str">
        <f>R_Lock!YB24</f>
        <v>Paste Your Data Here</v>
      </c>
      <c r="YC24" s="1" t="str">
        <f>R_Lock!YC24</f>
        <v>Paste Your Data Here</v>
      </c>
      <c r="YD24" s="1" t="str">
        <f>R_Lock!YD24</f>
        <v>Paste Your Data Here</v>
      </c>
      <c r="YE24" s="1" t="str">
        <f>R_Lock!YE24</f>
        <v>Paste Your Data Here</v>
      </c>
      <c r="YF24" s="1" t="str">
        <f>R_Lock!YF24</f>
        <v>Paste Your Data Here</v>
      </c>
      <c r="YG24" s="1" t="str">
        <f>R_Lock!YG24</f>
        <v>Paste Your Data Here</v>
      </c>
      <c r="YH24" s="1" t="str">
        <f>R_Lock!YH24</f>
        <v>Paste Your Data Here</v>
      </c>
      <c r="YI24" s="1" t="str">
        <f>R_Lock!YI24</f>
        <v>Paste Your Data Here</v>
      </c>
      <c r="YJ24" s="1" t="str">
        <f>R_Lock!YJ24</f>
        <v>Paste Your Data Here</v>
      </c>
      <c r="YK24" s="1" t="str">
        <f>R_Lock!YK24</f>
        <v>Paste Your Data Here</v>
      </c>
      <c r="YL24" s="1" t="str">
        <f>R_Lock!YL24</f>
        <v>Paste Your Data Here</v>
      </c>
      <c r="YM24" s="1" t="str">
        <f>R_Lock!YM24</f>
        <v>Paste Your Data Here</v>
      </c>
      <c r="YN24" s="1" t="str">
        <f>R_Lock!YN24</f>
        <v>Paste Your Data Here</v>
      </c>
      <c r="YO24" s="1" t="str">
        <f>R_Lock!YO24</f>
        <v>Paste Your Data Here</v>
      </c>
      <c r="YP24" s="1" t="str">
        <f>R_Lock!YP24</f>
        <v>Paste Your Data Here</v>
      </c>
      <c r="YQ24" s="1" t="str">
        <f>R_Lock!YQ24</f>
        <v>Paste Your Data Here</v>
      </c>
      <c r="YR24" s="1" t="str">
        <f>R_Lock!YR24</f>
        <v>Paste Your Data Here</v>
      </c>
      <c r="YS24" s="1" t="str">
        <f>R_Lock!YS24</f>
        <v>Paste Your Data Here</v>
      </c>
      <c r="YT24" s="1" t="str">
        <f>R_Lock!YT24</f>
        <v>Paste Your Data Here</v>
      </c>
      <c r="YU24" s="1" t="str">
        <f>R_Lock!YU24</f>
        <v>Paste Your Data Here</v>
      </c>
      <c r="YV24" s="1" t="str">
        <f>R_Lock!YV24</f>
        <v>Paste Your Data Here</v>
      </c>
      <c r="YW24" s="1" t="str">
        <f>R_Lock!YW24</f>
        <v>Paste Your Data Here</v>
      </c>
      <c r="YX24" s="1" t="str">
        <f>R_Lock!YX24</f>
        <v>Paste Your Data Here</v>
      </c>
      <c r="YY24" s="1" t="str">
        <f>R_Lock!YY24</f>
        <v>Paste Your Data Here</v>
      </c>
      <c r="YZ24" s="1" t="str">
        <f>R_Lock!YZ24</f>
        <v>Paste Your Data Here</v>
      </c>
      <c r="ZA24" s="1" t="str">
        <f>R_Lock!ZA24</f>
        <v>Paste Your Data Here</v>
      </c>
      <c r="ZB24" s="1" t="str">
        <f>R_Lock!ZB24</f>
        <v>Paste Your Data Here</v>
      </c>
      <c r="ZC24" s="1" t="str">
        <f>R_Lock!ZC24</f>
        <v>Paste Your Data Here</v>
      </c>
      <c r="ZD24" s="1" t="str">
        <f>R_Lock!ZD24</f>
        <v>Paste Your Data Here</v>
      </c>
      <c r="ZE24" s="1" t="str">
        <f>R_Lock!ZE24</f>
        <v>Paste Your Data Here</v>
      </c>
      <c r="ZF24" s="1" t="str">
        <f>R_Lock!ZF24</f>
        <v>Paste Your Data Here</v>
      </c>
      <c r="ZG24" s="1" t="str">
        <f>R_Lock!ZG24</f>
        <v>Paste Your Data Here</v>
      </c>
      <c r="ZH24" s="1" t="str">
        <f>R_Lock!ZH24</f>
        <v>Paste Your Data Here</v>
      </c>
      <c r="ZI24" s="1" t="str">
        <f>R_Lock!ZI24</f>
        <v>Paste Your Data Here</v>
      </c>
      <c r="ZJ24" s="1" t="str">
        <f>R_Lock!ZJ24</f>
        <v>Paste Your Data Here</v>
      </c>
      <c r="ZK24" s="1" t="str">
        <f>R_Lock!ZK24</f>
        <v>Paste Your Data Here</v>
      </c>
      <c r="ZL24" s="1" t="str">
        <f>R_Lock!ZL24</f>
        <v>Paste Your Data Here</v>
      </c>
      <c r="ZM24" s="1" t="str">
        <f>R_Lock!ZM24</f>
        <v>Paste Your Data Here</v>
      </c>
      <c r="ZN24" s="1" t="str">
        <f>R_Lock!ZN24</f>
        <v>Paste Your Data Here</v>
      </c>
      <c r="ZO24" s="1" t="str">
        <f>R_Lock!ZO24</f>
        <v>Paste Your Data Here</v>
      </c>
      <c r="ZP24" s="1" t="str">
        <f>R_Lock!ZP24</f>
        <v>Paste Your Data Here</v>
      </c>
      <c r="ZQ24" s="1" t="str">
        <f>R_Lock!ZQ24</f>
        <v>Paste Your Data Here</v>
      </c>
      <c r="ZR24" s="1" t="str">
        <f>R_Lock!ZR24</f>
        <v>Paste Your Data Here</v>
      </c>
      <c r="ZS24" s="1" t="str">
        <f>R_Lock!ZS24</f>
        <v>Paste Your Data Here</v>
      </c>
      <c r="ZT24" s="1" t="str">
        <f>R_Lock!ZT24</f>
        <v>Paste Your Data Here</v>
      </c>
      <c r="ZU24" s="1" t="str">
        <f>R_Lock!ZU24</f>
        <v>Paste Your Data Here</v>
      </c>
      <c r="ZV24" s="1" t="str">
        <f>R_Lock!ZV24</f>
        <v>Paste Your Data Here</v>
      </c>
      <c r="ZW24" s="1" t="str">
        <f>R_Lock!ZW24</f>
        <v>Paste Your Data Here</v>
      </c>
      <c r="ZX24" s="1" t="str">
        <f>R_Lock!ZX24</f>
        <v>Paste Your Data Here</v>
      </c>
      <c r="ZY24" s="1" t="str">
        <f>R_Lock!ZY24</f>
        <v>Paste Your Data Here</v>
      </c>
      <c r="ZZ24" s="1" t="str">
        <f>R_Lock!ZZ24</f>
        <v>Paste Your Data Here</v>
      </c>
      <c r="AAA24" s="1" t="str">
        <f>R_Lock!AAA24</f>
        <v>Paste Your Data Here</v>
      </c>
      <c r="AAB24" s="1" t="str">
        <f>R_Lock!AAB24</f>
        <v>Paste Your Data Here</v>
      </c>
      <c r="AAC24" s="1" t="str">
        <f>R_Lock!AAC24</f>
        <v>Paste Your Data Here</v>
      </c>
      <c r="AAD24" s="1" t="str">
        <f>R_Lock!AAD24</f>
        <v>Paste Your Data Here</v>
      </c>
      <c r="AAE24" s="1" t="str">
        <f>R_Lock!AAE24</f>
        <v>Paste Your Data Here</v>
      </c>
      <c r="AAF24" s="1" t="str">
        <f>R_Lock!AAF24</f>
        <v>Paste Your Data Here</v>
      </c>
      <c r="AAG24" s="1" t="str">
        <f>R_Lock!AAG24</f>
        <v>Paste Your Data Here</v>
      </c>
      <c r="AAH24" s="1" t="str">
        <f>R_Lock!AAH24</f>
        <v>Paste Your Data Here</v>
      </c>
      <c r="AAI24" s="1" t="str">
        <f>R_Lock!AAI24</f>
        <v>Paste Your Data Here</v>
      </c>
      <c r="AAJ24" s="1" t="str">
        <f>R_Lock!AAJ24</f>
        <v>Paste Your Data Here</v>
      </c>
      <c r="AAK24" s="1" t="str">
        <f>R_Lock!AAK24</f>
        <v>Paste Your Data Here</v>
      </c>
      <c r="AAL24" s="1" t="str">
        <f>R_Lock!AAL24</f>
        <v>Paste Your Data Here</v>
      </c>
      <c r="AAM24" s="1" t="str">
        <f>R_Lock!AAM24</f>
        <v>Paste Your Data Here</v>
      </c>
      <c r="AAN24" s="1" t="str">
        <f>R_Lock!AAN24</f>
        <v>Paste Your Data Here</v>
      </c>
      <c r="AAO24" s="1" t="str">
        <f>R_Lock!AAO24</f>
        <v>Paste Your Data Here</v>
      </c>
      <c r="AAP24" s="1" t="str">
        <f>R_Lock!AAP24</f>
        <v>Paste Your Data Here</v>
      </c>
      <c r="AAQ24" s="1" t="str">
        <f>R_Lock!AAQ24</f>
        <v>Paste Your Data Here</v>
      </c>
      <c r="AAR24" s="1" t="str">
        <f>R_Lock!AAR24</f>
        <v>Paste Your Data Here</v>
      </c>
      <c r="AAS24" s="1" t="str">
        <f>R_Lock!AAS24</f>
        <v>Paste Your Data Here</v>
      </c>
      <c r="AAT24" s="1" t="str">
        <f>R_Lock!AAT24</f>
        <v>Paste Your Data Here</v>
      </c>
      <c r="AAU24" s="1" t="str">
        <f>R_Lock!AAU24</f>
        <v>Paste Your Data Here</v>
      </c>
      <c r="AAV24" s="1" t="str">
        <f>R_Lock!AAV24</f>
        <v>Paste Your Data Here</v>
      </c>
      <c r="AAW24" s="1" t="str">
        <f>R_Lock!AAW24</f>
        <v>Paste Your Data Here</v>
      </c>
      <c r="AAX24" s="1" t="str">
        <f>R_Lock!AAX24</f>
        <v>Paste Your Data Here</v>
      </c>
      <c r="AAY24" s="1" t="str">
        <f>R_Lock!AAY24</f>
        <v>Paste Your Data Here</v>
      </c>
      <c r="AAZ24" s="1" t="str">
        <f>R_Lock!AAZ24</f>
        <v>Paste Your Data Here</v>
      </c>
      <c r="ABA24" s="1" t="str">
        <f>R_Lock!ABA24</f>
        <v>Paste Your Data Here</v>
      </c>
      <c r="ABB24" s="1" t="str">
        <f>R_Lock!ABB24</f>
        <v>Paste Your Data Here</v>
      </c>
      <c r="ABC24" s="1" t="str">
        <f>R_Lock!ABC24</f>
        <v>Paste Your Data Here</v>
      </c>
      <c r="ABD24" s="1" t="str">
        <f>R_Lock!ABD24</f>
        <v>Paste Your Data Here</v>
      </c>
      <c r="ABE24" s="1" t="str">
        <f>R_Lock!ABE24</f>
        <v>Paste Your Data Here</v>
      </c>
      <c r="ABF24" s="1" t="str">
        <f>R_Lock!ABF24</f>
        <v>Paste Your Data Here</v>
      </c>
      <c r="ABG24" s="1" t="str">
        <f>R_Lock!ABG24</f>
        <v>Paste Your Data Here</v>
      </c>
      <c r="ABH24" s="1" t="str">
        <f>R_Lock!ABH24</f>
        <v>Paste Your Data Here</v>
      </c>
      <c r="ABI24" s="1" t="str">
        <f>R_Lock!ABI24</f>
        <v>Paste Your Data Here</v>
      </c>
      <c r="ABJ24" s="1" t="str">
        <f>R_Lock!ABJ24</f>
        <v>Paste Your Data Here</v>
      </c>
      <c r="ABK24" s="1" t="str">
        <f>R_Lock!ABK24</f>
        <v>Paste Your Data Here</v>
      </c>
      <c r="ABL24" s="1" t="str">
        <f>R_Lock!ABL24</f>
        <v>Paste Your Data Here</v>
      </c>
      <c r="ABM24" s="1" t="str">
        <f>R_Lock!ABM24</f>
        <v>Paste Your Data Here</v>
      </c>
      <c r="ABN24" s="1" t="str">
        <f>R_Lock!ABN24</f>
        <v>Paste Your Data Here</v>
      </c>
      <c r="ABO24" s="1" t="str">
        <f>R_Lock!ABO24</f>
        <v>Paste Your Data Here</v>
      </c>
      <c r="ABP24" s="1" t="str">
        <f>R_Lock!ABP24</f>
        <v>Paste Your Data Here</v>
      </c>
      <c r="ABQ24" s="1" t="str">
        <f>R_Lock!ABQ24</f>
        <v>Paste Your Data Here</v>
      </c>
      <c r="ABR24" s="1" t="str">
        <f>R_Lock!ABR24</f>
        <v>Paste Your Data Here</v>
      </c>
      <c r="ABS24" s="1" t="str">
        <f>R_Lock!ABS24</f>
        <v>Paste Your Data Here</v>
      </c>
      <c r="ABT24" s="1" t="str">
        <f>R_Lock!ABT24</f>
        <v>Paste Your Data Here</v>
      </c>
      <c r="ABU24" s="1" t="str">
        <f>R_Lock!ABU24</f>
        <v>Paste Your Data Here</v>
      </c>
      <c r="ABV24" s="1" t="str">
        <f>R_Lock!ABV24</f>
        <v>Paste Your Data Here</v>
      </c>
      <c r="ABW24" s="1" t="str">
        <f>R_Lock!ABW24</f>
        <v>Paste Your Data Here</v>
      </c>
      <c r="ABX24" s="1" t="str">
        <f>R_Lock!ABX24</f>
        <v>Paste Your Data Here</v>
      </c>
      <c r="ABY24" s="1" t="str">
        <f>R_Lock!ABY24</f>
        <v>Paste Your Data Here</v>
      </c>
      <c r="ABZ24" s="1" t="str">
        <f>R_Lock!ABZ24</f>
        <v>Paste Your Data Here</v>
      </c>
      <c r="ACA24" s="1" t="str">
        <f>R_Lock!ACA24</f>
        <v>Paste Your Data Here</v>
      </c>
      <c r="ACB24" s="1" t="str">
        <f>R_Lock!ACB24</f>
        <v>Paste Your Data Here</v>
      </c>
      <c r="ACC24" s="1" t="str">
        <f>R_Lock!ACC24</f>
        <v>Paste Your Data Here</v>
      </c>
      <c r="ACD24" s="1" t="str">
        <f>R_Lock!ACD24</f>
        <v>Paste Your Data Here</v>
      </c>
      <c r="ACE24" s="1" t="str">
        <f>R_Lock!ACE24</f>
        <v>Paste Your Data Here</v>
      </c>
      <c r="ACF24" s="1" t="str">
        <f>R_Lock!ACF24</f>
        <v>Paste Your Data Here</v>
      </c>
      <c r="ACG24" s="1" t="str">
        <f>R_Lock!ACG24</f>
        <v>Paste Your Data Here</v>
      </c>
      <c r="ACH24" s="1" t="str">
        <f>R_Lock!ACH24</f>
        <v>Paste Your Data Here</v>
      </c>
      <c r="ACI24" s="1" t="str">
        <f>R_Lock!ACI24</f>
        <v>Paste Your Data Here</v>
      </c>
      <c r="ACJ24" s="1" t="str">
        <f>R_Lock!ACJ24</f>
        <v>Paste Your Data Here</v>
      </c>
      <c r="ACK24" s="1" t="str">
        <f>R_Lock!ACK24</f>
        <v>Paste Your Data Here</v>
      </c>
      <c r="ACL24" s="1" t="str">
        <f>R_Lock!ACL24</f>
        <v>Paste Your Data Here</v>
      </c>
      <c r="ACM24" s="1" t="str">
        <f>R_Lock!ACM24</f>
        <v>Paste Your Data Here</v>
      </c>
      <c r="ACN24" s="1" t="str">
        <f>R_Lock!ACN24</f>
        <v>Paste Your Data Here</v>
      </c>
      <c r="ACO24" s="1" t="str">
        <f>R_Lock!ACO24</f>
        <v>Paste Your Data Here</v>
      </c>
      <c r="ACP24" s="1" t="str">
        <f>R_Lock!ACP24</f>
        <v>Paste Your Data Here</v>
      </c>
      <c r="ACQ24" s="1" t="str">
        <f>R_Lock!ACQ24</f>
        <v>Paste Your Data Here</v>
      </c>
      <c r="ACR24" s="1" t="str">
        <f>R_Lock!ACR24</f>
        <v>Paste Your Data Here</v>
      </c>
      <c r="ACS24" s="1" t="str">
        <f>R_Lock!ACS24</f>
        <v>Paste Your Data Here</v>
      </c>
      <c r="ACT24" s="1" t="str">
        <f>R_Lock!ACT24</f>
        <v>Paste Your Data Here</v>
      </c>
      <c r="ACU24" s="1" t="str">
        <f>R_Lock!ACU24</f>
        <v>Paste Your Data Here</v>
      </c>
      <c r="ACV24" s="1" t="str">
        <f>R_Lock!ACV24</f>
        <v>Paste Your Data Here</v>
      </c>
      <c r="ACW24" s="1" t="str">
        <f>R_Lock!ACW24</f>
        <v>Paste Your Data Here</v>
      </c>
      <c r="ACX24" s="1" t="str">
        <f>R_Lock!ACX24</f>
        <v>Paste Your Data Here</v>
      </c>
      <c r="ACY24" s="1" t="str">
        <f>R_Lock!ACY24</f>
        <v>Paste Your Data Here</v>
      </c>
      <c r="ACZ24" s="1" t="str">
        <f>R_Lock!ACZ24</f>
        <v>Paste Your Data Here</v>
      </c>
      <c r="ADA24" s="1" t="str">
        <f>R_Lock!ADA24</f>
        <v>Paste Your Data Here</v>
      </c>
      <c r="ADB24" s="1" t="str">
        <f>R_Lock!ADB24</f>
        <v>Paste Your Data Here</v>
      </c>
      <c r="ADC24" s="1" t="str">
        <f>R_Lock!ADC24</f>
        <v>Paste Your Data Here</v>
      </c>
      <c r="ADD24" s="1" t="str">
        <f>R_Lock!ADD24</f>
        <v>Paste Your Data Here</v>
      </c>
      <c r="ADE24" s="1" t="str">
        <f>R_Lock!ADE24</f>
        <v>Paste Your Data Here</v>
      </c>
      <c r="ADF24" s="1" t="str">
        <f>R_Lock!ADF24</f>
        <v>Paste Your Data Here</v>
      </c>
      <c r="ADG24" s="1" t="str">
        <f>R_Lock!ADG24</f>
        <v>Paste Your Data Here</v>
      </c>
      <c r="ADH24" s="1" t="str">
        <f>R_Lock!ADH24</f>
        <v>Paste Your Data Here</v>
      </c>
      <c r="ADI24" s="1" t="str">
        <f>R_Lock!ADI24</f>
        <v>Paste Your Data Here</v>
      </c>
      <c r="ADJ24" s="1" t="str">
        <f>R_Lock!ADJ24</f>
        <v>Paste Your Data Here</v>
      </c>
      <c r="ADK24" s="1" t="str">
        <f>R_Lock!ADK24</f>
        <v>Paste Your Data Here</v>
      </c>
      <c r="ADL24" s="1" t="str">
        <f>R_Lock!ADL24</f>
        <v>Paste Your Data Here</v>
      </c>
      <c r="ADM24" s="1" t="str">
        <f>R_Lock!ADM24</f>
        <v>Paste Your Data Here</v>
      </c>
      <c r="ADN24" s="1" t="str">
        <f>R_Lock!ADN24</f>
        <v>Paste Your Data Here</v>
      </c>
      <c r="ADO24" s="1" t="str">
        <f>R_Lock!ADO24</f>
        <v>Paste Your Data Here</v>
      </c>
      <c r="ADP24" s="1" t="str">
        <f>R_Lock!ADP24</f>
        <v>Paste Your Data Here</v>
      </c>
      <c r="ADQ24" s="1" t="str">
        <f>R_Lock!ADQ24</f>
        <v>Paste Your Data Here</v>
      </c>
      <c r="ADR24" s="1" t="str">
        <f>R_Lock!ADR24</f>
        <v>Paste Your Data Here</v>
      </c>
      <c r="ADS24" s="1" t="str">
        <f>R_Lock!ADS24</f>
        <v>Paste Your Data Here</v>
      </c>
      <c r="ADT24" s="1" t="str">
        <f>R_Lock!ADT24</f>
        <v>Paste Your Data Here</v>
      </c>
      <c r="ADU24" s="1" t="str">
        <f>R_Lock!ADU24</f>
        <v>Paste Your Data Here</v>
      </c>
      <c r="ADV24" s="1" t="str">
        <f>R_Lock!ADV24</f>
        <v>Paste Your Data Here</v>
      </c>
      <c r="ADW24" s="1" t="str">
        <f>R_Lock!ADW24</f>
        <v>Paste Your Data Here</v>
      </c>
      <c r="ADX24" s="1" t="str">
        <f>R_Lock!ADX24</f>
        <v>Paste Your Data Here</v>
      </c>
      <c r="ADY24" s="1" t="str">
        <f>R_Lock!ADY24</f>
        <v>Paste Your Data Here</v>
      </c>
      <c r="ADZ24" s="1" t="str">
        <f>R_Lock!ADZ24</f>
        <v>Paste Your Data Here</v>
      </c>
      <c r="AEA24" s="1" t="str">
        <f>R_Lock!AEA24</f>
        <v>Paste Your Data Here</v>
      </c>
      <c r="AEB24" s="1" t="str">
        <f>R_Lock!AEB24</f>
        <v>Paste Your Data Here</v>
      </c>
      <c r="AEC24" s="1" t="str">
        <f>R_Lock!AEC24</f>
        <v>Paste Your Data Here</v>
      </c>
      <c r="AED24" s="1" t="str">
        <f>R_Lock!AED24</f>
        <v>Paste Your Data Here</v>
      </c>
      <c r="AEE24" s="1" t="str">
        <f>R_Lock!AEE24</f>
        <v>Paste Your Data Here</v>
      </c>
      <c r="AEF24" s="1" t="str">
        <f>R_Lock!AEF24</f>
        <v>Paste Your Data Here</v>
      </c>
      <c r="AEG24" s="1" t="str">
        <f>R_Lock!AEG24</f>
        <v>Paste Your Data Here</v>
      </c>
      <c r="AEH24" s="1" t="str">
        <f>R_Lock!AEH24</f>
        <v>Paste Your Data Here</v>
      </c>
      <c r="AEI24" s="1" t="str">
        <f>R_Lock!AEI24</f>
        <v>Paste Your Data Here</v>
      </c>
      <c r="AEJ24" s="1" t="str">
        <f>R_Lock!AEJ24</f>
        <v>Paste Your Data Here</v>
      </c>
      <c r="AEK24" s="1" t="str">
        <f>R_Lock!AEK24</f>
        <v>Paste Your Data Here</v>
      </c>
      <c r="AEL24" s="1" t="str">
        <f>R_Lock!AEL24</f>
        <v>Paste Your Data Here</v>
      </c>
      <c r="AEM24" s="1" t="str">
        <f>R_Lock!AEM24</f>
        <v>Paste Your Data Here</v>
      </c>
      <c r="AEN24" s="1" t="str">
        <f>R_Lock!AEN24</f>
        <v>Paste Your Data Here</v>
      </c>
      <c r="AEO24" s="1" t="str">
        <f>R_Lock!AEO24</f>
        <v>Paste Your Data Here</v>
      </c>
      <c r="AEP24" s="1" t="str">
        <f>R_Lock!AEP24</f>
        <v>Paste Your Data Here</v>
      </c>
      <c r="AEQ24" s="1" t="str">
        <f>R_Lock!AEQ24</f>
        <v>Paste Your Data Here</v>
      </c>
      <c r="AER24" s="1" t="str">
        <f>R_Lock!AER24</f>
        <v>Paste Your Data Here</v>
      </c>
      <c r="AES24" s="1" t="str">
        <f>R_Lock!AES24</f>
        <v>Paste Your Data Here</v>
      </c>
      <c r="AET24" s="1" t="str">
        <f>R_Lock!AET24</f>
        <v>Paste Your Data Here</v>
      </c>
      <c r="AEU24" s="1" t="str">
        <f>R_Lock!AEU24</f>
        <v>Paste Your Data Here</v>
      </c>
      <c r="AEV24" s="1" t="str">
        <f>R_Lock!AEV24</f>
        <v>Paste Your Data Here</v>
      </c>
      <c r="AEW24" s="1" t="str">
        <f>R_Lock!AEW24</f>
        <v>Paste Your Data Here</v>
      </c>
      <c r="AEX24" s="1" t="str">
        <f>R_Lock!AEX24</f>
        <v>Paste Your Data Here</v>
      </c>
      <c r="AEY24" s="1" t="str">
        <f>R_Lock!AEY24</f>
        <v>Paste Your Data Here</v>
      </c>
      <c r="AEZ24" s="1" t="str">
        <f>R_Lock!AEZ24</f>
        <v>Paste Your Data Here</v>
      </c>
      <c r="AFA24" s="1" t="str">
        <f>R_Lock!AFA24</f>
        <v>Paste Your Data Here</v>
      </c>
      <c r="AFB24" s="1" t="str">
        <f>R_Lock!AFB24</f>
        <v>Paste Your Data Here</v>
      </c>
      <c r="AFC24" s="1" t="str">
        <f>R_Lock!AFC24</f>
        <v>Paste Your Data Here</v>
      </c>
      <c r="AFD24" s="1" t="str">
        <f>R_Lock!AFD24</f>
        <v>Paste Your Data Here</v>
      </c>
      <c r="AFE24" s="1" t="str">
        <f>R_Lock!AFE24</f>
        <v>Paste Your Data Here</v>
      </c>
      <c r="AFF24" s="1" t="str">
        <f>R_Lock!AFF24</f>
        <v>Paste Your Data Here</v>
      </c>
      <c r="AFG24" s="1" t="str">
        <f>R_Lock!AFG24</f>
        <v>Paste Your Data Here</v>
      </c>
      <c r="AFH24" s="1" t="str">
        <f>R_Lock!AFH24</f>
        <v>Paste Your Data Here</v>
      </c>
      <c r="AFI24" s="1" t="str">
        <f>R_Lock!AFI24</f>
        <v>Paste Your Data Here</v>
      </c>
      <c r="AFJ24" s="1" t="str">
        <f>R_Lock!AFJ24</f>
        <v>Paste Your Data Here</v>
      </c>
      <c r="AFK24" s="1" t="str">
        <f>R_Lock!AFK24</f>
        <v>Paste Your Data Here</v>
      </c>
      <c r="AFL24" s="1" t="str">
        <f>R_Lock!AFL24</f>
        <v>Paste Your Data Here</v>
      </c>
      <c r="AFM24" s="1" t="str">
        <f>R_Lock!AFM24</f>
        <v>Paste Your Data Here</v>
      </c>
      <c r="AFN24" s="1" t="str">
        <f>R_Lock!AFN24</f>
        <v>Paste Your Data Here</v>
      </c>
      <c r="AFO24" s="1" t="str">
        <f>R_Lock!AFO24</f>
        <v>Paste Your Data Here</v>
      </c>
      <c r="AFP24" s="1" t="str">
        <f>R_Lock!AFP24</f>
        <v>Paste Your Data Here</v>
      </c>
      <c r="AFQ24" s="1" t="str">
        <f>R_Lock!AFQ24</f>
        <v>Paste Your Data Here</v>
      </c>
      <c r="AFR24" s="1" t="str">
        <f>R_Lock!AFR24</f>
        <v>Paste Your Data Here</v>
      </c>
      <c r="AFS24" s="1" t="str">
        <f>R_Lock!AFS24</f>
        <v>Paste Your Data Here</v>
      </c>
      <c r="AFT24" s="1" t="str">
        <f>R_Lock!AFT24</f>
        <v>Paste Your Data Here</v>
      </c>
      <c r="AFU24" s="1" t="str">
        <f>R_Lock!AFU24</f>
        <v>Paste Your Data Here</v>
      </c>
      <c r="AFV24" s="1" t="str">
        <f>R_Lock!AFV24</f>
        <v>Paste Your Data Here</v>
      </c>
      <c r="AFW24" s="1" t="str">
        <f>R_Lock!AFW24</f>
        <v>Paste Your Data Here</v>
      </c>
      <c r="AFX24" s="1" t="str">
        <f>R_Lock!AFX24</f>
        <v>Paste Your Data Here</v>
      </c>
      <c r="AFY24" s="1" t="str">
        <f>R_Lock!AFY24</f>
        <v>Paste Your Data Here</v>
      </c>
      <c r="AFZ24" s="1" t="str">
        <f>R_Lock!AFZ24</f>
        <v>Paste Your Data Here</v>
      </c>
      <c r="AGA24" s="1" t="str">
        <f>R_Lock!AGA24</f>
        <v>Paste Your Data Here</v>
      </c>
      <c r="AGB24" s="1" t="str">
        <f>R_Lock!AGB24</f>
        <v>Paste Your Data Here</v>
      </c>
      <c r="AGC24" s="1" t="str">
        <f>R_Lock!AGC24</f>
        <v>Paste Your Data Here</v>
      </c>
      <c r="AGD24" s="1" t="str">
        <f>R_Lock!AGD24</f>
        <v>Paste Your Data Here</v>
      </c>
      <c r="AGE24" s="1" t="str">
        <f>R_Lock!AGE24</f>
        <v>Paste Your Data Here</v>
      </c>
      <c r="AGF24" s="1" t="str">
        <f>R_Lock!AGF24</f>
        <v>Paste Your Data Here</v>
      </c>
      <c r="AGG24" s="1" t="str">
        <f>R_Lock!AGG24</f>
        <v>Paste Your Data Here</v>
      </c>
      <c r="AGH24" s="1" t="str">
        <f>R_Lock!AGH24</f>
        <v>Paste Your Data Here</v>
      </c>
      <c r="AGI24" s="1" t="str">
        <f>R_Lock!AGI24</f>
        <v>Paste Your Data Here</v>
      </c>
      <c r="AGJ24" s="1" t="str">
        <f>R_Lock!AGJ24</f>
        <v>Paste Your Data Here</v>
      </c>
      <c r="AGK24" s="1" t="str">
        <f>R_Lock!AGK24</f>
        <v>Paste Your Data Here</v>
      </c>
      <c r="AGL24" s="1" t="str">
        <f>R_Lock!AGL24</f>
        <v>Paste Your Data Here</v>
      </c>
      <c r="AGM24" s="1" t="str">
        <f>R_Lock!AGM24</f>
        <v>Paste Your Data Here</v>
      </c>
      <c r="AGN24" s="1" t="str">
        <f>R_Lock!AGN24</f>
        <v>Paste Your Data Here</v>
      </c>
      <c r="AGO24" s="1" t="str">
        <f>R_Lock!AGO24</f>
        <v>Paste Your Data Here</v>
      </c>
      <c r="AGP24" s="1" t="str">
        <f>R_Lock!AGP24</f>
        <v>Paste Your Data Here</v>
      </c>
      <c r="AGQ24" s="1" t="str">
        <f>R_Lock!AGQ24</f>
        <v>Paste Your Data Here</v>
      </c>
      <c r="AGR24" s="1" t="str">
        <f>R_Lock!AGR24</f>
        <v>Paste Your Data Here</v>
      </c>
      <c r="AGS24" s="1" t="str">
        <f>R_Lock!AGS24</f>
        <v>Paste Your Data Here</v>
      </c>
      <c r="AGT24" s="1" t="str">
        <f>R_Lock!AGT24</f>
        <v>Paste Your Data Here</v>
      </c>
      <c r="AGU24" s="1" t="str">
        <f>R_Lock!AGU24</f>
        <v>Paste Your Data Here</v>
      </c>
      <c r="AGV24" s="1" t="str">
        <f>R_Lock!AGV24</f>
        <v>Paste Your Data Here</v>
      </c>
      <c r="AGW24" s="1" t="str">
        <f>R_Lock!AGW24</f>
        <v>Paste Your Data Here</v>
      </c>
      <c r="AGX24" s="1" t="str">
        <f>R_Lock!AGX24</f>
        <v>Paste Your Data Here</v>
      </c>
      <c r="AGY24" s="1" t="str">
        <f>R_Lock!AGY24</f>
        <v>Paste Your Data Here</v>
      </c>
      <c r="AGZ24" s="1" t="str">
        <f>R_Lock!AGZ24</f>
        <v>Paste Your Data Here</v>
      </c>
      <c r="AHA24" s="1" t="str">
        <f>R_Lock!AHA24</f>
        <v>Paste Your Data Here</v>
      </c>
      <c r="AHB24" s="1" t="str">
        <f>R_Lock!AHB24</f>
        <v>Paste Your Data Here</v>
      </c>
      <c r="AHC24" s="1" t="str">
        <f>R_Lock!AHC24</f>
        <v>Paste Your Data Here</v>
      </c>
      <c r="AHD24" s="1" t="str">
        <f>R_Lock!AHD24</f>
        <v>Paste Your Data Here</v>
      </c>
      <c r="AHE24" s="1" t="str">
        <f>R_Lock!AHE24</f>
        <v>Paste Your Data Here</v>
      </c>
      <c r="AHF24" s="1" t="str">
        <f>R_Lock!AHF24</f>
        <v>Paste Your Data Here</v>
      </c>
      <c r="AHG24" s="1" t="str">
        <f>R_Lock!AHG24</f>
        <v>Paste Your Data Here</v>
      </c>
      <c r="AHH24" s="1" t="str">
        <f>R_Lock!AHH24</f>
        <v>Paste Your Data Here</v>
      </c>
      <c r="AHI24" s="1" t="str">
        <f>R_Lock!AHI24</f>
        <v>Paste Your Data Here</v>
      </c>
      <c r="AHJ24" s="1" t="str">
        <f>R_Lock!AHJ24</f>
        <v>Paste Your Data Here</v>
      </c>
      <c r="AHK24" s="1" t="str">
        <f>R_Lock!AHK24</f>
        <v>Paste Your Data Here</v>
      </c>
      <c r="AHL24" s="1" t="str">
        <f>R_Lock!AHL24</f>
        <v>Paste Your Data Here</v>
      </c>
      <c r="AHM24" s="1" t="str">
        <f>R_Lock!AHM24</f>
        <v>Paste Your Data Here</v>
      </c>
      <c r="AHN24" s="1" t="str">
        <f>R_Lock!AHN24</f>
        <v>Paste Your Data Here</v>
      </c>
      <c r="AHO24" s="1" t="str">
        <f>R_Lock!AHO24</f>
        <v>Paste Your Data Here</v>
      </c>
      <c r="AHP24" s="1" t="str">
        <f>R_Lock!AHP24</f>
        <v>Paste Your Data Here</v>
      </c>
      <c r="AHQ24" s="1" t="str">
        <f>R_Lock!AHQ24</f>
        <v>Paste Your Data Here</v>
      </c>
      <c r="AHR24" s="1" t="str">
        <f>R_Lock!AHR24</f>
        <v>Paste Your Data Here</v>
      </c>
      <c r="AHS24" s="1" t="str">
        <f>R_Lock!AHS24</f>
        <v>Paste Your Data Here</v>
      </c>
      <c r="AHT24" s="1" t="str">
        <f>R_Lock!AHT24</f>
        <v>Paste Your Data Here</v>
      </c>
      <c r="AHU24" s="1" t="str">
        <f>R_Lock!AHU24</f>
        <v>Paste Your Data Here</v>
      </c>
      <c r="AHV24" s="1" t="str">
        <f>R_Lock!AHV24</f>
        <v>Paste Your Data Here</v>
      </c>
      <c r="AHW24" s="1" t="str">
        <f>R_Lock!AHW24</f>
        <v>Paste Your Data Here</v>
      </c>
      <c r="AHX24" s="1" t="str">
        <f>R_Lock!AHX24</f>
        <v>Paste Your Data Here</v>
      </c>
      <c r="AHY24" s="1" t="str">
        <f>R_Lock!AHY24</f>
        <v>Paste Your Data Here</v>
      </c>
      <c r="AHZ24" s="1" t="str">
        <f>R_Lock!AHZ24</f>
        <v>Paste Your Data Here</v>
      </c>
      <c r="AIA24" s="1" t="str">
        <f>R_Lock!AIA24</f>
        <v>Paste Your Data Here</v>
      </c>
      <c r="AIB24" s="1" t="str">
        <f>R_Lock!AIB24</f>
        <v>Paste Your Data Here</v>
      </c>
      <c r="AIC24" s="1" t="str">
        <f>R_Lock!AIC24</f>
        <v>Paste Your Data Here</v>
      </c>
      <c r="AID24" s="1" t="str">
        <f>R_Lock!AID24</f>
        <v>Paste Your Data Here</v>
      </c>
      <c r="AIE24" s="1" t="str">
        <f>R_Lock!AIE24</f>
        <v>Paste Your Data Here</v>
      </c>
      <c r="AIF24" s="1" t="str">
        <f>R_Lock!AIF24</f>
        <v>Paste Your Data Here</v>
      </c>
      <c r="AIG24" s="1" t="str">
        <f>R_Lock!AIG24</f>
        <v>Paste Your Data Here</v>
      </c>
      <c r="AIH24" s="1" t="str">
        <f>R_Lock!AIH24</f>
        <v>Paste Your Data Here</v>
      </c>
      <c r="AII24" s="1" t="str">
        <f>R_Lock!AII24</f>
        <v>Paste Your Data Here</v>
      </c>
      <c r="AIJ24" s="1" t="str">
        <f>R_Lock!AIJ24</f>
        <v>Paste Your Data Here</v>
      </c>
      <c r="AIK24" s="1" t="str">
        <f>R_Lock!AIK24</f>
        <v>Paste Your Data Here</v>
      </c>
      <c r="AIL24" s="1" t="str">
        <f>R_Lock!AIL24</f>
        <v>Paste Your Data Here</v>
      </c>
      <c r="AIM24" s="1" t="str">
        <f>R_Lock!AIM24</f>
        <v>Paste Your Data Here</v>
      </c>
      <c r="AIN24" s="1" t="str">
        <f>R_Lock!AIN24</f>
        <v>Paste Your Data Here</v>
      </c>
      <c r="AIO24" s="1" t="str">
        <f>R_Lock!AIO24</f>
        <v>Paste Your Data Here</v>
      </c>
      <c r="AIP24" s="1" t="str">
        <f>R_Lock!AIP24</f>
        <v>Paste Your Data Here</v>
      </c>
      <c r="AIQ24" s="1" t="str">
        <f>R_Lock!AIQ24</f>
        <v>Paste Your Data Here</v>
      </c>
      <c r="AIR24" s="1" t="str">
        <f>R_Lock!AIR24</f>
        <v>Paste Your Data Here</v>
      </c>
      <c r="AIS24" s="1" t="str">
        <f>R_Lock!AIS24</f>
        <v>Paste Your Data Here</v>
      </c>
      <c r="AIT24" s="1" t="str">
        <f>R_Lock!AIT24</f>
        <v>Paste Your Data Here</v>
      </c>
      <c r="AIU24" s="1" t="str">
        <f>R_Lock!AIU24</f>
        <v>Paste Your Data Here</v>
      </c>
      <c r="AIV24" s="1" t="str">
        <f>R_Lock!AIV24</f>
        <v>Paste Your Data Here</v>
      </c>
      <c r="AIW24" s="1" t="str">
        <f>R_Lock!AIW24</f>
        <v>Paste Your Data Here</v>
      </c>
      <c r="AIX24" s="1" t="str">
        <f>R_Lock!AIX24</f>
        <v>Paste Your Data Here</v>
      </c>
      <c r="AIY24" s="1" t="str">
        <f>R_Lock!AIY24</f>
        <v>Paste Your Data Here</v>
      </c>
      <c r="AIZ24" s="1" t="str">
        <f>R_Lock!AIZ24</f>
        <v>Paste Your Data Here</v>
      </c>
      <c r="AJA24" s="1" t="str">
        <f>R_Lock!AJA24</f>
        <v>Paste Your Data Here</v>
      </c>
      <c r="AJB24" s="1" t="str">
        <f>R_Lock!AJB24</f>
        <v>Paste Your Data Here</v>
      </c>
      <c r="AJC24" s="1" t="str">
        <f>R_Lock!AJC24</f>
        <v>Paste Your Data Here</v>
      </c>
      <c r="AJD24" s="1" t="str">
        <f>R_Lock!AJD24</f>
        <v>Paste Your Data Here</v>
      </c>
      <c r="AJE24" s="1" t="str">
        <f>R_Lock!AJE24</f>
        <v>Paste Your Data Here</v>
      </c>
      <c r="AJF24" s="1" t="str">
        <f>R_Lock!AJF24</f>
        <v>Paste Your Data Here</v>
      </c>
      <c r="AJG24" s="1" t="str">
        <f>R_Lock!AJG24</f>
        <v>Paste Your Data Here</v>
      </c>
      <c r="AJH24" s="1" t="str">
        <f>R_Lock!AJH24</f>
        <v>Paste Your Data Here</v>
      </c>
      <c r="AJI24" s="1" t="str">
        <f>R_Lock!AJI24</f>
        <v>Paste Your Data Here</v>
      </c>
      <c r="AJJ24" s="1" t="str">
        <f>R_Lock!AJJ24</f>
        <v>Paste Your Data Here</v>
      </c>
      <c r="AJK24" s="1" t="str">
        <f>R_Lock!AJK24</f>
        <v>Paste Your Data Here</v>
      </c>
      <c r="AJL24" s="1" t="str">
        <f>R_Lock!AJL24</f>
        <v>Paste Your Data Here</v>
      </c>
      <c r="AJM24" s="1" t="str">
        <f>R_Lock!AJM24</f>
        <v>Paste Your Data Here</v>
      </c>
      <c r="AJN24" s="1" t="str">
        <f>R_Lock!AJN24</f>
        <v>Paste Your Data Here</v>
      </c>
      <c r="AJO24" s="1" t="str">
        <f>R_Lock!AJO24</f>
        <v>Paste Your Data Here</v>
      </c>
      <c r="AJP24" s="1" t="str">
        <f>R_Lock!AJP24</f>
        <v>Paste Your Data Here</v>
      </c>
      <c r="AJQ24" s="1" t="str">
        <f>R_Lock!AJQ24</f>
        <v>Paste Your Data Here</v>
      </c>
      <c r="AJR24" s="1" t="str">
        <f>R_Lock!AJR24</f>
        <v>Paste Your Data Here</v>
      </c>
      <c r="AJS24" s="1" t="str">
        <f>R_Lock!AJS24</f>
        <v>Paste Your Data Here</v>
      </c>
      <c r="AJT24" s="1" t="str">
        <f>R_Lock!AJT24</f>
        <v>Paste Your Data Here</v>
      </c>
      <c r="AJU24" s="1" t="str">
        <f>R_Lock!AJU24</f>
        <v>Paste Your Data Here</v>
      </c>
      <c r="AJV24" s="1" t="str">
        <f>R_Lock!AJV24</f>
        <v>Paste Your Data Here</v>
      </c>
      <c r="AJW24" s="1" t="str">
        <f>R_Lock!AJW24</f>
        <v>Paste Your Data Here</v>
      </c>
      <c r="AJX24" s="1" t="str">
        <f>R_Lock!AJX24</f>
        <v>Paste Your Data Here</v>
      </c>
      <c r="AJY24" s="1" t="str">
        <f>R_Lock!AJY24</f>
        <v>Paste Your Data Here</v>
      </c>
      <c r="AJZ24" s="1" t="str">
        <f>R_Lock!AJZ24</f>
        <v>Paste Your Data Here</v>
      </c>
      <c r="AKA24" s="1" t="str">
        <f>R_Lock!AKA24</f>
        <v>Paste Your Data Here</v>
      </c>
      <c r="AKB24" s="1" t="str">
        <f>R_Lock!AKB24</f>
        <v>Paste Your Data Here</v>
      </c>
      <c r="AKC24" s="1" t="str">
        <f>R_Lock!AKC24</f>
        <v>Paste Your Data Here</v>
      </c>
      <c r="AKD24" s="1" t="str">
        <f>R_Lock!AKD24</f>
        <v>Paste Your Data Here</v>
      </c>
      <c r="AKE24" s="1" t="str">
        <f>R_Lock!AKE24</f>
        <v>Paste Your Data Here</v>
      </c>
      <c r="AKF24" s="1" t="str">
        <f>R_Lock!AKF24</f>
        <v>Paste Your Data Here</v>
      </c>
      <c r="AKG24" s="1" t="str">
        <f>R_Lock!AKG24</f>
        <v>Paste Your Data Here</v>
      </c>
      <c r="AKH24" s="1" t="str">
        <f>R_Lock!AKH24</f>
        <v>Paste Your Data Here</v>
      </c>
      <c r="AKI24" s="1" t="str">
        <f>R_Lock!AKI24</f>
        <v>Paste Your Data Here</v>
      </c>
      <c r="AKJ24" s="1" t="str">
        <f>R_Lock!AKJ24</f>
        <v>Paste Your Data Here</v>
      </c>
      <c r="AKK24" s="1" t="str">
        <f>R_Lock!AKK24</f>
        <v>Paste Your Data Here</v>
      </c>
      <c r="AKL24" s="1" t="str">
        <f>R_Lock!AKL24</f>
        <v>Paste Your Data Here</v>
      </c>
      <c r="AKM24" s="1" t="str">
        <f>R_Lock!AKM24</f>
        <v>Paste Your Data Here</v>
      </c>
      <c r="AKN24" s="1" t="str">
        <f>R_Lock!AKN24</f>
        <v>Paste Your Data Here</v>
      </c>
      <c r="AKO24" s="1" t="str">
        <f>R_Lock!AKO24</f>
        <v>Paste Your Data Here</v>
      </c>
      <c r="AKP24" s="1" t="str">
        <f>R_Lock!AKP24</f>
        <v>Paste Your Data Here</v>
      </c>
      <c r="AKQ24" s="1" t="str">
        <f>R_Lock!AKQ24</f>
        <v>Paste Your Data Here</v>
      </c>
      <c r="AKR24" s="1" t="str">
        <f>R_Lock!AKR24</f>
        <v>Paste Your Data Here</v>
      </c>
      <c r="AKS24" s="1" t="str">
        <f>R_Lock!AKS24</f>
        <v>Paste Your Data Here</v>
      </c>
      <c r="AKT24" s="1" t="str">
        <f>R_Lock!AKT24</f>
        <v>Paste Your Data Here</v>
      </c>
      <c r="AKU24" s="1" t="str">
        <f>R_Lock!AKU24</f>
        <v>Paste Your Data Here</v>
      </c>
      <c r="AKV24" s="1" t="str">
        <f>R_Lock!AKV24</f>
        <v>Paste Your Data Here</v>
      </c>
      <c r="AKW24" s="1" t="str">
        <f>R_Lock!AKW24</f>
        <v>Paste Your Data Here</v>
      </c>
      <c r="AKX24" s="1" t="str">
        <f>R_Lock!AKX24</f>
        <v>Paste Your Data Here</v>
      </c>
      <c r="AKY24" s="1" t="str">
        <f>R_Lock!AKY24</f>
        <v>Paste Your Data Here</v>
      </c>
      <c r="AKZ24" s="1" t="str">
        <f>R_Lock!AKZ24</f>
        <v>Paste Your Data Here</v>
      </c>
      <c r="ALA24" s="1" t="str">
        <f>R_Lock!ALA24</f>
        <v>Paste Your Data Here</v>
      </c>
      <c r="ALB24" s="1" t="str">
        <f>R_Lock!ALB24</f>
        <v>Paste Your Data Here</v>
      </c>
      <c r="ALC24" s="1" t="str">
        <f>R_Lock!ALC24</f>
        <v>Paste Your Data Here</v>
      </c>
      <c r="ALD24" s="1" t="str">
        <f>R_Lock!ALD24</f>
        <v>Paste Your Data Here</v>
      </c>
      <c r="ALE24" s="1" t="str">
        <f>R_Lock!ALE24</f>
        <v>Paste Your Data Here</v>
      </c>
      <c r="ALF24" s="1" t="str">
        <f>R_Lock!ALF24</f>
        <v>Paste Your Data Here</v>
      </c>
      <c r="ALG24" s="1" t="str">
        <f>R_Lock!ALG24</f>
        <v>Paste Your Data Here</v>
      </c>
      <c r="ALH24" s="1" t="str">
        <f>R_Lock!ALH24</f>
        <v>Paste Your Data Here</v>
      </c>
      <c r="ALI24" s="1" t="str">
        <f>R_Lock!ALI24</f>
        <v>Paste Your Data Here</v>
      </c>
      <c r="ALJ24" s="1" t="str">
        <f>R_Lock!ALJ24</f>
        <v>Paste Your Data Here</v>
      </c>
      <c r="ALK24" s="1" t="str">
        <f>R_Lock!ALK24</f>
        <v>Paste Your Data Here</v>
      </c>
      <c r="ALL24" s="1" t="str">
        <f>R_Lock!ALL24</f>
        <v>Paste Your Data Here</v>
      </c>
      <c r="ALM24" s="1" t="str">
        <f>R_Lock!ALM24</f>
        <v>Paste Your Data Here</v>
      </c>
      <c r="ALN24" s="1" t="str">
        <f>R_Lock!ALN24</f>
        <v>Paste Your Data Here</v>
      </c>
      <c r="ALO24" s="1" t="str">
        <f>R_Lock!ALO24</f>
        <v>Paste Your Data Here</v>
      </c>
      <c r="ALP24" s="1" t="str">
        <f>R_Lock!ALP24</f>
        <v>Paste Your Data Here</v>
      </c>
      <c r="ALQ24" s="1" t="str">
        <f>R_Lock!ALQ24</f>
        <v>Paste Your Data Here</v>
      </c>
    </row>
    <row r="25" spans="1:1005">
      <c r="A25" s="1" t="str">
        <f>Randomization!A25</f>
        <v>Paste Your Data Here</v>
      </c>
      <c r="F25" s="1" t="str">
        <f>R_Lock!F25</f>
        <v>Paste Your Data Here</v>
      </c>
      <c r="G25" s="1" t="str">
        <f>R_Lock!G25</f>
        <v>Paste Your Data Here</v>
      </c>
      <c r="H25" s="1" t="str">
        <f>R_Lock!H25</f>
        <v>Paste Your Data Here</v>
      </c>
      <c r="I25" s="1" t="str">
        <f>R_Lock!I25</f>
        <v>Paste Your Data Here</v>
      </c>
      <c r="J25" s="1" t="str">
        <f>R_Lock!J25</f>
        <v>Paste Your Data Here</v>
      </c>
      <c r="K25" s="1" t="str">
        <f>R_Lock!K25</f>
        <v>Paste Your Data Here</v>
      </c>
      <c r="L25" s="1" t="str">
        <f>R_Lock!L25</f>
        <v>Paste Your Data Here</v>
      </c>
      <c r="M25" s="1" t="str">
        <f>R_Lock!M25</f>
        <v>Paste Your Data Here</v>
      </c>
      <c r="N25" s="1" t="str">
        <f>R_Lock!N25</f>
        <v>Paste Your Data Here</v>
      </c>
      <c r="O25" s="1" t="str">
        <f>R_Lock!O25</f>
        <v>Paste Your Data Here</v>
      </c>
      <c r="P25" s="1" t="str">
        <f>R_Lock!P25</f>
        <v>Paste Your Data Here</v>
      </c>
      <c r="Q25" s="1" t="str">
        <f>R_Lock!Q25</f>
        <v>Paste Your Data Here</v>
      </c>
      <c r="R25" s="1" t="str">
        <f>R_Lock!R25</f>
        <v>Paste Your Data Here</v>
      </c>
      <c r="S25" s="1" t="str">
        <f>R_Lock!S25</f>
        <v>Paste Your Data Here</v>
      </c>
      <c r="T25" s="1" t="str">
        <f>R_Lock!T25</f>
        <v>Paste Your Data Here</v>
      </c>
      <c r="U25" s="1" t="str">
        <f>R_Lock!U25</f>
        <v>Paste Your Data Here</v>
      </c>
      <c r="V25" s="1" t="str">
        <f>R_Lock!V25</f>
        <v>Paste Your Data Here</v>
      </c>
      <c r="W25" s="1" t="str">
        <f>R_Lock!W25</f>
        <v>Paste Your Data Here</v>
      </c>
      <c r="X25" s="1" t="str">
        <f>R_Lock!X25</f>
        <v>Paste Your Data Here</v>
      </c>
      <c r="Y25" s="1" t="str">
        <f>R_Lock!Y25</f>
        <v>Paste Your Data Here</v>
      </c>
      <c r="Z25" s="1" t="str">
        <f>R_Lock!Z25</f>
        <v>Paste Your Data Here</v>
      </c>
      <c r="AA25" s="1" t="str">
        <f>R_Lock!AA25</f>
        <v>Paste Your Data Here</v>
      </c>
      <c r="AB25" s="1" t="str">
        <f>R_Lock!AB25</f>
        <v>Paste Your Data Here</v>
      </c>
      <c r="AC25" s="1" t="str">
        <f>R_Lock!AC25</f>
        <v>Paste Your Data Here</v>
      </c>
      <c r="AD25" s="1" t="str">
        <f>R_Lock!AD25</f>
        <v>Paste Your Data Here</v>
      </c>
      <c r="AE25" s="1" t="str">
        <f>R_Lock!AE25</f>
        <v>Paste Your Data Here</v>
      </c>
      <c r="AF25" s="1" t="str">
        <f>R_Lock!AF25</f>
        <v>Paste Your Data Here</v>
      </c>
      <c r="AG25" s="1" t="str">
        <f>R_Lock!AG25</f>
        <v>Paste Your Data Here</v>
      </c>
      <c r="AH25" s="1" t="str">
        <f>R_Lock!AH25</f>
        <v>Paste Your Data Here</v>
      </c>
      <c r="AI25" s="1" t="str">
        <f>R_Lock!AI25</f>
        <v>Paste Your Data Here</v>
      </c>
      <c r="AJ25" s="1" t="str">
        <f>R_Lock!AJ25</f>
        <v>Paste Your Data Here</v>
      </c>
      <c r="AK25" s="1" t="str">
        <f>R_Lock!AK25</f>
        <v>Paste Your Data Here</v>
      </c>
      <c r="AL25" s="1" t="str">
        <f>R_Lock!AL25</f>
        <v>Paste Your Data Here</v>
      </c>
      <c r="AM25" s="1" t="str">
        <f>R_Lock!AM25</f>
        <v>Paste Your Data Here</v>
      </c>
      <c r="AN25" s="1" t="str">
        <f>R_Lock!AN25</f>
        <v>Paste Your Data Here</v>
      </c>
      <c r="AO25" s="1" t="str">
        <f>R_Lock!AO25</f>
        <v>Paste Your Data Here</v>
      </c>
      <c r="AP25" s="1" t="str">
        <f>R_Lock!AP25</f>
        <v>Paste Your Data Here</v>
      </c>
      <c r="AQ25" s="1" t="str">
        <f>R_Lock!AQ25</f>
        <v>Paste Your Data Here</v>
      </c>
      <c r="AR25" s="1" t="str">
        <f>R_Lock!AR25</f>
        <v>Paste Your Data Here</v>
      </c>
      <c r="AS25" s="1" t="str">
        <f>R_Lock!AS25</f>
        <v>Paste Your Data Here</v>
      </c>
      <c r="AT25" s="1" t="str">
        <f>R_Lock!AT25</f>
        <v>Paste Your Data Here</v>
      </c>
      <c r="AU25" s="1" t="str">
        <f>R_Lock!AU25</f>
        <v>Paste Your Data Here</v>
      </c>
      <c r="AV25" s="1" t="str">
        <f>R_Lock!AV25</f>
        <v>Paste Your Data Here</v>
      </c>
      <c r="AW25" s="1" t="str">
        <f>R_Lock!AW25</f>
        <v>Paste Your Data Here</v>
      </c>
      <c r="AX25" s="1" t="str">
        <f>R_Lock!AX25</f>
        <v>Paste Your Data Here</v>
      </c>
      <c r="AY25" s="1" t="str">
        <f>R_Lock!AY25</f>
        <v>Paste Your Data Here</v>
      </c>
      <c r="AZ25" s="1" t="str">
        <f>R_Lock!AZ25</f>
        <v>Paste Your Data Here</v>
      </c>
      <c r="BA25" s="1" t="str">
        <f>R_Lock!BA25</f>
        <v>Paste Your Data Here</v>
      </c>
      <c r="BB25" s="1" t="str">
        <f>R_Lock!BB25</f>
        <v>Paste Your Data Here</v>
      </c>
      <c r="BC25" s="1" t="str">
        <f>R_Lock!BC25</f>
        <v>Paste Your Data Here</v>
      </c>
      <c r="BD25" s="1" t="str">
        <f>R_Lock!BD25</f>
        <v>Paste Your Data Here</v>
      </c>
      <c r="BE25" s="1" t="str">
        <f>R_Lock!BE25</f>
        <v>Paste Your Data Here</v>
      </c>
      <c r="BF25" s="1" t="str">
        <f>R_Lock!BF25</f>
        <v>Paste Your Data Here</v>
      </c>
      <c r="BG25" s="1" t="str">
        <f>R_Lock!BG25</f>
        <v>Paste Your Data Here</v>
      </c>
      <c r="BH25" s="1" t="str">
        <f>R_Lock!BH25</f>
        <v>Paste Your Data Here</v>
      </c>
      <c r="BI25" s="1" t="str">
        <f>R_Lock!BI25</f>
        <v>Paste Your Data Here</v>
      </c>
      <c r="BJ25" s="1" t="str">
        <f>R_Lock!BJ25</f>
        <v>Paste Your Data Here</v>
      </c>
      <c r="BK25" s="1" t="str">
        <f>R_Lock!BK25</f>
        <v>Paste Your Data Here</v>
      </c>
      <c r="BL25" s="1" t="str">
        <f>R_Lock!BL25</f>
        <v>Paste Your Data Here</v>
      </c>
      <c r="BM25" s="1" t="str">
        <f>R_Lock!BM25</f>
        <v>Paste Your Data Here</v>
      </c>
      <c r="BN25" s="1" t="str">
        <f>R_Lock!BN25</f>
        <v>Paste Your Data Here</v>
      </c>
      <c r="BO25" s="1" t="str">
        <f>R_Lock!BO25</f>
        <v>Paste Your Data Here</v>
      </c>
      <c r="BP25" s="1" t="str">
        <f>R_Lock!BP25</f>
        <v>Paste Your Data Here</v>
      </c>
      <c r="BQ25" s="1" t="str">
        <f>R_Lock!BQ25</f>
        <v>Paste Your Data Here</v>
      </c>
      <c r="BR25" s="1" t="str">
        <f>R_Lock!BR25</f>
        <v>Paste Your Data Here</v>
      </c>
      <c r="BS25" s="1" t="str">
        <f>R_Lock!BS25</f>
        <v>Paste Your Data Here</v>
      </c>
      <c r="BT25" s="1" t="str">
        <f>R_Lock!BT25</f>
        <v>Paste Your Data Here</v>
      </c>
      <c r="BU25" s="1" t="str">
        <f>R_Lock!BU25</f>
        <v>Paste Your Data Here</v>
      </c>
      <c r="BV25" s="1" t="str">
        <f>R_Lock!BV25</f>
        <v>Paste Your Data Here</v>
      </c>
      <c r="BW25" s="1" t="str">
        <f>R_Lock!BW25</f>
        <v>Paste Your Data Here</v>
      </c>
      <c r="BX25" s="1" t="str">
        <f>R_Lock!BX25</f>
        <v>Paste Your Data Here</v>
      </c>
      <c r="BY25" s="1" t="str">
        <f>R_Lock!BY25</f>
        <v>Paste Your Data Here</v>
      </c>
      <c r="BZ25" s="1" t="str">
        <f>R_Lock!BZ25</f>
        <v>Paste Your Data Here</v>
      </c>
      <c r="CA25" s="1" t="str">
        <f>R_Lock!CA25</f>
        <v>Paste Your Data Here</v>
      </c>
      <c r="CB25" s="1" t="str">
        <f>R_Lock!CB25</f>
        <v>Paste Your Data Here</v>
      </c>
      <c r="CC25" s="1" t="str">
        <f>R_Lock!CC25</f>
        <v>Paste Your Data Here</v>
      </c>
      <c r="CD25" s="1" t="str">
        <f>R_Lock!CD25</f>
        <v>Paste Your Data Here</v>
      </c>
      <c r="CE25" s="1" t="str">
        <f>R_Lock!CE25</f>
        <v>Paste Your Data Here</v>
      </c>
      <c r="CF25" s="1" t="str">
        <f>R_Lock!CF25</f>
        <v>Paste Your Data Here</v>
      </c>
      <c r="CG25" s="1" t="str">
        <f>R_Lock!CG25</f>
        <v>Paste Your Data Here</v>
      </c>
      <c r="CH25" s="1" t="str">
        <f>R_Lock!CH25</f>
        <v>Paste Your Data Here</v>
      </c>
      <c r="CI25" s="1" t="str">
        <f>R_Lock!CI25</f>
        <v>Paste Your Data Here</v>
      </c>
      <c r="CJ25" s="1" t="str">
        <f>R_Lock!CJ25</f>
        <v>Paste Your Data Here</v>
      </c>
      <c r="CK25" s="1" t="str">
        <f>R_Lock!CK25</f>
        <v>Paste Your Data Here</v>
      </c>
      <c r="CL25" s="1" t="str">
        <f>R_Lock!CL25</f>
        <v>Paste Your Data Here</v>
      </c>
      <c r="CM25" s="1" t="str">
        <f>R_Lock!CM25</f>
        <v>Paste Your Data Here</v>
      </c>
      <c r="CN25" s="1" t="str">
        <f>R_Lock!CN25</f>
        <v>Paste Your Data Here</v>
      </c>
      <c r="CO25" s="1" t="str">
        <f>R_Lock!CO25</f>
        <v>Paste Your Data Here</v>
      </c>
      <c r="CP25" s="1" t="str">
        <f>R_Lock!CP25</f>
        <v>Paste Your Data Here</v>
      </c>
      <c r="CQ25" s="1" t="str">
        <f>R_Lock!CQ25</f>
        <v>Paste Your Data Here</v>
      </c>
      <c r="CR25" s="1" t="str">
        <f>R_Lock!CR25</f>
        <v>Paste Your Data Here</v>
      </c>
      <c r="CS25" s="1" t="str">
        <f>R_Lock!CS25</f>
        <v>Paste Your Data Here</v>
      </c>
      <c r="CT25" s="1" t="str">
        <f>R_Lock!CT25</f>
        <v>Paste Your Data Here</v>
      </c>
      <c r="CU25" s="1" t="str">
        <f>R_Lock!CU25</f>
        <v>Paste Your Data Here</v>
      </c>
      <c r="CV25" s="1" t="str">
        <f>R_Lock!CV25</f>
        <v>Paste Your Data Here</v>
      </c>
      <c r="CW25" s="1" t="str">
        <f>R_Lock!CW25</f>
        <v>Paste Your Data Here</v>
      </c>
      <c r="CX25" s="1" t="str">
        <f>R_Lock!CX25</f>
        <v>Paste Your Data Here</v>
      </c>
      <c r="CY25" s="1" t="str">
        <f>R_Lock!CY25</f>
        <v>Paste Your Data Here</v>
      </c>
      <c r="CZ25" s="1" t="str">
        <f>R_Lock!CZ25</f>
        <v>Paste Your Data Here</v>
      </c>
      <c r="DA25" s="1" t="str">
        <f>R_Lock!DA25</f>
        <v>Paste Your Data Here</v>
      </c>
      <c r="DB25" s="1" t="str">
        <f>R_Lock!DB25</f>
        <v>Paste Your Data Here</v>
      </c>
      <c r="DC25" s="1" t="str">
        <f>R_Lock!DC25</f>
        <v>Paste Your Data Here</v>
      </c>
      <c r="DD25" s="1" t="str">
        <f>R_Lock!DD25</f>
        <v>Paste Your Data Here</v>
      </c>
      <c r="DE25" s="1" t="str">
        <f>R_Lock!DE25</f>
        <v>Paste Your Data Here</v>
      </c>
      <c r="DF25" s="1" t="str">
        <f>R_Lock!DF25</f>
        <v>Paste Your Data Here</v>
      </c>
      <c r="DG25" s="1" t="str">
        <f>R_Lock!DG25</f>
        <v>Paste Your Data Here</v>
      </c>
      <c r="DH25" s="1" t="str">
        <f>R_Lock!DH25</f>
        <v>Paste Your Data Here</v>
      </c>
      <c r="DI25" s="1" t="str">
        <f>R_Lock!DI25</f>
        <v>Paste Your Data Here</v>
      </c>
      <c r="DJ25" s="1" t="str">
        <f>R_Lock!DJ25</f>
        <v>Paste Your Data Here</v>
      </c>
      <c r="DK25" s="1" t="str">
        <f>R_Lock!DK25</f>
        <v>Paste Your Data Here</v>
      </c>
      <c r="DL25" s="1" t="str">
        <f>R_Lock!DL25</f>
        <v>Paste Your Data Here</v>
      </c>
      <c r="DM25" s="1" t="str">
        <f>R_Lock!DM25</f>
        <v>Paste Your Data Here</v>
      </c>
      <c r="DN25" s="1" t="str">
        <f>R_Lock!DN25</f>
        <v>Paste Your Data Here</v>
      </c>
      <c r="DO25" s="1" t="str">
        <f>R_Lock!DO25</f>
        <v>Paste Your Data Here</v>
      </c>
      <c r="DP25" s="1" t="str">
        <f>R_Lock!DP25</f>
        <v>Paste Your Data Here</v>
      </c>
      <c r="DQ25" s="1" t="str">
        <f>R_Lock!DQ25</f>
        <v>Paste Your Data Here</v>
      </c>
      <c r="DR25" s="1" t="str">
        <f>R_Lock!DR25</f>
        <v>Paste Your Data Here</v>
      </c>
      <c r="DS25" s="1" t="str">
        <f>R_Lock!DS25</f>
        <v>Paste Your Data Here</v>
      </c>
      <c r="DT25" s="1" t="str">
        <f>R_Lock!DT25</f>
        <v>Paste Your Data Here</v>
      </c>
      <c r="DU25" s="1" t="str">
        <f>R_Lock!DU25</f>
        <v>Paste Your Data Here</v>
      </c>
      <c r="DV25" s="1" t="str">
        <f>R_Lock!DV25</f>
        <v>Paste Your Data Here</v>
      </c>
      <c r="DW25" s="1" t="str">
        <f>R_Lock!DW25</f>
        <v>Paste Your Data Here</v>
      </c>
      <c r="DX25" s="1" t="str">
        <f>R_Lock!DX25</f>
        <v>Paste Your Data Here</v>
      </c>
      <c r="DY25" s="1" t="str">
        <f>R_Lock!DY25</f>
        <v>Paste Your Data Here</v>
      </c>
      <c r="DZ25" s="1" t="str">
        <f>R_Lock!DZ25</f>
        <v>Paste Your Data Here</v>
      </c>
      <c r="EA25" s="1" t="str">
        <f>R_Lock!EA25</f>
        <v>Paste Your Data Here</v>
      </c>
      <c r="EB25" s="1" t="str">
        <f>R_Lock!EB25</f>
        <v>Paste Your Data Here</v>
      </c>
      <c r="EC25" s="1" t="str">
        <f>R_Lock!EC25</f>
        <v>Paste Your Data Here</v>
      </c>
      <c r="ED25" s="1" t="str">
        <f>R_Lock!ED25</f>
        <v>Paste Your Data Here</v>
      </c>
      <c r="EE25" s="1" t="str">
        <f>R_Lock!EE25</f>
        <v>Paste Your Data Here</v>
      </c>
      <c r="EF25" s="1" t="str">
        <f>R_Lock!EF25</f>
        <v>Paste Your Data Here</v>
      </c>
      <c r="EG25" s="1" t="str">
        <f>R_Lock!EG25</f>
        <v>Paste Your Data Here</v>
      </c>
      <c r="EH25" s="1" t="str">
        <f>R_Lock!EH25</f>
        <v>Paste Your Data Here</v>
      </c>
      <c r="EI25" s="1" t="str">
        <f>R_Lock!EI25</f>
        <v>Paste Your Data Here</v>
      </c>
      <c r="EJ25" s="1" t="str">
        <f>R_Lock!EJ25</f>
        <v>Paste Your Data Here</v>
      </c>
      <c r="EK25" s="1" t="str">
        <f>R_Lock!EK25</f>
        <v>Paste Your Data Here</v>
      </c>
      <c r="EL25" s="1" t="str">
        <f>R_Lock!EL25</f>
        <v>Paste Your Data Here</v>
      </c>
      <c r="EM25" s="1" t="str">
        <f>R_Lock!EM25</f>
        <v>Paste Your Data Here</v>
      </c>
      <c r="EN25" s="1" t="str">
        <f>R_Lock!EN25</f>
        <v>Paste Your Data Here</v>
      </c>
      <c r="EO25" s="1" t="str">
        <f>R_Lock!EO25</f>
        <v>Paste Your Data Here</v>
      </c>
      <c r="EP25" s="1" t="str">
        <f>R_Lock!EP25</f>
        <v>Paste Your Data Here</v>
      </c>
      <c r="EQ25" s="1" t="str">
        <f>R_Lock!EQ25</f>
        <v>Paste Your Data Here</v>
      </c>
      <c r="ER25" s="1" t="str">
        <f>R_Lock!ER25</f>
        <v>Paste Your Data Here</v>
      </c>
      <c r="ES25" s="1" t="str">
        <f>R_Lock!ES25</f>
        <v>Paste Your Data Here</v>
      </c>
      <c r="ET25" s="1" t="str">
        <f>R_Lock!ET25</f>
        <v>Paste Your Data Here</v>
      </c>
      <c r="EU25" s="1" t="str">
        <f>R_Lock!EU25</f>
        <v>Paste Your Data Here</v>
      </c>
      <c r="EV25" s="1" t="str">
        <f>R_Lock!EV25</f>
        <v>Paste Your Data Here</v>
      </c>
      <c r="EW25" s="1" t="str">
        <f>R_Lock!EW25</f>
        <v>Paste Your Data Here</v>
      </c>
      <c r="EX25" s="1" t="str">
        <f>R_Lock!EX25</f>
        <v>Paste Your Data Here</v>
      </c>
      <c r="EY25" s="1" t="str">
        <f>R_Lock!EY25</f>
        <v>Paste Your Data Here</v>
      </c>
      <c r="EZ25" s="1" t="str">
        <f>R_Lock!EZ25</f>
        <v>Paste Your Data Here</v>
      </c>
      <c r="FA25" s="1" t="str">
        <f>R_Lock!FA25</f>
        <v>Paste Your Data Here</v>
      </c>
      <c r="FB25" s="1" t="str">
        <f>R_Lock!FB25</f>
        <v>Paste Your Data Here</v>
      </c>
      <c r="FC25" s="1" t="str">
        <f>R_Lock!FC25</f>
        <v>Paste Your Data Here</v>
      </c>
      <c r="FD25" s="1" t="str">
        <f>R_Lock!FD25</f>
        <v>Paste Your Data Here</v>
      </c>
      <c r="FE25" s="1" t="str">
        <f>R_Lock!FE25</f>
        <v>Paste Your Data Here</v>
      </c>
      <c r="FF25" s="1" t="str">
        <f>R_Lock!FF25</f>
        <v>Paste Your Data Here</v>
      </c>
      <c r="FG25" s="1" t="str">
        <f>R_Lock!FG25</f>
        <v>Paste Your Data Here</v>
      </c>
      <c r="FH25" s="1" t="str">
        <f>R_Lock!FH25</f>
        <v>Paste Your Data Here</v>
      </c>
      <c r="FI25" s="1" t="str">
        <f>R_Lock!FI25</f>
        <v>Paste Your Data Here</v>
      </c>
      <c r="FJ25" s="1" t="str">
        <f>R_Lock!FJ25</f>
        <v>Paste Your Data Here</v>
      </c>
      <c r="FK25" s="1" t="str">
        <f>R_Lock!FK25</f>
        <v>Paste Your Data Here</v>
      </c>
      <c r="FL25" s="1" t="str">
        <f>R_Lock!FL25</f>
        <v>Paste Your Data Here</v>
      </c>
      <c r="FM25" s="1" t="str">
        <f>R_Lock!FM25</f>
        <v>Paste Your Data Here</v>
      </c>
      <c r="FN25" s="1" t="str">
        <f>R_Lock!FN25</f>
        <v>Paste Your Data Here</v>
      </c>
      <c r="FO25" s="1" t="str">
        <f>R_Lock!FO25</f>
        <v>Paste Your Data Here</v>
      </c>
      <c r="FP25" s="1" t="str">
        <f>R_Lock!FP25</f>
        <v>Paste Your Data Here</v>
      </c>
      <c r="FQ25" s="1" t="str">
        <f>R_Lock!FQ25</f>
        <v>Paste Your Data Here</v>
      </c>
      <c r="FR25" s="1" t="str">
        <f>R_Lock!FR25</f>
        <v>Paste Your Data Here</v>
      </c>
      <c r="FS25" s="1" t="str">
        <f>R_Lock!FS25</f>
        <v>Paste Your Data Here</v>
      </c>
      <c r="FT25" s="1" t="str">
        <f>R_Lock!FT25</f>
        <v>Paste Your Data Here</v>
      </c>
      <c r="FU25" s="1" t="str">
        <f>R_Lock!FU25</f>
        <v>Paste Your Data Here</v>
      </c>
      <c r="FV25" s="1" t="str">
        <f>R_Lock!FV25</f>
        <v>Paste Your Data Here</v>
      </c>
      <c r="FW25" s="1" t="str">
        <f>R_Lock!FW25</f>
        <v>Paste Your Data Here</v>
      </c>
      <c r="FX25" s="1" t="str">
        <f>R_Lock!FX25</f>
        <v>Paste Your Data Here</v>
      </c>
      <c r="FY25" s="1" t="str">
        <f>R_Lock!FY25</f>
        <v>Paste Your Data Here</v>
      </c>
      <c r="FZ25" s="1" t="str">
        <f>R_Lock!FZ25</f>
        <v>Paste Your Data Here</v>
      </c>
      <c r="GA25" s="1" t="str">
        <f>R_Lock!GA25</f>
        <v>Paste Your Data Here</v>
      </c>
      <c r="GB25" s="1" t="str">
        <f>R_Lock!GB25</f>
        <v>Paste Your Data Here</v>
      </c>
      <c r="GC25" s="1" t="str">
        <f>R_Lock!GC25</f>
        <v>Paste Your Data Here</v>
      </c>
      <c r="GD25" s="1" t="str">
        <f>R_Lock!GD25</f>
        <v>Paste Your Data Here</v>
      </c>
      <c r="GE25" s="1" t="str">
        <f>R_Lock!GE25</f>
        <v>Paste Your Data Here</v>
      </c>
      <c r="GF25" s="1" t="str">
        <f>R_Lock!GF25</f>
        <v>Paste Your Data Here</v>
      </c>
      <c r="GG25" s="1" t="str">
        <f>R_Lock!GG25</f>
        <v>Paste Your Data Here</v>
      </c>
      <c r="GH25" s="1" t="str">
        <f>R_Lock!GH25</f>
        <v>Paste Your Data Here</v>
      </c>
      <c r="GI25" s="1" t="str">
        <f>R_Lock!GI25</f>
        <v>Paste Your Data Here</v>
      </c>
      <c r="GJ25" s="1" t="str">
        <f>R_Lock!GJ25</f>
        <v>Paste Your Data Here</v>
      </c>
      <c r="GK25" s="1" t="str">
        <f>R_Lock!GK25</f>
        <v>Paste Your Data Here</v>
      </c>
      <c r="GL25" s="1" t="str">
        <f>R_Lock!GL25</f>
        <v>Paste Your Data Here</v>
      </c>
      <c r="GM25" s="1" t="str">
        <f>R_Lock!GM25</f>
        <v>Paste Your Data Here</v>
      </c>
      <c r="GN25" s="1" t="str">
        <f>R_Lock!GN25</f>
        <v>Paste Your Data Here</v>
      </c>
      <c r="GO25" s="1" t="str">
        <f>R_Lock!GO25</f>
        <v>Paste Your Data Here</v>
      </c>
      <c r="GP25" s="1" t="str">
        <f>R_Lock!GP25</f>
        <v>Paste Your Data Here</v>
      </c>
      <c r="GQ25" s="1" t="str">
        <f>R_Lock!GQ25</f>
        <v>Paste Your Data Here</v>
      </c>
      <c r="GR25" s="1" t="str">
        <f>R_Lock!GR25</f>
        <v>Paste Your Data Here</v>
      </c>
      <c r="GS25" s="1" t="str">
        <f>R_Lock!GS25</f>
        <v>Paste Your Data Here</v>
      </c>
      <c r="GT25" s="1" t="str">
        <f>R_Lock!GT25</f>
        <v>Paste Your Data Here</v>
      </c>
      <c r="GU25" s="1" t="str">
        <f>R_Lock!GU25</f>
        <v>Paste Your Data Here</v>
      </c>
      <c r="GV25" s="1" t="str">
        <f>R_Lock!GV25</f>
        <v>Paste Your Data Here</v>
      </c>
      <c r="GW25" s="1" t="str">
        <f>R_Lock!GW25</f>
        <v>Paste Your Data Here</v>
      </c>
      <c r="GX25" s="1" t="str">
        <f>R_Lock!GX25</f>
        <v>Paste Your Data Here</v>
      </c>
      <c r="GY25" s="1" t="str">
        <f>R_Lock!GY25</f>
        <v>Paste Your Data Here</v>
      </c>
      <c r="GZ25" s="1" t="str">
        <f>R_Lock!GZ25</f>
        <v>Paste Your Data Here</v>
      </c>
      <c r="HA25" s="1" t="str">
        <f>R_Lock!HA25</f>
        <v>Paste Your Data Here</v>
      </c>
      <c r="HB25" s="1" t="str">
        <f>R_Lock!HB25</f>
        <v>Paste Your Data Here</v>
      </c>
      <c r="HC25" s="1" t="str">
        <f>R_Lock!HC25</f>
        <v>Paste Your Data Here</v>
      </c>
      <c r="HD25" s="1" t="str">
        <f>R_Lock!HD25</f>
        <v>Paste Your Data Here</v>
      </c>
      <c r="HE25" s="1" t="str">
        <f>R_Lock!HE25</f>
        <v>Paste Your Data Here</v>
      </c>
      <c r="HF25" s="1" t="str">
        <f>R_Lock!HF25</f>
        <v>Paste Your Data Here</v>
      </c>
      <c r="HG25" s="1" t="str">
        <f>R_Lock!HG25</f>
        <v>Paste Your Data Here</v>
      </c>
      <c r="HH25" s="1" t="str">
        <f>R_Lock!HH25</f>
        <v>Paste Your Data Here</v>
      </c>
      <c r="HI25" s="1" t="str">
        <f>R_Lock!HI25</f>
        <v>Paste Your Data Here</v>
      </c>
      <c r="HJ25" s="1" t="str">
        <f>R_Lock!HJ25</f>
        <v>Paste Your Data Here</v>
      </c>
      <c r="HK25" s="1" t="str">
        <f>R_Lock!HK25</f>
        <v>Paste Your Data Here</v>
      </c>
      <c r="HL25" s="1" t="str">
        <f>R_Lock!HL25</f>
        <v>Paste Your Data Here</v>
      </c>
      <c r="HM25" s="1" t="str">
        <f>R_Lock!HM25</f>
        <v>Paste Your Data Here</v>
      </c>
      <c r="HN25" s="1" t="str">
        <f>R_Lock!HN25</f>
        <v>Paste Your Data Here</v>
      </c>
      <c r="HO25" s="1" t="str">
        <f>R_Lock!HO25</f>
        <v>Paste Your Data Here</v>
      </c>
      <c r="HP25" s="1" t="str">
        <f>R_Lock!HP25</f>
        <v>Paste Your Data Here</v>
      </c>
      <c r="HQ25" s="1" t="str">
        <f>R_Lock!HQ25</f>
        <v>Paste Your Data Here</v>
      </c>
      <c r="HR25" s="1" t="str">
        <f>R_Lock!HR25</f>
        <v>Paste Your Data Here</v>
      </c>
      <c r="HS25" s="1" t="str">
        <f>R_Lock!HS25</f>
        <v>Paste Your Data Here</v>
      </c>
      <c r="HT25" s="1" t="str">
        <f>R_Lock!HT25</f>
        <v>Paste Your Data Here</v>
      </c>
      <c r="HU25" s="1" t="str">
        <f>R_Lock!HU25</f>
        <v>Paste Your Data Here</v>
      </c>
      <c r="HV25" s="1" t="str">
        <f>R_Lock!HV25</f>
        <v>Paste Your Data Here</v>
      </c>
      <c r="HW25" s="1" t="str">
        <f>R_Lock!HW25</f>
        <v>Paste Your Data Here</v>
      </c>
      <c r="HX25" s="1" t="str">
        <f>R_Lock!HX25</f>
        <v>Paste Your Data Here</v>
      </c>
      <c r="HY25" s="1" t="str">
        <f>R_Lock!HY25</f>
        <v>Paste Your Data Here</v>
      </c>
      <c r="HZ25" s="1" t="str">
        <f>R_Lock!HZ25</f>
        <v>Paste Your Data Here</v>
      </c>
      <c r="IA25" s="1" t="str">
        <f>R_Lock!IA25</f>
        <v>Paste Your Data Here</v>
      </c>
      <c r="IB25" s="1" t="str">
        <f>R_Lock!IB25</f>
        <v>Paste Your Data Here</v>
      </c>
      <c r="IC25" s="1" t="str">
        <f>R_Lock!IC25</f>
        <v>Paste Your Data Here</v>
      </c>
      <c r="ID25" s="1" t="str">
        <f>R_Lock!ID25</f>
        <v>Paste Your Data Here</v>
      </c>
      <c r="IE25" s="1" t="str">
        <f>R_Lock!IE25</f>
        <v>Paste Your Data Here</v>
      </c>
      <c r="IF25" s="1" t="str">
        <f>R_Lock!IF25</f>
        <v>Paste Your Data Here</v>
      </c>
      <c r="IG25" s="1" t="str">
        <f>R_Lock!IG25</f>
        <v>Paste Your Data Here</v>
      </c>
      <c r="IH25" s="1" t="str">
        <f>R_Lock!IH25</f>
        <v>Paste Your Data Here</v>
      </c>
      <c r="II25" s="1" t="str">
        <f>R_Lock!II25</f>
        <v>Paste Your Data Here</v>
      </c>
      <c r="IJ25" s="1" t="str">
        <f>R_Lock!IJ25</f>
        <v>Paste Your Data Here</v>
      </c>
      <c r="IK25" s="1" t="str">
        <f>R_Lock!IK25</f>
        <v>Paste Your Data Here</v>
      </c>
      <c r="IL25" s="1" t="str">
        <f>R_Lock!IL25</f>
        <v>Paste Your Data Here</v>
      </c>
      <c r="IM25" s="1" t="str">
        <f>R_Lock!IM25</f>
        <v>Paste Your Data Here</v>
      </c>
      <c r="IN25" s="1" t="str">
        <f>R_Lock!IN25</f>
        <v>Paste Your Data Here</v>
      </c>
      <c r="IO25" s="1" t="str">
        <f>R_Lock!IO25</f>
        <v>Paste Your Data Here</v>
      </c>
      <c r="IP25" s="1" t="str">
        <f>R_Lock!IP25</f>
        <v>Paste Your Data Here</v>
      </c>
      <c r="IQ25" s="1" t="str">
        <f>R_Lock!IQ25</f>
        <v>Paste Your Data Here</v>
      </c>
      <c r="IR25" s="1" t="str">
        <f>R_Lock!IR25</f>
        <v>Paste Your Data Here</v>
      </c>
      <c r="IS25" s="1" t="str">
        <f>R_Lock!IS25</f>
        <v>Paste Your Data Here</v>
      </c>
      <c r="IT25" s="1" t="str">
        <f>R_Lock!IT25</f>
        <v>Paste Your Data Here</v>
      </c>
      <c r="IU25" s="1" t="str">
        <f>R_Lock!IU25</f>
        <v>Paste Your Data Here</v>
      </c>
      <c r="IV25" s="1" t="str">
        <f>R_Lock!IV25</f>
        <v>Paste Your Data Here</v>
      </c>
      <c r="IW25" s="1" t="str">
        <f>R_Lock!IW25</f>
        <v>Paste Your Data Here</v>
      </c>
      <c r="IX25" s="1" t="str">
        <f>R_Lock!IX25</f>
        <v>Paste Your Data Here</v>
      </c>
      <c r="IY25" s="1" t="str">
        <f>R_Lock!IY25</f>
        <v>Paste Your Data Here</v>
      </c>
      <c r="IZ25" s="1" t="str">
        <f>R_Lock!IZ25</f>
        <v>Paste Your Data Here</v>
      </c>
      <c r="JA25" s="1" t="str">
        <f>R_Lock!JA25</f>
        <v>Paste Your Data Here</v>
      </c>
      <c r="JB25" s="1" t="str">
        <f>R_Lock!JB25</f>
        <v>Paste Your Data Here</v>
      </c>
      <c r="JC25" s="1" t="str">
        <f>R_Lock!JC25</f>
        <v>Paste Your Data Here</v>
      </c>
      <c r="JD25" s="1" t="str">
        <f>R_Lock!JD25</f>
        <v>Paste Your Data Here</v>
      </c>
      <c r="JE25" s="1" t="str">
        <f>R_Lock!JE25</f>
        <v>Paste Your Data Here</v>
      </c>
      <c r="JF25" s="1" t="str">
        <f>R_Lock!JF25</f>
        <v>Paste Your Data Here</v>
      </c>
      <c r="JG25" s="1" t="str">
        <f>R_Lock!JG25</f>
        <v>Paste Your Data Here</v>
      </c>
      <c r="JH25" s="1" t="str">
        <f>R_Lock!JH25</f>
        <v>Paste Your Data Here</v>
      </c>
      <c r="JI25" s="1" t="str">
        <f>R_Lock!JI25</f>
        <v>Paste Your Data Here</v>
      </c>
      <c r="JJ25" s="1" t="str">
        <f>R_Lock!JJ25</f>
        <v>Paste Your Data Here</v>
      </c>
      <c r="JK25" s="1" t="str">
        <f>R_Lock!JK25</f>
        <v>Paste Your Data Here</v>
      </c>
      <c r="JL25" s="1" t="str">
        <f>R_Lock!JL25</f>
        <v>Paste Your Data Here</v>
      </c>
      <c r="JM25" s="1" t="str">
        <f>R_Lock!JM25</f>
        <v>Paste Your Data Here</v>
      </c>
      <c r="JN25" s="1" t="str">
        <f>R_Lock!JN25</f>
        <v>Paste Your Data Here</v>
      </c>
      <c r="JO25" s="1" t="str">
        <f>R_Lock!JO25</f>
        <v>Paste Your Data Here</v>
      </c>
      <c r="JP25" s="1" t="str">
        <f>R_Lock!JP25</f>
        <v>Paste Your Data Here</v>
      </c>
      <c r="JQ25" s="1" t="str">
        <f>R_Lock!JQ25</f>
        <v>Paste Your Data Here</v>
      </c>
      <c r="JR25" s="1" t="str">
        <f>R_Lock!JR25</f>
        <v>Paste Your Data Here</v>
      </c>
      <c r="JS25" s="1" t="str">
        <f>R_Lock!JS25</f>
        <v>Paste Your Data Here</v>
      </c>
      <c r="JT25" s="1" t="str">
        <f>R_Lock!JT25</f>
        <v>Paste Your Data Here</v>
      </c>
      <c r="JU25" s="1" t="str">
        <f>R_Lock!JU25</f>
        <v>Paste Your Data Here</v>
      </c>
      <c r="JV25" s="1" t="str">
        <f>R_Lock!JV25</f>
        <v>Paste Your Data Here</v>
      </c>
      <c r="JW25" s="1" t="str">
        <f>R_Lock!JW25</f>
        <v>Paste Your Data Here</v>
      </c>
      <c r="JX25" s="1" t="str">
        <f>R_Lock!JX25</f>
        <v>Paste Your Data Here</v>
      </c>
      <c r="JY25" s="1" t="str">
        <f>R_Lock!JY25</f>
        <v>Paste Your Data Here</v>
      </c>
      <c r="JZ25" s="1" t="str">
        <f>R_Lock!JZ25</f>
        <v>Paste Your Data Here</v>
      </c>
      <c r="KA25" s="1" t="str">
        <f>R_Lock!KA25</f>
        <v>Paste Your Data Here</v>
      </c>
      <c r="KB25" s="1" t="str">
        <f>R_Lock!KB25</f>
        <v>Paste Your Data Here</v>
      </c>
      <c r="KC25" s="1" t="str">
        <f>R_Lock!KC25</f>
        <v>Paste Your Data Here</v>
      </c>
      <c r="KD25" s="1" t="str">
        <f>R_Lock!KD25</f>
        <v>Paste Your Data Here</v>
      </c>
      <c r="KE25" s="1" t="str">
        <f>R_Lock!KE25</f>
        <v>Paste Your Data Here</v>
      </c>
      <c r="KF25" s="1" t="str">
        <f>R_Lock!KF25</f>
        <v>Paste Your Data Here</v>
      </c>
      <c r="KG25" s="1" t="str">
        <f>R_Lock!KG25</f>
        <v>Paste Your Data Here</v>
      </c>
      <c r="KH25" s="1" t="str">
        <f>R_Lock!KH25</f>
        <v>Paste Your Data Here</v>
      </c>
      <c r="KI25" s="1" t="str">
        <f>R_Lock!KI25</f>
        <v>Paste Your Data Here</v>
      </c>
      <c r="KJ25" s="1" t="str">
        <f>R_Lock!KJ25</f>
        <v>Paste Your Data Here</v>
      </c>
      <c r="KK25" s="1" t="str">
        <f>R_Lock!KK25</f>
        <v>Paste Your Data Here</v>
      </c>
      <c r="KL25" s="1" t="str">
        <f>R_Lock!KL25</f>
        <v>Paste Your Data Here</v>
      </c>
      <c r="KM25" s="1" t="str">
        <f>R_Lock!KM25</f>
        <v>Paste Your Data Here</v>
      </c>
      <c r="KN25" s="1" t="str">
        <f>R_Lock!KN25</f>
        <v>Paste Your Data Here</v>
      </c>
      <c r="KO25" s="1" t="str">
        <f>R_Lock!KO25</f>
        <v>Paste Your Data Here</v>
      </c>
      <c r="KP25" s="1" t="str">
        <f>R_Lock!KP25</f>
        <v>Paste Your Data Here</v>
      </c>
      <c r="KQ25" s="1" t="str">
        <f>R_Lock!KQ25</f>
        <v>Paste Your Data Here</v>
      </c>
      <c r="KR25" s="1" t="str">
        <f>R_Lock!KR25</f>
        <v>Paste Your Data Here</v>
      </c>
      <c r="KS25" s="1" t="str">
        <f>R_Lock!KS25</f>
        <v>Paste Your Data Here</v>
      </c>
      <c r="KT25" s="1" t="str">
        <f>R_Lock!KT25</f>
        <v>Paste Your Data Here</v>
      </c>
      <c r="KU25" s="1" t="str">
        <f>R_Lock!KU25</f>
        <v>Paste Your Data Here</v>
      </c>
      <c r="KV25" s="1" t="str">
        <f>R_Lock!KV25</f>
        <v>Paste Your Data Here</v>
      </c>
      <c r="KW25" s="1" t="str">
        <f>R_Lock!KW25</f>
        <v>Paste Your Data Here</v>
      </c>
      <c r="KX25" s="1" t="str">
        <f>R_Lock!KX25</f>
        <v>Paste Your Data Here</v>
      </c>
      <c r="KY25" s="1" t="str">
        <f>R_Lock!KY25</f>
        <v>Paste Your Data Here</v>
      </c>
      <c r="KZ25" s="1" t="str">
        <f>R_Lock!KZ25</f>
        <v>Paste Your Data Here</v>
      </c>
      <c r="LA25" s="1" t="str">
        <f>R_Lock!LA25</f>
        <v>Paste Your Data Here</v>
      </c>
      <c r="LB25" s="1" t="str">
        <f>R_Lock!LB25</f>
        <v>Paste Your Data Here</v>
      </c>
      <c r="LC25" s="1" t="str">
        <f>R_Lock!LC25</f>
        <v>Paste Your Data Here</v>
      </c>
      <c r="LD25" s="1" t="str">
        <f>R_Lock!LD25</f>
        <v>Paste Your Data Here</v>
      </c>
      <c r="LE25" s="1" t="str">
        <f>R_Lock!LE25</f>
        <v>Paste Your Data Here</v>
      </c>
      <c r="LF25" s="1" t="str">
        <f>R_Lock!LF25</f>
        <v>Paste Your Data Here</v>
      </c>
      <c r="LG25" s="1" t="str">
        <f>R_Lock!LG25</f>
        <v>Paste Your Data Here</v>
      </c>
      <c r="LH25" s="1" t="str">
        <f>R_Lock!LH25</f>
        <v>Paste Your Data Here</v>
      </c>
      <c r="LI25" s="1" t="str">
        <f>R_Lock!LI25</f>
        <v>Paste Your Data Here</v>
      </c>
      <c r="LJ25" s="1" t="str">
        <f>R_Lock!LJ25</f>
        <v>Paste Your Data Here</v>
      </c>
      <c r="LK25" s="1" t="str">
        <f>R_Lock!LK25</f>
        <v>Paste Your Data Here</v>
      </c>
      <c r="LL25" s="1" t="str">
        <f>R_Lock!LL25</f>
        <v>Paste Your Data Here</v>
      </c>
      <c r="LM25" s="1" t="str">
        <f>R_Lock!LM25</f>
        <v>Paste Your Data Here</v>
      </c>
      <c r="LN25" s="1" t="str">
        <f>R_Lock!LN25</f>
        <v>Paste Your Data Here</v>
      </c>
      <c r="LO25" s="1" t="str">
        <f>R_Lock!LO25</f>
        <v>Paste Your Data Here</v>
      </c>
      <c r="LP25" s="1" t="str">
        <f>R_Lock!LP25</f>
        <v>Paste Your Data Here</v>
      </c>
      <c r="LQ25" s="1" t="str">
        <f>R_Lock!LQ25</f>
        <v>Paste Your Data Here</v>
      </c>
      <c r="LR25" s="1" t="str">
        <f>R_Lock!LR25</f>
        <v>Paste Your Data Here</v>
      </c>
      <c r="LS25" s="1" t="str">
        <f>R_Lock!LS25</f>
        <v>Paste Your Data Here</v>
      </c>
      <c r="LT25" s="1" t="str">
        <f>R_Lock!LT25</f>
        <v>Paste Your Data Here</v>
      </c>
      <c r="LU25" s="1" t="str">
        <f>R_Lock!LU25</f>
        <v>Paste Your Data Here</v>
      </c>
      <c r="LV25" s="1" t="str">
        <f>R_Lock!LV25</f>
        <v>Paste Your Data Here</v>
      </c>
      <c r="LW25" s="1" t="str">
        <f>R_Lock!LW25</f>
        <v>Paste Your Data Here</v>
      </c>
      <c r="LX25" s="1" t="str">
        <f>R_Lock!LX25</f>
        <v>Paste Your Data Here</v>
      </c>
      <c r="LY25" s="1" t="str">
        <f>R_Lock!LY25</f>
        <v>Paste Your Data Here</v>
      </c>
      <c r="LZ25" s="1" t="str">
        <f>R_Lock!LZ25</f>
        <v>Paste Your Data Here</v>
      </c>
      <c r="MA25" s="1" t="str">
        <f>R_Lock!MA25</f>
        <v>Paste Your Data Here</v>
      </c>
      <c r="MB25" s="1" t="str">
        <f>R_Lock!MB25</f>
        <v>Paste Your Data Here</v>
      </c>
      <c r="MC25" s="1" t="str">
        <f>R_Lock!MC25</f>
        <v>Paste Your Data Here</v>
      </c>
      <c r="MD25" s="1" t="str">
        <f>R_Lock!MD25</f>
        <v>Paste Your Data Here</v>
      </c>
      <c r="ME25" s="1" t="str">
        <f>R_Lock!ME25</f>
        <v>Paste Your Data Here</v>
      </c>
      <c r="MF25" s="1" t="str">
        <f>R_Lock!MF25</f>
        <v>Paste Your Data Here</v>
      </c>
      <c r="MG25" s="1" t="str">
        <f>R_Lock!MG25</f>
        <v>Paste Your Data Here</v>
      </c>
      <c r="MH25" s="1" t="str">
        <f>R_Lock!MH25</f>
        <v>Paste Your Data Here</v>
      </c>
      <c r="MI25" s="1" t="str">
        <f>R_Lock!MI25</f>
        <v>Paste Your Data Here</v>
      </c>
      <c r="MJ25" s="1" t="str">
        <f>R_Lock!MJ25</f>
        <v>Paste Your Data Here</v>
      </c>
      <c r="MK25" s="1" t="str">
        <f>R_Lock!MK25</f>
        <v>Paste Your Data Here</v>
      </c>
      <c r="ML25" s="1" t="str">
        <f>R_Lock!ML25</f>
        <v>Paste Your Data Here</v>
      </c>
      <c r="MM25" s="1" t="str">
        <f>R_Lock!MM25</f>
        <v>Paste Your Data Here</v>
      </c>
      <c r="MN25" s="1" t="str">
        <f>R_Lock!MN25</f>
        <v>Paste Your Data Here</v>
      </c>
      <c r="MO25" s="1" t="str">
        <f>R_Lock!MO25</f>
        <v>Paste Your Data Here</v>
      </c>
      <c r="MP25" s="1" t="str">
        <f>R_Lock!MP25</f>
        <v>Paste Your Data Here</v>
      </c>
      <c r="MQ25" s="1" t="str">
        <f>R_Lock!MQ25</f>
        <v>Paste Your Data Here</v>
      </c>
      <c r="MR25" s="1" t="str">
        <f>R_Lock!MR25</f>
        <v>Paste Your Data Here</v>
      </c>
      <c r="MS25" s="1" t="str">
        <f>R_Lock!MS25</f>
        <v>Paste Your Data Here</v>
      </c>
      <c r="MT25" s="1" t="str">
        <f>R_Lock!MT25</f>
        <v>Paste Your Data Here</v>
      </c>
      <c r="MU25" s="1" t="str">
        <f>R_Lock!MU25</f>
        <v>Paste Your Data Here</v>
      </c>
      <c r="MV25" s="1" t="str">
        <f>R_Lock!MV25</f>
        <v>Paste Your Data Here</v>
      </c>
      <c r="MW25" s="1" t="str">
        <f>R_Lock!MW25</f>
        <v>Paste Your Data Here</v>
      </c>
      <c r="MX25" s="1" t="str">
        <f>R_Lock!MX25</f>
        <v>Paste Your Data Here</v>
      </c>
      <c r="MY25" s="1" t="str">
        <f>R_Lock!MY25</f>
        <v>Paste Your Data Here</v>
      </c>
      <c r="MZ25" s="1" t="str">
        <f>R_Lock!MZ25</f>
        <v>Paste Your Data Here</v>
      </c>
      <c r="NA25" s="1" t="str">
        <f>R_Lock!NA25</f>
        <v>Paste Your Data Here</v>
      </c>
      <c r="NB25" s="1" t="str">
        <f>R_Lock!NB25</f>
        <v>Paste Your Data Here</v>
      </c>
      <c r="NC25" s="1" t="str">
        <f>R_Lock!NC25</f>
        <v>Paste Your Data Here</v>
      </c>
      <c r="ND25" s="1" t="str">
        <f>R_Lock!ND25</f>
        <v>Paste Your Data Here</v>
      </c>
      <c r="NE25" s="1" t="str">
        <f>R_Lock!NE25</f>
        <v>Paste Your Data Here</v>
      </c>
      <c r="NF25" s="1" t="str">
        <f>R_Lock!NF25</f>
        <v>Paste Your Data Here</v>
      </c>
      <c r="NG25" s="1" t="str">
        <f>R_Lock!NG25</f>
        <v>Paste Your Data Here</v>
      </c>
      <c r="NH25" s="1" t="str">
        <f>R_Lock!NH25</f>
        <v>Paste Your Data Here</v>
      </c>
      <c r="NI25" s="1" t="str">
        <f>R_Lock!NI25</f>
        <v>Paste Your Data Here</v>
      </c>
      <c r="NJ25" s="1" t="str">
        <f>R_Lock!NJ25</f>
        <v>Paste Your Data Here</v>
      </c>
      <c r="NK25" s="1" t="str">
        <f>R_Lock!NK25</f>
        <v>Paste Your Data Here</v>
      </c>
      <c r="NL25" s="1" t="str">
        <f>R_Lock!NL25</f>
        <v>Paste Your Data Here</v>
      </c>
      <c r="NM25" s="1" t="str">
        <f>R_Lock!NM25</f>
        <v>Paste Your Data Here</v>
      </c>
      <c r="NN25" s="1" t="str">
        <f>R_Lock!NN25</f>
        <v>Paste Your Data Here</v>
      </c>
      <c r="NO25" s="1" t="str">
        <f>R_Lock!NO25</f>
        <v>Paste Your Data Here</v>
      </c>
      <c r="NP25" s="1" t="str">
        <f>R_Lock!NP25</f>
        <v>Paste Your Data Here</v>
      </c>
      <c r="NQ25" s="1" t="str">
        <f>R_Lock!NQ25</f>
        <v>Paste Your Data Here</v>
      </c>
      <c r="NR25" s="1" t="str">
        <f>R_Lock!NR25</f>
        <v>Paste Your Data Here</v>
      </c>
      <c r="NS25" s="1" t="str">
        <f>R_Lock!NS25</f>
        <v>Paste Your Data Here</v>
      </c>
      <c r="NT25" s="1" t="str">
        <f>R_Lock!NT25</f>
        <v>Paste Your Data Here</v>
      </c>
      <c r="NU25" s="1" t="str">
        <f>R_Lock!NU25</f>
        <v>Paste Your Data Here</v>
      </c>
      <c r="NV25" s="1" t="str">
        <f>R_Lock!NV25</f>
        <v>Paste Your Data Here</v>
      </c>
      <c r="NW25" s="1" t="str">
        <f>R_Lock!NW25</f>
        <v>Paste Your Data Here</v>
      </c>
      <c r="NX25" s="1" t="str">
        <f>R_Lock!NX25</f>
        <v>Paste Your Data Here</v>
      </c>
      <c r="NY25" s="1" t="str">
        <f>R_Lock!NY25</f>
        <v>Paste Your Data Here</v>
      </c>
      <c r="NZ25" s="1" t="str">
        <f>R_Lock!NZ25</f>
        <v>Paste Your Data Here</v>
      </c>
      <c r="OA25" s="1" t="str">
        <f>R_Lock!OA25</f>
        <v>Paste Your Data Here</v>
      </c>
      <c r="OB25" s="1" t="str">
        <f>R_Lock!OB25</f>
        <v>Paste Your Data Here</v>
      </c>
      <c r="OC25" s="1" t="str">
        <f>R_Lock!OC25</f>
        <v>Paste Your Data Here</v>
      </c>
      <c r="OD25" s="1" t="str">
        <f>R_Lock!OD25</f>
        <v>Paste Your Data Here</v>
      </c>
      <c r="OE25" s="1" t="str">
        <f>R_Lock!OE25</f>
        <v>Paste Your Data Here</v>
      </c>
      <c r="OF25" s="1" t="str">
        <f>R_Lock!OF25</f>
        <v>Paste Your Data Here</v>
      </c>
      <c r="OG25" s="1" t="str">
        <f>R_Lock!OG25</f>
        <v>Paste Your Data Here</v>
      </c>
      <c r="OH25" s="1" t="str">
        <f>R_Lock!OH25</f>
        <v>Paste Your Data Here</v>
      </c>
      <c r="OI25" s="1" t="str">
        <f>R_Lock!OI25</f>
        <v>Paste Your Data Here</v>
      </c>
      <c r="OJ25" s="1" t="str">
        <f>R_Lock!OJ25</f>
        <v>Paste Your Data Here</v>
      </c>
      <c r="OK25" s="1" t="str">
        <f>R_Lock!OK25</f>
        <v>Paste Your Data Here</v>
      </c>
      <c r="OL25" s="1" t="str">
        <f>R_Lock!OL25</f>
        <v>Paste Your Data Here</v>
      </c>
      <c r="OM25" s="1" t="str">
        <f>R_Lock!OM25</f>
        <v>Paste Your Data Here</v>
      </c>
      <c r="ON25" s="1" t="str">
        <f>R_Lock!ON25</f>
        <v>Paste Your Data Here</v>
      </c>
      <c r="OO25" s="1" t="str">
        <f>R_Lock!OO25</f>
        <v>Paste Your Data Here</v>
      </c>
      <c r="OP25" s="1" t="str">
        <f>R_Lock!OP25</f>
        <v>Paste Your Data Here</v>
      </c>
      <c r="OQ25" s="1" t="str">
        <f>R_Lock!OQ25</f>
        <v>Paste Your Data Here</v>
      </c>
      <c r="OR25" s="1" t="str">
        <f>R_Lock!OR25</f>
        <v>Paste Your Data Here</v>
      </c>
      <c r="OS25" s="1" t="str">
        <f>R_Lock!OS25</f>
        <v>Paste Your Data Here</v>
      </c>
      <c r="OT25" s="1" t="str">
        <f>R_Lock!OT25</f>
        <v>Paste Your Data Here</v>
      </c>
      <c r="OU25" s="1" t="str">
        <f>R_Lock!OU25</f>
        <v>Paste Your Data Here</v>
      </c>
      <c r="OV25" s="1" t="str">
        <f>R_Lock!OV25</f>
        <v>Paste Your Data Here</v>
      </c>
      <c r="OW25" s="1" t="str">
        <f>R_Lock!OW25</f>
        <v>Paste Your Data Here</v>
      </c>
      <c r="OX25" s="1" t="str">
        <f>R_Lock!OX25</f>
        <v>Paste Your Data Here</v>
      </c>
      <c r="OY25" s="1" t="str">
        <f>R_Lock!OY25</f>
        <v>Paste Your Data Here</v>
      </c>
      <c r="OZ25" s="1" t="str">
        <f>R_Lock!OZ25</f>
        <v>Paste Your Data Here</v>
      </c>
      <c r="PA25" s="1" t="str">
        <f>R_Lock!PA25</f>
        <v>Paste Your Data Here</v>
      </c>
      <c r="PB25" s="1" t="str">
        <f>R_Lock!PB25</f>
        <v>Paste Your Data Here</v>
      </c>
      <c r="PC25" s="1" t="str">
        <f>R_Lock!PC25</f>
        <v>Paste Your Data Here</v>
      </c>
      <c r="PD25" s="1" t="str">
        <f>R_Lock!PD25</f>
        <v>Paste Your Data Here</v>
      </c>
      <c r="PE25" s="1" t="str">
        <f>R_Lock!PE25</f>
        <v>Paste Your Data Here</v>
      </c>
      <c r="PF25" s="1" t="str">
        <f>R_Lock!PF25</f>
        <v>Paste Your Data Here</v>
      </c>
      <c r="PG25" s="1" t="str">
        <f>R_Lock!PG25</f>
        <v>Paste Your Data Here</v>
      </c>
      <c r="PH25" s="1" t="str">
        <f>R_Lock!PH25</f>
        <v>Paste Your Data Here</v>
      </c>
      <c r="PI25" s="1" t="str">
        <f>R_Lock!PI25</f>
        <v>Paste Your Data Here</v>
      </c>
      <c r="PJ25" s="1" t="str">
        <f>R_Lock!PJ25</f>
        <v>Paste Your Data Here</v>
      </c>
      <c r="PK25" s="1" t="str">
        <f>R_Lock!PK25</f>
        <v>Paste Your Data Here</v>
      </c>
      <c r="PL25" s="1" t="str">
        <f>R_Lock!PL25</f>
        <v>Paste Your Data Here</v>
      </c>
      <c r="PM25" s="1" t="str">
        <f>R_Lock!PM25</f>
        <v>Paste Your Data Here</v>
      </c>
      <c r="PN25" s="1" t="str">
        <f>R_Lock!PN25</f>
        <v>Paste Your Data Here</v>
      </c>
      <c r="PO25" s="1" t="str">
        <f>R_Lock!PO25</f>
        <v>Paste Your Data Here</v>
      </c>
      <c r="PP25" s="1" t="str">
        <f>R_Lock!PP25</f>
        <v>Paste Your Data Here</v>
      </c>
      <c r="PQ25" s="1" t="str">
        <f>R_Lock!PQ25</f>
        <v>Paste Your Data Here</v>
      </c>
      <c r="PR25" s="1" t="str">
        <f>R_Lock!PR25</f>
        <v>Paste Your Data Here</v>
      </c>
      <c r="PS25" s="1" t="str">
        <f>R_Lock!PS25</f>
        <v>Paste Your Data Here</v>
      </c>
      <c r="PT25" s="1" t="str">
        <f>R_Lock!PT25</f>
        <v>Paste Your Data Here</v>
      </c>
      <c r="PU25" s="1" t="str">
        <f>R_Lock!PU25</f>
        <v>Paste Your Data Here</v>
      </c>
      <c r="PV25" s="1" t="str">
        <f>R_Lock!PV25</f>
        <v>Paste Your Data Here</v>
      </c>
      <c r="PW25" s="1" t="str">
        <f>R_Lock!PW25</f>
        <v>Paste Your Data Here</v>
      </c>
      <c r="PX25" s="1" t="str">
        <f>R_Lock!PX25</f>
        <v>Paste Your Data Here</v>
      </c>
      <c r="PY25" s="1" t="str">
        <f>R_Lock!PY25</f>
        <v>Paste Your Data Here</v>
      </c>
      <c r="PZ25" s="1" t="str">
        <f>R_Lock!PZ25</f>
        <v>Paste Your Data Here</v>
      </c>
      <c r="QA25" s="1" t="str">
        <f>R_Lock!QA25</f>
        <v>Paste Your Data Here</v>
      </c>
      <c r="QB25" s="1" t="str">
        <f>R_Lock!QB25</f>
        <v>Paste Your Data Here</v>
      </c>
      <c r="QC25" s="1" t="str">
        <f>R_Lock!QC25</f>
        <v>Paste Your Data Here</v>
      </c>
      <c r="QD25" s="1" t="str">
        <f>R_Lock!QD25</f>
        <v>Paste Your Data Here</v>
      </c>
      <c r="QE25" s="1" t="str">
        <f>R_Lock!QE25</f>
        <v>Paste Your Data Here</v>
      </c>
      <c r="QF25" s="1" t="str">
        <f>R_Lock!QF25</f>
        <v>Paste Your Data Here</v>
      </c>
      <c r="QG25" s="1" t="str">
        <f>R_Lock!QG25</f>
        <v>Paste Your Data Here</v>
      </c>
      <c r="QH25" s="1" t="str">
        <f>R_Lock!QH25</f>
        <v>Paste Your Data Here</v>
      </c>
      <c r="QI25" s="1" t="str">
        <f>R_Lock!QI25</f>
        <v>Paste Your Data Here</v>
      </c>
      <c r="QJ25" s="1" t="str">
        <f>R_Lock!QJ25</f>
        <v>Paste Your Data Here</v>
      </c>
      <c r="QK25" s="1" t="str">
        <f>R_Lock!QK25</f>
        <v>Paste Your Data Here</v>
      </c>
      <c r="QL25" s="1" t="str">
        <f>R_Lock!QL25</f>
        <v>Paste Your Data Here</v>
      </c>
      <c r="QM25" s="1" t="str">
        <f>R_Lock!QM25</f>
        <v>Paste Your Data Here</v>
      </c>
      <c r="QN25" s="1" t="str">
        <f>R_Lock!QN25</f>
        <v>Paste Your Data Here</v>
      </c>
      <c r="QO25" s="1" t="str">
        <f>R_Lock!QO25</f>
        <v>Paste Your Data Here</v>
      </c>
      <c r="QP25" s="1" t="str">
        <f>R_Lock!QP25</f>
        <v>Paste Your Data Here</v>
      </c>
      <c r="QQ25" s="1" t="str">
        <f>R_Lock!QQ25</f>
        <v>Paste Your Data Here</v>
      </c>
      <c r="QR25" s="1" t="str">
        <f>R_Lock!QR25</f>
        <v>Paste Your Data Here</v>
      </c>
      <c r="QS25" s="1" t="str">
        <f>R_Lock!QS25</f>
        <v>Paste Your Data Here</v>
      </c>
      <c r="QT25" s="1" t="str">
        <f>R_Lock!QT25</f>
        <v>Paste Your Data Here</v>
      </c>
      <c r="QU25" s="1" t="str">
        <f>R_Lock!QU25</f>
        <v>Paste Your Data Here</v>
      </c>
      <c r="QV25" s="1" t="str">
        <f>R_Lock!QV25</f>
        <v>Paste Your Data Here</v>
      </c>
      <c r="QW25" s="1" t="str">
        <f>R_Lock!QW25</f>
        <v>Paste Your Data Here</v>
      </c>
      <c r="QX25" s="1" t="str">
        <f>R_Lock!QX25</f>
        <v>Paste Your Data Here</v>
      </c>
      <c r="QY25" s="1" t="str">
        <f>R_Lock!QY25</f>
        <v>Paste Your Data Here</v>
      </c>
      <c r="QZ25" s="1" t="str">
        <f>R_Lock!QZ25</f>
        <v>Paste Your Data Here</v>
      </c>
      <c r="RA25" s="1" t="str">
        <f>R_Lock!RA25</f>
        <v>Paste Your Data Here</v>
      </c>
      <c r="RB25" s="1" t="str">
        <f>R_Lock!RB25</f>
        <v>Paste Your Data Here</v>
      </c>
      <c r="RC25" s="1" t="str">
        <f>R_Lock!RC25</f>
        <v>Paste Your Data Here</v>
      </c>
      <c r="RD25" s="1" t="str">
        <f>R_Lock!RD25</f>
        <v>Paste Your Data Here</v>
      </c>
      <c r="RE25" s="1" t="str">
        <f>R_Lock!RE25</f>
        <v>Paste Your Data Here</v>
      </c>
      <c r="RF25" s="1" t="str">
        <f>R_Lock!RF25</f>
        <v>Paste Your Data Here</v>
      </c>
      <c r="RG25" s="1" t="str">
        <f>R_Lock!RG25</f>
        <v>Paste Your Data Here</v>
      </c>
      <c r="RH25" s="1" t="str">
        <f>R_Lock!RH25</f>
        <v>Paste Your Data Here</v>
      </c>
      <c r="RI25" s="1" t="str">
        <f>R_Lock!RI25</f>
        <v>Paste Your Data Here</v>
      </c>
      <c r="RJ25" s="1" t="str">
        <f>R_Lock!RJ25</f>
        <v>Paste Your Data Here</v>
      </c>
      <c r="RK25" s="1" t="str">
        <f>R_Lock!RK25</f>
        <v>Paste Your Data Here</v>
      </c>
      <c r="RL25" s="1" t="str">
        <f>R_Lock!RL25</f>
        <v>Paste Your Data Here</v>
      </c>
      <c r="RM25" s="1" t="str">
        <f>R_Lock!RM25</f>
        <v>Paste Your Data Here</v>
      </c>
      <c r="RN25" s="1" t="str">
        <f>R_Lock!RN25</f>
        <v>Paste Your Data Here</v>
      </c>
      <c r="RO25" s="1" t="str">
        <f>R_Lock!RO25</f>
        <v>Paste Your Data Here</v>
      </c>
      <c r="RP25" s="1" t="str">
        <f>R_Lock!RP25</f>
        <v>Paste Your Data Here</v>
      </c>
      <c r="RQ25" s="1" t="str">
        <f>R_Lock!RQ25</f>
        <v>Paste Your Data Here</v>
      </c>
      <c r="RR25" s="1" t="str">
        <f>R_Lock!RR25</f>
        <v>Paste Your Data Here</v>
      </c>
      <c r="RS25" s="1" t="str">
        <f>R_Lock!RS25</f>
        <v>Paste Your Data Here</v>
      </c>
      <c r="RT25" s="1" t="str">
        <f>R_Lock!RT25</f>
        <v>Paste Your Data Here</v>
      </c>
      <c r="RU25" s="1" t="str">
        <f>R_Lock!RU25</f>
        <v>Paste Your Data Here</v>
      </c>
      <c r="RV25" s="1" t="str">
        <f>R_Lock!RV25</f>
        <v>Paste Your Data Here</v>
      </c>
      <c r="RW25" s="1" t="str">
        <f>R_Lock!RW25</f>
        <v>Paste Your Data Here</v>
      </c>
      <c r="RX25" s="1" t="str">
        <f>R_Lock!RX25</f>
        <v>Paste Your Data Here</v>
      </c>
      <c r="RY25" s="1" t="str">
        <f>R_Lock!RY25</f>
        <v>Paste Your Data Here</v>
      </c>
      <c r="RZ25" s="1" t="str">
        <f>R_Lock!RZ25</f>
        <v>Paste Your Data Here</v>
      </c>
      <c r="SA25" s="1" t="str">
        <f>R_Lock!SA25</f>
        <v>Paste Your Data Here</v>
      </c>
      <c r="SB25" s="1" t="str">
        <f>R_Lock!SB25</f>
        <v>Paste Your Data Here</v>
      </c>
      <c r="SC25" s="1" t="str">
        <f>R_Lock!SC25</f>
        <v>Paste Your Data Here</v>
      </c>
      <c r="SD25" s="1" t="str">
        <f>R_Lock!SD25</f>
        <v>Paste Your Data Here</v>
      </c>
      <c r="SE25" s="1" t="str">
        <f>R_Lock!SE25</f>
        <v>Paste Your Data Here</v>
      </c>
      <c r="SF25" s="1" t="str">
        <f>R_Lock!SF25</f>
        <v>Paste Your Data Here</v>
      </c>
      <c r="SG25" s="1" t="str">
        <f>R_Lock!SG25</f>
        <v>Paste Your Data Here</v>
      </c>
      <c r="SH25" s="1" t="str">
        <f>R_Lock!SH25</f>
        <v>Paste Your Data Here</v>
      </c>
      <c r="SI25" s="1" t="str">
        <f>R_Lock!SI25</f>
        <v>Paste Your Data Here</v>
      </c>
      <c r="SJ25" s="1" t="str">
        <f>R_Lock!SJ25</f>
        <v>Paste Your Data Here</v>
      </c>
      <c r="SK25" s="1" t="str">
        <f>R_Lock!SK25</f>
        <v>Paste Your Data Here</v>
      </c>
      <c r="SL25" s="1" t="str">
        <f>R_Lock!SL25</f>
        <v>Paste Your Data Here</v>
      </c>
      <c r="SM25" s="1" t="str">
        <f>R_Lock!SM25</f>
        <v>Paste Your Data Here</v>
      </c>
      <c r="SN25" s="1" t="str">
        <f>R_Lock!SN25</f>
        <v>Paste Your Data Here</v>
      </c>
      <c r="SO25" s="1" t="str">
        <f>R_Lock!SO25</f>
        <v>Paste Your Data Here</v>
      </c>
      <c r="SP25" s="1" t="str">
        <f>R_Lock!SP25</f>
        <v>Paste Your Data Here</v>
      </c>
      <c r="SQ25" s="1" t="str">
        <f>R_Lock!SQ25</f>
        <v>Paste Your Data Here</v>
      </c>
      <c r="SR25" s="1" t="str">
        <f>R_Lock!SR25</f>
        <v>Paste Your Data Here</v>
      </c>
      <c r="SS25" s="1" t="str">
        <f>R_Lock!SS25</f>
        <v>Paste Your Data Here</v>
      </c>
      <c r="ST25" s="1" t="str">
        <f>R_Lock!ST25</f>
        <v>Paste Your Data Here</v>
      </c>
      <c r="SU25" s="1" t="str">
        <f>R_Lock!SU25</f>
        <v>Paste Your Data Here</v>
      </c>
      <c r="SV25" s="1" t="str">
        <f>R_Lock!SV25</f>
        <v>Paste Your Data Here</v>
      </c>
      <c r="SW25" s="1" t="str">
        <f>R_Lock!SW25</f>
        <v>Paste Your Data Here</v>
      </c>
      <c r="SX25" s="1" t="str">
        <f>R_Lock!SX25</f>
        <v>Paste Your Data Here</v>
      </c>
      <c r="SY25" s="1" t="str">
        <f>R_Lock!SY25</f>
        <v>Paste Your Data Here</v>
      </c>
      <c r="SZ25" s="1" t="str">
        <f>R_Lock!SZ25</f>
        <v>Paste Your Data Here</v>
      </c>
      <c r="TA25" s="1" t="str">
        <f>R_Lock!TA25</f>
        <v>Paste Your Data Here</v>
      </c>
      <c r="TB25" s="1" t="str">
        <f>R_Lock!TB25</f>
        <v>Paste Your Data Here</v>
      </c>
      <c r="TC25" s="1" t="str">
        <f>R_Lock!TC25</f>
        <v>Paste Your Data Here</v>
      </c>
      <c r="TD25" s="1" t="str">
        <f>R_Lock!TD25</f>
        <v>Paste Your Data Here</v>
      </c>
      <c r="TE25" s="1" t="str">
        <f>R_Lock!TE25</f>
        <v>Paste Your Data Here</v>
      </c>
      <c r="TF25" s="1" t="str">
        <f>R_Lock!TF25</f>
        <v>Paste Your Data Here</v>
      </c>
      <c r="TG25" s="1" t="str">
        <f>R_Lock!TG25</f>
        <v>Paste Your Data Here</v>
      </c>
      <c r="TH25" s="1" t="str">
        <f>R_Lock!TH25</f>
        <v>Paste Your Data Here</v>
      </c>
      <c r="TI25" s="1" t="str">
        <f>R_Lock!TI25</f>
        <v>Paste Your Data Here</v>
      </c>
      <c r="TJ25" s="1" t="str">
        <f>R_Lock!TJ25</f>
        <v>Paste Your Data Here</v>
      </c>
      <c r="TK25" s="1" t="str">
        <f>R_Lock!TK25</f>
        <v>Paste Your Data Here</v>
      </c>
      <c r="TL25" s="1" t="str">
        <f>R_Lock!TL25</f>
        <v>Paste Your Data Here</v>
      </c>
      <c r="TM25" s="1" t="str">
        <f>R_Lock!TM25</f>
        <v>Paste Your Data Here</v>
      </c>
      <c r="TN25" s="1" t="str">
        <f>R_Lock!TN25</f>
        <v>Paste Your Data Here</v>
      </c>
      <c r="TO25" s="1" t="str">
        <f>R_Lock!TO25</f>
        <v>Paste Your Data Here</v>
      </c>
      <c r="TP25" s="1" t="str">
        <f>R_Lock!TP25</f>
        <v>Paste Your Data Here</v>
      </c>
      <c r="TQ25" s="1" t="str">
        <f>R_Lock!TQ25</f>
        <v>Paste Your Data Here</v>
      </c>
      <c r="TR25" s="1" t="str">
        <f>R_Lock!TR25</f>
        <v>Paste Your Data Here</v>
      </c>
      <c r="TS25" s="1" t="str">
        <f>R_Lock!TS25</f>
        <v>Paste Your Data Here</v>
      </c>
      <c r="TT25" s="1" t="str">
        <f>R_Lock!TT25</f>
        <v>Paste Your Data Here</v>
      </c>
      <c r="TU25" s="1" t="str">
        <f>R_Lock!TU25</f>
        <v>Paste Your Data Here</v>
      </c>
      <c r="TV25" s="1" t="str">
        <f>R_Lock!TV25</f>
        <v>Paste Your Data Here</v>
      </c>
      <c r="TW25" s="1" t="str">
        <f>R_Lock!TW25</f>
        <v>Paste Your Data Here</v>
      </c>
      <c r="TX25" s="1" t="str">
        <f>R_Lock!TX25</f>
        <v>Paste Your Data Here</v>
      </c>
      <c r="TY25" s="1" t="str">
        <f>R_Lock!TY25</f>
        <v>Paste Your Data Here</v>
      </c>
      <c r="TZ25" s="1" t="str">
        <f>R_Lock!TZ25</f>
        <v>Paste Your Data Here</v>
      </c>
      <c r="UA25" s="1" t="str">
        <f>R_Lock!UA25</f>
        <v>Paste Your Data Here</v>
      </c>
      <c r="UB25" s="1" t="str">
        <f>R_Lock!UB25</f>
        <v>Paste Your Data Here</v>
      </c>
      <c r="UC25" s="1" t="str">
        <f>R_Lock!UC25</f>
        <v>Paste Your Data Here</v>
      </c>
      <c r="UD25" s="1" t="str">
        <f>R_Lock!UD25</f>
        <v>Paste Your Data Here</v>
      </c>
      <c r="UE25" s="1" t="str">
        <f>R_Lock!UE25</f>
        <v>Paste Your Data Here</v>
      </c>
      <c r="UF25" s="1" t="str">
        <f>R_Lock!UF25</f>
        <v>Paste Your Data Here</v>
      </c>
      <c r="UG25" s="1" t="str">
        <f>R_Lock!UG25</f>
        <v>Paste Your Data Here</v>
      </c>
      <c r="UH25" s="1" t="str">
        <f>R_Lock!UH25</f>
        <v>Paste Your Data Here</v>
      </c>
      <c r="UI25" s="1" t="str">
        <f>R_Lock!UI25</f>
        <v>Paste Your Data Here</v>
      </c>
      <c r="UJ25" s="1" t="str">
        <f>R_Lock!UJ25</f>
        <v>Paste Your Data Here</v>
      </c>
      <c r="UK25" s="1" t="str">
        <f>R_Lock!UK25</f>
        <v>Paste Your Data Here</v>
      </c>
      <c r="UL25" s="1" t="str">
        <f>R_Lock!UL25</f>
        <v>Paste Your Data Here</v>
      </c>
      <c r="UM25" s="1" t="str">
        <f>R_Lock!UM25</f>
        <v>Paste Your Data Here</v>
      </c>
      <c r="UN25" s="1" t="str">
        <f>R_Lock!UN25</f>
        <v>Paste Your Data Here</v>
      </c>
      <c r="UO25" s="1" t="str">
        <f>R_Lock!UO25</f>
        <v>Paste Your Data Here</v>
      </c>
      <c r="UP25" s="1" t="str">
        <f>R_Lock!UP25</f>
        <v>Paste Your Data Here</v>
      </c>
      <c r="UQ25" s="1" t="str">
        <f>R_Lock!UQ25</f>
        <v>Paste Your Data Here</v>
      </c>
      <c r="UR25" s="1" t="str">
        <f>R_Lock!UR25</f>
        <v>Paste Your Data Here</v>
      </c>
      <c r="US25" s="1" t="str">
        <f>R_Lock!US25</f>
        <v>Paste Your Data Here</v>
      </c>
      <c r="UT25" s="1" t="str">
        <f>R_Lock!UT25</f>
        <v>Paste Your Data Here</v>
      </c>
      <c r="UU25" s="1" t="str">
        <f>R_Lock!UU25</f>
        <v>Paste Your Data Here</v>
      </c>
      <c r="UV25" s="1" t="str">
        <f>R_Lock!UV25</f>
        <v>Paste Your Data Here</v>
      </c>
      <c r="UW25" s="1" t="str">
        <f>R_Lock!UW25</f>
        <v>Paste Your Data Here</v>
      </c>
      <c r="UX25" s="1" t="str">
        <f>R_Lock!UX25</f>
        <v>Paste Your Data Here</v>
      </c>
      <c r="UY25" s="1" t="str">
        <f>R_Lock!UY25</f>
        <v>Paste Your Data Here</v>
      </c>
      <c r="UZ25" s="1" t="str">
        <f>R_Lock!UZ25</f>
        <v>Paste Your Data Here</v>
      </c>
      <c r="VA25" s="1" t="str">
        <f>R_Lock!VA25</f>
        <v>Paste Your Data Here</v>
      </c>
      <c r="VB25" s="1" t="str">
        <f>R_Lock!VB25</f>
        <v>Paste Your Data Here</v>
      </c>
      <c r="VC25" s="1" t="str">
        <f>R_Lock!VC25</f>
        <v>Paste Your Data Here</v>
      </c>
      <c r="VD25" s="1" t="str">
        <f>R_Lock!VD25</f>
        <v>Paste Your Data Here</v>
      </c>
      <c r="VE25" s="1" t="str">
        <f>R_Lock!VE25</f>
        <v>Paste Your Data Here</v>
      </c>
      <c r="VF25" s="1" t="str">
        <f>R_Lock!VF25</f>
        <v>Paste Your Data Here</v>
      </c>
      <c r="VG25" s="1" t="str">
        <f>R_Lock!VG25</f>
        <v>Paste Your Data Here</v>
      </c>
      <c r="VH25" s="1" t="str">
        <f>R_Lock!VH25</f>
        <v>Paste Your Data Here</v>
      </c>
      <c r="VI25" s="1" t="str">
        <f>R_Lock!VI25</f>
        <v>Paste Your Data Here</v>
      </c>
      <c r="VJ25" s="1" t="str">
        <f>R_Lock!VJ25</f>
        <v>Paste Your Data Here</v>
      </c>
      <c r="VK25" s="1" t="str">
        <f>R_Lock!VK25</f>
        <v>Paste Your Data Here</v>
      </c>
      <c r="VL25" s="1" t="str">
        <f>R_Lock!VL25</f>
        <v>Paste Your Data Here</v>
      </c>
      <c r="VM25" s="1" t="str">
        <f>R_Lock!VM25</f>
        <v>Paste Your Data Here</v>
      </c>
      <c r="VN25" s="1" t="str">
        <f>R_Lock!VN25</f>
        <v>Paste Your Data Here</v>
      </c>
      <c r="VO25" s="1" t="str">
        <f>R_Lock!VO25</f>
        <v>Paste Your Data Here</v>
      </c>
      <c r="VP25" s="1" t="str">
        <f>R_Lock!VP25</f>
        <v>Paste Your Data Here</v>
      </c>
      <c r="VQ25" s="1" t="str">
        <f>R_Lock!VQ25</f>
        <v>Paste Your Data Here</v>
      </c>
      <c r="VR25" s="1" t="str">
        <f>R_Lock!VR25</f>
        <v>Paste Your Data Here</v>
      </c>
      <c r="VS25" s="1" t="str">
        <f>R_Lock!VS25</f>
        <v>Paste Your Data Here</v>
      </c>
      <c r="VT25" s="1" t="str">
        <f>R_Lock!VT25</f>
        <v>Paste Your Data Here</v>
      </c>
      <c r="VU25" s="1" t="str">
        <f>R_Lock!VU25</f>
        <v>Paste Your Data Here</v>
      </c>
      <c r="VV25" s="1" t="str">
        <f>R_Lock!VV25</f>
        <v>Paste Your Data Here</v>
      </c>
      <c r="VW25" s="1" t="str">
        <f>R_Lock!VW25</f>
        <v>Paste Your Data Here</v>
      </c>
      <c r="VX25" s="1" t="str">
        <f>R_Lock!VX25</f>
        <v>Paste Your Data Here</v>
      </c>
      <c r="VY25" s="1" t="str">
        <f>R_Lock!VY25</f>
        <v>Paste Your Data Here</v>
      </c>
      <c r="VZ25" s="1" t="str">
        <f>R_Lock!VZ25</f>
        <v>Paste Your Data Here</v>
      </c>
      <c r="WA25" s="1" t="str">
        <f>R_Lock!WA25</f>
        <v>Paste Your Data Here</v>
      </c>
      <c r="WB25" s="1" t="str">
        <f>R_Lock!WB25</f>
        <v>Paste Your Data Here</v>
      </c>
      <c r="WC25" s="1" t="str">
        <f>R_Lock!WC25</f>
        <v>Paste Your Data Here</v>
      </c>
      <c r="WD25" s="1" t="str">
        <f>R_Lock!WD25</f>
        <v>Paste Your Data Here</v>
      </c>
      <c r="WE25" s="1" t="str">
        <f>R_Lock!WE25</f>
        <v>Paste Your Data Here</v>
      </c>
      <c r="WF25" s="1" t="str">
        <f>R_Lock!WF25</f>
        <v>Paste Your Data Here</v>
      </c>
      <c r="WG25" s="1" t="str">
        <f>R_Lock!WG25</f>
        <v>Paste Your Data Here</v>
      </c>
      <c r="WH25" s="1" t="str">
        <f>R_Lock!WH25</f>
        <v>Paste Your Data Here</v>
      </c>
      <c r="WI25" s="1" t="str">
        <f>R_Lock!WI25</f>
        <v>Paste Your Data Here</v>
      </c>
      <c r="WJ25" s="1" t="str">
        <f>R_Lock!WJ25</f>
        <v>Paste Your Data Here</v>
      </c>
      <c r="WK25" s="1" t="str">
        <f>R_Lock!WK25</f>
        <v>Paste Your Data Here</v>
      </c>
      <c r="WL25" s="1" t="str">
        <f>R_Lock!WL25</f>
        <v>Paste Your Data Here</v>
      </c>
      <c r="WM25" s="1" t="str">
        <f>R_Lock!WM25</f>
        <v>Paste Your Data Here</v>
      </c>
      <c r="WN25" s="1" t="str">
        <f>R_Lock!WN25</f>
        <v>Paste Your Data Here</v>
      </c>
      <c r="WO25" s="1" t="str">
        <f>R_Lock!WO25</f>
        <v>Paste Your Data Here</v>
      </c>
      <c r="WP25" s="1" t="str">
        <f>R_Lock!WP25</f>
        <v>Paste Your Data Here</v>
      </c>
      <c r="WQ25" s="1" t="str">
        <f>R_Lock!WQ25</f>
        <v>Paste Your Data Here</v>
      </c>
      <c r="WR25" s="1" t="str">
        <f>R_Lock!WR25</f>
        <v>Paste Your Data Here</v>
      </c>
      <c r="WS25" s="1" t="str">
        <f>R_Lock!WS25</f>
        <v>Paste Your Data Here</v>
      </c>
      <c r="WT25" s="1" t="str">
        <f>R_Lock!WT25</f>
        <v>Paste Your Data Here</v>
      </c>
      <c r="WU25" s="1" t="str">
        <f>R_Lock!WU25</f>
        <v>Paste Your Data Here</v>
      </c>
      <c r="WV25" s="1" t="str">
        <f>R_Lock!WV25</f>
        <v>Paste Your Data Here</v>
      </c>
      <c r="WW25" s="1" t="str">
        <f>R_Lock!WW25</f>
        <v>Paste Your Data Here</v>
      </c>
      <c r="WX25" s="1" t="str">
        <f>R_Lock!WX25</f>
        <v>Paste Your Data Here</v>
      </c>
      <c r="WY25" s="1" t="str">
        <f>R_Lock!WY25</f>
        <v>Paste Your Data Here</v>
      </c>
      <c r="WZ25" s="1" t="str">
        <f>R_Lock!WZ25</f>
        <v>Paste Your Data Here</v>
      </c>
      <c r="XA25" s="1" t="str">
        <f>R_Lock!XA25</f>
        <v>Paste Your Data Here</v>
      </c>
      <c r="XB25" s="1" t="str">
        <f>R_Lock!XB25</f>
        <v>Paste Your Data Here</v>
      </c>
      <c r="XC25" s="1" t="str">
        <f>R_Lock!XC25</f>
        <v>Paste Your Data Here</v>
      </c>
      <c r="XD25" s="1" t="str">
        <f>R_Lock!XD25</f>
        <v>Paste Your Data Here</v>
      </c>
      <c r="XE25" s="1" t="str">
        <f>R_Lock!XE25</f>
        <v>Paste Your Data Here</v>
      </c>
      <c r="XF25" s="1" t="str">
        <f>R_Lock!XF25</f>
        <v>Paste Your Data Here</v>
      </c>
      <c r="XG25" s="1" t="str">
        <f>R_Lock!XG25</f>
        <v>Paste Your Data Here</v>
      </c>
      <c r="XH25" s="1" t="str">
        <f>R_Lock!XH25</f>
        <v>Paste Your Data Here</v>
      </c>
      <c r="XI25" s="1" t="str">
        <f>R_Lock!XI25</f>
        <v>Paste Your Data Here</v>
      </c>
      <c r="XJ25" s="1" t="str">
        <f>R_Lock!XJ25</f>
        <v>Paste Your Data Here</v>
      </c>
      <c r="XK25" s="1" t="str">
        <f>R_Lock!XK25</f>
        <v>Paste Your Data Here</v>
      </c>
      <c r="XL25" s="1" t="str">
        <f>R_Lock!XL25</f>
        <v>Paste Your Data Here</v>
      </c>
      <c r="XM25" s="1" t="str">
        <f>R_Lock!XM25</f>
        <v>Paste Your Data Here</v>
      </c>
      <c r="XN25" s="1" t="str">
        <f>R_Lock!XN25</f>
        <v>Paste Your Data Here</v>
      </c>
      <c r="XO25" s="1" t="str">
        <f>R_Lock!XO25</f>
        <v>Paste Your Data Here</v>
      </c>
      <c r="XP25" s="1" t="str">
        <f>R_Lock!XP25</f>
        <v>Paste Your Data Here</v>
      </c>
      <c r="XQ25" s="1" t="str">
        <f>R_Lock!XQ25</f>
        <v>Paste Your Data Here</v>
      </c>
      <c r="XR25" s="1" t="str">
        <f>R_Lock!XR25</f>
        <v>Paste Your Data Here</v>
      </c>
      <c r="XS25" s="1" t="str">
        <f>R_Lock!XS25</f>
        <v>Paste Your Data Here</v>
      </c>
      <c r="XT25" s="1" t="str">
        <f>R_Lock!XT25</f>
        <v>Paste Your Data Here</v>
      </c>
      <c r="XU25" s="1" t="str">
        <f>R_Lock!XU25</f>
        <v>Paste Your Data Here</v>
      </c>
      <c r="XV25" s="1" t="str">
        <f>R_Lock!XV25</f>
        <v>Paste Your Data Here</v>
      </c>
      <c r="XW25" s="1" t="str">
        <f>R_Lock!XW25</f>
        <v>Paste Your Data Here</v>
      </c>
      <c r="XX25" s="1" t="str">
        <f>R_Lock!XX25</f>
        <v>Paste Your Data Here</v>
      </c>
      <c r="XY25" s="1" t="str">
        <f>R_Lock!XY25</f>
        <v>Paste Your Data Here</v>
      </c>
      <c r="XZ25" s="1" t="str">
        <f>R_Lock!XZ25</f>
        <v>Paste Your Data Here</v>
      </c>
      <c r="YA25" s="1" t="str">
        <f>R_Lock!YA25</f>
        <v>Paste Your Data Here</v>
      </c>
      <c r="YB25" s="1" t="str">
        <f>R_Lock!YB25</f>
        <v>Paste Your Data Here</v>
      </c>
      <c r="YC25" s="1" t="str">
        <f>R_Lock!YC25</f>
        <v>Paste Your Data Here</v>
      </c>
      <c r="YD25" s="1" t="str">
        <f>R_Lock!YD25</f>
        <v>Paste Your Data Here</v>
      </c>
      <c r="YE25" s="1" t="str">
        <f>R_Lock!YE25</f>
        <v>Paste Your Data Here</v>
      </c>
      <c r="YF25" s="1" t="str">
        <f>R_Lock!YF25</f>
        <v>Paste Your Data Here</v>
      </c>
      <c r="YG25" s="1" t="str">
        <f>R_Lock!YG25</f>
        <v>Paste Your Data Here</v>
      </c>
      <c r="YH25" s="1" t="str">
        <f>R_Lock!YH25</f>
        <v>Paste Your Data Here</v>
      </c>
      <c r="YI25" s="1" t="str">
        <f>R_Lock!YI25</f>
        <v>Paste Your Data Here</v>
      </c>
      <c r="YJ25" s="1" t="str">
        <f>R_Lock!YJ25</f>
        <v>Paste Your Data Here</v>
      </c>
      <c r="YK25" s="1" t="str">
        <f>R_Lock!YK25</f>
        <v>Paste Your Data Here</v>
      </c>
      <c r="YL25" s="1" t="str">
        <f>R_Lock!YL25</f>
        <v>Paste Your Data Here</v>
      </c>
      <c r="YM25" s="1" t="str">
        <f>R_Lock!YM25</f>
        <v>Paste Your Data Here</v>
      </c>
      <c r="YN25" s="1" t="str">
        <f>R_Lock!YN25</f>
        <v>Paste Your Data Here</v>
      </c>
      <c r="YO25" s="1" t="str">
        <f>R_Lock!YO25</f>
        <v>Paste Your Data Here</v>
      </c>
      <c r="YP25" s="1" t="str">
        <f>R_Lock!YP25</f>
        <v>Paste Your Data Here</v>
      </c>
      <c r="YQ25" s="1" t="str">
        <f>R_Lock!YQ25</f>
        <v>Paste Your Data Here</v>
      </c>
      <c r="YR25" s="1" t="str">
        <f>R_Lock!YR25</f>
        <v>Paste Your Data Here</v>
      </c>
      <c r="YS25" s="1" t="str">
        <f>R_Lock!YS25</f>
        <v>Paste Your Data Here</v>
      </c>
      <c r="YT25" s="1" t="str">
        <f>R_Lock!YT25</f>
        <v>Paste Your Data Here</v>
      </c>
      <c r="YU25" s="1" t="str">
        <f>R_Lock!YU25</f>
        <v>Paste Your Data Here</v>
      </c>
      <c r="YV25" s="1" t="str">
        <f>R_Lock!YV25</f>
        <v>Paste Your Data Here</v>
      </c>
      <c r="YW25" s="1" t="str">
        <f>R_Lock!YW25</f>
        <v>Paste Your Data Here</v>
      </c>
      <c r="YX25" s="1" t="str">
        <f>R_Lock!YX25</f>
        <v>Paste Your Data Here</v>
      </c>
      <c r="YY25" s="1" t="str">
        <f>R_Lock!YY25</f>
        <v>Paste Your Data Here</v>
      </c>
      <c r="YZ25" s="1" t="str">
        <f>R_Lock!YZ25</f>
        <v>Paste Your Data Here</v>
      </c>
      <c r="ZA25" s="1" t="str">
        <f>R_Lock!ZA25</f>
        <v>Paste Your Data Here</v>
      </c>
      <c r="ZB25" s="1" t="str">
        <f>R_Lock!ZB25</f>
        <v>Paste Your Data Here</v>
      </c>
      <c r="ZC25" s="1" t="str">
        <f>R_Lock!ZC25</f>
        <v>Paste Your Data Here</v>
      </c>
      <c r="ZD25" s="1" t="str">
        <f>R_Lock!ZD25</f>
        <v>Paste Your Data Here</v>
      </c>
      <c r="ZE25" s="1" t="str">
        <f>R_Lock!ZE25</f>
        <v>Paste Your Data Here</v>
      </c>
      <c r="ZF25" s="1" t="str">
        <f>R_Lock!ZF25</f>
        <v>Paste Your Data Here</v>
      </c>
      <c r="ZG25" s="1" t="str">
        <f>R_Lock!ZG25</f>
        <v>Paste Your Data Here</v>
      </c>
      <c r="ZH25" s="1" t="str">
        <f>R_Lock!ZH25</f>
        <v>Paste Your Data Here</v>
      </c>
      <c r="ZI25" s="1" t="str">
        <f>R_Lock!ZI25</f>
        <v>Paste Your Data Here</v>
      </c>
      <c r="ZJ25" s="1" t="str">
        <f>R_Lock!ZJ25</f>
        <v>Paste Your Data Here</v>
      </c>
      <c r="ZK25" s="1" t="str">
        <f>R_Lock!ZK25</f>
        <v>Paste Your Data Here</v>
      </c>
      <c r="ZL25" s="1" t="str">
        <f>R_Lock!ZL25</f>
        <v>Paste Your Data Here</v>
      </c>
      <c r="ZM25" s="1" t="str">
        <f>R_Lock!ZM25</f>
        <v>Paste Your Data Here</v>
      </c>
      <c r="ZN25" s="1" t="str">
        <f>R_Lock!ZN25</f>
        <v>Paste Your Data Here</v>
      </c>
      <c r="ZO25" s="1" t="str">
        <f>R_Lock!ZO25</f>
        <v>Paste Your Data Here</v>
      </c>
      <c r="ZP25" s="1" t="str">
        <f>R_Lock!ZP25</f>
        <v>Paste Your Data Here</v>
      </c>
      <c r="ZQ25" s="1" t="str">
        <f>R_Lock!ZQ25</f>
        <v>Paste Your Data Here</v>
      </c>
      <c r="ZR25" s="1" t="str">
        <f>R_Lock!ZR25</f>
        <v>Paste Your Data Here</v>
      </c>
      <c r="ZS25" s="1" t="str">
        <f>R_Lock!ZS25</f>
        <v>Paste Your Data Here</v>
      </c>
      <c r="ZT25" s="1" t="str">
        <f>R_Lock!ZT25</f>
        <v>Paste Your Data Here</v>
      </c>
      <c r="ZU25" s="1" t="str">
        <f>R_Lock!ZU25</f>
        <v>Paste Your Data Here</v>
      </c>
      <c r="ZV25" s="1" t="str">
        <f>R_Lock!ZV25</f>
        <v>Paste Your Data Here</v>
      </c>
      <c r="ZW25" s="1" t="str">
        <f>R_Lock!ZW25</f>
        <v>Paste Your Data Here</v>
      </c>
      <c r="ZX25" s="1" t="str">
        <f>R_Lock!ZX25</f>
        <v>Paste Your Data Here</v>
      </c>
      <c r="ZY25" s="1" t="str">
        <f>R_Lock!ZY25</f>
        <v>Paste Your Data Here</v>
      </c>
      <c r="ZZ25" s="1" t="str">
        <f>R_Lock!ZZ25</f>
        <v>Paste Your Data Here</v>
      </c>
      <c r="AAA25" s="1" t="str">
        <f>R_Lock!AAA25</f>
        <v>Paste Your Data Here</v>
      </c>
      <c r="AAB25" s="1" t="str">
        <f>R_Lock!AAB25</f>
        <v>Paste Your Data Here</v>
      </c>
      <c r="AAC25" s="1" t="str">
        <f>R_Lock!AAC25</f>
        <v>Paste Your Data Here</v>
      </c>
      <c r="AAD25" s="1" t="str">
        <f>R_Lock!AAD25</f>
        <v>Paste Your Data Here</v>
      </c>
      <c r="AAE25" s="1" t="str">
        <f>R_Lock!AAE25</f>
        <v>Paste Your Data Here</v>
      </c>
      <c r="AAF25" s="1" t="str">
        <f>R_Lock!AAF25</f>
        <v>Paste Your Data Here</v>
      </c>
      <c r="AAG25" s="1" t="str">
        <f>R_Lock!AAG25</f>
        <v>Paste Your Data Here</v>
      </c>
      <c r="AAH25" s="1" t="str">
        <f>R_Lock!AAH25</f>
        <v>Paste Your Data Here</v>
      </c>
      <c r="AAI25" s="1" t="str">
        <f>R_Lock!AAI25</f>
        <v>Paste Your Data Here</v>
      </c>
      <c r="AAJ25" s="1" t="str">
        <f>R_Lock!AAJ25</f>
        <v>Paste Your Data Here</v>
      </c>
      <c r="AAK25" s="1" t="str">
        <f>R_Lock!AAK25</f>
        <v>Paste Your Data Here</v>
      </c>
      <c r="AAL25" s="1" t="str">
        <f>R_Lock!AAL25</f>
        <v>Paste Your Data Here</v>
      </c>
      <c r="AAM25" s="1" t="str">
        <f>R_Lock!AAM25</f>
        <v>Paste Your Data Here</v>
      </c>
      <c r="AAN25" s="1" t="str">
        <f>R_Lock!AAN25</f>
        <v>Paste Your Data Here</v>
      </c>
      <c r="AAO25" s="1" t="str">
        <f>R_Lock!AAO25</f>
        <v>Paste Your Data Here</v>
      </c>
      <c r="AAP25" s="1" t="str">
        <f>R_Lock!AAP25</f>
        <v>Paste Your Data Here</v>
      </c>
      <c r="AAQ25" s="1" t="str">
        <f>R_Lock!AAQ25</f>
        <v>Paste Your Data Here</v>
      </c>
      <c r="AAR25" s="1" t="str">
        <f>R_Lock!AAR25</f>
        <v>Paste Your Data Here</v>
      </c>
      <c r="AAS25" s="1" t="str">
        <f>R_Lock!AAS25</f>
        <v>Paste Your Data Here</v>
      </c>
      <c r="AAT25" s="1" t="str">
        <f>R_Lock!AAT25</f>
        <v>Paste Your Data Here</v>
      </c>
      <c r="AAU25" s="1" t="str">
        <f>R_Lock!AAU25</f>
        <v>Paste Your Data Here</v>
      </c>
      <c r="AAV25" s="1" t="str">
        <f>R_Lock!AAV25</f>
        <v>Paste Your Data Here</v>
      </c>
      <c r="AAW25" s="1" t="str">
        <f>R_Lock!AAW25</f>
        <v>Paste Your Data Here</v>
      </c>
      <c r="AAX25" s="1" t="str">
        <f>R_Lock!AAX25</f>
        <v>Paste Your Data Here</v>
      </c>
      <c r="AAY25" s="1" t="str">
        <f>R_Lock!AAY25</f>
        <v>Paste Your Data Here</v>
      </c>
      <c r="AAZ25" s="1" t="str">
        <f>R_Lock!AAZ25</f>
        <v>Paste Your Data Here</v>
      </c>
      <c r="ABA25" s="1" t="str">
        <f>R_Lock!ABA25</f>
        <v>Paste Your Data Here</v>
      </c>
      <c r="ABB25" s="1" t="str">
        <f>R_Lock!ABB25</f>
        <v>Paste Your Data Here</v>
      </c>
      <c r="ABC25" s="1" t="str">
        <f>R_Lock!ABC25</f>
        <v>Paste Your Data Here</v>
      </c>
      <c r="ABD25" s="1" t="str">
        <f>R_Lock!ABD25</f>
        <v>Paste Your Data Here</v>
      </c>
      <c r="ABE25" s="1" t="str">
        <f>R_Lock!ABE25</f>
        <v>Paste Your Data Here</v>
      </c>
      <c r="ABF25" s="1" t="str">
        <f>R_Lock!ABF25</f>
        <v>Paste Your Data Here</v>
      </c>
      <c r="ABG25" s="1" t="str">
        <f>R_Lock!ABG25</f>
        <v>Paste Your Data Here</v>
      </c>
      <c r="ABH25" s="1" t="str">
        <f>R_Lock!ABH25</f>
        <v>Paste Your Data Here</v>
      </c>
      <c r="ABI25" s="1" t="str">
        <f>R_Lock!ABI25</f>
        <v>Paste Your Data Here</v>
      </c>
      <c r="ABJ25" s="1" t="str">
        <f>R_Lock!ABJ25</f>
        <v>Paste Your Data Here</v>
      </c>
      <c r="ABK25" s="1" t="str">
        <f>R_Lock!ABK25</f>
        <v>Paste Your Data Here</v>
      </c>
      <c r="ABL25" s="1" t="str">
        <f>R_Lock!ABL25</f>
        <v>Paste Your Data Here</v>
      </c>
      <c r="ABM25" s="1" t="str">
        <f>R_Lock!ABM25</f>
        <v>Paste Your Data Here</v>
      </c>
      <c r="ABN25" s="1" t="str">
        <f>R_Lock!ABN25</f>
        <v>Paste Your Data Here</v>
      </c>
      <c r="ABO25" s="1" t="str">
        <f>R_Lock!ABO25</f>
        <v>Paste Your Data Here</v>
      </c>
      <c r="ABP25" s="1" t="str">
        <f>R_Lock!ABP25</f>
        <v>Paste Your Data Here</v>
      </c>
      <c r="ABQ25" s="1" t="str">
        <f>R_Lock!ABQ25</f>
        <v>Paste Your Data Here</v>
      </c>
      <c r="ABR25" s="1" t="str">
        <f>R_Lock!ABR25</f>
        <v>Paste Your Data Here</v>
      </c>
      <c r="ABS25" s="1" t="str">
        <f>R_Lock!ABS25</f>
        <v>Paste Your Data Here</v>
      </c>
      <c r="ABT25" s="1" t="str">
        <f>R_Lock!ABT25</f>
        <v>Paste Your Data Here</v>
      </c>
      <c r="ABU25" s="1" t="str">
        <f>R_Lock!ABU25</f>
        <v>Paste Your Data Here</v>
      </c>
      <c r="ABV25" s="1" t="str">
        <f>R_Lock!ABV25</f>
        <v>Paste Your Data Here</v>
      </c>
      <c r="ABW25" s="1" t="str">
        <f>R_Lock!ABW25</f>
        <v>Paste Your Data Here</v>
      </c>
      <c r="ABX25" s="1" t="str">
        <f>R_Lock!ABX25</f>
        <v>Paste Your Data Here</v>
      </c>
      <c r="ABY25" s="1" t="str">
        <f>R_Lock!ABY25</f>
        <v>Paste Your Data Here</v>
      </c>
      <c r="ABZ25" s="1" t="str">
        <f>R_Lock!ABZ25</f>
        <v>Paste Your Data Here</v>
      </c>
      <c r="ACA25" s="1" t="str">
        <f>R_Lock!ACA25</f>
        <v>Paste Your Data Here</v>
      </c>
      <c r="ACB25" s="1" t="str">
        <f>R_Lock!ACB25</f>
        <v>Paste Your Data Here</v>
      </c>
      <c r="ACC25" s="1" t="str">
        <f>R_Lock!ACC25</f>
        <v>Paste Your Data Here</v>
      </c>
      <c r="ACD25" s="1" t="str">
        <f>R_Lock!ACD25</f>
        <v>Paste Your Data Here</v>
      </c>
      <c r="ACE25" s="1" t="str">
        <f>R_Lock!ACE25</f>
        <v>Paste Your Data Here</v>
      </c>
      <c r="ACF25" s="1" t="str">
        <f>R_Lock!ACF25</f>
        <v>Paste Your Data Here</v>
      </c>
      <c r="ACG25" s="1" t="str">
        <f>R_Lock!ACG25</f>
        <v>Paste Your Data Here</v>
      </c>
      <c r="ACH25" s="1" t="str">
        <f>R_Lock!ACH25</f>
        <v>Paste Your Data Here</v>
      </c>
      <c r="ACI25" s="1" t="str">
        <f>R_Lock!ACI25</f>
        <v>Paste Your Data Here</v>
      </c>
      <c r="ACJ25" s="1" t="str">
        <f>R_Lock!ACJ25</f>
        <v>Paste Your Data Here</v>
      </c>
      <c r="ACK25" s="1" t="str">
        <f>R_Lock!ACK25</f>
        <v>Paste Your Data Here</v>
      </c>
      <c r="ACL25" s="1" t="str">
        <f>R_Lock!ACL25</f>
        <v>Paste Your Data Here</v>
      </c>
      <c r="ACM25" s="1" t="str">
        <f>R_Lock!ACM25</f>
        <v>Paste Your Data Here</v>
      </c>
      <c r="ACN25" s="1" t="str">
        <f>R_Lock!ACN25</f>
        <v>Paste Your Data Here</v>
      </c>
      <c r="ACO25" s="1" t="str">
        <f>R_Lock!ACO25</f>
        <v>Paste Your Data Here</v>
      </c>
      <c r="ACP25" s="1" t="str">
        <f>R_Lock!ACP25</f>
        <v>Paste Your Data Here</v>
      </c>
      <c r="ACQ25" s="1" t="str">
        <f>R_Lock!ACQ25</f>
        <v>Paste Your Data Here</v>
      </c>
      <c r="ACR25" s="1" t="str">
        <f>R_Lock!ACR25</f>
        <v>Paste Your Data Here</v>
      </c>
      <c r="ACS25" s="1" t="str">
        <f>R_Lock!ACS25</f>
        <v>Paste Your Data Here</v>
      </c>
      <c r="ACT25" s="1" t="str">
        <f>R_Lock!ACT25</f>
        <v>Paste Your Data Here</v>
      </c>
      <c r="ACU25" s="1" t="str">
        <f>R_Lock!ACU25</f>
        <v>Paste Your Data Here</v>
      </c>
      <c r="ACV25" s="1" t="str">
        <f>R_Lock!ACV25</f>
        <v>Paste Your Data Here</v>
      </c>
      <c r="ACW25" s="1" t="str">
        <f>R_Lock!ACW25</f>
        <v>Paste Your Data Here</v>
      </c>
      <c r="ACX25" s="1" t="str">
        <f>R_Lock!ACX25</f>
        <v>Paste Your Data Here</v>
      </c>
      <c r="ACY25" s="1" t="str">
        <f>R_Lock!ACY25</f>
        <v>Paste Your Data Here</v>
      </c>
      <c r="ACZ25" s="1" t="str">
        <f>R_Lock!ACZ25</f>
        <v>Paste Your Data Here</v>
      </c>
      <c r="ADA25" s="1" t="str">
        <f>R_Lock!ADA25</f>
        <v>Paste Your Data Here</v>
      </c>
      <c r="ADB25" s="1" t="str">
        <f>R_Lock!ADB25</f>
        <v>Paste Your Data Here</v>
      </c>
      <c r="ADC25" s="1" t="str">
        <f>R_Lock!ADC25</f>
        <v>Paste Your Data Here</v>
      </c>
      <c r="ADD25" s="1" t="str">
        <f>R_Lock!ADD25</f>
        <v>Paste Your Data Here</v>
      </c>
      <c r="ADE25" s="1" t="str">
        <f>R_Lock!ADE25</f>
        <v>Paste Your Data Here</v>
      </c>
      <c r="ADF25" s="1" t="str">
        <f>R_Lock!ADF25</f>
        <v>Paste Your Data Here</v>
      </c>
      <c r="ADG25" s="1" t="str">
        <f>R_Lock!ADG25</f>
        <v>Paste Your Data Here</v>
      </c>
      <c r="ADH25" s="1" t="str">
        <f>R_Lock!ADH25</f>
        <v>Paste Your Data Here</v>
      </c>
      <c r="ADI25" s="1" t="str">
        <f>R_Lock!ADI25</f>
        <v>Paste Your Data Here</v>
      </c>
      <c r="ADJ25" s="1" t="str">
        <f>R_Lock!ADJ25</f>
        <v>Paste Your Data Here</v>
      </c>
      <c r="ADK25" s="1" t="str">
        <f>R_Lock!ADK25</f>
        <v>Paste Your Data Here</v>
      </c>
      <c r="ADL25" s="1" t="str">
        <f>R_Lock!ADL25</f>
        <v>Paste Your Data Here</v>
      </c>
      <c r="ADM25" s="1" t="str">
        <f>R_Lock!ADM25</f>
        <v>Paste Your Data Here</v>
      </c>
      <c r="ADN25" s="1" t="str">
        <f>R_Lock!ADN25</f>
        <v>Paste Your Data Here</v>
      </c>
      <c r="ADO25" s="1" t="str">
        <f>R_Lock!ADO25</f>
        <v>Paste Your Data Here</v>
      </c>
      <c r="ADP25" s="1" t="str">
        <f>R_Lock!ADP25</f>
        <v>Paste Your Data Here</v>
      </c>
      <c r="ADQ25" s="1" t="str">
        <f>R_Lock!ADQ25</f>
        <v>Paste Your Data Here</v>
      </c>
      <c r="ADR25" s="1" t="str">
        <f>R_Lock!ADR25</f>
        <v>Paste Your Data Here</v>
      </c>
      <c r="ADS25" s="1" t="str">
        <f>R_Lock!ADS25</f>
        <v>Paste Your Data Here</v>
      </c>
      <c r="ADT25" s="1" t="str">
        <f>R_Lock!ADT25</f>
        <v>Paste Your Data Here</v>
      </c>
      <c r="ADU25" s="1" t="str">
        <f>R_Lock!ADU25</f>
        <v>Paste Your Data Here</v>
      </c>
      <c r="ADV25" s="1" t="str">
        <f>R_Lock!ADV25</f>
        <v>Paste Your Data Here</v>
      </c>
      <c r="ADW25" s="1" t="str">
        <f>R_Lock!ADW25</f>
        <v>Paste Your Data Here</v>
      </c>
      <c r="ADX25" s="1" t="str">
        <f>R_Lock!ADX25</f>
        <v>Paste Your Data Here</v>
      </c>
      <c r="ADY25" s="1" t="str">
        <f>R_Lock!ADY25</f>
        <v>Paste Your Data Here</v>
      </c>
      <c r="ADZ25" s="1" t="str">
        <f>R_Lock!ADZ25</f>
        <v>Paste Your Data Here</v>
      </c>
      <c r="AEA25" s="1" t="str">
        <f>R_Lock!AEA25</f>
        <v>Paste Your Data Here</v>
      </c>
      <c r="AEB25" s="1" t="str">
        <f>R_Lock!AEB25</f>
        <v>Paste Your Data Here</v>
      </c>
      <c r="AEC25" s="1" t="str">
        <f>R_Lock!AEC25</f>
        <v>Paste Your Data Here</v>
      </c>
      <c r="AED25" s="1" t="str">
        <f>R_Lock!AED25</f>
        <v>Paste Your Data Here</v>
      </c>
      <c r="AEE25" s="1" t="str">
        <f>R_Lock!AEE25</f>
        <v>Paste Your Data Here</v>
      </c>
      <c r="AEF25" s="1" t="str">
        <f>R_Lock!AEF25</f>
        <v>Paste Your Data Here</v>
      </c>
      <c r="AEG25" s="1" t="str">
        <f>R_Lock!AEG25</f>
        <v>Paste Your Data Here</v>
      </c>
      <c r="AEH25" s="1" t="str">
        <f>R_Lock!AEH25</f>
        <v>Paste Your Data Here</v>
      </c>
      <c r="AEI25" s="1" t="str">
        <f>R_Lock!AEI25</f>
        <v>Paste Your Data Here</v>
      </c>
      <c r="AEJ25" s="1" t="str">
        <f>R_Lock!AEJ25</f>
        <v>Paste Your Data Here</v>
      </c>
      <c r="AEK25" s="1" t="str">
        <f>R_Lock!AEK25</f>
        <v>Paste Your Data Here</v>
      </c>
      <c r="AEL25" s="1" t="str">
        <f>R_Lock!AEL25</f>
        <v>Paste Your Data Here</v>
      </c>
      <c r="AEM25" s="1" t="str">
        <f>R_Lock!AEM25</f>
        <v>Paste Your Data Here</v>
      </c>
      <c r="AEN25" s="1" t="str">
        <f>R_Lock!AEN25</f>
        <v>Paste Your Data Here</v>
      </c>
      <c r="AEO25" s="1" t="str">
        <f>R_Lock!AEO25</f>
        <v>Paste Your Data Here</v>
      </c>
      <c r="AEP25" s="1" t="str">
        <f>R_Lock!AEP25</f>
        <v>Paste Your Data Here</v>
      </c>
      <c r="AEQ25" s="1" t="str">
        <f>R_Lock!AEQ25</f>
        <v>Paste Your Data Here</v>
      </c>
      <c r="AER25" s="1" t="str">
        <f>R_Lock!AER25</f>
        <v>Paste Your Data Here</v>
      </c>
      <c r="AES25" s="1" t="str">
        <f>R_Lock!AES25</f>
        <v>Paste Your Data Here</v>
      </c>
      <c r="AET25" s="1" t="str">
        <f>R_Lock!AET25</f>
        <v>Paste Your Data Here</v>
      </c>
      <c r="AEU25" s="1" t="str">
        <f>R_Lock!AEU25</f>
        <v>Paste Your Data Here</v>
      </c>
      <c r="AEV25" s="1" t="str">
        <f>R_Lock!AEV25</f>
        <v>Paste Your Data Here</v>
      </c>
      <c r="AEW25" s="1" t="str">
        <f>R_Lock!AEW25</f>
        <v>Paste Your Data Here</v>
      </c>
      <c r="AEX25" s="1" t="str">
        <f>R_Lock!AEX25</f>
        <v>Paste Your Data Here</v>
      </c>
      <c r="AEY25" s="1" t="str">
        <f>R_Lock!AEY25</f>
        <v>Paste Your Data Here</v>
      </c>
      <c r="AEZ25" s="1" t="str">
        <f>R_Lock!AEZ25</f>
        <v>Paste Your Data Here</v>
      </c>
      <c r="AFA25" s="1" t="str">
        <f>R_Lock!AFA25</f>
        <v>Paste Your Data Here</v>
      </c>
      <c r="AFB25" s="1" t="str">
        <f>R_Lock!AFB25</f>
        <v>Paste Your Data Here</v>
      </c>
      <c r="AFC25" s="1" t="str">
        <f>R_Lock!AFC25</f>
        <v>Paste Your Data Here</v>
      </c>
      <c r="AFD25" s="1" t="str">
        <f>R_Lock!AFD25</f>
        <v>Paste Your Data Here</v>
      </c>
      <c r="AFE25" s="1" t="str">
        <f>R_Lock!AFE25</f>
        <v>Paste Your Data Here</v>
      </c>
      <c r="AFF25" s="1" t="str">
        <f>R_Lock!AFF25</f>
        <v>Paste Your Data Here</v>
      </c>
      <c r="AFG25" s="1" t="str">
        <f>R_Lock!AFG25</f>
        <v>Paste Your Data Here</v>
      </c>
      <c r="AFH25" s="1" t="str">
        <f>R_Lock!AFH25</f>
        <v>Paste Your Data Here</v>
      </c>
      <c r="AFI25" s="1" t="str">
        <f>R_Lock!AFI25</f>
        <v>Paste Your Data Here</v>
      </c>
      <c r="AFJ25" s="1" t="str">
        <f>R_Lock!AFJ25</f>
        <v>Paste Your Data Here</v>
      </c>
      <c r="AFK25" s="1" t="str">
        <f>R_Lock!AFK25</f>
        <v>Paste Your Data Here</v>
      </c>
      <c r="AFL25" s="1" t="str">
        <f>R_Lock!AFL25</f>
        <v>Paste Your Data Here</v>
      </c>
      <c r="AFM25" s="1" t="str">
        <f>R_Lock!AFM25</f>
        <v>Paste Your Data Here</v>
      </c>
      <c r="AFN25" s="1" t="str">
        <f>R_Lock!AFN25</f>
        <v>Paste Your Data Here</v>
      </c>
      <c r="AFO25" s="1" t="str">
        <f>R_Lock!AFO25</f>
        <v>Paste Your Data Here</v>
      </c>
      <c r="AFP25" s="1" t="str">
        <f>R_Lock!AFP25</f>
        <v>Paste Your Data Here</v>
      </c>
      <c r="AFQ25" s="1" t="str">
        <f>R_Lock!AFQ25</f>
        <v>Paste Your Data Here</v>
      </c>
      <c r="AFR25" s="1" t="str">
        <f>R_Lock!AFR25</f>
        <v>Paste Your Data Here</v>
      </c>
      <c r="AFS25" s="1" t="str">
        <f>R_Lock!AFS25</f>
        <v>Paste Your Data Here</v>
      </c>
      <c r="AFT25" s="1" t="str">
        <f>R_Lock!AFT25</f>
        <v>Paste Your Data Here</v>
      </c>
      <c r="AFU25" s="1" t="str">
        <f>R_Lock!AFU25</f>
        <v>Paste Your Data Here</v>
      </c>
      <c r="AFV25" s="1" t="str">
        <f>R_Lock!AFV25</f>
        <v>Paste Your Data Here</v>
      </c>
      <c r="AFW25" s="1" t="str">
        <f>R_Lock!AFW25</f>
        <v>Paste Your Data Here</v>
      </c>
      <c r="AFX25" s="1" t="str">
        <f>R_Lock!AFX25</f>
        <v>Paste Your Data Here</v>
      </c>
      <c r="AFY25" s="1" t="str">
        <f>R_Lock!AFY25</f>
        <v>Paste Your Data Here</v>
      </c>
      <c r="AFZ25" s="1" t="str">
        <f>R_Lock!AFZ25</f>
        <v>Paste Your Data Here</v>
      </c>
      <c r="AGA25" s="1" t="str">
        <f>R_Lock!AGA25</f>
        <v>Paste Your Data Here</v>
      </c>
      <c r="AGB25" s="1" t="str">
        <f>R_Lock!AGB25</f>
        <v>Paste Your Data Here</v>
      </c>
      <c r="AGC25" s="1" t="str">
        <f>R_Lock!AGC25</f>
        <v>Paste Your Data Here</v>
      </c>
      <c r="AGD25" s="1" t="str">
        <f>R_Lock!AGD25</f>
        <v>Paste Your Data Here</v>
      </c>
      <c r="AGE25" s="1" t="str">
        <f>R_Lock!AGE25</f>
        <v>Paste Your Data Here</v>
      </c>
      <c r="AGF25" s="1" t="str">
        <f>R_Lock!AGF25</f>
        <v>Paste Your Data Here</v>
      </c>
      <c r="AGG25" s="1" t="str">
        <f>R_Lock!AGG25</f>
        <v>Paste Your Data Here</v>
      </c>
      <c r="AGH25" s="1" t="str">
        <f>R_Lock!AGH25</f>
        <v>Paste Your Data Here</v>
      </c>
      <c r="AGI25" s="1" t="str">
        <f>R_Lock!AGI25</f>
        <v>Paste Your Data Here</v>
      </c>
      <c r="AGJ25" s="1" t="str">
        <f>R_Lock!AGJ25</f>
        <v>Paste Your Data Here</v>
      </c>
      <c r="AGK25" s="1" t="str">
        <f>R_Lock!AGK25</f>
        <v>Paste Your Data Here</v>
      </c>
      <c r="AGL25" s="1" t="str">
        <f>R_Lock!AGL25</f>
        <v>Paste Your Data Here</v>
      </c>
      <c r="AGM25" s="1" t="str">
        <f>R_Lock!AGM25</f>
        <v>Paste Your Data Here</v>
      </c>
      <c r="AGN25" s="1" t="str">
        <f>R_Lock!AGN25</f>
        <v>Paste Your Data Here</v>
      </c>
      <c r="AGO25" s="1" t="str">
        <f>R_Lock!AGO25</f>
        <v>Paste Your Data Here</v>
      </c>
      <c r="AGP25" s="1" t="str">
        <f>R_Lock!AGP25</f>
        <v>Paste Your Data Here</v>
      </c>
      <c r="AGQ25" s="1" t="str">
        <f>R_Lock!AGQ25</f>
        <v>Paste Your Data Here</v>
      </c>
      <c r="AGR25" s="1" t="str">
        <f>R_Lock!AGR25</f>
        <v>Paste Your Data Here</v>
      </c>
      <c r="AGS25" s="1" t="str">
        <f>R_Lock!AGS25</f>
        <v>Paste Your Data Here</v>
      </c>
      <c r="AGT25" s="1" t="str">
        <f>R_Lock!AGT25</f>
        <v>Paste Your Data Here</v>
      </c>
      <c r="AGU25" s="1" t="str">
        <f>R_Lock!AGU25</f>
        <v>Paste Your Data Here</v>
      </c>
      <c r="AGV25" s="1" t="str">
        <f>R_Lock!AGV25</f>
        <v>Paste Your Data Here</v>
      </c>
      <c r="AGW25" s="1" t="str">
        <f>R_Lock!AGW25</f>
        <v>Paste Your Data Here</v>
      </c>
      <c r="AGX25" s="1" t="str">
        <f>R_Lock!AGX25</f>
        <v>Paste Your Data Here</v>
      </c>
      <c r="AGY25" s="1" t="str">
        <f>R_Lock!AGY25</f>
        <v>Paste Your Data Here</v>
      </c>
      <c r="AGZ25" s="1" t="str">
        <f>R_Lock!AGZ25</f>
        <v>Paste Your Data Here</v>
      </c>
      <c r="AHA25" s="1" t="str">
        <f>R_Lock!AHA25</f>
        <v>Paste Your Data Here</v>
      </c>
      <c r="AHB25" s="1" t="str">
        <f>R_Lock!AHB25</f>
        <v>Paste Your Data Here</v>
      </c>
      <c r="AHC25" s="1" t="str">
        <f>R_Lock!AHC25</f>
        <v>Paste Your Data Here</v>
      </c>
      <c r="AHD25" s="1" t="str">
        <f>R_Lock!AHD25</f>
        <v>Paste Your Data Here</v>
      </c>
      <c r="AHE25" s="1" t="str">
        <f>R_Lock!AHE25</f>
        <v>Paste Your Data Here</v>
      </c>
      <c r="AHF25" s="1" t="str">
        <f>R_Lock!AHF25</f>
        <v>Paste Your Data Here</v>
      </c>
      <c r="AHG25" s="1" t="str">
        <f>R_Lock!AHG25</f>
        <v>Paste Your Data Here</v>
      </c>
      <c r="AHH25" s="1" t="str">
        <f>R_Lock!AHH25</f>
        <v>Paste Your Data Here</v>
      </c>
      <c r="AHI25" s="1" t="str">
        <f>R_Lock!AHI25</f>
        <v>Paste Your Data Here</v>
      </c>
      <c r="AHJ25" s="1" t="str">
        <f>R_Lock!AHJ25</f>
        <v>Paste Your Data Here</v>
      </c>
      <c r="AHK25" s="1" t="str">
        <f>R_Lock!AHK25</f>
        <v>Paste Your Data Here</v>
      </c>
      <c r="AHL25" s="1" t="str">
        <f>R_Lock!AHL25</f>
        <v>Paste Your Data Here</v>
      </c>
      <c r="AHM25" s="1" t="str">
        <f>R_Lock!AHM25</f>
        <v>Paste Your Data Here</v>
      </c>
      <c r="AHN25" s="1" t="str">
        <f>R_Lock!AHN25</f>
        <v>Paste Your Data Here</v>
      </c>
      <c r="AHO25" s="1" t="str">
        <f>R_Lock!AHO25</f>
        <v>Paste Your Data Here</v>
      </c>
      <c r="AHP25" s="1" t="str">
        <f>R_Lock!AHP25</f>
        <v>Paste Your Data Here</v>
      </c>
      <c r="AHQ25" s="1" t="str">
        <f>R_Lock!AHQ25</f>
        <v>Paste Your Data Here</v>
      </c>
      <c r="AHR25" s="1" t="str">
        <f>R_Lock!AHR25</f>
        <v>Paste Your Data Here</v>
      </c>
      <c r="AHS25" s="1" t="str">
        <f>R_Lock!AHS25</f>
        <v>Paste Your Data Here</v>
      </c>
      <c r="AHT25" s="1" t="str">
        <f>R_Lock!AHT25</f>
        <v>Paste Your Data Here</v>
      </c>
      <c r="AHU25" s="1" t="str">
        <f>R_Lock!AHU25</f>
        <v>Paste Your Data Here</v>
      </c>
      <c r="AHV25" s="1" t="str">
        <f>R_Lock!AHV25</f>
        <v>Paste Your Data Here</v>
      </c>
      <c r="AHW25" s="1" t="str">
        <f>R_Lock!AHW25</f>
        <v>Paste Your Data Here</v>
      </c>
      <c r="AHX25" s="1" t="str">
        <f>R_Lock!AHX25</f>
        <v>Paste Your Data Here</v>
      </c>
      <c r="AHY25" s="1" t="str">
        <f>R_Lock!AHY25</f>
        <v>Paste Your Data Here</v>
      </c>
      <c r="AHZ25" s="1" t="str">
        <f>R_Lock!AHZ25</f>
        <v>Paste Your Data Here</v>
      </c>
      <c r="AIA25" s="1" t="str">
        <f>R_Lock!AIA25</f>
        <v>Paste Your Data Here</v>
      </c>
      <c r="AIB25" s="1" t="str">
        <f>R_Lock!AIB25</f>
        <v>Paste Your Data Here</v>
      </c>
      <c r="AIC25" s="1" t="str">
        <f>R_Lock!AIC25</f>
        <v>Paste Your Data Here</v>
      </c>
      <c r="AID25" s="1" t="str">
        <f>R_Lock!AID25</f>
        <v>Paste Your Data Here</v>
      </c>
      <c r="AIE25" s="1" t="str">
        <f>R_Lock!AIE25</f>
        <v>Paste Your Data Here</v>
      </c>
      <c r="AIF25" s="1" t="str">
        <f>R_Lock!AIF25</f>
        <v>Paste Your Data Here</v>
      </c>
      <c r="AIG25" s="1" t="str">
        <f>R_Lock!AIG25</f>
        <v>Paste Your Data Here</v>
      </c>
      <c r="AIH25" s="1" t="str">
        <f>R_Lock!AIH25</f>
        <v>Paste Your Data Here</v>
      </c>
      <c r="AII25" s="1" t="str">
        <f>R_Lock!AII25</f>
        <v>Paste Your Data Here</v>
      </c>
      <c r="AIJ25" s="1" t="str">
        <f>R_Lock!AIJ25</f>
        <v>Paste Your Data Here</v>
      </c>
      <c r="AIK25" s="1" t="str">
        <f>R_Lock!AIK25</f>
        <v>Paste Your Data Here</v>
      </c>
      <c r="AIL25" s="1" t="str">
        <f>R_Lock!AIL25</f>
        <v>Paste Your Data Here</v>
      </c>
      <c r="AIM25" s="1" t="str">
        <f>R_Lock!AIM25</f>
        <v>Paste Your Data Here</v>
      </c>
      <c r="AIN25" s="1" t="str">
        <f>R_Lock!AIN25</f>
        <v>Paste Your Data Here</v>
      </c>
      <c r="AIO25" s="1" t="str">
        <f>R_Lock!AIO25</f>
        <v>Paste Your Data Here</v>
      </c>
      <c r="AIP25" s="1" t="str">
        <f>R_Lock!AIP25</f>
        <v>Paste Your Data Here</v>
      </c>
      <c r="AIQ25" s="1" t="str">
        <f>R_Lock!AIQ25</f>
        <v>Paste Your Data Here</v>
      </c>
      <c r="AIR25" s="1" t="str">
        <f>R_Lock!AIR25</f>
        <v>Paste Your Data Here</v>
      </c>
      <c r="AIS25" s="1" t="str">
        <f>R_Lock!AIS25</f>
        <v>Paste Your Data Here</v>
      </c>
      <c r="AIT25" s="1" t="str">
        <f>R_Lock!AIT25</f>
        <v>Paste Your Data Here</v>
      </c>
      <c r="AIU25" s="1" t="str">
        <f>R_Lock!AIU25</f>
        <v>Paste Your Data Here</v>
      </c>
      <c r="AIV25" s="1" t="str">
        <f>R_Lock!AIV25</f>
        <v>Paste Your Data Here</v>
      </c>
      <c r="AIW25" s="1" t="str">
        <f>R_Lock!AIW25</f>
        <v>Paste Your Data Here</v>
      </c>
      <c r="AIX25" s="1" t="str">
        <f>R_Lock!AIX25</f>
        <v>Paste Your Data Here</v>
      </c>
      <c r="AIY25" s="1" t="str">
        <f>R_Lock!AIY25</f>
        <v>Paste Your Data Here</v>
      </c>
      <c r="AIZ25" s="1" t="str">
        <f>R_Lock!AIZ25</f>
        <v>Paste Your Data Here</v>
      </c>
      <c r="AJA25" s="1" t="str">
        <f>R_Lock!AJA25</f>
        <v>Paste Your Data Here</v>
      </c>
      <c r="AJB25" s="1" t="str">
        <f>R_Lock!AJB25</f>
        <v>Paste Your Data Here</v>
      </c>
      <c r="AJC25" s="1" t="str">
        <f>R_Lock!AJC25</f>
        <v>Paste Your Data Here</v>
      </c>
      <c r="AJD25" s="1" t="str">
        <f>R_Lock!AJD25</f>
        <v>Paste Your Data Here</v>
      </c>
      <c r="AJE25" s="1" t="str">
        <f>R_Lock!AJE25</f>
        <v>Paste Your Data Here</v>
      </c>
      <c r="AJF25" s="1" t="str">
        <f>R_Lock!AJF25</f>
        <v>Paste Your Data Here</v>
      </c>
      <c r="AJG25" s="1" t="str">
        <f>R_Lock!AJG25</f>
        <v>Paste Your Data Here</v>
      </c>
      <c r="AJH25" s="1" t="str">
        <f>R_Lock!AJH25</f>
        <v>Paste Your Data Here</v>
      </c>
      <c r="AJI25" s="1" t="str">
        <f>R_Lock!AJI25</f>
        <v>Paste Your Data Here</v>
      </c>
      <c r="AJJ25" s="1" t="str">
        <f>R_Lock!AJJ25</f>
        <v>Paste Your Data Here</v>
      </c>
      <c r="AJK25" s="1" t="str">
        <f>R_Lock!AJK25</f>
        <v>Paste Your Data Here</v>
      </c>
      <c r="AJL25" s="1" t="str">
        <f>R_Lock!AJL25</f>
        <v>Paste Your Data Here</v>
      </c>
      <c r="AJM25" s="1" t="str">
        <f>R_Lock!AJM25</f>
        <v>Paste Your Data Here</v>
      </c>
      <c r="AJN25" s="1" t="str">
        <f>R_Lock!AJN25</f>
        <v>Paste Your Data Here</v>
      </c>
      <c r="AJO25" s="1" t="str">
        <f>R_Lock!AJO25</f>
        <v>Paste Your Data Here</v>
      </c>
      <c r="AJP25" s="1" t="str">
        <f>R_Lock!AJP25</f>
        <v>Paste Your Data Here</v>
      </c>
      <c r="AJQ25" s="1" t="str">
        <f>R_Lock!AJQ25</f>
        <v>Paste Your Data Here</v>
      </c>
      <c r="AJR25" s="1" t="str">
        <f>R_Lock!AJR25</f>
        <v>Paste Your Data Here</v>
      </c>
      <c r="AJS25" s="1" t="str">
        <f>R_Lock!AJS25</f>
        <v>Paste Your Data Here</v>
      </c>
      <c r="AJT25" s="1" t="str">
        <f>R_Lock!AJT25</f>
        <v>Paste Your Data Here</v>
      </c>
      <c r="AJU25" s="1" t="str">
        <f>R_Lock!AJU25</f>
        <v>Paste Your Data Here</v>
      </c>
      <c r="AJV25" s="1" t="str">
        <f>R_Lock!AJV25</f>
        <v>Paste Your Data Here</v>
      </c>
      <c r="AJW25" s="1" t="str">
        <f>R_Lock!AJW25</f>
        <v>Paste Your Data Here</v>
      </c>
      <c r="AJX25" s="1" t="str">
        <f>R_Lock!AJX25</f>
        <v>Paste Your Data Here</v>
      </c>
      <c r="AJY25" s="1" t="str">
        <f>R_Lock!AJY25</f>
        <v>Paste Your Data Here</v>
      </c>
      <c r="AJZ25" s="1" t="str">
        <f>R_Lock!AJZ25</f>
        <v>Paste Your Data Here</v>
      </c>
      <c r="AKA25" s="1" t="str">
        <f>R_Lock!AKA25</f>
        <v>Paste Your Data Here</v>
      </c>
      <c r="AKB25" s="1" t="str">
        <f>R_Lock!AKB25</f>
        <v>Paste Your Data Here</v>
      </c>
      <c r="AKC25" s="1" t="str">
        <f>R_Lock!AKC25</f>
        <v>Paste Your Data Here</v>
      </c>
      <c r="AKD25" s="1" t="str">
        <f>R_Lock!AKD25</f>
        <v>Paste Your Data Here</v>
      </c>
      <c r="AKE25" s="1" t="str">
        <f>R_Lock!AKE25</f>
        <v>Paste Your Data Here</v>
      </c>
      <c r="AKF25" s="1" t="str">
        <f>R_Lock!AKF25</f>
        <v>Paste Your Data Here</v>
      </c>
      <c r="AKG25" s="1" t="str">
        <f>R_Lock!AKG25</f>
        <v>Paste Your Data Here</v>
      </c>
      <c r="AKH25" s="1" t="str">
        <f>R_Lock!AKH25</f>
        <v>Paste Your Data Here</v>
      </c>
      <c r="AKI25" s="1" t="str">
        <f>R_Lock!AKI25</f>
        <v>Paste Your Data Here</v>
      </c>
      <c r="AKJ25" s="1" t="str">
        <f>R_Lock!AKJ25</f>
        <v>Paste Your Data Here</v>
      </c>
      <c r="AKK25" s="1" t="str">
        <f>R_Lock!AKK25</f>
        <v>Paste Your Data Here</v>
      </c>
      <c r="AKL25" s="1" t="str">
        <f>R_Lock!AKL25</f>
        <v>Paste Your Data Here</v>
      </c>
      <c r="AKM25" s="1" t="str">
        <f>R_Lock!AKM25</f>
        <v>Paste Your Data Here</v>
      </c>
      <c r="AKN25" s="1" t="str">
        <f>R_Lock!AKN25</f>
        <v>Paste Your Data Here</v>
      </c>
      <c r="AKO25" s="1" t="str">
        <f>R_Lock!AKO25</f>
        <v>Paste Your Data Here</v>
      </c>
      <c r="AKP25" s="1" t="str">
        <f>R_Lock!AKP25</f>
        <v>Paste Your Data Here</v>
      </c>
      <c r="AKQ25" s="1" t="str">
        <f>R_Lock!AKQ25</f>
        <v>Paste Your Data Here</v>
      </c>
      <c r="AKR25" s="1" t="str">
        <f>R_Lock!AKR25</f>
        <v>Paste Your Data Here</v>
      </c>
      <c r="AKS25" s="1" t="str">
        <f>R_Lock!AKS25</f>
        <v>Paste Your Data Here</v>
      </c>
      <c r="AKT25" s="1" t="str">
        <f>R_Lock!AKT25</f>
        <v>Paste Your Data Here</v>
      </c>
      <c r="AKU25" s="1" t="str">
        <f>R_Lock!AKU25</f>
        <v>Paste Your Data Here</v>
      </c>
      <c r="AKV25" s="1" t="str">
        <f>R_Lock!AKV25</f>
        <v>Paste Your Data Here</v>
      </c>
      <c r="AKW25" s="1" t="str">
        <f>R_Lock!AKW25</f>
        <v>Paste Your Data Here</v>
      </c>
      <c r="AKX25" s="1" t="str">
        <f>R_Lock!AKX25</f>
        <v>Paste Your Data Here</v>
      </c>
      <c r="AKY25" s="1" t="str">
        <f>R_Lock!AKY25</f>
        <v>Paste Your Data Here</v>
      </c>
      <c r="AKZ25" s="1" t="str">
        <f>R_Lock!AKZ25</f>
        <v>Paste Your Data Here</v>
      </c>
      <c r="ALA25" s="1" t="str">
        <f>R_Lock!ALA25</f>
        <v>Paste Your Data Here</v>
      </c>
      <c r="ALB25" s="1" t="str">
        <f>R_Lock!ALB25</f>
        <v>Paste Your Data Here</v>
      </c>
      <c r="ALC25" s="1" t="str">
        <f>R_Lock!ALC25</f>
        <v>Paste Your Data Here</v>
      </c>
      <c r="ALD25" s="1" t="str">
        <f>R_Lock!ALD25</f>
        <v>Paste Your Data Here</v>
      </c>
      <c r="ALE25" s="1" t="str">
        <f>R_Lock!ALE25</f>
        <v>Paste Your Data Here</v>
      </c>
      <c r="ALF25" s="1" t="str">
        <f>R_Lock!ALF25</f>
        <v>Paste Your Data Here</v>
      </c>
      <c r="ALG25" s="1" t="str">
        <f>R_Lock!ALG25</f>
        <v>Paste Your Data Here</v>
      </c>
      <c r="ALH25" s="1" t="str">
        <f>R_Lock!ALH25</f>
        <v>Paste Your Data Here</v>
      </c>
      <c r="ALI25" s="1" t="str">
        <f>R_Lock!ALI25</f>
        <v>Paste Your Data Here</v>
      </c>
      <c r="ALJ25" s="1" t="str">
        <f>R_Lock!ALJ25</f>
        <v>Paste Your Data Here</v>
      </c>
      <c r="ALK25" s="1" t="str">
        <f>R_Lock!ALK25</f>
        <v>Paste Your Data Here</v>
      </c>
      <c r="ALL25" s="1" t="str">
        <f>R_Lock!ALL25</f>
        <v>Paste Your Data Here</v>
      </c>
      <c r="ALM25" s="1" t="str">
        <f>R_Lock!ALM25</f>
        <v>Paste Your Data Here</v>
      </c>
      <c r="ALN25" s="1" t="str">
        <f>R_Lock!ALN25</f>
        <v>Paste Your Data Here</v>
      </c>
      <c r="ALO25" s="1" t="str">
        <f>R_Lock!ALO25</f>
        <v>Paste Your Data Here</v>
      </c>
      <c r="ALP25" s="1" t="str">
        <f>R_Lock!ALP25</f>
        <v>Paste Your Data Here</v>
      </c>
      <c r="ALQ25" s="1" t="str">
        <f>R_Lock!ALQ25</f>
        <v>Paste Your Data Here</v>
      </c>
    </row>
    <row r="26" spans="1:1005">
      <c r="A26" s="1" t="str">
        <f>Randomization!A26</f>
        <v>Paste Your Data Here</v>
      </c>
      <c r="E26" s="1" t="s">
        <v>4</v>
      </c>
    </row>
    <row r="27" spans="1:1005">
      <c r="A27" s="1" t="str">
        <f>Randomization!A27</f>
        <v>Paste Your Data Here</v>
      </c>
      <c r="D27" s="1" t="s">
        <v>4</v>
      </c>
      <c r="F27" s="1" t="e">
        <f>AVERAGE(F6:F25)</f>
        <v>#DIV/0!</v>
      </c>
      <c r="G27" s="1" t="e">
        <f t="shared" ref="G27:BR27" si="0">AVERAGE(G6:G25)</f>
        <v>#DIV/0!</v>
      </c>
      <c r="H27" s="1" t="e">
        <f t="shared" si="0"/>
        <v>#DIV/0!</v>
      </c>
      <c r="I27" s="1" t="e">
        <f t="shared" si="0"/>
        <v>#DIV/0!</v>
      </c>
      <c r="J27" s="1" t="e">
        <f t="shared" si="0"/>
        <v>#DIV/0!</v>
      </c>
      <c r="K27" s="1" t="e">
        <f t="shared" si="0"/>
        <v>#DIV/0!</v>
      </c>
      <c r="L27" s="1" t="e">
        <f t="shared" si="0"/>
        <v>#DIV/0!</v>
      </c>
      <c r="M27" s="1" t="e">
        <f t="shared" si="0"/>
        <v>#DIV/0!</v>
      </c>
      <c r="N27" s="1" t="e">
        <f t="shared" si="0"/>
        <v>#DIV/0!</v>
      </c>
      <c r="O27" s="1" t="e">
        <f t="shared" si="0"/>
        <v>#DIV/0!</v>
      </c>
      <c r="P27" s="1" t="e">
        <f t="shared" si="0"/>
        <v>#DIV/0!</v>
      </c>
      <c r="Q27" s="1" t="e">
        <f t="shared" si="0"/>
        <v>#DIV/0!</v>
      </c>
      <c r="R27" s="1" t="e">
        <f t="shared" si="0"/>
        <v>#DIV/0!</v>
      </c>
      <c r="S27" s="1" t="e">
        <f t="shared" si="0"/>
        <v>#DIV/0!</v>
      </c>
      <c r="T27" s="1" t="e">
        <f t="shared" si="0"/>
        <v>#DIV/0!</v>
      </c>
      <c r="U27" s="1" t="e">
        <f t="shared" si="0"/>
        <v>#DIV/0!</v>
      </c>
      <c r="V27" s="1" t="e">
        <f t="shared" si="0"/>
        <v>#DIV/0!</v>
      </c>
      <c r="W27" s="1" t="e">
        <f t="shared" si="0"/>
        <v>#DIV/0!</v>
      </c>
      <c r="X27" s="1" t="e">
        <f t="shared" si="0"/>
        <v>#DIV/0!</v>
      </c>
      <c r="Y27" s="1" t="e">
        <f t="shared" si="0"/>
        <v>#DIV/0!</v>
      </c>
      <c r="Z27" s="1" t="e">
        <f t="shared" si="0"/>
        <v>#DIV/0!</v>
      </c>
      <c r="AA27" s="1" t="e">
        <f t="shared" si="0"/>
        <v>#DIV/0!</v>
      </c>
      <c r="AB27" s="1" t="e">
        <f t="shared" si="0"/>
        <v>#DIV/0!</v>
      </c>
      <c r="AC27" s="1" t="e">
        <f t="shared" si="0"/>
        <v>#DIV/0!</v>
      </c>
      <c r="AD27" s="1" t="e">
        <f t="shared" si="0"/>
        <v>#DIV/0!</v>
      </c>
      <c r="AE27" s="1" t="e">
        <f t="shared" si="0"/>
        <v>#DIV/0!</v>
      </c>
      <c r="AF27" s="1" t="e">
        <f t="shared" si="0"/>
        <v>#DIV/0!</v>
      </c>
      <c r="AG27" s="1" t="e">
        <f t="shared" si="0"/>
        <v>#DIV/0!</v>
      </c>
      <c r="AH27" s="1" t="e">
        <f t="shared" si="0"/>
        <v>#DIV/0!</v>
      </c>
      <c r="AI27" s="1" t="e">
        <f t="shared" si="0"/>
        <v>#DIV/0!</v>
      </c>
      <c r="AJ27" s="1" t="e">
        <f t="shared" si="0"/>
        <v>#DIV/0!</v>
      </c>
      <c r="AK27" s="1" t="e">
        <f t="shared" si="0"/>
        <v>#DIV/0!</v>
      </c>
      <c r="AL27" s="1" t="e">
        <f t="shared" si="0"/>
        <v>#DIV/0!</v>
      </c>
      <c r="AM27" s="1" t="e">
        <f t="shared" si="0"/>
        <v>#DIV/0!</v>
      </c>
      <c r="AN27" s="1" t="e">
        <f t="shared" si="0"/>
        <v>#DIV/0!</v>
      </c>
      <c r="AO27" s="1" t="e">
        <f t="shared" si="0"/>
        <v>#DIV/0!</v>
      </c>
      <c r="AP27" s="1" t="e">
        <f t="shared" si="0"/>
        <v>#DIV/0!</v>
      </c>
      <c r="AQ27" s="1" t="e">
        <f t="shared" si="0"/>
        <v>#DIV/0!</v>
      </c>
      <c r="AR27" s="1" t="e">
        <f t="shared" si="0"/>
        <v>#DIV/0!</v>
      </c>
      <c r="AS27" s="1" t="e">
        <f t="shared" si="0"/>
        <v>#DIV/0!</v>
      </c>
      <c r="AT27" s="1" t="e">
        <f t="shared" si="0"/>
        <v>#DIV/0!</v>
      </c>
      <c r="AU27" s="1" t="e">
        <f t="shared" si="0"/>
        <v>#DIV/0!</v>
      </c>
      <c r="AV27" s="1" t="e">
        <f t="shared" si="0"/>
        <v>#DIV/0!</v>
      </c>
      <c r="AW27" s="1" t="e">
        <f t="shared" si="0"/>
        <v>#DIV/0!</v>
      </c>
      <c r="AX27" s="1" t="e">
        <f t="shared" si="0"/>
        <v>#DIV/0!</v>
      </c>
      <c r="AY27" s="1" t="e">
        <f t="shared" si="0"/>
        <v>#DIV/0!</v>
      </c>
      <c r="AZ27" s="1" t="e">
        <f t="shared" si="0"/>
        <v>#DIV/0!</v>
      </c>
      <c r="BA27" s="1" t="e">
        <f t="shared" si="0"/>
        <v>#DIV/0!</v>
      </c>
      <c r="BB27" s="1" t="e">
        <f t="shared" si="0"/>
        <v>#DIV/0!</v>
      </c>
      <c r="BC27" s="1" t="e">
        <f t="shared" si="0"/>
        <v>#DIV/0!</v>
      </c>
      <c r="BD27" s="1" t="e">
        <f t="shared" si="0"/>
        <v>#DIV/0!</v>
      </c>
      <c r="BE27" s="1" t="e">
        <f t="shared" si="0"/>
        <v>#DIV/0!</v>
      </c>
      <c r="BF27" s="1" t="e">
        <f t="shared" si="0"/>
        <v>#DIV/0!</v>
      </c>
      <c r="BG27" s="1" t="e">
        <f t="shared" si="0"/>
        <v>#DIV/0!</v>
      </c>
      <c r="BH27" s="1" t="e">
        <f t="shared" si="0"/>
        <v>#DIV/0!</v>
      </c>
      <c r="BI27" s="1" t="e">
        <f t="shared" si="0"/>
        <v>#DIV/0!</v>
      </c>
      <c r="BJ27" s="1" t="e">
        <f t="shared" si="0"/>
        <v>#DIV/0!</v>
      </c>
      <c r="BK27" s="1" t="e">
        <f t="shared" si="0"/>
        <v>#DIV/0!</v>
      </c>
      <c r="BL27" s="1" t="e">
        <f t="shared" si="0"/>
        <v>#DIV/0!</v>
      </c>
      <c r="BM27" s="1" t="e">
        <f t="shared" si="0"/>
        <v>#DIV/0!</v>
      </c>
      <c r="BN27" s="1" t="e">
        <f t="shared" si="0"/>
        <v>#DIV/0!</v>
      </c>
      <c r="BO27" s="1" t="e">
        <f t="shared" si="0"/>
        <v>#DIV/0!</v>
      </c>
      <c r="BP27" s="1" t="e">
        <f t="shared" si="0"/>
        <v>#DIV/0!</v>
      </c>
      <c r="BQ27" s="1" t="e">
        <f t="shared" si="0"/>
        <v>#DIV/0!</v>
      </c>
      <c r="BR27" s="1" t="e">
        <f t="shared" si="0"/>
        <v>#DIV/0!</v>
      </c>
      <c r="BS27" s="1" t="e">
        <f t="shared" ref="BS27:ED27" si="1">AVERAGE(BS6:BS25)</f>
        <v>#DIV/0!</v>
      </c>
      <c r="BT27" s="1" t="e">
        <f t="shared" si="1"/>
        <v>#DIV/0!</v>
      </c>
      <c r="BU27" s="1" t="e">
        <f t="shared" si="1"/>
        <v>#DIV/0!</v>
      </c>
      <c r="BV27" s="1" t="e">
        <f t="shared" si="1"/>
        <v>#DIV/0!</v>
      </c>
      <c r="BW27" s="1" t="e">
        <f t="shared" si="1"/>
        <v>#DIV/0!</v>
      </c>
      <c r="BX27" s="1" t="e">
        <f t="shared" si="1"/>
        <v>#DIV/0!</v>
      </c>
      <c r="BY27" s="1" t="e">
        <f t="shared" si="1"/>
        <v>#DIV/0!</v>
      </c>
      <c r="BZ27" s="1" t="e">
        <f t="shared" si="1"/>
        <v>#DIV/0!</v>
      </c>
      <c r="CA27" s="1" t="e">
        <f t="shared" si="1"/>
        <v>#DIV/0!</v>
      </c>
      <c r="CB27" s="1" t="e">
        <f t="shared" si="1"/>
        <v>#DIV/0!</v>
      </c>
      <c r="CC27" s="1" t="e">
        <f t="shared" si="1"/>
        <v>#DIV/0!</v>
      </c>
      <c r="CD27" s="1" t="e">
        <f t="shared" si="1"/>
        <v>#DIV/0!</v>
      </c>
      <c r="CE27" s="1" t="e">
        <f t="shared" si="1"/>
        <v>#DIV/0!</v>
      </c>
      <c r="CF27" s="1" t="e">
        <f t="shared" si="1"/>
        <v>#DIV/0!</v>
      </c>
      <c r="CG27" s="1" t="e">
        <f t="shared" si="1"/>
        <v>#DIV/0!</v>
      </c>
      <c r="CH27" s="1" t="e">
        <f t="shared" si="1"/>
        <v>#DIV/0!</v>
      </c>
      <c r="CI27" s="1" t="e">
        <f t="shared" si="1"/>
        <v>#DIV/0!</v>
      </c>
      <c r="CJ27" s="1" t="e">
        <f t="shared" si="1"/>
        <v>#DIV/0!</v>
      </c>
      <c r="CK27" s="1" t="e">
        <f t="shared" si="1"/>
        <v>#DIV/0!</v>
      </c>
      <c r="CL27" s="1" t="e">
        <f t="shared" si="1"/>
        <v>#DIV/0!</v>
      </c>
      <c r="CM27" s="1" t="e">
        <f t="shared" si="1"/>
        <v>#DIV/0!</v>
      </c>
      <c r="CN27" s="1" t="e">
        <f t="shared" si="1"/>
        <v>#DIV/0!</v>
      </c>
      <c r="CO27" s="1" t="e">
        <f t="shared" si="1"/>
        <v>#DIV/0!</v>
      </c>
      <c r="CP27" s="1" t="e">
        <f t="shared" si="1"/>
        <v>#DIV/0!</v>
      </c>
      <c r="CQ27" s="1" t="e">
        <f t="shared" si="1"/>
        <v>#DIV/0!</v>
      </c>
      <c r="CR27" s="1" t="e">
        <f t="shared" si="1"/>
        <v>#DIV/0!</v>
      </c>
      <c r="CS27" s="1" t="e">
        <f t="shared" si="1"/>
        <v>#DIV/0!</v>
      </c>
      <c r="CT27" s="1" t="e">
        <f t="shared" si="1"/>
        <v>#DIV/0!</v>
      </c>
      <c r="CU27" s="1" t="e">
        <f t="shared" si="1"/>
        <v>#DIV/0!</v>
      </c>
      <c r="CV27" s="1" t="e">
        <f t="shared" si="1"/>
        <v>#DIV/0!</v>
      </c>
      <c r="CW27" s="1" t="e">
        <f t="shared" si="1"/>
        <v>#DIV/0!</v>
      </c>
      <c r="CX27" s="1" t="e">
        <f t="shared" si="1"/>
        <v>#DIV/0!</v>
      </c>
      <c r="CY27" s="1" t="e">
        <f t="shared" si="1"/>
        <v>#DIV/0!</v>
      </c>
      <c r="CZ27" s="1" t="e">
        <f t="shared" si="1"/>
        <v>#DIV/0!</v>
      </c>
      <c r="DA27" s="1" t="e">
        <f t="shared" si="1"/>
        <v>#DIV/0!</v>
      </c>
      <c r="DB27" s="1" t="e">
        <f t="shared" si="1"/>
        <v>#DIV/0!</v>
      </c>
      <c r="DC27" s="1" t="e">
        <f t="shared" si="1"/>
        <v>#DIV/0!</v>
      </c>
      <c r="DD27" s="1" t="e">
        <f t="shared" si="1"/>
        <v>#DIV/0!</v>
      </c>
      <c r="DE27" s="1" t="e">
        <f t="shared" si="1"/>
        <v>#DIV/0!</v>
      </c>
      <c r="DF27" s="1" t="e">
        <f t="shared" si="1"/>
        <v>#DIV/0!</v>
      </c>
      <c r="DG27" s="1" t="e">
        <f t="shared" si="1"/>
        <v>#DIV/0!</v>
      </c>
      <c r="DH27" s="1" t="e">
        <f t="shared" si="1"/>
        <v>#DIV/0!</v>
      </c>
      <c r="DI27" s="1" t="e">
        <f t="shared" si="1"/>
        <v>#DIV/0!</v>
      </c>
      <c r="DJ27" s="1" t="e">
        <f t="shared" si="1"/>
        <v>#DIV/0!</v>
      </c>
      <c r="DK27" s="1" t="e">
        <f t="shared" si="1"/>
        <v>#DIV/0!</v>
      </c>
      <c r="DL27" s="1" t="e">
        <f t="shared" si="1"/>
        <v>#DIV/0!</v>
      </c>
      <c r="DM27" s="1" t="e">
        <f t="shared" si="1"/>
        <v>#DIV/0!</v>
      </c>
      <c r="DN27" s="1" t="e">
        <f t="shared" si="1"/>
        <v>#DIV/0!</v>
      </c>
      <c r="DO27" s="1" t="e">
        <f t="shared" si="1"/>
        <v>#DIV/0!</v>
      </c>
      <c r="DP27" s="1" t="e">
        <f t="shared" si="1"/>
        <v>#DIV/0!</v>
      </c>
      <c r="DQ27" s="1" t="e">
        <f t="shared" si="1"/>
        <v>#DIV/0!</v>
      </c>
      <c r="DR27" s="1" t="e">
        <f t="shared" si="1"/>
        <v>#DIV/0!</v>
      </c>
      <c r="DS27" s="1" t="e">
        <f t="shared" si="1"/>
        <v>#DIV/0!</v>
      </c>
      <c r="DT27" s="1" t="e">
        <f t="shared" si="1"/>
        <v>#DIV/0!</v>
      </c>
      <c r="DU27" s="1" t="e">
        <f t="shared" si="1"/>
        <v>#DIV/0!</v>
      </c>
      <c r="DV27" s="1" t="e">
        <f t="shared" si="1"/>
        <v>#DIV/0!</v>
      </c>
      <c r="DW27" s="1" t="e">
        <f t="shared" si="1"/>
        <v>#DIV/0!</v>
      </c>
      <c r="DX27" s="1" t="e">
        <f t="shared" si="1"/>
        <v>#DIV/0!</v>
      </c>
      <c r="DY27" s="1" t="e">
        <f t="shared" si="1"/>
        <v>#DIV/0!</v>
      </c>
      <c r="DZ27" s="1" t="e">
        <f t="shared" si="1"/>
        <v>#DIV/0!</v>
      </c>
      <c r="EA27" s="1" t="e">
        <f t="shared" si="1"/>
        <v>#DIV/0!</v>
      </c>
      <c r="EB27" s="1" t="e">
        <f t="shared" si="1"/>
        <v>#DIV/0!</v>
      </c>
      <c r="EC27" s="1" t="e">
        <f t="shared" si="1"/>
        <v>#DIV/0!</v>
      </c>
      <c r="ED27" s="1" t="e">
        <f t="shared" si="1"/>
        <v>#DIV/0!</v>
      </c>
      <c r="EE27" s="1" t="e">
        <f t="shared" ref="EE27:GP27" si="2">AVERAGE(EE6:EE25)</f>
        <v>#DIV/0!</v>
      </c>
      <c r="EF27" s="1" t="e">
        <f t="shared" si="2"/>
        <v>#DIV/0!</v>
      </c>
      <c r="EG27" s="1" t="e">
        <f t="shared" si="2"/>
        <v>#DIV/0!</v>
      </c>
      <c r="EH27" s="1" t="e">
        <f t="shared" si="2"/>
        <v>#DIV/0!</v>
      </c>
      <c r="EI27" s="1" t="e">
        <f t="shared" si="2"/>
        <v>#DIV/0!</v>
      </c>
      <c r="EJ27" s="1" t="e">
        <f t="shared" si="2"/>
        <v>#DIV/0!</v>
      </c>
      <c r="EK27" s="1" t="e">
        <f t="shared" si="2"/>
        <v>#DIV/0!</v>
      </c>
      <c r="EL27" s="1" t="e">
        <f t="shared" si="2"/>
        <v>#DIV/0!</v>
      </c>
      <c r="EM27" s="1" t="e">
        <f t="shared" si="2"/>
        <v>#DIV/0!</v>
      </c>
      <c r="EN27" s="1" t="e">
        <f t="shared" si="2"/>
        <v>#DIV/0!</v>
      </c>
      <c r="EO27" s="1" t="e">
        <f t="shared" si="2"/>
        <v>#DIV/0!</v>
      </c>
      <c r="EP27" s="1" t="e">
        <f t="shared" si="2"/>
        <v>#DIV/0!</v>
      </c>
      <c r="EQ27" s="1" t="e">
        <f t="shared" si="2"/>
        <v>#DIV/0!</v>
      </c>
      <c r="ER27" s="1" t="e">
        <f t="shared" si="2"/>
        <v>#DIV/0!</v>
      </c>
      <c r="ES27" s="1" t="e">
        <f t="shared" si="2"/>
        <v>#DIV/0!</v>
      </c>
      <c r="ET27" s="1" t="e">
        <f t="shared" si="2"/>
        <v>#DIV/0!</v>
      </c>
      <c r="EU27" s="1" t="e">
        <f t="shared" si="2"/>
        <v>#DIV/0!</v>
      </c>
      <c r="EV27" s="1" t="e">
        <f t="shared" si="2"/>
        <v>#DIV/0!</v>
      </c>
      <c r="EW27" s="1" t="e">
        <f t="shared" si="2"/>
        <v>#DIV/0!</v>
      </c>
      <c r="EX27" s="1" t="e">
        <f t="shared" si="2"/>
        <v>#DIV/0!</v>
      </c>
      <c r="EY27" s="1" t="e">
        <f t="shared" si="2"/>
        <v>#DIV/0!</v>
      </c>
      <c r="EZ27" s="1" t="e">
        <f t="shared" si="2"/>
        <v>#DIV/0!</v>
      </c>
      <c r="FA27" s="1" t="e">
        <f t="shared" si="2"/>
        <v>#DIV/0!</v>
      </c>
      <c r="FB27" s="1" t="e">
        <f t="shared" si="2"/>
        <v>#DIV/0!</v>
      </c>
      <c r="FC27" s="1" t="e">
        <f t="shared" si="2"/>
        <v>#DIV/0!</v>
      </c>
      <c r="FD27" s="1" t="e">
        <f t="shared" si="2"/>
        <v>#DIV/0!</v>
      </c>
      <c r="FE27" s="1" t="e">
        <f t="shared" si="2"/>
        <v>#DIV/0!</v>
      </c>
      <c r="FF27" s="1" t="e">
        <f t="shared" si="2"/>
        <v>#DIV/0!</v>
      </c>
      <c r="FG27" s="1" t="e">
        <f t="shared" si="2"/>
        <v>#DIV/0!</v>
      </c>
      <c r="FH27" s="1" t="e">
        <f t="shared" si="2"/>
        <v>#DIV/0!</v>
      </c>
      <c r="FI27" s="1" t="e">
        <f t="shared" si="2"/>
        <v>#DIV/0!</v>
      </c>
      <c r="FJ27" s="1" t="e">
        <f t="shared" si="2"/>
        <v>#DIV/0!</v>
      </c>
      <c r="FK27" s="1" t="e">
        <f t="shared" si="2"/>
        <v>#DIV/0!</v>
      </c>
      <c r="FL27" s="1" t="e">
        <f t="shared" si="2"/>
        <v>#DIV/0!</v>
      </c>
      <c r="FM27" s="1" t="e">
        <f t="shared" si="2"/>
        <v>#DIV/0!</v>
      </c>
      <c r="FN27" s="1" t="e">
        <f t="shared" si="2"/>
        <v>#DIV/0!</v>
      </c>
      <c r="FO27" s="1" t="e">
        <f t="shared" si="2"/>
        <v>#DIV/0!</v>
      </c>
      <c r="FP27" s="1" t="e">
        <f t="shared" si="2"/>
        <v>#DIV/0!</v>
      </c>
      <c r="FQ27" s="1" t="e">
        <f t="shared" si="2"/>
        <v>#DIV/0!</v>
      </c>
      <c r="FR27" s="1" t="e">
        <f t="shared" si="2"/>
        <v>#DIV/0!</v>
      </c>
      <c r="FS27" s="1" t="e">
        <f t="shared" si="2"/>
        <v>#DIV/0!</v>
      </c>
      <c r="FT27" s="1" t="e">
        <f t="shared" si="2"/>
        <v>#DIV/0!</v>
      </c>
      <c r="FU27" s="1" t="e">
        <f t="shared" si="2"/>
        <v>#DIV/0!</v>
      </c>
      <c r="FV27" s="1" t="e">
        <f t="shared" si="2"/>
        <v>#DIV/0!</v>
      </c>
      <c r="FW27" s="1" t="e">
        <f t="shared" si="2"/>
        <v>#DIV/0!</v>
      </c>
      <c r="FX27" s="1" t="e">
        <f t="shared" si="2"/>
        <v>#DIV/0!</v>
      </c>
      <c r="FY27" s="1" t="e">
        <f t="shared" si="2"/>
        <v>#DIV/0!</v>
      </c>
      <c r="FZ27" s="1" t="e">
        <f t="shared" si="2"/>
        <v>#DIV/0!</v>
      </c>
      <c r="GA27" s="1" t="e">
        <f t="shared" si="2"/>
        <v>#DIV/0!</v>
      </c>
      <c r="GB27" s="1" t="e">
        <f t="shared" si="2"/>
        <v>#DIV/0!</v>
      </c>
      <c r="GC27" s="1" t="e">
        <f t="shared" si="2"/>
        <v>#DIV/0!</v>
      </c>
      <c r="GD27" s="1" t="e">
        <f t="shared" si="2"/>
        <v>#DIV/0!</v>
      </c>
      <c r="GE27" s="1" t="e">
        <f t="shared" si="2"/>
        <v>#DIV/0!</v>
      </c>
      <c r="GF27" s="1" t="e">
        <f t="shared" si="2"/>
        <v>#DIV/0!</v>
      </c>
      <c r="GG27" s="1" t="e">
        <f t="shared" si="2"/>
        <v>#DIV/0!</v>
      </c>
      <c r="GH27" s="1" t="e">
        <f t="shared" si="2"/>
        <v>#DIV/0!</v>
      </c>
      <c r="GI27" s="1" t="e">
        <f t="shared" si="2"/>
        <v>#DIV/0!</v>
      </c>
      <c r="GJ27" s="1" t="e">
        <f t="shared" si="2"/>
        <v>#DIV/0!</v>
      </c>
      <c r="GK27" s="1" t="e">
        <f t="shared" si="2"/>
        <v>#DIV/0!</v>
      </c>
      <c r="GL27" s="1" t="e">
        <f t="shared" si="2"/>
        <v>#DIV/0!</v>
      </c>
      <c r="GM27" s="1" t="e">
        <f t="shared" si="2"/>
        <v>#DIV/0!</v>
      </c>
      <c r="GN27" s="1" t="e">
        <f t="shared" si="2"/>
        <v>#DIV/0!</v>
      </c>
      <c r="GO27" s="1" t="e">
        <f t="shared" si="2"/>
        <v>#DIV/0!</v>
      </c>
      <c r="GP27" s="1" t="e">
        <f t="shared" si="2"/>
        <v>#DIV/0!</v>
      </c>
      <c r="GQ27" s="1" t="e">
        <f t="shared" ref="GQ27:JB27" si="3">AVERAGE(GQ6:GQ25)</f>
        <v>#DIV/0!</v>
      </c>
      <c r="GR27" s="1" t="e">
        <f t="shared" si="3"/>
        <v>#DIV/0!</v>
      </c>
      <c r="GS27" s="1" t="e">
        <f t="shared" si="3"/>
        <v>#DIV/0!</v>
      </c>
      <c r="GT27" s="1" t="e">
        <f t="shared" si="3"/>
        <v>#DIV/0!</v>
      </c>
      <c r="GU27" s="1" t="e">
        <f t="shared" si="3"/>
        <v>#DIV/0!</v>
      </c>
      <c r="GV27" s="1" t="e">
        <f t="shared" si="3"/>
        <v>#DIV/0!</v>
      </c>
      <c r="GW27" s="1" t="e">
        <f t="shared" si="3"/>
        <v>#DIV/0!</v>
      </c>
      <c r="GX27" s="1" t="e">
        <f t="shared" si="3"/>
        <v>#DIV/0!</v>
      </c>
      <c r="GY27" s="1" t="e">
        <f t="shared" si="3"/>
        <v>#DIV/0!</v>
      </c>
      <c r="GZ27" s="1" t="e">
        <f t="shared" si="3"/>
        <v>#DIV/0!</v>
      </c>
      <c r="HA27" s="1" t="e">
        <f t="shared" si="3"/>
        <v>#DIV/0!</v>
      </c>
      <c r="HB27" s="1" t="e">
        <f t="shared" si="3"/>
        <v>#DIV/0!</v>
      </c>
      <c r="HC27" s="1" t="e">
        <f t="shared" si="3"/>
        <v>#DIV/0!</v>
      </c>
      <c r="HD27" s="1" t="e">
        <f t="shared" si="3"/>
        <v>#DIV/0!</v>
      </c>
      <c r="HE27" s="1" t="e">
        <f t="shared" si="3"/>
        <v>#DIV/0!</v>
      </c>
      <c r="HF27" s="1" t="e">
        <f t="shared" si="3"/>
        <v>#DIV/0!</v>
      </c>
      <c r="HG27" s="1" t="e">
        <f t="shared" si="3"/>
        <v>#DIV/0!</v>
      </c>
      <c r="HH27" s="1" t="e">
        <f t="shared" si="3"/>
        <v>#DIV/0!</v>
      </c>
      <c r="HI27" s="1" t="e">
        <f t="shared" si="3"/>
        <v>#DIV/0!</v>
      </c>
      <c r="HJ27" s="1" t="e">
        <f t="shared" si="3"/>
        <v>#DIV/0!</v>
      </c>
      <c r="HK27" s="1" t="e">
        <f t="shared" si="3"/>
        <v>#DIV/0!</v>
      </c>
      <c r="HL27" s="1" t="e">
        <f t="shared" si="3"/>
        <v>#DIV/0!</v>
      </c>
      <c r="HM27" s="1" t="e">
        <f t="shared" si="3"/>
        <v>#DIV/0!</v>
      </c>
      <c r="HN27" s="1" t="e">
        <f t="shared" si="3"/>
        <v>#DIV/0!</v>
      </c>
      <c r="HO27" s="1" t="e">
        <f t="shared" si="3"/>
        <v>#DIV/0!</v>
      </c>
      <c r="HP27" s="1" t="e">
        <f t="shared" si="3"/>
        <v>#DIV/0!</v>
      </c>
      <c r="HQ27" s="1" t="e">
        <f t="shared" si="3"/>
        <v>#DIV/0!</v>
      </c>
      <c r="HR27" s="1" t="e">
        <f t="shared" si="3"/>
        <v>#DIV/0!</v>
      </c>
      <c r="HS27" s="1" t="e">
        <f t="shared" si="3"/>
        <v>#DIV/0!</v>
      </c>
      <c r="HT27" s="1" t="e">
        <f t="shared" si="3"/>
        <v>#DIV/0!</v>
      </c>
      <c r="HU27" s="1" t="e">
        <f t="shared" si="3"/>
        <v>#DIV/0!</v>
      </c>
      <c r="HV27" s="1" t="e">
        <f t="shared" si="3"/>
        <v>#DIV/0!</v>
      </c>
      <c r="HW27" s="1" t="e">
        <f t="shared" si="3"/>
        <v>#DIV/0!</v>
      </c>
      <c r="HX27" s="1" t="e">
        <f t="shared" si="3"/>
        <v>#DIV/0!</v>
      </c>
      <c r="HY27" s="1" t="e">
        <f t="shared" si="3"/>
        <v>#DIV/0!</v>
      </c>
      <c r="HZ27" s="1" t="e">
        <f t="shared" si="3"/>
        <v>#DIV/0!</v>
      </c>
      <c r="IA27" s="1" t="e">
        <f t="shared" si="3"/>
        <v>#DIV/0!</v>
      </c>
      <c r="IB27" s="1" t="e">
        <f t="shared" si="3"/>
        <v>#DIV/0!</v>
      </c>
      <c r="IC27" s="1" t="e">
        <f t="shared" si="3"/>
        <v>#DIV/0!</v>
      </c>
      <c r="ID27" s="1" t="e">
        <f t="shared" si="3"/>
        <v>#DIV/0!</v>
      </c>
      <c r="IE27" s="1" t="e">
        <f t="shared" si="3"/>
        <v>#DIV/0!</v>
      </c>
      <c r="IF27" s="1" t="e">
        <f t="shared" si="3"/>
        <v>#DIV/0!</v>
      </c>
      <c r="IG27" s="1" t="e">
        <f t="shared" si="3"/>
        <v>#DIV/0!</v>
      </c>
      <c r="IH27" s="1" t="e">
        <f t="shared" si="3"/>
        <v>#DIV/0!</v>
      </c>
      <c r="II27" s="1" t="e">
        <f t="shared" si="3"/>
        <v>#DIV/0!</v>
      </c>
      <c r="IJ27" s="1" t="e">
        <f t="shared" si="3"/>
        <v>#DIV/0!</v>
      </c>
      <c r="IK27" s="1" t="e">
        <f t="shared" si="3"/>
        <v>#DIV/0!</v>
      </c>
      <c r="IL27" s="1" t="e">
        <f t="shared" si="3"/>
        <v>#DIV/0!</v>
      </c>
      <c r="IM27" s="1" t="e">
        <f t="shared" si="3"/>
        <v>#DIV/0!</v>
      </c>
      <c r="IN27" s="1" t="e">
        <f t="shared" si="3"/>
        <v>#DIV/0!</v>
      </c>
      <c r="IO27" s="1" t="e">
        <f t="shared" si="3"/>
        <v>#DIV/0!</v>
      </c>
      <c r="IP27" s="1" t="e">
        <f t="shared" si="3"/>
        <v>#DIV/0!</v>
      </c>
      <c r="IQ27" s="1" t="e">
        <f t="shared" si="3"/>
        <v>#DIV/0!</v>
      </c>
      <c r="IR27" s="1" t="e">
        <f t="shared" si="3"/>
        <v>#DIV/0!</v>
      </c>
      <c r="IS27" s="1" t="e">
        <f t="shared" si="3"/>
        <v>#DIV/0!</v>
      </c>
      <c r="IT27" s="1" t="e">
        <f t="shared" si="3"/>
        <v>#DIV/0!</v>
      </c>
      <c r="IU27" s="1" t="e">
        <f t="shared" si="3"/>
        <v>#DIV/0!</v>
      </c>
      <c r="IV27" s="1" t="e">
        <f t="shared" si="3"/>
        <v>#DIV/0!</v>
      </c>
      <c r="IW27" s="1" t="e">
        <f t="shared" si="3"/>
        <v>#DIV/0!</v>
      </c>
      <c r="IX27" s="1" t="e">
        <f t="shared" si="3"/>
        <v>#DIV/0!</v>
      </c>
      <c r="IY27" s="1" t="e">
        <f t="shared" si="3"/>
        <v>#DIV/0!</v>
      </c>
      <c r="IZ27" s="1" t="e">
        <f t="shared" si="3"/>
        <v>#DIV/0!</v>
      </c>
      <c r="JA27" s="1" t="e">
        <f t="shared" si="3"/>
        <v>#DIV/0!</v>
      </c>
      <c r="JB27" s="1" t="e">
        <f t="shared" si="3"/>
        <v>#DIV/0!</v>
      </c>
      <c r="JC27" s="1" t="e">
        <f t="shared" ref="JC27:LN27" si="4">AVERAGE(JC6:JC25)</f>
        <v>#DIV/0!</v>
      </c>
      <c r="JD27" s="1" t="e">
        <f t="shared" si="4"/>
        <v>#DIV/0!</v>
      </c>
      <c r="JE27" s="1" t="e">
        <f t="shared" si="4"/>
        <v>#DIV/0!</v>
      </c>
      <c r="JF27" s="1" t="e">
        <f t="shared" si="4"/>
        <v>#DIV/0!</v>
      </c>
      <c r="JG27" s="1" t="e">
        <f t="shared" si="4"/>
        <v>#DIV/0!</v>
      </c>
      <c r="JH27" s="1" t="e">
        <f t="shared" si="4"/>
        <v>#DIV/0!</v>
      </c>
      <c r="JI27" s="1" t="e">
        <f t="shared" si="4"/>
        <v>#DIV/0!</v>
      </c>
      <c r="JJ27" s="1" t="e">
        <f t="shared" si="4"/>
        <v>#DIV/0!</v>
      </c>
      <c r="JK27" s="1" t="e">
        <f t="shared" si="4"/>
        <v>#DIV/0!</v>
      </c>
      <c r="JL27" s="1" t="e">
        <f t="shared" si="4"/>
        <v>#DIV/0!</v>
      </c>
      <c r="JM27" s="1" t="e">
        <f t="shared" si="4"/>
        <v>#DIV/0!</v>
      </c>
      <c r="JN27" s="1" t="e">
        <f t="shared" si="4"/>
        <v>#DIV/0!</v>
      </c>
      <c r="JO27" s="1" t="e">
        <f t="shared" si="4"/>
        <v>#DIV/0!</v>
      </c>
      <c r="JP27" s="1" t="e">
        <f t="shared" si="4"/>
        <v>#DIV/0!</v>
      </c>
      <c r="JQ27" s="1" t="e">
        <f t="shared" si="4"/>
        <v>#DIV/0!</v>
      </c>
      <c r="JR27" s="1" t="e">
        <f t="shared" si="4"/>
        <v>#DIV/0!</v>
      </c>
      <c r="JS27" s="1" t="e">
        <f t="shared" si="4"/>
        <v>#DIV/0!</v>
      </c>
      <c r="JT27" s="1" t="e">
        <f t="shared" si="4"/>
        <v>#DIV/0!</v>
      </c>
      <c r="JU27" s="1" t="e">
        <f t="shared" si="4"/>
        <v>#DIV/0!</v>
      </c>
      <c r="JV27" s="1" t="e">
        <f t="shared" si="4"/>
        <v>#DIV/0!</v>
      </c>
      <c r="JW27" s="1" t="e">
        <f t="shared" si="4"/>
        <v>#DIV/0!</v>
      </c>
      <c r="JX27" s="1" t="e">
        <f t="shared" si="4"/>
        <v>#DIV/0!</v>
      </c>
      <c r="JY27" s="1" t="e">
        <f t="shared" si="4"/>
        <v>#DIV/0!</v>
      </c>
      <c r="JZ27" s="1" t="e">
        <f t="shared" si="4"/>
        <v>#DIV/0!</v>
      </c>
      <c r="KA27" s="1" t="e">
        <f t="shared" si="4"/>
        <v>#DIV/0!</v>
      </c>
      <c r="KB27" s="1" t="e">
        <f t="shared" si="4"/>
        <v>#DIV/0!</v>
      </c>
      <c r="KC27" s="1" t="e">
        <f t="shared" si="4"/>
        <v>#DIV/0!</v>
      </c>
      <c r="KD27" s="1" t="e">
        <f t="shared" si="4"/>
        <v>#DIV/0!</v>
      </c>
      <c r="KE27" s="1" t="e">
        <f t="shared" si="4"/>
        <v>#DIV/0!</v>
      </c>
      <c r="KF27" s="1" t="e">
        <f t="shared" si="4"/>
        <v>#DIV/0!</v>
      </c>
      <c r="KG27" s="1" t="e">
        <f t="shared" si="4"/>
        <v>#DIV/0!</v>
      </c>
      <c r="KH27" s="1" t="e">
        <f t="shared" si="4"/>
        <v>#DIV/0!</v>
      </c>
      <c r="KI27" s="1" t="e">
        <f t="shared" si="4"/>
        <v>#DIV/0!</v>
      </c>
      <c r="KJ27" s="1" t="e">
        <f t="shared" si="4"/>
        <v>#DIV/0!</v>
      </c>
      <c r="KK27" s="1" t="e">
        <f t="shared" si="4"/>
        <v>#DIV/0!</v>
      </c>
      <c r="KL27" s="1" t="e">
        <f t="shared" si="4"/>
        <v>#DIV/0!</v>
      </c>
      <c r="KM27" s="1" t="e">
        <f t="shared" si="4"/>
        <v>#DIV/0!</v>
      </c>
      <c r="KN27" s="1" t="e">
        <f t="shared" si="4"/>
        <v>#DIV/0!</v>
      </c>
      <c r="KO27" s="1" t="e">
        <f t="shared" si="4"/>
        <v>#DIV/0!</v>
      </c>
      <c r="KP27" s="1" t="e">
        <f t="shared" si="4"/>
        <v>#DIV/0!</v>
      </c>
      <c r="KQ27" s="1" t="e">
        <f t="shared" si="4"/>
        <v>#DIV/0!</v>
      </c>
      <c r="KR27" s="1" t="e">
        <f t="shared" si="4"/>
        <v>#DIV/0!</v>
      </c>
      <c r="KS27" s="1" t="e">
        <f t="shared" si="4"/>
        <v>#DIV/0!</v>
      </c>
      <c r="KT27" s="1" t="e">
        <f t="shared" si="4"/>
        <v>#DIV/0!</v>
      </c>
      <c r="KU27" s="1" t="e">
        <f t="shared" si="4"/>
        <v>#DIV/0!</v>
      </c>
      <c r="KV27" s="1" t="e">
        <f t="shared" si="4"/>
        <v>#DIV/0!</v>
      </c>
      <c r="KW27" s="1" t="e">
        <f t="shared" si="4"/>
        <v>#DIV/0!</v>
      </c>
      <c r="KX27" s="1" t="e">
        <f t="shared" si="4"/>
        <v>#DIV/0!</v>
      </c>
      <c r="KY27" s="1" t="e">
        <f t="shared" si="4"/>
        <v>#DIV/0!</v>
      </c>
      <c r="KZ27" s="1" t="e">
        <f t="shared" si="4"/>
        <v>#DIV/0!</v>
      </c>
      <c r="LA27" s="1" t="e">
        <f t="shared" si="4"/>
        <v>#DIV/0!</v>
      </c>
      <c r="LB27" s="1" t="e">
        <f t="shared" si="4"/>
        <v>#DIV/0!</v>
      </c>
      <c r="LC27" s="1" t="e">
        <f t="shared" si="4"/>
        <v>#DIV/0!</v>
      </c>
      <c r="LD27" s="1" t="e">
        <f t="shared" si="4"/>
        <v>#DIV/0!</v>
      </c>
      <c r="LE27" s="1" t="e">
        <f t="shared" si="4"/>
        <v>#DIV/0!</v>
      </c>
      <c r="LF27" s="1" t="e">
        <f t="shared" si="4"/>
        <v>#DIV/0!</v>
      </c>
      <c r="LG27" s="1" t="e">
        <f t="shared" si="4"/>
        <v>#DIV/0!</v>
      </c>
      <c r="LH27" s="1" t="e">
        <f t="shared" si="4"/>
        <v>#DIV/0!</v>
      </c>
      <c r="LI27" s="1" t="e">
        <f t="shared" si="4"/>
        <v>#DIV/0!</v>
      </c>
      <c r="LJ27" s="1" t="e">
        <f t="shared" si="4"/>
        <v>#DIV/0!</v>
      </c>
      <c r="LK27" s="1" t="e">
        <f t="shared" si="4"/>
        <v>#DIV/0!</v>
      </c>
      <c r="LL27" s="1" t="e">
        <f t="shared" si="4"/>
        <v>#DIV/0!</v>
      </c>
      <c r="LM27" s="1" t="e">
        <f t="shared" si="4"/>
        <v>#DIV/0!</v>
      </c>
      <c r="LN27" s="1" t="e">
        <f t="shared" si="4"/>
        <v>#DIV/0!</v>
      </c>
      <c r="LO27" s="1" t="e">
        <f t="shared" ref="LO27:NZ27" si="5">AVERAGE(LO6:LO25)</f>
        <v>#DIV/0!</v>
      </c>
      <c r="LP27" s="1" t="e">
        <f t="shared" si="5"/>
        <v>#DIV/0!</v>
      </c>
      <c r="LQ27" s="1" t="e">
        <f t="shared" si="5"/>
        <v>#DIV/0!</v>
      </c>
      <c r="LR27" s="1" t="e">
        <f t="shared" si="5"/>
        <v>#DIV/0!</v>
      </c>
      <c r="LS27" s="1" t="e">
        <f t="shared" si="5"/>
        <v>#DIV/0!</v>
      </c>
      <c r="LT27" s="1" t="e">
        <f t="shared" si="5"/>
        <v>#DIV/0!</v>
      </c>
      <c r="LU27" s="1" t="e">
        <f t="shared" si="5"/>
        <v>#DIV/0!</v>
      </c>
      <c r="LV27" s="1" t="e">
        <f t="shared" si="5"/>
        <v>#DIV/0!</v>
      </c>
      <c r="LW27" s="1" t="e">
        <f t="shared" si="5"/>
        <v>#DIV/0!</v>
      </c>
      <c r="LX27" s="1" t="e">
        <f t="shared" si="5"/>
        <v>#DIV/0!</v>
      </c>
      <c r="LY27" s="1" t="e">
        <f t="shared" si="5"/>
        <v>#DIV/0!</v>
      </c>
      <c r="LZ27" s="1" t="e">
        <f t="shared" si="5"/>
        <v>#DIV/0!</v>
      </c>
      <c r="MA27" s="1" t="e">
        <f t="shared" si="5"/>
        <v>#DIV/0!</v>
      </c>
      <c r="MB27" s="1" t="e">
        <f t="shared" si="5"/>
        <v>#DIV/0!</v>
      </c>
      <c r="MC27" s="1" t="e">
        <f t="shared" si="5"/>
        <v>#DIV/0!</v>
      </c>
      <c r="MD27" s="1" t="e">
        <f t="shared" si="5"/>
        <v>#DIV/0!</v>
      </c>
      <c r="ME27" s="1" t="e">
        <f t="shared" si="5"/>
        <v>#DIV/0!</v>
      </c>
      <c r="MF27" s="1" t="e">
        <f t="shared" si="5"/>
        <v>#DIV/0!</v>
      </c>
      <c r="MG27" s="1" t="e">
        <f t="shared" si="5"/>
        <v>#DIV/0!</v>
      </c>
      <c r="MH27" s="1" t="e">
        <f t="shared" si="5"/>
        <v>#DIV/0!</v>
      </c>
      <c r="MI27" s="1" t="e">
        <f t="shared" si="5"/>
        <v>#DIV/0!</v>
      </c>
      <c r="MJ27" s="1" t="e">
        <f t="shared" si="5"/>
        <v>#DIV/0!</v>
      </c>
      <c r="MK27" s="1" t="e">
        <f t="shared" si="5"/>
        <v>#DIV/0!</v>
      </c>
      <c r="ML27" s="1" t="e">
        <f t="shared" si="5"/>
        <v>#DIV/0!</v>
      </c>
      <c r="MM27" s="1" t="e">
        <f t="shared" si="5"/>
        <v>#DIV/0!</v>
      </c>
      <c r="MN27" s="1" t="e">
        <f t="shared" si="5"/>
        <v>#DIV/0!</v>
      </c>
      <c r="MO27" s="1" t="e">
        <f t="shared" si="5"/>
        <v>#DIV/0!</v>
      </c>
      <c r="MP27" s="1" t="e">
        <f t="shared" si="5"/>
        <v>#DIV/0!</v>
      </c>
      <c r="MQ27" s="1" t="e">
        <f t="shared" si="5"/>
        <v>#DIV/0!</v>
      </c>
      <c r="MR27" s="1" t="e">
        <f t="shared" si="5"/>
        <v>#DIV/0!</v>
      </c>
      <c r="MS27" s="1" t="e">
        <f t="shared" si="5"/>
        <v>#DIV/0!</v>
      </c>
      <c r="MT27" s="1" t="e">
        <f t="shared" si="5"/>
        <v>#DIV/0!</v>
      </c>
      <c r="MU27" s="1" t="e">
        <f t="shared" si="5"/>
        <v>#DIV/0!</v>
      </c>
      <c r="MV27" s="1" t="e">
        <f t="shared" si="5"/>
        <v>#DIV/0!</v>
      </c>
      <c r="MW27" s="1" t="e">
        <f t="shared" si="5"/>
        <v>#DIV/0!</v>
      </c>
      <c r="MX27" s="1" t="e">
        <f t="shared" si="5"/>
        <v>#DIV/0!</v>
      </c>
      <c r="MY27" s="1" t="e">
        <f t="shared" si="5"/>
        <v>#DIV/0!</v>
      </c>
      <c r="MZ27" s="1" t="e">
        <f t="shared" si="5"/>
        <v>#DIV/0!</v>
      </c>
      <c r="NA27" s="1" t="e">
        <f t="shared" si="5"/>
        <v>#DIV/0!</v>
      </c>
      <c r="NB27" s="1" t="e">
        <f t="shared" si="5"/>
        <v>#DIV/0!</v>
      </c>
      <c r="NC27" s="1" t="e">
        <f t="shared" si="5"/>
        <v>#DIV/0!</v>
      </c>
      <c r="ND27" s="1" t="e">
        <f t="shared" si="5"/>
        <v>#DIV/0!</v>
      </c>
      <c r="NE27" s="1" t="e">
        <f t="shared" si="5"/>
        <v>#DIV/0!</v>
      </c>
      <c r="NF27" s="1" t="e">
        <f t="shared" si="5"/>
        <v>#DIV/0!</v>
      </c>
      <c r="NG27" s="1" t="e">
        <f t="shared" si="5"/>
        <v>#DIV/0!</v>
      </c>
      <c r="NH27" s="1" t="e">
        <f t="shared" si="5"/>
        <v>#DIV/0!</v>
      </c>
      <c r="NI27" s="1" t="e">
        <f t="shared" si="5"/>
        <v>#DIV/0!</v>
      </c>
      <c r="NJ27" s="1" t="e">
        <f t="shared" si="5"/>
        <v>#DIV/0!</v>
      </c>
      <c r="NK27" s="1" t="e">
        <f t="shared" si="5"/>
        <v>#DIV/0!</v>
      </c>
      <c r="NL27" s="1" t="e">
        <f t="shared" si="5"/>
        <v>#DIV/0!</v>
      </c>
      <c r="NM27" s="1" t="e">
        <f t="shared" si="5"/>
        <v>#DIV/0!</v>
      </c>
      <c r="NN27" s="1" t="e">
        <f t="shared" si="5"/>
        <v>#DIV/0!</v>
      </c>
      <c r="NO27" s="1" t="e">
        <f t="shared" si="5"/>
        <v>#DIV/0!</v>
      </c>
      <c r="NP27" s="1" t="e">
        <f t="shared" si="5"/>
        <v>#DIV/0!</v>
      </c>
      <c r="NQ27" s="1" t="e">
        <f t="shared" si="5"/>
        <v>#DIV/0!</v>
      </c>
      <c r="NR27" s="1" t="e">
        <f t="shared" si="5"/>
        <v>#DIV/0!</v>
      </c>
      <c r="NS27" s="1" t="e">
        <f t="shared" si="5"/>
        <v>#DIV/0!</v>
      </c>
      <c r="NT27" s="1" t="e">
        <f t="shared" si="5"/>
        <v>#DIV/0!</v>
      </c>
      <c r="NU27" s="1" t="e">
        <f t="shared" si="5"/>
        <v>#DIV/0!</v>
      </c>
      <c r="NV27" s="1" t="e">
        <f t="shared" si="5"/>
        <v>#DIV/0!</v>
      </c>
      <c r="NW27" s="1" t="e">
        <f t="shared" si="5"/>
        <v>#DIV/0!</v>
      </c>
      <c r="NX27" s="1" t="e">
        <f t="shared" si="5"/>
        <v>#DIV/0!</v>
      </c>
      <c r="NY27" s="1" t="e">
        <f t="shared" si="5"/>
        <v>#DIV/0!</v>
      </c>
      <c r="NZ27" s="1" t="e">
        <f t="shared" si="5"/>
        <v>#DIV/0!</v>
      </c>
      <c r="OA27" s="1" t="e">
        <f t="shared" ref="OA27:QL27" si="6">AVERAGE(OA6:OA25)</f>
        <v>#DIV/0!</v>
      </c>
      <c r="OB27" s="1" t="e">
        <f t="shared" si="6"/>
        <v>#DIV/0!</v>
      </c>
      <c r="OC27" s="1" t="e">
        <f t="shared" si="6"/>
        <v>#DIV/0!</v>
      </c>
      <c r="OD27" s="1" t="e">
        <f t="shared" si="6"/>
        <v>#DIV/0!</v>
      </c>
      <c r="OE27" s="1" t="e">
        <f t="shared" si="6"/>
        <v>#DIV/0!</v>
      </c>
      <c r="OF27" s="1" t="e">
        <f t="shared" si="6"/>
        <v>#DIV/0!</v>
      </c>
      <c r="OG27" s="1" t="e">
        <f t="shared" si="6"/>
        <v>#DIV/0!</v>
      </c>
      <c r="OH27" s="1" t="e">
        <f t="shared" si="6"/>
        <v>#DIV/0!</v>
      </c>
      <c r="OI27" s="1" t="e">
        <f t="shared" si="6"/>
        <v>#DIV/0!</v>
      </c>
      <c r="OJ27" s="1" t="e">
        <f t="shared" si="6"/>
        <v>#DIV/0!</v>
      </c>
      <c r="OK27" s="1" t="e">
        <f t="shared" si="6"/>
        <v>#DIV/0!</v>
      </c>
      <c r="OL27" s="1" t="e">
        <f t="shared" si="6"/>
        <v>#DIV/0!</v>
      </c>
      <c r="OM27" s="1" t="e">
        <f t="shared" si="6"/>
        <v>#DIV/0!</v>
      </c>
      <c r="ON27" s="1" t="e">
        <f t="shared" si="6"/>
        <v>#DIV/0!</v>
      </c>
      <c r="OO27" s="1" t="e">
        <f t="shared" si="6"/>
        <v>#DIV/0!</v>
      </c>
      <c r="OP27" s="1" t="e">
        <f t="shared" si="6"/>
        <v>#DIV/0!</v>
      </c>
      <c r="OQ27" s="1" t="e">
        <f t="shared" si="6"/>
        <v>#DIV/0!</v>
      </c>
      <c r="OR27" s="1" t="e">
        <f t="shared" si="6"/>
        <v>#DIV/0!</v>
      </c>
      <c r="OS27" s="1" t="e">
        <f t="shared" si="6"/>
        <v>#DIV/0!</v>
      </c>
      <c r="OT27" s="1" t="e">
        <f t="shared" si="6"/>
        <v>#DIV/0!</v>
      </c>
      <c r="OU27" s="1" t="e">
        <f t="shared" si="6"/>
        <v>#DIV/0!</v>
      </c>
      <c r="OV27" s="1" t="e">
        <f t="shared" si="6"/>
        <v>#DIV/0!</v>
      </c>
      <c r="OW27" s="1" t="e">
        <f t="shared" si="6"/>
        <v>#DIV/0!</v>
      </c>
      <c r="OX27" s="1" t="e">
        <f t="shared" si="6"/>
        <v>#DIV/0!</v>
      </c>
      <c r="OY27" s="1" t="e">
        <f t="shared" si="6"/>
        <v>#DIV/0!</v>
      </c>
      <c r="OZ27" s="1" t="e">
        <f t="shared" si="6"/>
        <v>#DIV/0!</v>
      </c>
      <c r="PA27" s="1" t="e">
        <f t="shared" si="6"/>
        <v>#DIV/0!</v>
      </c>
      <c r="PB27" s="1" t="e">
        <f t="shared" si="6"/>
        <v>#DIV/0!</v>
      </c>
      <c r="PC27" s="1" t="e">
        <f t="shared" si="6"/>
        <v>#DIV/0!</v>
      </c>
      <c r="PD27" s="1" t="e">
        <f t="shared" si="6"/>
        <v>#DIV/0!</v>
      </c>
      <c r="PE27" s="1" t="e">
        <f t="shared" si="6"/>
        <v>#DIV/0!</v>
      </c>
      <c r="PF27" s="1" t="e">
        <f t="shared" si="6"/>
        <v>#DIV/0!</v>
      </c>
      <c r="PG27" s="1" t="e">
        <f t="shared" si="6"/>
        <v>#DIV/0!</v>
      </c>
      <c r="PH27" s="1" t="e">
        <f t="shared" si="6"/>
        <v>#DIV/0!</v>
      </c>
      <c r="PI27" s="1" t="e">
        <f t="shared" si="6"/>
        <v>#DIV/0!</v>
      </c>
      <c r="PJ27" s="1" t="e">
        <f t="shared" si="6"/>
        <v>#DIV/0!</v>
      </c>
      <c r="PK27" s="1" t="e">
        <f t="shared" si="6"/>
        <v>#DIV/0!</v>
      </c>
      <c r="PL27" s="1" t="e">
        <f t="shared" si="6"/>
        <v>#DIV/0!</v>
      </c>
      <c r="PM27" s="1" t="e">
        <f t="shared" si="6"/>
        <v>#DIV/0!</v>
      </c>
      <c r="PN27" s="1" t="e">
        <f t="shared" si="6"/>
        <v>#DIV/0!</v>
      </c>
      <c r="PO27" s="1" t="e">
        <f t="shared" si="6"/>
        <v>#DIV/0!</v>
      </c>
      <c r="PP27" s="1" t="e">
        <f t="shared" si="6"/>
        <v>#DIV/0!</v>
      </c>
      <c r="PQ27" s="1" t="e">
        <f t="shared" si="6"/>
        <v>#DIV/0!</v>
      </c>
      <c r="PR27" s="1" t="e">
        <f t="shared" si="6"/>
        <v>#DIV/0!</v>
      </c>
      <c r="PS27" s="1" t="e">
        <f t="shared" si="6"/>
        <v>#DIV/0!</v>
      </c>
      <c r="PT27" s="1" t="e">
        <f t="shared" si="6"/>
        <v>#DIV/0!</v>
      </c>
      <c r="PU27" s="1" t="e">
        <f t="shared" si="6"/>
        <v>#DIV/0!</v>
      </c>
      <c r="PV27" s="1" t="e">
        <f t="shared" si="6"/>
        <v>#DIV/0!</v>
      </c>
      <c r="PW27" s="1" t="e">
        <f t="shared" si="6"/>
        <v>#DIV/0!</v>
      </c>
      <c r="PX27" s="1" t="e">
        <f t="shared" si="6"/>
        <v>#DIV/0!</v>
      </c>
      <c r="PY27" s="1" t="e">
        <f t="shared" si="6"/>
        <v>#DIV/0!</v>
      </c>
      <c r="PZ27" s="1" t="e">
        <f t="shared" si="6"/>
        <v>#DIV/0!</v>
      </c>
      <c r="QA27" s="1" t="e">
        <f t="shared" si="6"/>
        <v>#DIV/0!</v>
      </c>
      <c r="QB27" s="1" t="e">
        <f t="shared" si="6"/>
        <v>#DIV/0!</v>
      </c>
      <c r="QC27" s="1" t="e">
        <f t="shared" si="6"/>
        <v>#DIV/0!</v>
      </c>
      <c r="QD27" s="1" t="e">
        <f t="shared" si="6"/>
        <v>#DIV/0!</v>
      </c>
      <c r="QE27" s="1" t="e">
        <f t="shared" si="6"/>
        <v>#DIV/0!</v>
      </c>
      <c r="QF27" s="1" t="e">
        <f t="shared" si="6"/>
        <v>#DIV/0!</v>
      </c>
      <c r="QG27" s="1" t="e">
        <f t="shared" si="6"/>
        <v>#DIV/0!</v>
      </c>
      <c r="QH27" s="1" t="e">
        <f t="shared" si="6"/>
        <v>#DIV/0!</v>
      </c>
      <c r="QI27" s="1" t="e">
        <f t="shared" si="6"/>
        <v>#DIV/0!</v>
      </c>
      <c r="QJ27" s="1" t="e">
        <f t="shared" si="6"/>
        <v>#DIV/0!</v>
      </c>
      <c r="QK27" s="1" t="e">
        <f t="shared" si="6"/>
        <v>#DIV/0!</v>
      </c>
      <c r="QL27" s="1" t="e">
        <f t="shared" si="6"/>
        <v>#DIV/0!</v>
      </c>
      <c r="QM27" s="1" t="e">
        <f t="shared" ref="QM27:SX27" si="7">AVERAGE(QM6:QM25)</f>
        <v>#DIV/0!</v>
      </c>
      <c r="QN27" s="1" t="e">
        <f t="shared" si="7"/>
        <v>#DIV/0!</v>
      </c>
      <c r="QO27" s="1" t="e">
        <f t="shared" si="7"/>
        <v>#DIV/0!</v>
      </c>
      <c r="QP27" s="1" t="e">
        <f t="shared" si="7"/>
        <v>#DIV/0!</v>
      </c>
      <c r="QQ27" s="1" t="e">
        <f t="shared" si="7"/>
        <v>#DIV/0!</v>
      </c>
      <c r="QR27" s="1" t="e">
        <f t="shared" si="7"/>
        <v>#DIV/0!</v>
      </c>
      <c r="QS27" s="1" t="e">
        <f t="shared" si="7"/>
        <v>#DIV/0!</v>
      </c>
      <c r="QT27" s="1" t="e">
        <f t="shared" si="7"/>
        <v>#DIV/0!</v>
      </c>
      <c r="QU27" s="1" t="e">
        <f t="shared" si="7"/>
        <v>#DIV/0!</v>
      </c>
      <c r="QV27" s="1" t="e">
        <f t="shared" si="7"/>
        <v>#DIV/0!</v>
      </c>
      <c r="QW27" s="1" t="e">
        <f t="shared" si="7"/>
        <v>#DIV/0!</v>
      </c>
      <c r="QX27" s="1" t="e">
        <f t="shared" si="7"/>
        <v>#DIV/0!</v>
      </c>
      <c r="QY27" s="1" t="e">
        <f t="shared" si="7"/>
        <v>#DIV/0!</v>
      </c>
      <c r="QZ27" s="1" t="e">
        <f t="shared" si="7"/>
        <v>#DIV/0!</v>
      </c>
      <c r="RA27" s="1" t="e">
        <f t="shared" si="7"/>
        <v>#DIV/0!</v>
      </c>
      <c r="RB27" s="1" t="e">
        <f t="shared" si="7"/>
        <v>#DIV/0!</v>
      </c>
      <c r="RC27" s="1" t="e">
        <f t="shared" si="7"/>
        <v>#DIV/0!</v>
      </c>
      <c r="RD27" s="1" t="e">
        <f t="shared" si="7"/>
        <v>#DIV/0!</v>
      </c>
      <c r="RE27" s="1" t="e">
        <f t="shared" si="7"/>
        <v>#DIV/0!</v>
      </c>
      <c r="RF27" s="1" t="e">
        <f t="shared" si="7"/>
        <v>#DIV/0!</v>
      </c>
      <c r="RG27" s="1" t="e">
        <f t="shared" si="7"/>
        <v>#DIV/0!</v>
      </c>
      <c r="RH27" s="1" t="e">
        <f t="shared" si="7"/>
        <v>#DIV/0!</v>
      </c>
      <c r="RI27" s="1" t="e">
        <f t="shared" si="7"/>
        <v>#DIV/0!</v>
      </c>
      <c r="RJ27" s="1" t="e">
        <f t="shared" si="7"/>
        <v>#DIV/0!</v>
      </c>
      <c r="RK27" s="1" t="e">
        <f t="shared" si="7"/>
        <v>#DIV/0!</v>
      </c>
      <c r="RL27" s="1" t="e">
        <f t="shared" si="7"/>
        <v>#DIV/0!</v>
      </c>
      <c r="RM27" s="1" t="e">
        <f t="shared" si="7"/>
        <v>#DIV/0!</v>
      </c>
      <c r="RN27" s="1" t="e">
        <f t="shared" si="7"/>
        <v>#DIV/0!</v>
      </c>
      <c r="RO27" s="1" t="e">
        <f t="shared" si="7"/>
        <v>#DIV/0!</v>
      </c>
      <c r="RP27" s="1" t="e">
        <f t="shared" si="7"/>
        <v>#DIV/0!</v>
      </c>
      <c r="RQ27" s="1" t="e">
        <f t="shared" si="7"/>
        <v>#DIV/0!</v>
      </c>
      <c r="RR27" s="1" t="e">
        <f t="shared" si="7"/>
        <v>#DIV/0!</v>
      </c>
      <c r="RS27" s="1" t="e">
        <f t="shared" si="7"/>
        <v>#DIV/0!</v>
      </c>
      <c r="RT27" s="1" t="e">
        <f t="shared" si="7"/>
        <v>#DIV/0!</v>
      </c>
      <c r="RU27" s="1" t="e">
        <f t="shared" si="7"/>
        <v>#DIV/0!</v>
      </c>
      <c r="RV27" s="1" t="e">
        <f t="shared" si="7"/>
        <v>#DIV/0!</v>
      </c>
      <c r="RW27" s="1" t="e">
        <f t="shared" si="7"/>
        <v>#DIV/0!</v>
      </c>
      <c r="RX27" s="1" t="e">
        <f t="shared" si="7"/>
        <v>#DIV/0!</v>
      </c>
      <c r="RY27" s="1" t="e">
        <f t="shared" si="7"/>
        <v>#DIV/0!</v>
      </c>
      <c r="RZ27" s="1" t="e">
        <f t="shared" si="7"/>
        <v>#DIV/0!</v>
      </c>
      <c r="SA27" s="1" t="e">
        <f t="shared" si="7"/>
        <v>#DIV/0!</v>
      </c>
      <c r="SB27" s="1" t="e">
        <f t="shared" si="7"/>
        <v>#DIV/0!</v>
      </c>
      <c r="SC27" s="1" t="e">
        <f t="shared" si="7"/>
        <v>#DIV/0!</v>
      </c>
      <c r="SD27" s="1" t="e">
        <f t="shared" si="7"/>
        <v>#DIV/0!</v>
      </c>
      <c r="SE27" s="1" t="e">
        <f t="shared" si="7"/>
        <v>#DIV/0!</v>
      </c>
      <c r="SF27" s="1" t="e">
        <f t="shared" si="7"/>
        <v>#DIV/0!</v>
      </c>
      <c r="SG27" s="1" t="e">
        <f t="shared" si="7"/>
        <v>#DIV/0!</v>
      </c>
      <c r="SH27" s="1" t="e">
        <f t="shared" si="7"/>
        <v>#DIV/0!</v>
      </c>
      <c r="SI27" s="1" t="e">
        <f t="shared" si="7"/>
        <v>#DIV/0!</v>
      </c>
      <c r="SJ27" s="1" t="e">
        <f t="shared" si="7"/>
        <v>#DIV/0!</v>
      </c>
      <c r="SK27" s="1" t="e">
        <f t="shared" si="7"/>
        <v>#DIV/0!</v>
      </c>
      <c r="SL27" s="1" t="e">
        <f t="shared" si="7"/>
        <v>#DIV/0!</v>
      </c>
      <c r="SM27" s="1" t="e">
        <f t="shared" si="7"/>
        <v>#DIV/0!</v>
      </c>
      <c r="SN27" s="1" t="e">
        <f t="shared" si="7"/>
        <v>#DIV/0!</v>
      </c>
      <c r="SO27" s="1" t="e">
        <f t="shared" si="7"/>
        <v>#DIV/0!</v>
      </c>
      <c r="SP27" s="1" t="e">
        <f t="shared" si="7"/>
        <v>#DIV/0!</v>
      </c>
      <c r="SQ27" s="1" t="e">
        <f t="shared" si="7"/>
        <v>#DIV/0!</v>
      </c>
      <c r="SR27" s="1" t="e">
        <f t="shared" si="7"/>
        <v>#DIV/0!</v>
      </c>
      <c r="SS27" s="1" t="e">
        <f t="shared" si="7"/>
        <v>#DIV/0!</v>
      </c>
      <c r="ST27" s="1" t="e">
        <f t="shared" si="7"/>
        <v>#DIV/0!</v>
      </c>
      <c r="SU27" s="1" t="e">
        <f t="shared" si="7"/>
        <v>#DIV/0!</v>
      </c>
      <c r="SV27" s="1" t="e">
        <f t="shared" si="7"/>
        <v>#DIV/0!</v>
      </c>
      <c r="SW27" s="1" t="e">
        <f t="shared" si="7"/>
        <v>#DIV/0!</v>
      </c>
      <c r="SX27" s="1" t="e">
        <f t="shared" si="7"/>
        <v>#DIV/0!</v>
      </c>
      <c r="SY27" s="1" t="e">
        <f t="shared" ref="SY27:VJ27" si="8">AVERAGE(SY6:SY25)</f>
        <v>#DIV/0!</v>
      </c>
      <c r="SZ27" s="1" t="e">
        <f t="shared" si="8"/>
        <v>#DIV/0!</v>
      </c>
      <c r="TA27" s="1" t="e">
        <f t="shared" si="8"/>
        <v>#DIV/0!</v>
      </c>
      <c r="TB27" s="1" t="e">
        <f t="shared" si="8"/>
        <v>#DIV/0!</v>
      </c>
      <c r="TC27" s="1" t="e">
        <f t="shared" si="8"/>
        <v>#DIV/0!</v>
      </c>
      <c r="TD27" s="1" t="e">
        <f t="shared" si="8"/>
        <v>#DIV/0!</v>
      </c>
      <c r="TE27" s="1" t="e">
        <f t="shared" si="8"/>
        <v>#DIV/0!</v>
      </c>
      <c r="TF27" s="1" t="e">
        <f t="shared" si="8"/>
        <v>#DIV/0!</v>
      </c>
      <c r="TG27" s="1" t="e">
        <f t="shared" si="8"/>
        <v>#DIV/0!</v>
      </c>
      <c r="TH27" s="1" t="e">
        <f t="shared" si="8"/>
        <v>#DIV/0!</v>
      </c>
      <c r="TI27" s="1" t="e">
        <f t="shared" si="8"/>
        <v>#DIV/0!</v>
      </c>
      <c r="TJ27" s="1" t="e">
        <f t="shared" si="8"/>
        <v>#DIV/0!</v>
      </c>
      <c r="TK27" s="1" t="e">
        <f t="shared" si="8"/>
        <v>#DIV/0!</v>
      </c>
      <c r="TL27" s="1" t="e">
        <f t="shared" si="8"/>
        <v>#DIV/0!</v>
      </c>
      <c r="TM27" s="1" t="e">
        <f t="shared" si="8"/>
        <v>#DIV/0!</v>
      </c>
      <c r="TN27" s="1" t="e">
        <f t="shared" si="8"/>
        <v>#DIV/0!</v>
      </c>
      <c r="TO27" s="1" t="e">
        <f t="shared" si="8"/>
        <v>#DIV/0!</v>
      </c>
      <c r="TP27" s="1" t="e">
        <f t="shared" si="8"/>
        <v>#DIV/0!</v>
      </c>
      <c r="TQ27" s="1" t="e">
        <f t="shared" si="8"/>
        <v>#DIV/0!</v>
      </c>
      <c r="TR27" s="1" t="e">
        <f t="shared" si="8"/>
        <v>#DIV/0!</v>
      </c>
      <c r="TS27" s="1" t="e">
        <f t="shared" si="8"/>
        <v>#DIV/0!</v>
      </c>
      <c r="TT27" s="1" t="e">
        <f t="shared" si="8"/>
        <v>#DIV/0!</v>
      </c>
      <c r="TU27" s="1" t="e">
        <f t="shared" si="8"/>
        <v>#DIV/0!</v>
      </c>
      <c r="TV27" s="1" t="e">
        <f t="shared" si="8"/>
        <v>#DIV/0!</v>
      </c>
      <c r="TW27" s="1" t="e">
        <f t="shared" si="8"/>
        <v>#DIV/0!</v>
      </c>
      <c r="TX27" s="1" t="e">
        <f t="shared" si="8"/>
        <v>#DIV/0!</v>
      </c>
      <c r="TY27" s="1" t="e">
        <f t="shared" si="8"/>
        <v>#DIV/0!</v>
      </c>
      <c r="TZ27" s="1" t="e">
        <f t="shared" si="8"/>
        <v>#DIV/0!</v>
      </c>
      <c r="UA27" s="1" t="e">
        <f t="shared" si="8"/>
        <v>#DIV/0!</v>
      </c>
      <c r="UB27" s="1" t="e">
        <f t="shared" si="8"/>
        <v>#DIV/0!</v>
      </c>
      <c r="UC27" s="1" t="e">
        <f t="shared" si="8"/>
        <v>#DIV/0!</v>
      </c>
      <c r="UD27" s="1" t="e">
        <f t="shared" si="8"/>
        <v>#DIV/0!</v>
      </c>
      <c r="UE27" s="1" t="e">
        <f t="shared" si="8"/>
        <v>#DIV/0!</v>
      </c>
      <c r="UF27" s="1" t="e">
        <f t="shared" si="8"/>
        <v>#DIV/0!</v>
      </c>
      <c r="UG27" s="1" t="e">
        <f t="shared" si="8"/>
        <v>#DIV/0!</v>
      </c>
      <c r="UH27" s="1" t="e">
        <f t="shared" si="8"/>
        <v>#DIV/0!</v>
      </c>
      <c r="UI27" s="1" t="e">
        <f t="shared" si="8"/>
        <v>#DIV/0!</v>
      </c>
      <c r="UJ27" s="1" t="e">
        <f t="shared" si="8"/>
        <v>#DIV/0!</v>
      </c>
      <c r="UK27" s="1" t="e">
        <f t="shared" si="8"/>
        <v>#DIV/0!</v>
      </c>
      <c r="UL27" s="1" t="e">
        <f t="shared" si="8"/>
        <v>#DIV/0!</v>
      </c>
      <c r="UM27" s="1" t="e">
        <f t="shared" si="8"/>
        <v>#DIV/0!</v>
      </c>
      <c r="UN27" s="1" t="e">
        <f t="shared" si="8"/>
        <v>#DIV/0!</v>
      </c>
      <c r="UO27" s="1" t="e">
        <f t="shared" si="8"/>
        <v>#DIV/0!</v>
      </c>
      <c r="UP27" s="1" t="e">
        <f t="shared" si="8"/>
        <v>#DIV/0!</v>
      </c>
      <c r="UQ27" s="1" t="e">
        <f t="shared" si="8"/>
        <v>#DIV/0!</v>
      </c>
      <c r="UR27" s="1" t="e">
        <f t="shared" si="8"/>
        <v>#DIV/0!</v>
      </c>
      <c r="US27" s="1" t="e">
        <f t="shared" si="8"/>
        <v>#DIV/0!</v>
      </c>
      <c r="UT27" s="1" t="e">
        <f t="shared" si="8"/>
        <v>#DIV/0!</v>
      </c>
      <c r="UU27" s="1" t="e">
        <f t="shared" si="8"/>
        <v>#DIV/0!</v>
      </c>
      <c r="UV27" s="1" t="e">
        <f t="shared" si="8"/>
        <v>#DIV/0!</v>
      </c>
      <c r="UW27" s="1" t="e">
        <f t="shared" si="8"/>
        <v>#DIV/0!</v>
      </c>
      <c r="UX27" s="1" t="e">
        <f t="shared" si="8"/>
        <v>#DIV/0!</v>
      </c>
      <c r="UY27" s="1" t="e">
        <f t="shared" si="8"/>
        <v>#DIV/0!</v>
      </c>
      <c r="UZ27" s="1" t="e">
        <f t="shared" si="8"/>
        <v>#DIV/0!</v>
      </c>
      <c r="VA27" s="1" t="e">
        <f t="shared" si="8"/>
        <v>#DIV/0!</v>
      </c>
      <c r="VB27" s="1" t="e">
        <f t="shared" si="8"/>
        <v>#DIV/0!</v>
      </c>
      <c r="VC27" s="1" t="e">
        <f t="shared" si="8"/>
        <v>#DIV/0!</v>
      </c>
      <c r="VD27" s="1" t="e">
        <f t="shared" si="8"/>
        <v>#DIV/0!</v>
      </c>
      <c r="VE27" s="1" t="e">
        <f t="shared" si="8"/>
        <v>#DIV/0!</v>
      </c>
      <c r="VF27" s="1" t="e">
        <f t="shared" si="8"/>
        <v>#DIV/0!</v>
      </c>
      <c r="VG27" s="1" t="e">
        <f t="shared" si="8"/>
        <v>#DIV/0!</v>
      </c>
      <c r="VH27" s="1" t="e">
        <f t="shared" si="8"/>
        <v>#DIV/0!</v>
      </c>
      <c r="VI27" s="1" t="e">
        <f t="shared" si="8"/>
        <v>#DIV/0!</v>
      </c>
      <c r="VJ27" s="1" t="e">
        <f t="shared" si="8"/>
        <v>#DIV/0!</v>
      </c>
      <c r="VK27" s="1" t="e">
        <f t="shared" ref="VK27:XV27" si="9">AVERAGE(VK6:VK25)</f>
        <v>#DIV/0!</v>
      </c>
      <c r="VL27" s="1" t="e">
        <f t="shared" si="9"/>
        <v>#DIV/0!</v>
      </c>
      <c r="VM27" s="1" t="e">
        <f t="shared" si="9"/>
        <v>#DIV/0!</v>
      </c>
      <c r="VN27" s="1" t="e">
        <f t="shared" si="9"/>
        <v>#DIV/0!</v>
      </c>
      <c r="VO27" s="1" t="e">
        <f t="shared" si="9"/>
        <v>#DIV/0!</v>
      </c>
      <c r="VP27" s="1" t="e">
        <f t="shared" si="9"/>
        <v>#DIV/0!</v>
      </c>
      <c r="VQ27" s="1" t="e">
        <f t="shared" si="9"/>
        <v>#DIV/0!</v>
      </c>
      <c r="VR27" s="1" t="e">
        <f t="shared" si="9"/>
        <v>#DIV/0!</v>
      </c>
      <c r="VS27" s="1" t="e">
        <f t="shared" si="9"/>
        <v>#DIV/0!</v>
      </c>
      <c r="VT27" s="1" t="e">
        <f t="shared" si="9"/>
        <v>#DIV/0!</v>
      </c>
      <c r="VU27" s="1" t="e">
        <f t="shared" si="9"/>
        <v>#DIV/0!</v>
      </c>
      <c r="VV27" s="1" t="e">
        <f t="shared" si="9"/>
        <v>#DIV/0!</v>
      </c>
      <c r="VW27" s="1" t="e">
        <f t="shared" si="9"/>
        <v>#DIV/0!</v>
      </c>
      <c r="VX27" s="1" t="e">
        <f t="shared" si="9"/>
        <v>#DIV/0!</v>
      </c>
      <c r="VY27" s="1" t="e">
        <f t="shared" si="9"/>
        <v>#DIV/0!</v>
      </c>
      <c r="VZ27" s="1" t="e">
        <f t="shared" si="9"/>
        <v>#DIV/0!</v>
      </c>
      <c r="WA27" s="1" t="e">
        <f t="shared" si="9"/>
        <v>#DIV/0!</v>
      </c>
      <c r="WB27" s="1" t="e">
        <f t="shared" si="9"/>
        <v>#DIV/0!</v>
      </c>
      <c r="WC27" s="1" t="e">
        <f t="shared" si="9"/>
        <v>#DIV/0!</v>
      </c>
      <c r="WD27" s="1" t="e">
        <f t="shared" si="9"/>
        <v>#DIV/0!</v>
      </c>
      <c r="WE27" s="1" t="e">
        <f t="shared" si="9"/>
        <v>#DIV/0!</v>
      </c>
      <c r="WF27" s="1" t="e">
        <f t="shared" si="9"/>
        <v>#DIV/0!</v>
      </c>
      <c r="WG27" s="1" t="e">
        <f t="shared" si="9"/>
        <v>#DIV/0!</v>
      </c>
      <c r="WH27" s="1" t="e">
        <f t="shared" si="9"/>
        <v>#DIV/0!</v>
      </c>
      <c r="WI27" s="1" t="e">
        <f t="shared" si="9"/>
        <v>#DIV/0!</v>
      </c>
      <c r="WJ27" s="1" t="e">
        <f t="shared" si="9"/>
        <v>#DIV/0!</v>
      </c>
      <c r="WK27" s="1" t="e">
        <f t="shared" si="9"/>
        <v>#DIV/0!</v>
      </c>
      <c r="WL27" s="1" t="e">
        <f t="shared" si="9"/>
        <v>#DIV/0!</v>
      </c>
      <c r="WM27" s="1" t="e">
        <f t="shared" si="9"/>
        <v>#DIV/0!</v>
      </c>
      <c r="WN27" s="1" t="e">
        <f t="shared" si="9"/>
        <v>#DIV/0!</v>
      </c>
      <c r="WO27" s="1" t="e">
        <f t="shared" si="9"/>
        <v>#DIV/0!</v>
      </c>
      <c r="WP27" s="1" t="e">
        <f t="shared" si="9"/>
        <v>#DIV/0!</v>
      </c>
      <c r="WQ27" s="1" t="e">
        <f t="shared" si="9"/>
        <v>#DIV/0!</v>
      </c>
      <c r="WR27" s="1" t="e">
        <f t="shared" si="9"/>
        <v>#DIV/0!</v>
      </c>
      <c r="WS27" s="1" t="e">
        <f t="shared" si="9"/>
        <v>#DIV/0!</v>
      </c>
      <c r="WT27" s="1" t="e">
        <f t="shared" si="9"/>
        <v>#DIV/0!</v>
      </c>
      <c r="WU27" s="1" t="e">
        <f t="shared" si="9"/>
        <v>#DIV/0!</v>
      </c>
      <c r="WV27" s="1" t="e">
        <f t="shared" si="9"/>
        <v>#DIV/0!</v>
      </c>
      <c r="WW27" s="1" t="e">
        <f t="shared" si="9"/>
        <v>#DIV/0!</v>
      </c>
      <c r="WX27" s="1" t="e">
        <f t="shared" si="9"/>
        <v>#DIV/0!</v>
      </c>
      <c r="WY27" s="1" t="e">
        <f t="shared" si="9"/>
        <v>#DIV/0!</v>
      </c>
      <c r="WZ27" s="1" t="e">
        <f t="shared" si="9"/>
        <v>#DIV/0!</v>
      </c>
      <c r="XA27" s="1" t="e">
        <f t="shared" si="9"/>
        <v>#DIV/0!</v>
      </c>
      <c r="XB27" s="1" t="e">
        <f t="shared" si="9"/>
        <v>#DIV/0!</v>
      </c>
      <c r="XC27" s="1" t="e">
        <f t="shared" si="9"/>
        <v>#DIV/0!</v>
      </c>
      <c r="XD27" s="1" t="e">
        <f t="shared" si="9"/>
        <v>#DIV/0!</v>
      </c>
      <c r="XE27" s="1" t="e">
        <f t="shared" si="9"/>
        <v>#DIV/0!</v>
      </c>
      <c r="XF27" s="1" t="e">
        <f t="shared" si="9"/>
        <v>#DIV/0!</v>
      </c>
      <c r="XG27" s="1" t="e">
        <f t="shared" si="9"/>
        <v>#DIV/0!</v>
      </c>
      <c r="XH27" s="1" t="e">
        <f t="shared" si="9"/>
        <v>#DIV/0!</v>
      </c>
      <c r="XI27" s="1" t="e">
        <f t="shared" si="9"/>
        <v>#DIV/0!</v>
      </c>
      <c r="XJ27" s="1" t="e">
        <f t="shared" si="9"/>
        <v>#DIV/0!</v>
      </c>
      <c r="XK27" s="1" t="e">
        <f t="shared" si="9"/>
        <v>#DIV/0!</v>
      </c>
      <c r="XL27" s="1" t="e">
        <f t="shared" si="9"/>
        <v>#DIV/0!</v>
      </c>
      <c r="XM27" s="1" t="e">
        <f t="shared" si="9"/>
        <v>#DIV/0!</v>
      </c>
      <c r="XN27" s="1" t="e">
        <f t="shared" si="9"/>
        <v>#DIV/0!</v>
      </c>
      <c r="XO27" s="1" t="e">
        <f t="shared" si="9"/>
        <v>#DIV/0!</v>
      </c>
      <c r="XP27" s="1" t="e">
        <f t="shared" si="9"/>
        <v>#DIV/0!</v>
      </c>
      <c r="XQ27" s="1" t="e">
        <f t="shared" si="9"/>
        <v>#DIV/0!</v>
      </c>
      <c r="XR27" s="1" t="e">
        <f t="shared" si="9"/>
        <v>#DIV/0!</v>
      </c>
      <c r="XS27" s="1" t="e">
        <f t="shared" si="9"/>
        <v>#DIV/0!</v>
      </c>
      <c r="XT27" s="1" t="e">
        <f t="shared" si="9"/>
        <v>#DIV/0!</v>
      </c>
      <c r="XU27" s="1" t="e">
        <f t="shared" si="9"/>
        <v>#DIV/0!</v>
      </c>
      <c r="XV27" s="1" t="e">
        <f t="shared" si="9"/>
        <v>#DIV/0!</v>
      </c>
      <c r="XW27" s="1" t="e">
        <f t="shared" ref="XW27:AAH27" si="10">AVERAGE(XW6:XW25)</f>
        <v>#DIV/0!</v>
      </c>
      <c r="XX27" s="1" t="e">
        <f t="shared" si="10"/>
        <v>#DIV/0!</v>
      </c>
      <c r="XY27" s="1" t="e">
        <f t="shared" si="10"/>
        <v>#DIV/0!</v>
      </c>
      <c r="XZ27" s="1" t="e">
        <f t="shared" si="10"/>
        <v>#DIV/0!</v>
      </c>
      <c r="YA27" s="1" t="e">
        <f t="shared" si="10"/>
        <v>#DIV/0!</v>
      </c>
      <c r="YB27" s="1" t="e">
        <f t="shared" si="10"/>
        <v>#DIV/0!</v>
      </c>
      <c r="YC27" s="1" t="e">
        <f t="shared" si="10"/>
        <v>#DIV/0!</v>
      </c>
      <c r="YD27" s="1" t="e">
        <f t="shared" si="10"/>
        <v>#DIV/0!</v>
      </c>
      <c r="YE27" s="1" t="e">
        <f t="shared" si="10"/>
        <v>#DIV/0!</v>
      </c>
      <c r="YF27" s="1" t="e">
        <f t="shared" si="10"/>
        <v>#DIV/0!</v>
      </c>
      <c r="YG27" s="1" t="e">
        <f t="shared" si="10"/>
        <v>#DIV/0!</v>
      </c>
      <c r="YH27" s="1" t="e">
        <f t="shared" si="10"/>
        <v>#DIV/0!</v>
      </c>
      <c r="YI27" s="1" t="e">
        <f t="shared" si="10"/>
        <v>#DIV/0!</v>
      </c>
      <c r="YJ27" s="1" t="e">
        <f t="shared" si="10"/>
        <v>#DIV/0!</v>
      </c>
      <c r="YK27" s="1" t="e">
        <f t="shared" si="10"/>
        <v>#DIV/0!</v>
      </c>
      <c r="YL27" s="1" t="e">
        <f t="shared" si="10"/>
        <v>#DIV/0!</v>
      </c>
      <c r="YM27" s="1" t="e">
        <f t="shared" si="10"/>
        <v>#DIV/0!</v>
      </c>
      <c r="YN27" s="1" t="e">
        <f t="shared" si="10"/>
        <v>#DIV/0!</v>
      </c>
      <c r="YO27" s="1" t="e">
        <f t="shared" si="10"/>
        <v>#DIV/0!</v>
      </c>
      <c r="YP27" s="1" t="e">
        <f t="shared" si="10"/>
        <v>#DIV/0!</v>
      </c>
      <c r="YQ27" s="1" t="e">
        <f t="shared" si="10"/>
        <v>#DIV/0!</v>
      </c>
      <c r="YR27" s="1" t="e">
        <f t="shared" si="10"/>
        <v>#DIV/0!</v>
      </c>
      <c r="YS27" s="1" t="e">
        <f t="shared" si="10"/>
        <v>#DIV/0!</v>
      </c>
      <c r="YT27" s="1" t="e">
        <f t="shared" si="10"/>
        <v>#DIV/0!</v>
      </c>
      <c r="YU27" s="1" t="e">
        <f t="shared" si="10"/>
        <v>#DIV/0!</v>
      </c>
      <c r="YV27" s="1" t="e">
        <f t="shared" si="10"/>
        <v>#DIV/0!</v>
      </c>
      <c r="YW27" s="1" t="e">
        <f t="shared" si="10"/>
        <v>#DIV/0!</v>
      </c>
      <c r="YX27" s="1" t="e">
        <f t="shared" si="10"/>
        <v>#DIV/0!</v>
      </c>
      <c r="YY27" s="1" t="e">
        <f t="shared" si="10"/>
        <v>#DIV/0!</v>
      </c>
      <c r="YZ27" s="1" t="e">
        <f t="shared" si="10"/>
        <v>#DIV/0!</v>
      </c>
      <c r="ZA27" s="1" t="e">
        <f t="shared" si="10"/>
        <v>#DIV/0!</v>
      </c>
      <c r="ZB27" s="1" t="e">
        <f t="shared" si="10"/>
        <v>#DIV/0!</v>
      </c>
      <c r="ZC27" s="1" t="e">
        <f t="shared" si="10"/>
        <v>#DIV/0!</v>
      </c>
      <c r="ZD27" s="1" t="e">
        <f t="shared" si="10"/>
        <v>#DIV/0!</v>
      </c>
      <c r="ZE27" s="1" t="e">
        <f t="shared" si="10"/>
        <v>#DIV/0!</v>
      </c>
      <c r="ZF27" s="1" t="e">
        <f t="shared" si="10"/>
        <v>#DIV/0!</v>
      </c>
      <c r="ZG27" s="1" t="e">
        <f t="shared" si="10"/>
        <v>#DIV/0!</v>
      </c>
      <c r="ZH27" s="1" t="e">
        <f t="shared" si="10"/>
        <v>#DIV/0!</v>
      </c>
      <c r="ZI27" s="1" t="e">
        <f t="shared" si="10"/>
        <v>#DIV/0!</v>
      </c>
      <c r="ZJ27" s="1" t="e">
        <f t="shared" si="10"/>
        <v>#DIV/0!</v>
      </c>
      <c r="ZK27" s="1" t="e">
        <f t="shared" si="10"/>
        <v>#DIV/0!</v>
      </c>
      <c r="ZL27" s="1" t="e">
        <f t="shared" si="10"/>
        <v>#DIV/0!</v>
      </c>
      <c r="ZM27" s="1" t="e">
        <f t="shared" si="10"/>
        <v>#DIV/0!</v>
      </c>
      <c r="ZN27" s="1" t="e">
        <f t="shared" si="10"/>
        <v>#DIV/0!</v>
      </c>
      <c r="ZO27" s="1" t="e">
        <f t="shared" si="10"/>
        <v>#DIV/0!</v>
      </c>
      <c r="ZP27" s="1" t="e">
        <f t="shared" si="10"/>
        <v>#DIV/0!</v>
      </c>
      <c r="ZQ27" s="1" t="e">
        <f t="shared" si="10"/>
        <v>#DIV/0!</v>
      </c>
      <c r="ZR27" s="1" t="e">
        <f t="shared" si="10"/>
        <v>#DIV/0!</v>
      </c>
      <c r="ZS27" s="1" t="e">
        <f t="shared" si="10"/>
        <v>#DIV/0!</v>
      </c>
      <c r="ZT27" s="1" t="e">
        <f t="shared" si="10"/>
        <v>#DIV/0!</v>
      </c>
      <c r="ZU27" s="1" t="e">
        <f t="shared" si="10"/>
        <v>#DIV/0!</v>
      </c>
      <c r="ZV27" s="1" t="e">
        <f t="shared" si="10"/>
        <v>#DIV/0!</v>
      </c>
      <c r="ZW27" s="1" t="e">
        <f t="shared" si="10"/>
        <v>#DIV/0!</v>
      </c>
      <c r="ZX27" s="1" t="e">
        <f t="shared" si="10"/>
        <v>#DIV/0!</v>
      </c>
      <c r="ZY27" s="1" t="e">
        <f t="shared" si="10"/>
        <v>#DIV/0!</v>
      </c>
      <c r="ZZ27" s="1" t="e">
        <f t="shared" si="10"/>
        <v>#DIV/0!</v>
      </c>
      <c r="AAA27" s="1" t="e">
        <f t="shared" si="10"/>
        <v>#DIV/0!</v>
      </c>
      <c r="AAB27" s="1" t="e">
        <f t="shared" si="10"/>
        <v>#DIV/0!</v>
      </c>
      <c r="AAC27" s="1" t="e">
        <f t="shared" si="10"/>
        <v>#DIV/0!</v>
      </c>
      <c r="AAD27" s="1" t="e">
        <f t="shared" si="10"/>
        <v>#DIV/0!</v>
      </c>
      <c r="AAE27" s="1" t="e">
        <f t="shared" si="10"/>
        <v>#DIV/0!</v>
      </c>
      <c r="AAF27" s="1" t="e">
        <f t="shared" si="10"/>
        <v>#DIV/0!</v>
      </c>
      <c r="AAG27" s="1" t="e">
        <f t="shared" si="10"/>
        <v>#DIV/0!</v>
      </c>
      <c r="AAH27" s="1" t="e">
        <f t="shared" si="10"/>
        <v>#DIV/0!</v>
      </c>
      <c r="AAI27" s="1" t="e">
        <f t="shared" ref="AAI27:ACT27" si="11">AVERAGE(AAI6:AAI25)</f>
        <v>#DIV/0!</v>
      </c>
      <c r="AAJ27" s="1" t="e">
        <f t="shared" si="11"/>
        <v>#DIV/0!</v>
      </c>
      <c r="AAK27" s="1" t="e">
        <f t="shared" si="11"/>
        <v>#DIV/0!</v>
      </c>
      <c r="AAL27" s="1" t="e">
        <f t="shared" si="11"/>
        <v>#DIV/0!</v>
      </c>
      <c r="AAM27" s="1" t="e">
        <f t="shared" si="11"/>
        <v>#DIV/0!</v>
      </c>
      <c r="AAN27" s="1" t="e">
        <f t="shared" si="11"/>
        <v>#DIV/0!</v>
      </c>
      <c r="AAO27" s="1" t="e">
        <f t="shared" si="11"/>
        <v>#DIV/0!</v>
      </c>
      <c r="AAP27" s="1" t="e">
        <f t="shared" si="11"/>
        <v>#DIV/0!</v>
      </c>
      <c r="AAQ27" s="1" t="e">
        <f t="shared" si="11"/>
        <v>#DIV/0!</v>
      </c>
      <c r="AAR27" s="1" t="e">
        <f t="shared" si="11"/>
        <v>#DIV/0!</v>
      </c>
      <c r="AAS27" s="1" t="e">
        <f t="shared" si="11"/>
        <v>#DIV/0!</v>
      </c>
      <c r="AAT27" s="1" t="e">
        <f t="shared" si="11"/>
        <v>#DIV/0!</v>
      </c>
      <c r="AAU27" s="1" t="e">
        <f t="shared" si="11"/>
        <v>#DIV/0!</v>
      </c>
      <c r="AAV27" s="1" t="e">
        <f t="shared" si="11"/>
        <v>#DIV/0!</v>
      </c>
      <c r="AAW27" s="1" t="e">
        <f t="shared" si="11"/>
        <v>#DIV/0!</v>
      </c>
      <c r="AAX27" s="1" t="e">
        <f t="shared" si="11"/>
        <v>#DIV/0!</v>
      </c>
      <c r="AAY27" s="1" t="e">
        <f t="shared" si="11"/>
        <v>#DIV/0!</v>
      </c>
      <c r="AAZ27" s="1" t="e">
        <f t="shared" si="11"/>
        <v>#DIV/0!</v>
      </c>
      <c r="ABA27" s="1" t="e">
        <f t="shared" si="11"/>
        <v>#DIV/0!</v>
      </c>
      <c r="ABB27" s="1" t="e">
        <f t="shared" si="11"/>
        <v>#DIV/0!</v>
      </c>
      <c r="ABC27" s="1" t="e">
        <f t="shared" si="11"/>
        <v>#DIV/0!</v>
      </c>
      <c r="ABD27" s="1" t="e">
        <f t="shared" si="11"/>
        <v>#DIV/0!</v>
      </c>
      <c r="ABE27" s="1" t="e">
        <f t="shared" si="11"/>
        <v>#DIV/0!</v>
      </c>
      <c r="ABF27" s="1" t="e">
        <f t="shared" si="11"/>
        <v>#DIV/0!</v>
      </c>
      <c r="ABG27" s="1" t="e">
        <f t="shared" si="11"/>
        <v>#DIV/0!</v>
      </c>
      <c r="ABH27" s="1" t="e">
        <f t="shared" si="11"/>
        <v>#DIV/0!</v>
      </c>
      <c r="ABI27" s="1" t="e">
        <f t="shared" si="11"/>
        <v>#DIV/0!</v>
      </c>
      <c r="ABJ27" s="1" t="e">
        <f t="shared" si="11"/>
        <v>#DIV/0!</v>
      </c>
      <c r="ABK27" s="1" t="e">
        <f t="shared" si="11"/>
        <v>#DIV/0!</v>
      </c>
      <c r="ABL27" s="1" t="e">
        <f t="shared" si="11"/>
        <v>#DIV/0!</v>
      </c>
      <c r="ABM27" s="1" t="e">
        <f t="shared" si="11"/>
        <v>#DIV/0!</v>
      </c>
      <c r="ABN27" s="1" t="e">
        <f t="shared" si="11"/>
        <v>#DIV/0!</v>
      </c>
      <c r="ABO27" s="1" t="e">
        <f t="shared" si="11"/>
        <v>#DIV/0!</v>
      </c>
      <c r="ABP27" s="1" t="e">
        <f t="shared" si="11"/>
        <v>#DIV/0!</v>
      </c>
      <c r="ABQ27" s="1" t="e">
        <f t="shared" si="11"/>
        <v>#DIV/0!</v>
      </c>
      <c r="ABR27" s="1" t="e">
        <f t="shared" si="11"/>
        <v>#DIV/0!</v>
      </c>
      <c r="ABS27" s="1" t="e">
        <f t="shared" si="11"/>
        <v>#DIV/0!</v>
      </c>
      <c r="ABT27" s="1" t="e">
        <f t="shared" si="11"/>
        <v>#DIV/0!</v>
      </c>
      <c r="ABU27" s="1" t="e">
        <f t="shared" si="11"/>
        <v>#DIV/0!</v>
      </c>
      <c r="ABV27" s="1" t="e">
        <f t="shared" si="11"/>
        <v>#DIV/0!</v>
      </c>
      <c r="ABW27" s="1" t="e">
        <f t="shared" si="11"/>
        <v>#DIV/0!</v>
      </c>
      <c r="ABX27" s="1" t="e">
        <f t="shared" si="11"/>
        <v>#DIV/0!</v>
      </c>
      <c r="ABY27" s="1" t="e">
        <f t="shared" si="11"/>
        <v>#DIV/0!</v>
      </c>
      <c r="ABZ27" s="1" t="e">
        <f t="shared" si="11"/>
        <v>#DIV/0!</v>
      </c>
      <c r="ACA27" s="1" t="e">
        <f t="shared" si="11"/>
        <v>#DIV/0!</v>
      </c>
      <c r="ACB27" s="1" t="e">
        <f t="shared" si="11"/>
        <v>#DIV/0!</v>
      </c>
      <c r="ACC27" s="1" t="e">
        <f t="shared" si="11"/>
        <v>#DIV/0!</v>
      </c>
      <c r="ACD27" s="1" t="e">
        <f t="shared" si="11"/>
        <v>#DIV/0!</v>
      </c>
      <c r="ACE27" s="1" t="e">
        <f t="shared" si="11"/>
        <v>#DIV/0!</v>
      </c>
      <c r="ACF27" s="1" t="e">
        <f t="shared" si="11"/>
        <v>#DIV/0!</v>
      </c>
      <c r="ACG27" s="1" t="e">
        <f t="shared" si="11"/>
        <v>#DIV/0!</v>
      </c>
      <c r="ACH27" s="1" t="e">
        <f t="shared" si="11"/>
        <v>#DIV/0!</v>
      </c>
      <c r="ACI27" s="1" t="e">
        <f t="shared" si="11"/>
        <v>#DIV/0!</v>
      </c>
      <c r="ACJ27" s="1" t="e">
        <f t="shared" si="11"/>
        <v>#DIV/0!</v>
      </c>
      <c r="ACK27" s="1" t="e">
        <f t="shared" si="11"/>
        <v>#DIV/0!</v>
      </c>
      <c r="ACL27" s="1" t="e">
        <f t="shared" si="11"/>
        <v>#DIV/0!</v>
      </c>
      <c r="ACM27" s="1" t="e">
        <f t="shared" si="11"/>
        <v>#DIV/0!</v>
      </c>
      <c r="ACN27" s="1" t="e">
        <f t="shared" si="11"/>
        <v>#DIV/0!</v>
      </c>
      <c r="ACO27" s="1" t="e">
        <f t="shared" si="11"/>
        <v>#DIV/0!</v>
      </c>
      <c r="ACP27" s="1" t="e">
        <f t="shared" si="11"/>
        <v>#DIV/0!</v>
      </c>
      <c r="ACQ27" s="1" t="e">
        <f t="shared" si="11"/>
        <v>#DIV/0!</v>
      </c>
      <c r="ACR27" s="1" t="e">
        <f t="shared" si="11"/>
        <v>#DIV/0!</v>
      </c>
      <c r="ACS27" s="1" t="e">
        <f t="shared" si="11"/>
        <v>#DIV/0!</v>
      </c>
      <c r="ACT27" s="1" t="e">
        <f t="shared" si="11"/>
        <v>#DIV/0!</v>
      </c>
      <c r="ACU27" s="1" t="e">
        <f t="shared" ref="ACU27:AFF27" si="12">AVERAGE(ACU6:ACU25)</f>
        <v>#DIV/0!</v>
      </c>
      <c r="ACV27" s="1" t="e">
        <f t="shared" si="12"/>
        <v>#DIV/0!</v>
      </c>
      <c r="ACW27" s="1" t="e">
        <f t="shared" si="12"/>
        <v>#DIV/0!</v>
      </c>
      <c r="ACX27" s="1" t="e">
        <f t="shared" si="12"/>
        <v>#DIV/0!</v>
      </c>
      <c r="ACY27" s="1" t="e">
        <f t="shared" si="12"/>
        <v>#DIV/0!</v>
      </c>
      <c r="ACZ27" s="1" t="e">
        <f t="shared" si="12"/>
        <v>#DIV/0!</v>
      </c>
      <c r="ADA27" s="1" t="e">
        <f t="shared" si="12"/>
        <v>#DIV/0!</v>
      </c>
      <c r="ADB27" s="1" t="e">
        <f t="shared" si="12"/>
        <v>#DIV/0!</v>
      </c>
      <c r="ADC27" s="1" t="e">
        <f t="shared" si="12"/>
        <v>#DIV/0!</v>
      </c>
      <c r="ADD27" s="1" t="e">
        <f t="shared" si="12"/>
        <v>#DIV/0!</v>
      </c>
      <c r="ADE27" s="1" t="e">
        <f t="shared" si="12"/>
        <v>#DIV/0!</v>
      </c>
      <c r="ADF27" s="1" t="e">
        <f t="shared" si="12"/>
        <v>#DIV/0!</v>
      </c>
      <c r="ADG27" s="1" t="e">
        <f t="shared" si="12"/>
        <v>#DIV/0!</v>
      </c>
      <c r="ADH27" s="1" t="e">
        <f t="shared" si="12"/>
        <v>#DIV/0!</v>
      </c>
      <c r="ADI27" s="1" t="e">
        <f t="shared" si="12"/>
        <v>#DIV/0!</v>
      </c>
      <c r="ADJ27" s="1" t="e">
        <f t="shared" si="12"/>
        <v>#DIV/0!</v>
      </c>
      <c r="ADK27" s="1" t="e">
        <f t="shared" si="12"/>
        <v>#DIV/0!</v>
      </c>
      <c r="ADL27" s="1" t="e">
        <f t="shared" si="12"/>
        <v>#DIV/0!</v>
      </c>
      <c r="ADM27" s="1" t="e">
        <f t="shared" si="12"/>
        <v>#DIV/0!</v>
      </c>
      <c r="ADN27" s="1" t="e">
        <f t="shared" si="12"/>
        <v>#DIV/0!</v>
      </c>
      <c r="ADO27" s="1" t="e">
        <f t="shared" si="12"/>
        <v>#DIV/0!</v>
      </c>
      <c r="ADP27" s="1" t="e">
        <f t="shared" si="12"/>
        <v>#DIV/0!</v>
      </c>
      <c r="ADQ27" s="1" t="e">
        <f t="shared" si="12"/>
        <v>#DIV/0!</v>
      </c>
      <c r="ADR27" s="1" t="e">
        <f t="shared" si="12"/>
        <v>#DIV/0!</v>
      </c>
      <c r="ADS27" s="1" t="e">
        <f t="shared" si="12"/>
        <v>#DIV/0!</v>
      </c>
      <c r="ADT27" s="1" t="e">
        <f t="shared" si="12"/>
        <v>#DIV/0!</v>
      </c>
      <c r="ADU27" s="1" t="e">
        <f t="shared" si="12"/>
        <v>#DIV/0!</v>
      </c>
      <c r="ADV27" s="1" t="e">
        <f t="shared" si="12"/>
        <v>#DIV/0!</v>
      </c>
      <c r="ADW27" s="1" t="e">
        <f t="shared" si="12"/>
        <v>#DIV/0!</v>
      </c>
      <c r="ADX27" s="1" t="e">
        <f t="shared" si="12"/>
        <v>#DIV/0!</v>
      </c>
      <c r="ADY27" s="1" t="e">
        <f t="shared" si="12"/>
        <v>#DIV/0!</v>
      </c>
      <c r="ADZ27" s="1" t="e">
        <f t="shared" si="12"/>
        <v>#DIV/0!</v>
      </c>
      <c r="AEA27" s="1" t="e">
        <f t="shared" si="12"/>
        <v>#DIV/0!</v>
      </c>
      <c r="AEB27" s="1" t="e">
        <f t="shared" si="12"/>
        <v>#DIV/0!</v>
      </c>
      <c r="AEC27" s="1" t="e">
        <f t="shared" si="12"/>
        <v>#DIV/0!</v>
      </c>
      <c r="AED27" s="1" t="e">
        <f t="shared" si="12"/>
        <v>#DIV/0!</v>
      </c>
      <c r="AEE27" s="1" t="e">
        <f t="shared" si="12"/>
        <v>#DIV/0!</v>
      </c>
      <c r="AEF27" s="1" t="e">
        <f t="shared" si="12"/>
        <v>#DIV/0!</v>
      </c>
      <c r="AEG27" s="1" t="e">
        <f t="shared" si="12"/>
        <v>#DIV/0!</v>
      </c>
      <c r="AEH27" s="1" t="e">
        <f t="shared" si="12"/>
        <v>#DIV/0!</v>
      </c>
      <c r="AEI27" s="1" t="e">
        <f t="shared" si="12"/>
        <v>#DIV/0!</v>
      </c>
      <c r="AEJ27" s="1" t="e">
        <f t="shared" si="12"/>
        <v>#DIV/0!</v>
      </c>
      <c r="AEK27" s="1" t="e">
        <f t="shared" si="12"/>
        <v>#DIV/0!</v>
      </c>
      <c r="AEL27" s="1" t="e">
        <f t="shared" si="12"/>
        <v>#DIV/0!</v>
      </c>
      <c r="AEM27" s="1" t="e">
        <f t="shared" si="12"/>
        <v>#DIV/0!</v>
      </c>
      <c r="AEN27" s="1" t="e">
        <f t="shared" si="12"/>
        <v>#DIV/0!</v>
      </c>
      <c r="AEO27" s="1" t="e">
        <f t="shared" si="12"/>
        <v>#DIV/0!</v>
      </c>
      <c r="AEP27" s="1" t="e">
        <f t="shared" si="12"/>
        <v>#DIV/0!</v>
      </c>
      <c r="AEQ27" s="1" t="e">
        <f t="shared" si="12"/>
        <v>#DIV/0!</v>
      </c>
      <c r="AER27" s="1" t="e">
        <f t="shared" si="12"/>
        <v>#DIV/0!</v>
      </c>
      <c r="AES27" s="1" t="e">
        <f t="shared" si="12"/>
        <v>#DIV/0!</v>
      </c>
      <c r="AET27" s="1" t="e">
        <f t="shared" si="12"/>
        <v>#DIV/0!</v>
      </c>
      <c r="AEU27" s="1" t="e">
        <f t="shared" si="12"/>
        <v>#DIV/0!</v>
      </c>
      <c r="AEV27" s="1" t="e">
        <f t="shared" si="12"/>
        <v>#DIV/0!</v>
      </c>
      <c r="AEW27" s="1" t="e">
        <f t="shared" si="12"/>
        <v>#DIV/0!</v>
      </c>
      <c r="AEX27" s="1" t="e">
        <f t="shared" si="12"/>
        <v>#DIV/0!</v>
      </c>
      <c r="AEY27" s="1" t="e">
        <f t="shared" si="12"/>
        <v>#DIV/0!</v>
      </c>
      <c r="AEZ27" s="1" t="e">
        <f t="shared" si="12"/>
        <v>#DIV/0!</v>
      </c>
      <c r="AFA27" s="1" t="e">
        <f t="shared" si="12"/>
        <v>#DIV/0!</v>
      </c>
      <c r="AFB27" s="1" t="e">
        <f t="shared" si="12"/>
        <v>#DIV/0!</v>
      </c>
      <c r="AFC27" s="1" t="e">
        <f t="shared" si="12"/>
        <v>#DIV/0!</v>
      </c>
      <c r="AFD27" s="1" t="e">
        <f t="shared" si="12"/>
        <v>#DIV/0!</v>
      </c>
      <c r="AFE27" s="1" t="e">
        <f t="shared" si="12"/>
        <v>#DIV/0!</v>
      </c>
      <c r="AFF27" s="1" t="e">
        <f t="shared" si="12"/>
        <v>#DIV/0!</v>
      </c>
      <c r="AFG27" s="1" t="e">
        <f t="shared" ref="AFG27:AHR27" si="13">AVERAGE(AFG6:AFG25)</f>
        <v>#DIV/0!</v>
      </c>
      <c r="AFH27" s="1" t="e">
        <f t="shared" si="13"/>
        <v>#DIV/0!</v>
      </c>
      <c r="AFI27" s="1" t="e">
        <f t="shared" si="13"/>
        <v>#DIV/0!</v>
      </c>
      <c r="AFJ27" s="1" t="e">
        <f t="shared" si="13"/>
        <v>#DIV/0!</v>
      </c>
      <c r="AFK27" s="1" t="e">
        <f t="shared" si="13"/>
        <v>#DIV/0!</v>
      </c>
      <c r="AFL27" s="1" t="e">
        <f t="shared" si="13"/>
        <v>#DIV/0!</v>
      </c>
      <c r="AFM27" s="1" t="e">
        <f t="shared" si="13"/>
        <v>#DIV/0!</v>
      </c>
      <c r="AFN27" s="1" t="e">
        <f t="shared" si="13"/>
        <v>#DIV/0!</v>
      </c>
      <c r="AFO27" s="1" t="e">
        <f t="shared" si="13"/>
        <v>#DIV/0!</v>
      </c>
      <c r="AFP27" s="1" t="e">
        <f t="shared" si="13"/>
        <v>#DIV/0!</v>
      </c>
      <c r="AFQ27" s="1" t="e">
        <f t="shared" si="13"/>
        <v>#DIV/0!</v>
      </c>
      <c r="AFR27" s="1" t="e">
        <f t="shared" si="13"/>
        <v>#DIV/0!</v>
      </c>
      <c r="AFS27" s="1" t="e">
        <f t="shared" si="13"/>
        <v>#DIV/0!</v>
      </c>
      <c r="AFT27" s="1" t="e">
        <f t="shared" si="13"/>
        <v>#DIV/0!</v>
      </c>
      <c r="AFU27" s="1" t="e">
        <f t="shared" si="13"/>
        <v>#DIV/0!</v>
      </c>
      <c r="AFV27" s="1" t="e">
        <f t="shared" si="13"/>
        <v>#DIV/0!</v>
      </c>
      <c r="AFW27" s="1" t="e">
        <f t="shared" si="13"/>
        <v>#DIV/0!</v>
      </c>
      <c r="AFX27" s="1" t="e">
        <f t="shared" si="13"/>
        <v>#DIV/0!</v>
      </c>
      <c r="AFY27" s="1" t="e">
        <f t="shared" si="13"/>
        <v>#DIV/0!</v>
      </c>
      <c r="AFZ27" s="1" t="e">
        <f t="shared" si="13"/>
        <v>#DIV/0!</v>
      </c>
      <c r="AGA27" s="1" t="e">
        <f t="shared" si="13"/>
        <v>#DIV/0!</v>
      </c>
      <c r="AGB27" s="1" t="e">
        <f t="shared" si="13"/>
        <v>#DIV/0!</v>
      </c>
      <c r="AGC27" s="1" t="e">
        <f t="shared" si="13"/>
        <v>#DIV/0!</v>
      </c>
      <c r="AGD27" s="1" t="e">
        <f t="shared" si="13"/>
        <v>#DIV/0!</v>
      </c>
      <c r="AGE27" s="1" t="e">
        <f t="shared" si="13"/>
        <v>#DIV/0!</v>
      </c>
      <c r="AGF27" s="1" t="e">
        <f t="shared" si="13"/>
        <v>#DIV/0!</v>
      </c>
      <c r="AGG27" s="1" t="e">
        <f t="shared" si="13"/>
        <v>#DIV/0!</v>
      </c>
      <c r="AGH27" s="1" t="e">
        <f t="shared" si="13"/>
        <v>#DIV/0!</v>
      </c>
      <c r="AGI27" s="1" t="e">
        <f t="shared" si="13"/>
        <v>#DIV/0!</v>
      </c>
      <c r="AGJ27" s="1" t="e">
        <f t="shared" si="13"/>
        <v>#DIV/0!</v>
      </c>
      <c r="AGK27" s="1" t="e">
        <f t="shared" si="13"/>
        <v>#DIV/0!</v>
      </c>
      <c r="AGL27" s="1" t="e">
        <f t="shared" si="13"/>
        <v>#DIV/0!</v>
      </c>
      <c r="AGM27" s="1" t="e">
        <f t="shared" si="13"/>
        <v>#DIV/0!</v>
      </c>
      <c r="AGN27" s="1" t="e">
        <f t="shared" si="13"/>
        <v>#DIV/0!</v>
      </c>
      <c r="AGO27" s="1" t="e">
        <f t="shared" si="13"/>
        <v>#DIV/0!</v>
      </c>
      <c r="AGP27" s="1" t="e">
        <f t="shared" si="13"/>
        <v>#DIV/0!</v>
      </c>
      <c r="AGQ27" s="1" t="e">
        <f t="shared" si="13"/>
        <v>#DIV/0!</v>
      </c>
      <c r="AGR27" s="1" t="e">
        <f t="shared" si="13"/>
        <v>#DIV/0!</v>
      </c>
      <c r="AGS27" s="1" t="e">
        <f t="shared" si="13"/>
        <v>#DIV/0!</v>
      </c>
      <c r="AGT27" s="1" t="e">
        <f t="shared" si="13"/>
        <v>#DIV/0!</v>
      </c>
      <c r="AGU27" s="1" t="e">
        <f t="shared" si="13"/>
        <v>#DIV/0!</v>
      </c>
      <c r="AGV27" s="1" t="e">
        <f t="shared" si="13"/>
        <v>#DIV/0!</v>
      </c>
      <c r="AGW27" s="1" t="e">
        <f t="shared" si="13"/>
        <v>#DIV/0!</v>
      </c>
      <c r="AGX27" s="1" t="e">
        <f t="shared" si="13"/>
        <v>#DIV/0!</v>
      </c>
      <c r="AGY27" s="1" t="e">
        <f t="shared" si="13"/>
        <v>#DIV/0!</v>
      </c>
      <c r="AGZ27" s="1" t="e">
        <f t="shared" si="13"/>
        <v>#DIV/0!</v>
      </c>
      <c r="AHA27" s="1" t="e">
        <f t="shared" si="13"/>
        <v>#DIV/0!</v>
      </c>
      <c r="AHB27" s="1" t="e">
        <f t="shared" si="13"/>
        <v>#DIV/0!</v>
      </c>
      <c r="AHC27" s="1" t="e">
        <f t="shared" si="13"/>
        <v>#DIV/0!</v>
      </c>
      <c r="AHD27" s="1" t="e">
        <f t="shared" si="13"/>
        <v>#DIV/0!</v>
      </c>
      <c r="AHE27" s="1" t="e">
        <f t="shared" si="13"/>
        <v>#DIV/0!</v>
      </c>
      <c r="AHF27" s="1" t="e">
        <f t="shared" si="13"/>
        <v>#DIV/0!</v>
      </c>
      <c r="AHG27" s="1" t="e">
        <f t="shared" si="13"/>
        <v>#DIV/0!</v>
      </c>
      <c r="AHH27" s="1" t="e">
        <f t="shared" si="13"/>
        <v>#DIV/0!</v>
      </c>
      <c r="AHI27" s="1" t="e">
        <f t="shared" si="13"/>
        <v>#DIV/0!</v>
      </c>
      <c r="AHJ27" s="1" t="e">
        <f t="shared" si="13"/>
        <v>#DIV/0!</v>
      </c>
      <c r="AHK27" s="1" t="e">
        <f t="shared" si="13"/>
        <v>#DIV/0!</v>
      </c>
      <c r="AHL27" s="1" t="e">
        <f t="shared" si="13"/>
        <v>#DIV/0!</v>
      </c>
      <c r="AHM27" s="1" t="e">
        <f t="shared" si="13"/>
        <v>#DIV/0!</v>
      </c>
      <c r="AHN27" s="1" t="e">
        <f t="shared" si="13"/>
        <v>#DIV/0!</v>
      </c>
      <c r="AHO27" s="1" t="e">
        <f t="shared" si="13"/>
        <v>#DIV/0!</v>
      </c>
      <c r="AHP27" s="1" t="e">
        <f t="shared" si="13"/>
        <v>#DIV/0!</v>
      </c>
      <c r="AHQ27" s="1" t="e">
        <f t="shared" si="13"/>
        <v>#DIV/0!</v>
      </c>
      <c r="AHR27" s="1" t="e">
        <f t="shared" si="13"/>
        <v>#DIV/0!</v>
      </c>
      <c r="AHS27" s="1" t="e">
        <f t="shared" ref="AHS27:AKD27" si="14">AVERAGE(AHS6:AHS25)</f>
        <v>#DIV/0!</v>
      </c>
      <c r="AHT27" s="1" t="e">
        <f t="shared" si="14"/>
        <v>#DIV/0!</v>
      </c>
      <c r="AHU27" s="1" t="e">
        <f t="shared" si="14"/>
        <v>#DIV/0!</v>
      </c>
      <c r="AHV27" s="1" t="e">
        <f t="shared" si="14"/>
        <v>#DIV/0!</v>
      </c>
      <c r="AHW27" s="1" t="e">
        <f t="shared" si="14"/>
        <v>#DIV/0!</v>
      </c>
      <c r="AHX27" s="1" t="e">
        <f t="shared" si="14"/>
        <v>#DIV/0!</v>
      </c>
      <c r="AHY27" s="1" t="e">
        <f t="shared" si="14"/>
        <v>#DIV/0!</v>
      </c>
      <c r="AHZ27" s="1" t="e">
        <f t="shared" si="14"/>
        <v>#DIV/0!</v>
      </c>
      <c r="AIA27" s="1" t="e">
        <f t="shared" si="14"/>
        <v>#DIV/0!</v>
      </c>
      <c r="AIB27" s="1" t="e">
        <f t="shared" si="14"/>
        <v>#DIV/0!</v>
      </c>
      <c r="AIC27" s="1" t="e">
        <f t="shared" si="14"/>
        <v>#DIV/0!</v>
      </c>
      <c r="AID27" s="1" t="e">
        <f t="shared" si="14"/>
        <v>#DIV/0!</v>
      </c>
      <c r="AIE27" s="1" t="e">
        <f t="shared" si="14"/>
        <v>#DIV/0!</v>
      </c>
      <c r="AIF27" s="1" t="e">
        <f t="shared" si="14"/>
        <v>#DIV/0!</v>
      </c>
      <c r="AIG27" s="1" t="e">
        <f t="shared" si="14"/>
        <v>#DIV/0!</v>
      </c>
      <c r="AIH27" s="1" t="e">
        <f t="shared" si="14"/>
        <v>#DIV/0!</v>
      </c>
      <c r="AII27" s="1" t="e">
        <f t="shared" si="14"/>
        <v>#DIV/0!</v>
      </c>
      <c r="AIJ27" s="1" t="e">
        <f t="shared" si="14"/>
        <v>#DIV/0!</v>
      </c>
      <c r="AIK27" s="1" t="e">
        <f t="shared" si="14"/>
        <v>#DIV/0!</v>
      </c>
      <c r="AIL27" s="1" t="e">
        <f t="shared" si="14"/>
        <v>#DIV/0!</v>
      </c>
      <c r="AIM27" s="1" t="e">
        <f t="shared" si="14"/>
        <v>#DIV/0!</v>
      </c>
      <c r="AIN27" s="1" t="e">
        <f t="shared" si="14"/>
        <v>#DIV/0!</v>
      </c>
      <c r="AIO27" s="1" t="e">
        <f t="shared" si="14"/>
        <v>#DIV/0!</v>
      </c>
      <c r="AIP27" s="1" t="e">
        <f t="shared" si="14"/>
        <v>#DIV/0!</v>
      </c>
      <c r="AIQ27" s="1" t="e">
        <f t="shared" si="14"/>
        <v>#DIV/0!</v>
      </c>
      <c r="AIR27" s="1" t="e">
        <f t="shared" si="14"/>
        <v>#DIV/0!</v>
      </c>
      <c r="AIS27" s="1" t="e">
        <f t="shared" si="14"/>
        <v>#DIV/0!</v>
      </c>
      <c r="AIT27" s="1" t="e">
        <f t="shared" si="14"/>
        <v>#DIV/0!</v>
      </c>
      <c r="AIU27" s="1" t="e">
        <f t="shared" si="14"/>
        <v>#DIV/0!</v>
      </c>
      <c r="AIV27" s="1" t="e">
        <f t="shared" si="14"/>
        <v>#DIV/0!</v>
      </c>
      <c r="AIW27" s="1" t="e">
        <f t="shared" si="14"/>
        <v>#DIV/0!</v>
      </c>
      <c r="AIX27" s="1" t="e">
        <f t="shared" si="14"/>
        <v>#DIV/0!</v>
      </c>
      <c r="AIY27" s="1" t="e">
        <f t="shared" si="14"/>
        <v>#DIV/0!</v>
      </c>
      <c r="AIZ27" s="1" t="e">
        <f t="shared" si="14"/>
        <v>#DIV/0!</v>
      </c>
      <c r="AJA27" s="1" t="e">
        <f t="shared" si="14"/>
        <v>#DIV/0!</v>
      </c>
      <c r="AJB27" s="1" t="e">
        <f t="shared" si="14"/>
        <v>#DIV/0!</v>
      </c>
      <c r="AJC27" s="1" t="e">
        <f t="shared" si="14"/>
        <v>#DIV/0!</v>
      </c>
      <c r="AJD27" s="1" t="e">
        <f t="shared" si="14"/>
        <v>#DIV/0!</v>
      </c>
      <c r="AJE27" s="1" t="e">
        <f t="shared" si="14"/>
        <v>#DIV/0!</v>
      </c>
      <c r="AJF27" s="1" t="e">
        <f t="shared" si="14"/>
        <v>#DIV/0!</v>
      </c>
      <c r="AJG27" s="1" t="e">
        <f t="shared" si="14"/>
        <v>#DIV/0!</v>
      </c>
      <c r="AJH27" s="1" t="e">
        <f t="shared" si="14"/>
        <v>#DIV/0!</v>
      </c>
      <c r="AJI27" s="1" t="e">
        <f t="shared" si="14"/>
        <v>#DIV/0!</v>
      </c>
      <c r="AJJ27" s="1" t="e">
        <f t="shared" si="14"/>
        <v>#DIV/0!</v>
      </c>
      <c r="AJK27" s="1" t="e">
        <f t="shared" si="14"/>
        <v>#DIV/0!</v>
      </c>
      <c r="AJL27" s="1" t="e">
        <f t="shared" si="14"/>
        <v>#DIV/0!</v>
      </c>
      <c r="AJM27" s="1" t="e">
        <f t="shared" si="14"/>
        <v>#DIV/0!</v>
      </c>
      <c r="AJN27" s="1" t="e">
        <f t="shared" si="14"/>
        <v>#DIV/0!</v>
      </c>
      <c r="AJO27" s="1" t="e">
        <f t="shared" si="14"/>
        <v>#DIV/0!</v>
      </c>
      <c r="AJP27" s="1" t="e">
        <f t="shared" si="14"/>
        <v>#DIV/0!</v>
      </c>
      <c r="AJQ27" s="1" t="e">
        <f t="shared" si="14"/>
        <v>#DIV/0!</v>
      </c>
      <c r="AJR27" s="1" t="e">
        <f t="shared" si="14"/>
        <v>#DIV/0!</v>
      </c>
      <c r="AJS27" s="1" t="e">
        <f t="shared" si="14"/>
        <v>#DIV/0!</v>
      </c>
      <c r="AJT27" s="1" t="e">
        <f t="shared" si="14"/>
        <v>#DIV/0!</v>
      </c>
      <c r="AJU27" s="1" t="e">
        <f t="shared" si="14"/>
        <v>#DIV/0!</v>
      </c>
      <c r="AJV27" s="1" t="e">
        <f t="shared" si="14"/>
        <v>#DIV/0!</v>
      </c>
      <c r="AJW27" s="1" t="e">
        <f t="shared" si="14"/>
        <v>#DIV/0!</v>
      </c>
      <c r="AJX27" s="1" t="e">
        <f t="shared" si="14"/>
        <v>#DIV/0!</v>
      </c>
      <c r="AJY27" s="1" t="e">
        <f t="shared" si="14"/>
        <v>#DIV/0!</v>
      </c>
      <c r="AJZ27" s="1" t="e">
        <f t="shared" si="14"/>
        <v>#DIV/0!</v>
      </c>
      <c r="AKA27" s="1" t="e">
        <f t="shared" si="14"/>
        <v>#DIV/0!</v>
      </c>
      <c r="AKB27" s="1" t="e">
        <f t="shared" si="14"/>
        <v>#DIV/0!</v>
      </c>
      <c r="AKC27" s="1" t="e">
        <f t="shared" si="14"/>
        <v>#DIV/0!</v>
      </c>
      <c r="AKD27" s="1" t="e">
        <f t="shared" si="14"/>
        <v>#DIV/0!</v>
      </c>
      <c r="AKE27" s="1" t="e">
        <f t="shared" ref="AKE27:ALQ27" si="15">AVERAGE(AKE6:AKE25)</f>
        <v>#DIV/0!</v>
      </c>
      <c r="AKF27" s="1" t="e">
        <f t="shared" si="15"/>
        <v>#DIV/0!</v>
      </c>
      <c r="AKG27" s="1" t="e">
        <f t="shared" si="15"/>
        <v>#DIV/0!</v>
      </c>
      <c r="AKH27" s="1" t="e">
        <f t="shared" si="15"/>
        <v>#DIV/0!</v>
      </c>
      <c r="AKI27" s="1" t="e">
        <f t="shared" si="15"/>
        <v>#DIV/0!</v>
      </c>
      <c r="AKJ27" s="1" t="e">
        <f t="shared" si="15"/>
        <v>#DIV/0!</v>
      </c>
      <c r="AKK27" s="1" t="e">
        <f t="shared" si="15"/>
        <v>#DIV/0!</v>
      </c>
      <c r="AKL27" s="1" t="e">
        <f t="shared" si="15"/>
        <v>#DIV/0!</v>
      </c>
      <c r="AKM27" s="1" t="e">
        <f t="shared" si="15"/>
        <v>#DIV/0!</v>
      </c>
      <c r="AKN27" s="1" t="e">
        <f t="shared" si="15"/>
        <v>#DIV/0!</v>
      </c>
      <c r="AKO27" s="1" t="e">
        <f t="shared" si="15"/>
        <v>#DIV/0!</v>
      </c>
      <c r="AKP27" s="1" t="e">
        <f t="shared" si="15"/>
        <v>#DIV/0!</v>
      </c>
      <c r="AKQ27" s="1" t="e">
        <f t="shared" si="15"/>
        <v>#DIV/0!</v>
      </c>
      <c r="AKR27" s="1" t="e">
        <f t="shared" si="15"/>
        <v>#DIV/0!</v>
      </c>
      <c r="AKS27" s="1" t="e">
        <f t="shared" si="15"/>
        <v>#DIV/0!</v>
      </c>
      <c r="AKT27" s="1" t="e">
        <f t="shared" si="15"/>
        <v>#DIV/0!</v>
      </c>
      <c r="AKU27" s="1" t="e">
        <f t="shared" si="15"/>
        <v>#DIV/0!</v>
      </c>
      <c r="AKV27" s="1" t="e">
        <f t="shared" si="15"/>
        <v>#DIV/0!</v>
      </c>
      <c r="AKW27" s="1" t="e">
        <f t="shared" si="15"/>
        <v>#DIV/0!</v>
      </c>
      <c r="AKX27" s="1" t="e">
        <f t="shared" si="15"/>
        <v>#DIV/0!</v>
      </c>
      <c r="AKY27" s="1" t="e">
        <f t="shared" si="15"/>
        <v>#DIV/0!</v>
      </c>
      <c r="AKZ27" s="1" t="e">
        <f t="shared" si="15"/>
        <v>#DIV/0!</v>
      </c>
      <c r="ALA27" s="1" t="e">
        <f t="shared" si="15"/>
        <v>#DIV/0!</v>
      </c>
      <c r="ALB27" s="1" t="e">
        <f t="shared" si="15"/>
        <v>#DIV/0!</v>
      </c>
      <c r="ALC27" s="1" t="e">
        <f t="shared" si="15"/>
        <v>#DIV/0!</v>
      </c>
      <c r="ALD27" s="1" t="e">
        <f t="shared" si="15"/>
        <v>#DIV/0!</v>
      </c>
      <c r="ALE27" s="1" t="e">
        <f t="shared" si="15"/>
        <v>#DIV/0!</v>
      </c>
      <c r="ALF27" s="1" t="e">
        <f t="shared" si="15"/>
        <v>#DIV/0!</v>
      </c>
      <c r="ALG27" s="1" t="e">
        <f t="shared" si="15"/>
        <v>#DIV/0!</v>
      </c>
      <c r="ALH27" s="1" t="e">
        <f t="shared" si="15"/>
        <v>#DIV/0!</v>
      </c>
      <c r="ALI27" s="1" t="e">
        <f t="shared" si="15"/>
        <v>#DIV/0!</v>
      </c>
      <c r="ALJ27" s="1" t="e">
        <f t="shared" si="15"/>
        <v>#DIV/0!</v>
      </c>
      <c r="ALK27" s="1" t="e">
        <f t="shared" si="15"/>
        <v>#DIV/0!</v>
      </c>
      <c r="ALL27" s="1" t="e">
        <f t="shared" si="15"/>
        <v>#DIV/0!</v>
      </c>
      <c r="ALM27" s="1" t="e">
        <f t="shared" si="15"/>
        <v>#DIV/0!</v>
      </c>
      <c r="ALN27" s="1" t="e">
        <f t="shared" si="15"/>
        <v>#DIV/0!</v>
      </c>
      <c r="ALO27" s="1" t="e">
        <f t="shared" si="15"/>
        <v>#DIV/0!</v>
      </c>
      <c r="ALP27" s="1" t="e">
        <f t="shared" si="15"/>
        <v>#DIV/0!</v>
      </c>
      <c r="ALQ27" s="1" t="e">
        <f t="shared" si="15"/>
        <v>#DIV/0!</v>
      </c>
    </row>
    <row r="28" spans="1:1005">
      <c r="A28" s="1" t="str">
        <f>Randomization!A28</f>
        <v>Paste Your Data Here</v>
      </c>
      <c r="D28" s="1" t="s">
        <v>5</v>
      </c>
      <c r="F28" s="1" t="e">
        <f>STDEV(F6:F25)</f>
        <v>#DIV/0!</v>
      </c>
      <c r="G28" s="1" t="e">
        <f t="shared" ref="G28:BR28" si="16">STDEV(G6:G25)</f>
        <v>#DIV/0!</v>
      </c>
      <c r="H28" s="1" t="e">
        <f t="shared" si="16"/>
        <v>#DIV/0!</v>
      </c>
      <c r="I28" s="1" t="e">
        <f t="shared" si="16"/>
        <v>#DIV/0!</v>
      </c>
      <c r="J28" s="1" t="e">
        <f t="shared" si="16"/>
        <v>#DIV/0!</v>
      </c>
      <c r="K28" s="1" t="e">
        <f t="shared" si="16"/>
        <v>#DIV/0!</v>
      </c>
      <c r="L28" s="1" t="e">
        <f t="shared" si="16"/>
        <v>#DIV/0!</v>
      </c>
      <c r="M28" s="1" t="e">
        <f t="shared" si="16"/>
        <v>#DIV/0!</v>
      </c>
      <c r="N28" s="1" t="e">
        <f t="shared" si="16"/>
        <v>#DIV/0!</v>
      </c>
      <c r="O28" s="1" t="e">
        <f t="shared" si="16"/>
        <v>#DIV/0!</v>
      </c>
      <c r="P28" s="1" t="e">
        <f t="shared" si="16"/>
        <v>#DIV/0!</v>
      </c>
      <c r="Q28" s="1" t="e">
        <f t="shared" si="16"/>
        <v>#DIV/0!</v>
      </c>
      <c r="R28" s="1" t="e">
        <f t="shared" si="16"/>
        <v>#DIV/0!</v>
      </c>
      <c r="S28" s="1" t="e">
        <f t="shared" si="16"/>
        <v>#DIV/0!</v>
      </c>
      <c r="T28" s="1" t="e">
        <f t="shared" si="16"/>
        <v>#DIV/0!</v>
      </c>
      <c r="U28" s="1" t="e">
        <f t="shared" si="16"/>
        <v>#DIV/0!</v>
      </c>
      <c r="V28" s="1" t="e">
        <f t="shared" si="16"/>
        <v>#DIV/0!</v>
      </c>
      <c r="W28" s="1" t="e">
        <f t="shared" si="16"/>
        <v>#DIV/0!</v>
      </c>
      <c r="X28" s="1" t="e">
        <f t="shared" si="16"/>
        <v>#DIV/0!</v>
      </c>
      <c r="Y28" s="1" t="e">
        <f t="shared" si="16"/>
        <v>#DIV/0!</v>
      </c>
      <c r="Z28" s="1" t="e">
        <f t="shared" si="16"/>
        <v>#DIV/0!</v>
      </c>
      <c r="AA28" s="1" t="e">
        <f t="shared" si="16"/>
        <v>#DIV/0!</v>
      </c>
      <c r="AB28" s="1" t="e">
        <f t="shared" si="16"/>
        <v>#DIV/0!</v>
      </c>
      <c r="AC28" s="1" t="e">
        <f t="shared" si="16"/>
        <v>#DIV/0!</v>
      </c>
      <c r="AD28" s="1" t="e">
        <f t="shared" si="16"/>
        <v>#DIV/0!</v>
      </c>
      <c r="AE28" s="1" t="e">
        <f t="shared" si="16"/>
        <v>#DIV/0!</v>
      </c>
      <c r="AF28" s="1" t="e">
        <f t="shared" si="16"/>
        <v>#DIV/0!</v>
      </c>
      <c r="AG28" s="1" t="e">
        <f t="shared" si="16"/>
        <v>#DIV/0!</v>
      </c>
      <c r="AH28" s="1" t="e">
        <f t="shared" si="16"/>
        <v>#DIV/0!</v>
      </c>
      <c r="AI28" s="1" t="e">
        <f t="shared" si="16"/>
        <v>#DIV/0!</v>
      </c>
      <c r="AJ28" s="1" t="e">
        <f t="shared" si="16"/>
        <v>#DIV/0!</v>
      </c>
      <c r="AK28" s="1" t="e">
        <f t="shared" si="16"/>
        <v>#DIV/0!</v>
      </c>
      <c r="AL28" s="1" t="e">
        <f t="shared" si="16"/>
        <v>#DIV/0!</v>
      </c>
      <c r="AM28" s="1" t="e">
        <f t="shared" si="16"/>
        <v>#DIV/0!</v>
      </c>
      <c r="AN28" s="1" t="e">
        <f t="shared" si="16"/>
        <v>#DIV/0!</v>
      </c>
      <c r="AO28" s="1" t="e">
        <f t="shared" si="16"/>
        <v>#DIV/0!</v>
      </c>
      <c r="AP28" s="1" t="e">
        <f t="shared" si="16"/>
        <v>#DIV/0!</v>
      </c>
      <c r="AQ28" s="1" t="e">
        <f t="shared" si="16"/>
        <v>#DIV/0!</v>
      </c>
      <c r="AR28" s="1" t="e">
        <f t="shared" si="16"/>
        <v>#DIV/0!</v>
      </c>
      <c r="AS28" s="1" t="e">
        <f t="shared" si="16"/>
        <v>#DIV/0!</v>
      </c>
      <c r="AT28" s="1" t="e">
        <f t="shared" si="16"/>
        <v>#DIV/0!</v>
      </c>
      <c r="AU28" s="1" t="e">
        <f t="shared" si="16"/>
        <v>#DIV/0!</v>
      </c>
      <c r="AV28" s="1" t="e">
        <f t="shared" si="16"/>
        <v>#DIV/0!</v>
      </c>
      <c r="AW28" s="1" t="e">
        <f t="shared" si="16"/>
        <v>#DIV/0!</v>
      </c>
      <c r="AX28" s="1" t="e">
        <f t="shared" si="16"/>
        <v>#DIV/0!</v>
      </c>
      <c r="AY28" s="1" t="e">
        <f t="shared" si="16"/>
        <v>#DIV/0!</v>
      </c>
      <c r="AZ28" s="1" t="e">
        <f t="shared" si="16"/>
        <v>#DIV/0!</v>
      </c>
      <c r="BA28" s="1" t="e">
        <f t="shared" si="16"/>
        <v>#DIV/0!</v>
      </c>
      <c r="BB28" s="1" t="e">
        <f t="shared" si="16"/>
        <v>#DIV/0!</v>
      </c>
      <c r="BC28" s="1" t="e">
        <f t="shared" si="16"/>
        <v>#DIV/0!</v>
      </c>
      <c r="BD28" s="1" t="e">
        <f t="shared" si="16"/>
        <v>#DIV/0!</v>
      </c>
      <c r="BE28" s="1" t="e">
        <f t="shared" si="16"/>
        <v>#DIV/0!</v>
      </c>
      <c r="BF28" s="1" t="e">
        <f t="shared" si="16"/>
        <v>#DIV/0!</v>
      </c>
      <c r="BG28" s="1" t="e">
        <f t="shared" si="16"/>
        <v>#DIV/0!</v>
      </c>
      <c r="BH28" s="1" t="e">
        <f t="shared" si="16"/>
        <v>#DIV/0!</v>
      </c>
      <c r="BI28" s="1" t="e">
        <f t="shared" si="16"/>
        <v>#DIV/0!</v>
      </c>
      <c r="BJ28" s="1" t="e">
        <f t="shared" si="16"/>
        <v>#DIV/0!</v>
      </c>
      <c r="BK28" s="1" t="e">
        <f t="shared" si="16"/>
        <v>#DIV/0!</v>
      </c>
      <c r="BL28" s="1" t="e">
        <f t="shared" si="16"/>
        <v>#DIV/0!</v>
      </c>
      <c r="BM28" s="1" t="e">
        <f t="shared" si="16"/>
        <v>#DIV/0!</v>
      </c>
      <c r="BN28" s="1" t="e">
        <f t="shared" si="16"/>
        <v>#DIV/0!</v>
      </c>
      <c r="BO28" s="1" t="e">
        <f t="shared" si="16"/>
        <v>#DIV/0!</v>
      </c>
      <c r="BP28" s="1" t="e">
        <f t="shared" si="16"/>
        <v>#DIV/0!</v>
      </c>
      <c r="BQ28" s="1" t="e">
        <f t="shared" si="16"/>
        <v>#DIV/0!</v>
      </c>
      <c r="BR28" s="1" t="e">
        <f t="shared" si="16"/>
        <v>#DIV/0!</v>
      </c>
      <c r="BS28" s="1" t="e">
        <f t="shared" ref="BS28:ED28" si="17">STDEV(BS6:BS25)</f>
        <v>#DIV/0!</v>
      </c>
      <c r="BT28" s="1" t="e">
        <f t="shared" si="17"/>
        <v>#DIV/0!</v>
      </c>
      <c r="BU28" s="1" t="e">
        <f t="shared" si="17"/>
        <v>#DIV/0!</v>
      </c>
      <c r="BV28" s="1" t="e">
        <f t="shared" si="17"/>
        <v>#DIV/0!</v>
      </c>
      <c r="BW28" s="1" t="e">
        <f t="shared" si="17"/>
        <v>#DIV/0!</v>
      </c>
      <c r="BX28" s="1" t="e">
        <f t="shared" si="17"/>
        <v>#DIV/0!</v>
      </c>
      <c r="BY28" s="1" t="e">
        <f t="shared" si="17"/>
        <v>#DIV/0!</v>
      </c>
      <c r="BZ28" s="1" t="e">
        <f t="shared" si="17"/>
        <v>#DIV/0!</v>
      </c>
      <c r="CA28" s="1" t="e">
        <f t="shared" si="17"/>
        <v>#DIV/0!</v>
      </c>
      <c r="CB28" s="1" t="e">
        <f t="shared" si="17"/>
        <v>#DIV/0!</v>
      </c>
      <c r="CC28" s="1" t="e">
        <f t="shared" si="17"/>
        <v>#DIV/0!</v>
      </c>
      <c r="CD28" s="1" t="e">
        <f t="shared" si="17"/>
        <v>#DIV/0!</v>
      </c>
      <c r="CE28" s="1" t="e">
        <f t="shared" si="17"/>
        <v>#DIV/0!</v>
      </c>
      <c r="CF28" s="1" t="e">
        <f t="shared" si="17"/>
        <v>#DIV/0!</v>
      </c>
      <c r="CG28" s="1" t="e">
        <f t="shared" si="17"/>
        <v>#DIV/0!</v>
      </c>
      <c r="CH28" s="1" t="e">
        <f t="shared" si="17"/>
        <v>#DIV/0!</v>
      </c>
      <c r="CI28" s="1" t="e">
        <f t="shared" si="17"/>
        <v>#DIV/0!</v>
      </c>
      <c r="CJ28" s="1" t="e">
        <f t="shared" si="17"/>
        <v>#DIV/0!</v>
      </c>
      <c r="CK28" s="1" t="e">
        <f t="shared" si="17"/>
        <v>#DIV/0!</v>
      </c>
      <c r="CL28" s="1" t="e">
        <f t="shared" si="17"/>
        <v>#DIV/0!</v>
      </c>
      <c r="CM28" s="1" t="e">
        <f t="shared" si="17"/>
        <v>#DIV/0!</v>
      </c>
      <c r="CN28" s="1" t="e">
        <f t="shared" si="17"/>
        <v>#DIV/0!</v>
      </c>
      <c r="CO28" s="1" t="e">
        <f t="shared" si="17"/>
        <v>#DIV/0!</v>
      </c>
      <c r="CP28" s="1" t="e">
        <f t="shared" si="17"/>
        <v>#DIV/0!</v>
      </c>
      <c r="CQ28" s="1" t="e">
        <f t="shared" si="17"/>
        <v>#DIV/0!</v>
      </c>
      <c r="CR28" s="1" t="e">
        <f t="shared" si="17"/>
        <v>#DIV/0!</v>
      </c>
      <c r="CS28" s="1" t="e">
        <f t="shared" si="17"/>
        <v>#DIV/0!</v>
      </c>
      <c r="CT28" s="1" t="e">
        <f t="shared" si="17"/>
        <v>#DIV/0!</v>
      </c>
      <c r="CU28" s="1" t="e">
        <f t="shared" si="17"/>
        <v>#DIV/0!</v>
      </c>
      <c r="CV28" s="1" t="e">
        <f t="shared" si="17"/>
        <v>#DIV/0!</v>
      </c>
      <c r="CW28" s="1" t="e">
        <f t="shared" si="17"/>
        <v>#DIV/0!</v>
      </c>
      <c r="CX28" s="1" t="e">
        <f t="shared" si="17"/>
        <v>#DIV/0!</v>
      </c>
      <c r="CY28" s="1" t="e">
        <f t="shared" si="17"/>
        <v>#DIV/0!</v>
      </c>
      <c r="CZ28" s="1" t="e">
        <f t="shared" si="17"/>
        <v>#DIV/0!</v>
      </c>
      <c r="DA28" s="1" t="e">
        <f t="shared" si="17"/>
        <v>#DIV/0!</v>
      </c>
      <c r="DB28" s="1" t="e">
        <f t="shared" si="17"/>
        <v>#DIV/0!</v>
      </c>
      <c r="DC28" s="1" t="e">
        <f t="shared" si="17"/>
        <v>#DIV/0!</v>
      </c>
      <c r="DD28" s="1" t="e">
        <f t="shared" si="17"/>
        <v>#DIV/0!</v>
      </c>
      <c r="DE28" s="1" t="e">
        <f t="shared" si="17"/>
        <v>#DIV/0!</v>
      </c>
      <c r="DF28" s="1" t="e">
        <f t="shared" si="17"/>
        <v>#DIV/0!</v>
      </c>
      <c r="DG28" s="1" t="e">
        <f t="shared" si="17"/>
        <v>#DIV/0!</v>
      </c>
      <c r="DH28" s="1" t="e">
        <f t="shared" si="17"/>
        <v>#DIV/0!</v>
      </c>
      <c r="DI28" s="1" t="e">
        <f t="shared" si="17"/>
        <v>#DIV/0!</v>
      </c>
      <c r="DJ28" s="1" t="e">
        <f t="shared" si="17"/>
        <v>#DIV/0!</v>
      </c>
      <c r="DK28" s="1" t="e">
        <f t="shared" si="17"/>
        <v>#DIV/0!</v>
      </c>
      <c r="DL28" s="1" t="e">
        <f t="shared" si="17"/>
        <v>#DIV/0!</v>
      </c>
      <c r="DM28" s="1" t="e">
        <f t="shared" si="17"/>
        <v>#DIV/0!</v>
      </c>
      <c r="DN28" s="1" t="e">
        <f t="shared" si="17"/>
        <v>#DIV/0!</v>
      </c>
      <c r="DO28" s="1" t="e">
        <f t="shared" si="17"/>
        <v>#DIV/0!</v>
      </c>
      <c r="DP28" s="1" t="e">
        <f t="shared" si="17"/>
        <v>#DIV/0!</v>
      </c>
      <c r="DQ28" s="1" t="e">
        <f t="shared" si="17"/>
        <v>#DIV/0!</v>
      </c>
      <c r="DR28" s="1" t="e">
        <f t="shared" si="17"/>
        <v>#DIV/0!</v>
      </c>
      <c r="DS28" s="1" t="e">
        <f t="shared" si="17"/>
        <v>#DIV/0!</v>
      </c>
      <c r="DT28" s="1" t="e">
        <f t="shared" si="17"/>
        <v>#DIV/0!</v>
      </c>
      <c r="DU28" s="1" t="e">
        <f t="shared" si="17"/>
        <v>#DIV/0!</v>
      </c>
      <c r="DV28" s="1" t="e">
        <f t="shared" si="17"/>
        <v>#DIV/0!</v>
      </c>
      <c r="DW28" s="1" t="e">
        <f t="shared" si="17"/>
        <v>#DIV/0!</v>
      </c>
      <c r="DX28" s="1" t="e">
        <f t="shared" si="17"/>
        <v>#DIV/0!</v>
      </c>
      <c r="DY28" s="1" t="e">
        <f t="shared" si="17"/>
        <v>#DIV/0!</v>
      </c>
      <c r="DZ28" s="1" t="e">
        <f t="shared" si="17"/>
        <v>#DIV/0!</v>
      </c>
      <c r="EA28" s="1" t="e">
        <f t="shared" si="17"/>
        <v>#DIV/0!</v>
      </c>
      <c r="EB28" s="1" t="e">
        <f t="shared" si="17"/>
        <v>#DIV/0!</v>
      </c>
      <c r="EC28" s="1" t="e">
        <f t="shared" si="17"/>
        <v>#DIV/0!</v>
      </c>
      <c r="ED28" s="1" t="e">
        <f t="shared" si="17"/>
        <v>#DIV/0!</v>
      </c>
      <c r="EE28" s="1" t="e">
        <f t="shared" ref="EE28:GP28" si="18">STDEV(EE6:EE25)</f>
        <v>#DIV/0!</v>
      </c>
      <c r="EF28" s="1" t="e">
        <f t="shared" si="18"/>
        <v>#DIV/0!</v>
      </c>
      <c r="EG28" s="1" t="e">
        <f t="shared" si="18"/>
        <v>#DIV/0!</v>
      </c>
      <c r="EH28" s="1" t="e">
        <f t="shared" si="18"/>
        <v>#DIV/0!</v>
      </c>
      <c r="EI28" s="1" t="e">
        <f t="shared" si="18"/>
        <v>#DIV/0!</v>
      </c>
      <c r="EJ28" s="1" t="e">
        <f t="shared" si="18"/>
        <v>#DIV/0!</v>
      </c>
      <c r="EK28" s="1" t="e">
        <f t="shared" si="18"/>
        <v>#DIV/0!</v>
      </c>
      <c r="EL28" s="1" t="e">
        <f t="shared" si="18"/>
        <v>#DIV/0!</v>
      </c>
      <c r="EM28" s="1" t="e">
        <f t="shared" si="18"/>
        <v>#DIV/0!</v>
      </c>
      <c r="EN28" s="1" t="e">
        <f t="shared" si="18"/>
        <v>#DIV/0!</v>
      </c>
      <c r="EO28" s="1" t="e">
        <f t="shared" si="18"/>
        <v>#DIV/0!</v>
      </c>
      <c r="EP28" s="1" t="e">
        <f t="shared" si="18"/>
        <v>#DIV/0!</v>
      </c>
      <c r="EQ28" s="1" t="e">
        <f t="shared" si="18"/>
        <v>#DIV/0!</v>
      </c>
      <c r="ER28" s="1" t="e">
        <f t="shared" si="18"/>
        <v>#DIV/0!</v>
      </c>
      <c r="ES28" s="1" t="e">
        <f t="shared" si="18"/>
        <v>#DIV/0!</v>
      </c>
      <c r="ET28" s="1" t="e">
        <f t="shared" si="18"/>
        <v>#DIV/0!</v>
      </c>
      <c r="EU28" s="1" t="e">
        <f t="shared" si="18"/>
        <v>#DIV/0!</v>
      </c>
      <c r="EV28" s="1" t="e">
        <f t="shared" si="18"/>
        <v>#DIV/0!</v>
      </c>
      <c r="EW28" s="1" t="e">
        <f t="shared" si="18"/>
        <v>#DIV/0!</v>
      </c>
      <c r="EX28" s="1" t="e">
        <f t="shared" si="18"/>
        <v>#DIV/0!</v>
      </c>
      <c r="EY28" s="1" t="e">
        <f t="shared" si="18"/>
        <v>#DIV/0!</v>
      </c>
      <c r="EZ28" s="1" t="e">
        <f t="shared" si="18"/>
        <v>#DIV/0!</v>
      </c>
      <c r="FA28" s="1" t="e">
        <f t="shared" si="18"/>
        <v>#DIV/0!</v>
      </c>
      <c r="FB28" s="1" t="e">
        <f t="shared" si="18"/>
        <v>#DIV/0!</v>
      </c>
      <c r="FC28" s="1" t="e">
        <f t="shared" si="18"/>
        <v>#DIV/0!</v>
      </c>
      <c r="FD28" s="1" t="e">
        <f t="shared" si="18"/>
        <v>#DIV/0!</v>
      </c>
      <c r="FE28" s="1" t="e">
        <f t="shared" si="18"/>
        <v>#DIV/0!</v>
      </c>
      <c r="FF28" s="1" t="e">
        <f t="shared" si="18"/>
        <v>#DIV/0!</v>
      </c>
      <c r="FG28" s="1" t="e">
        <f t="shared" si="18"/>
        <v>#DIV/0!</v>
      </c>
      <c r="FH28" s="1" t="e">
        <f t="shared" si="18"/>
        <v>#DIV/0!</v>
      </c>
      <c r="FI28" s="1" t="e">
        <f t="shared" si="18"/>
        <v>#DIV/0!</v>
      </c>
      <c r="FJ28" s="1" t="e">
        <f t="shared" si="18"/>
        <v>#DIV/0!</v>
      </c>
      <c r="FK28" s="1" t="e">
        <f t="shared" si="18"/>
        <v>#DIV/0!</v>
      </c>
      <c r="FL28" s="1" t="e">
        <f t="shared" si="18"/>
        <v>#DIV/0!</v>
      </c>
      <c r="FM28" s="1" t="e">
        <f t="shared" si="18"/>
        <v>#DIV/0!</v>
      </c>
      <c r="FN28" s="1" t="e">
        <f t="shared" si="18"/>
        <v>#DIV/0!</v>
      </c>
      <c r="FO28" s="1" t="e">
        <f t="shared" si="18"/>
        <v>#DIV/0!</v>
      </c>
      <c r="FP28" s="1" t="e">
        <f t="shared" si="18"/>
        <v>#DIV/0!</v>
      </c>
      <c r="FQ28" s="1" t="e">
        <f t="shared" si="18"/>
        <v>#DIV/0!</v>
      </c>
      <c r="FR28" s="1" t="e">
        <f t="shared" si="18"/>
        <v>#DIV/0!</v>
      </c>
      <c r="FS28" s="1" t="e">
        <f t="shared" si="18"/>
        <v>#DIV/0!</v>
      </c>
      <c r="FT28" s="1" t="e">
        <f t="shared" si="18"/>
        <v>#DIV/0!</v>
      </c>
      <c r="FU28" s="1" t="e">
        <f t="shared" si="18"/>
        <v>#DIV/0!</v>
      </c>
      <c r="FV28" s="1" t="e">
        <f t="shared" si="18"/>
        <v>#DIV/0!</v>
      </c>
      <c r="FW28" s="1" t="e">
        <f t="shared" si="18"/>
        <v>#DIV/0!</v>
      </c>
      <c r="FX28" s="1" t="e">
        <f t="shared" si="18"/>
        <v>#DIV/0!</v>
      </c>
      <c r="FY28" s="1" t="e">
        <f t="shared" si="18"/>
        <v>#DIV/0!</v>
      </c>
      <c r="FZ28" s="1" t="e">
        <f t="shared" si="18"/>
        <v>#DIV/0!</v>
      </c>
      <c r="GA28" s="1" t="e">
        <f t="shared" si="18"/>
        <v>#DIV/0!</v>
      </c>
      <c r="GB28" s="1" t="e">
        <f t="shared" si="18"/>
        <v>#DIV/0!</v>
      </c>
      <c r="GC28" s="1" t="e">
        <f t="shared" si="18"/>
        <v>#DIV/0!</v>
      </c>
      <c r="GD28" s="1" t="e">
        <f t="shared" si="18"/>
        <v>#DIV/0!</v>
      </c>
      <c r="GE28" s="1" t="e">
        <f t="shared" si="18"/>
        <v>#DIV/0!</v>
      </c>
      <c r="GF28" s="1" t="e">
        <f t="shared" si="18"/>
        <v>#DIV/0!</v>
      </c>
      <c r="GG28" s="1" t="e">
        <f t="shared" si="18"/>
        <v>#DIV/0!</v>
      </c>
      <c r="GH28" s="1" t="e">
        <f t="shared" si="18"/>
        <v>#DIV/0!</v>
      </c>
      <c r="GI28" s="1" t="e">
        <f t="shared" si="18"/>
        <v>#DIV/0!</v>
      </c>
      <c r="GJ28" s="1" t="e">
        <f t="shared" si="18"/>
        <v>#DIV/0!</v>
      </c>
      <c r="GK28" s="1" t="e">
        <f t="shared" si="18"/>
        <v>#DIV/0!</v>
      </c>
      <c r="GL28" s="1" t="e">
        <f t="shared" si="18"/>
        <v>#DIV/0!</v>
      </c>
      <c r="GM28" s="1" t="e">
        <f t="shared" si="18"/>
        <v>#DIV/0!</v>
      </c>
      <c r="GN28" s="1" t="e">
        <f t="shared" si="18"/>
        <v>#DIV/0!</v>
      </c>
      <c r="GO28" s="1" t="e">
        <f t="shared" si="18"/>
        <v>#DIV/0!</v>
      </c>
      <c r="GP28" s="1" t="e">
        <f t="shared" si="18"/>
        <v>#DIV/0!</v>
      </c>
      <c r="GQ28" s="1" t="e">
        <f t="shared" ref="GQ28:JB28" si="19">STDEV(GQ6:GQ25)</f>
        <v>#DIV/0!</v>
      </c>
      <c r="GR28" s="1" t="e">
        <f t="shared" si="19"/>
        <v>#DIV/0!</v>
      </c>
      <c r="GS28" s="1" t="e">
        <f t="shared" si="19"/>
        <v>#DIV/0!</v>
      </c>
      <c r="GT28" s="1" t="e">
        <f t="shared" si="19"/>
        <v>#DIV/0!</v>
      </c>
      <c r="GU28" s="1" t="e">
        <f t="shared" si="19"/>
        <v>#DIV/0!</v>
      </c>
      <c r="GV28" s="1" t="e">
        <f t="shared" si="19"/>
        <v>#DIV/0!</v>
      </c>
      <c r="GW28" s="1" t="e">
        <f t="shared" si="19"/>
        <v>#DIV/0!</v>
      </c>
      <c r="GX28" s="1" t="e">
        <f t="shared" si="19"/>
        <v>#DIV/0!</v>
      </c>
      <c r="GY28" s="1" t="e">
        <f t="shared" si="19"/>
        <v>#DIV/0!</v>
      </c>
      <c r="GZ28" s="1" t="e">
        <f t="shared" si="19"/>
        <v>#DIV/0!</v>
      </c>
      <c r="HA28" s="1" t="e">
        <f t="shared" si="19"/>
        <v>#DIV/0!</v>
      </c>
      <c r="HB28" s="1" t="e">
        <f t="shared" si="19"/>
        <v>#DIV/0!</v>
      </c>
      <c r="HC28" s="1" t="e">
        <f t="shared" si="19"/>
        <v>#DIV/0!</v>
      </c>
      <c r="HD28" s="1" t="e">
        <f t="shared" si="19"/>
        <v>#DIV/0!</v>
      </c>
      <c r="HE28" s="1" t="e">
        <f t="shared" si="19"/>
        <v>#DIV/0!</v>
      </c>
      <c r="HF28" s="1" t="e">
        <f t="shared" si="19"/>
        <v>#DIV/0!</v>
      </c>
      <c r="HG28" s="1" t="e">
        <f t="shared" si="19"/>
        <v>#DIV/0!</v>
      </c>
      <c r="HH28" s="1" t="e">
        <f t="shared" si="19"/>
        <v>#DIV/0!</v>
      </c>
      <c r="HI28" s="1" t="e">
        <f t="shared" si="19"/>
        <v>#DIV/0!</v>
      </c>
      <c r="HJ28" s="1" t="e">
        <f t="shared" si="19"/>
        <v>#DIV/0!</v>
      </c>
      <c r="HK28" s="1" t="e">
        <f t="shared" si="19"/>
        <v>#DIV/0!</v>
      </c>
      <c r="HL28" s="1" t="e">
        <f t="shared" si="19"/>
        <v>#DIV/0!</v>
      </c>
      <c r="HM28" s="1" t="e">
        <f t="shared" si="19"/>
        <v>#DIV/0!</v>
      </c>
      <c r="HN28" s="1" t="e">
        <f t="shared" si="19"/>
        <v>#DIV/0!</v>
      </c>
      <c r="HO28" s="1" t="e">
        <f t="shared" si="19"/>
        <v>#DIV/0!</v>
      </c>
      <c r="HP28" s="1" t="e">
        <f t="shared" si="19"/>
        <v>#DIV/0!</v>
      </c>
      <c r="HQ28" s="1" t="e">
        <f t="shared" si="19"/>
        <v>#DIV/0!</v>
      </c>
      <c r="HR28" s="1" t="e">
        <f t="shared" si="19"/>
        <v>#DIV/0!</v>
      </c>
      <c r="HS28" s="1" t="e">
        <f t="shared" si="19"/>
        <v>#DIV/0!</v>
      </c>
      <c r="HT28" s="1" t="e">
        <f t="shared" si="19"/>
        <v>#DIV/0!</v>
      </c>
      <c r="HU28" s="1" t="e">
        <f t="shared" si="19"/>
        <v>#DIV/0!</v>
      </c>
      <c r="HV28" s="1" t="e">
        <f t="shared" si="19"/>
        <v>#DIV/0!</v>
      </c>
      <c r="HW28" s="1" t="e">
        <f t="shared" si="19"/>
        <v>#DIV/0!</v>
      </c>
      <c r="HX28" s="1" t="e">
        <f t="shared" si="19"/>
        <v>#DIV/0!</v>
      </c>
      <c r="HY28" s="1" t="e">
        <f t="shared" si="19"/>
        <v>#DIV/0!</v>
      </c>
      <c r="HZ28" s="1" t="e">
        <f t="shared" si="19"/>
        <v>#DIV/0!</v>
      </c>
      <c r="IA28" s="1" t="e">
        <f t="shared" si="19"/>
        <v>#DIV/0!</v>
      </c>
      <c r="IB28" s="1" t="e">
        <f t="shared" si="19"/>
        <v>#DIV/0!</v>
      </c>
      <c r="IC28" s="1" t="e">
        <f t="shared" si="19"/>
        <v>#DIV/0!</v>
      </c>
      <c r="ID28" s="1" t="e">
        <f t="shared" si="19"/>
        <v>#DIV/0!</v>
      </c>
      <c r="IE28" s="1" t="e">
        <f t="shared" si="19"/>
        <v>#DIV/0!</v>
      </c>
      <c r="IF28" s="1" t="e">
        <f t="shared" si="19"/>
        <v>#DIV/0!</v>
      </c>
      <c r="IG28" s="1" t="e">
        <f t="shared" si="19"/>
        <v>#DIV/0!</v>
      </c>
      <c r="IH28" s="1" t="e">
        <f t="shared" si="19"/>
        <v>#DIV/0!</v>
      </c>
      <c r="II28" s="1" t="e">
        <f t="shared" si="19"/>
        <v>#DIV/0!</v>
      </c>
      <c r="IJ28" s="1" t="e">
        <f t="shared" si="19"/>
        <v>#DIV/0!</v>
      </c>
      <c r="IK28" s="1" t="e">
        <f t="shared" si="19"/>
        <v>#DIV/0!</v>
      </c>
      <c r="IL28" s="1" t="e">
        <f t="shared" si="19"/>
        <v>#DIV/0!</v>
      </c>
      <c r="IM28" s="1" t="e">
        <f t="shared" si="19"/>
        <v>#DIV/0!</v>
      </c>
      <c r="IN28" s="1" t="e">
        <f t="shared" si="19"/>
        <v>#DIV/0!</v>
      </c>
      <c r="IO28" s="1" t="e">
        <f t="shared" si="19"/>
        <v>#DIV/0!</v>
      </c>
      <c r="IP28" s="1" t="e">
        <f t="shared" si="19"/>
        <v>#DIV/0!</v>
      </c>
      <c r="IQ28" s="1" t="e">
        <f t="shared" si="19"/>
        <v>#DIV/0!</v>
      </c>
      <c r="IR28" s="1" t="e">
        <f t="shared" si="19"/>
        <v>#DIV/0!</v>
      </c>
      <c r="IS28" s="1" t="e">
        <f t="shared" si="19"/>
        <v>#DIV/0!</v>
      </c>
      <c r="IT28" s="1" t="e">
        <f t="shared" si="19"/>
        <v>#DIV/0!</v>
      </c>
      <c r="IU28" s="1" t="e">
        <f t="shared" si="19"/>
        <v>#DIV/0!</v>
      </c>
      <c r="IV28" s="1" t="e">
        <f t="shared" si="19"/>
        <v>#DIV/0!</v>
      </c>
      <c r="IW28" s="1" t="e">
        <f t="shared" si="19"/>
        <v>#DIV/0!</v>
      </c>
      <c r="IX28" s="1" t="e">
        <f t="shared" si="19"/>
        <v>#DIV/0!</v>
      </c>
      <c r="IY28" s="1" t="e">
        <f t="shared" si="19"/>
        <v>#DIV/0!</v>
      </c>
      <c r="IZ28" s="1" t="e">
        <f t="shared" si="19"/>
        <v>#DIV/0!</v>
      </c>
      <c r="JA28" s="1" t="e">
        <f t="shared" si="19"/>
        <v>#DIV/0!</v>
      </c>
      <c r="JB28" s="1" t="e">
        <f t="shared" si="19"/>
        <v>#DIV/0!</v>
      </c>
      <c r="JC28" s="1" t="e">
        <f t="shared" ref="JC28:LN28" si="20">STDEV(JC6:JC25)</f>
        <v>#DIV/0!</v>
      </c>
      <c r="JD28" s="1" t="e">
        <f t="shared" si="20"/>
        <v>#DIV/0!</v>
      </c>
      <c r="JE28" s="1" t="e">
        <f t="shared" si="20"/>
        <v>#DIV/0!</v>
      </c>
      <c r="JF28" s="1" t="e">
        <f t="shared" si="20"/>
        <v>#DIV/0!</v>
      </c>
      <c r="JG28" s="1" t="e">
        <f t="shared" si="20"/>
        <v>#DIV/0!</v>
      </c>
      <c r="JH28" s="1" t="e">
        <f t="shared" si="20"/>
        <v>#DIV/0!</v>
      </c>
      <c r="JI28" s="1" t="e">
        <f t="shared" si="20"/>
        <v>#DIV/0!</v>
      </c>
      <c r="JJ28" s="1" t="e">
        <f t="shared" si="20"/>
        <v>#DIV/0!</v>
      </c>
      <c r="JK28" s="1" t="e">
        <f t="shared" si="20"/>
        <v>#DIV/0!</v>
      </c>
      <c r="JL28" s="1" t="e">
        <f t="shared" si="20"/>
        <v>#DIV/0!</v>
      </c>
      <c r="JM28" s="1" t="e">
        <f t="shared" si="20"/>
        <v>#DIV/0!</v>
      </c>
      <c r="JN28" s="1" t="e">
        <f t="shared" si="20"/>
        <v>#DIV/0!</v>
      </c>
      <c r="JO28" s="1" t="e">
        <f t="shared" si="20"/>
        <v>#DIV/0!</v>
      </c>
      <c r="JP28" s="1" t="e">
        <f t="shared" si="20"/>
        <v>#DIV/0!</v>
      </c>
      <c r="JQ28" s="1" t="e">
        <f t="shared" si="20"/>
        <v>#DIV/0!</v>
      </c>
      <c r="JR28" s="1" t="e">
        <f t="shared" si="20"/>
        <v>#DIV/0!</v>
      </c>
      <c r="JS28" s="1" t="e">
        <f t="shared" si="20"/>
        <v>#DIV/0!</v>
      </c>
      <c r="JT28" s="1" t="e">
        <f t="shared" si="20"/>
        <v>#DIV/0!</v>
      </c>
      <c r="JU28" s="1" t="e">
        <f t="shared" si="20"/>
        <v>#DIV/0!</v>
      </c>
      <c r="JV28" s="1" t="e">
        <f t="shared" si="20"/>
        <v>#DIV/0!</v>
      </c>
      <c r="JW28" s="1" t="e">
        <f t="shared" si="20"/>
        <v>#DIV/0!</v>
      </c>
      <c r="JX28" s="1" t="e">
        <f t="shared" si="20"/>
        <v>#DIV/0!</v>
      </c>
      <c r="JY28" s="1" t="e">
        <f t="shared" si="20"/>
        <v>#DIV/0!</v>
      </c>
      <c r="JZ28" s="1" t="e">
        <f t="shared" si="20"/>
        <v>#DIV/0!</v>
      </c>
      <c r="KA28" s="1" t="e">
        <f t="shared" si="20"/>
        <v>#DIV/0!</v>
      </c>
      <c r="KB28" s="1" t="e">
        <f t="shared" si="20"/>
        <v>#DIV/0!</v>
      </c>
      <c r="KC28" s="1" t="e">
        <f t="shared" si="20"/>
        <v>#DIV/0!</v>
      </c>
      <c r="KD28" s="1" t="e">
        <f t="shared" si="20"/>
        <v>#DIV/0!</v>
      </c>
      <c r="KE28" s="1" t="e">
        <f t="shared" si="20"/>
        <v>#DIV/0!</v>
      </c>
      <c r="KF28" s="1" t="e">
        <f t="shared" si="20"/>
        <v>#DIV/0!</v>
      </c>
      <c r="KG28" s="1" t="e">
        <f t="shared" si="20"/>
        <v>#DIV/0!</v>
      </c>
      <c r="KH28" s="1" t="e">
        <f t="shared" si="20"/>
        <v>#DIV/0!</v>
      </c>
      <c r="KI28" s="1" t="e">
        <f t="shared" si="20"/>
        <v>#DIV/0!</v>
      </c>
      <c r="KJ28" s="1" t="e">
        <f t="shared" si="20"/>
        <v>#DIV/0!</v>
      </c>
      <c r="KK28" s="1" t="e">
        <f t="shared" si="20"/>
        <v>#DIV/0!</v>
      </c>
      <c r="KL28" s="1" t="e">
        <f t="shared" si="20"/>
        <v>#DIV/0!</v>
      </c>
      <c r="KM28" s="1" t="e">
        <f t="shared" si="20"/>
        <v>#DIV/0!</v>
      </c>
      <c r="KN28" s="1" t="e">
        <f t="shared" si="20"/>
        <v>#DIV/0!</v>
      </c>
      <c r="KO28" s="1" t="e">
        <f t="shared" si="20"/>
        <v>#DIV/0!</v>
      </c>
      <c r="KP28" s="1" t="e">
        <f t="shared" si="20"/>
        <v>#DIV/0!</v>
      </c>
      <c r="KQ28" s="1" t="e">
        <f t="shared" si="20"/>
        <v>#DIV/0!</v>
      </c>
      <c r="KR28" s="1" t="e">
        <f t="shared" si="20"/>
        <v>#DIV/0!</v>
      </c>
      <c r="KS28" s="1" t="e">
        <f t="shared" si="20"/>
        <v>#DIV/0!</v>
      </c>
      <c r="KT28" s="1" t="e">
        <f t="shared" si="20"/>
        <v>#DIV/0!</v>
      </c>
      <c r="KU28" s="1" t="e">
        <f t="shared" si="20"/>
        <v>#DIV/0!</v>
      </c>
      <c r="KV28" s="1" t="e">
        <f t="shared" si="20"/>
        <v>#DIV/0!</v>
      </c>
      <c r="KW28" s="1" t="e">
        <f t="shared" si="20"/>
        <v>#DIV/0!</v>
      </c>
      <c r="KX28" s="1" t="e">
        <f t="shared" si="20"/>
        <v>#DIV/0!</v>
      </c>
      <c r="KY28" s="1" t="e">
        <f t="shared" si="20"/>
        <v>#DIV/0!</v>
      </c>
      <c r="KZ28" s="1" t="e">
        <f t="shared" si="20"/>
        <v>#DIV/0!</v>
      </c>
      <c r="LA28" s="1" t="e">
        <f t="shared" si="20"/>
        <v>#DIV/0!</v>
      </c>
      <c r="LB28" s="1" t="e">
        <f t="shared" si="20"/>
        <v>#DIV/0!</v>
      </c>
      <c r="LC28" s="1" t="e">
        <f t="shared" si="20"/>
        <v>#DIV/0!</v>
      </c>
      <c r="LD28" s="1" t="e">
        <f t="shared" si="20"/>
        <v>#DIV/0!</v>
      </c>
      <c r="LE28" s="1" t="e">
        <f t="shared" si="20"/>
        <v>#DIV/0!</v>
      </c>
      <c r="LF28" s="1" t="e">
        <f t="shared" si="20"/>
        <v>#DIV/0!</v>
      </c>
      <c r="LG28" s="1" t="e">
        <f t="shared" si="20"/>
        <v>#DIV/0!</v>
      </c>
      <c r="LH28" s="1" t="e">
        <f t="shared" si="20"/>
        <v>#DIV/0!</v>
      </c>
      <c r="LI28" s="1" t="e">
        <f t="shared" si="20"/>
        <v>#DIV/0!</v>
      </c>
      <c r="LJ28" s="1" t="e">
        <f t="shared" si="20"/>
        <v>#DIV/0!</v>
      </c>
      <c r="LK28" s="1" t="e">
        <f t="shared" si="20"/>
        <v>#DIV/0!</v>
      </c>
      <c r="LL28" s="1" t="e">
        <f t="shared" si="20"/>
        <v>#DIV/0!</v>
      </c>
      <c r="LM28" s="1" t="e">
        <f t="shared" si="20"/>
        <v>#DIV/0!</v>
      </c>
      <c r="LN28" s="1" t="e">
        <f t="shared" si="20"/>
        <v>#DIV/0!</v>
      </c>
      <c r="LO28" s="1" t="e">
        <f t="shared" ref="LO28:NZ28" si="21">STDEV(LO6:LO25)</f>
        <v>#DIV/0!</v>
      </c>
      <c r="LP28" s="1" t="e">
        <f t="shared" si="21"/>
        <v>#DIV/0!</v>
      </c>
      <c r="LQ28" s="1" t="e">
        <f t="shared" si="21"/>
        <v>#DIV/0!</v>
      </c>
      <c r="LR28" s="1" t="e">
        <f t="shared" si="21"/>
        <v>#DIV/0!</v>
      </c>
      <c r="LS28" s="1" t="e">
        <f t="shared" si="21"/>
        <v>#DIV/0!</v>
      </c>
      <c r="LT28" s="1" t="e">
        <f t="shared" si="21"/>
        <v>#DIV/0!</v>
      </c>
      <c r="LU28" s="1" t="e">
        <f t="shared" si="21"/>
        <v>#DIV/0!</v>
      </c>
      <c r="LV28" s="1" t="e">
        <f t="shared" si="21"/>
        <v>#DIV/0!</v>
      </c>
      <c r="LW28" s="1" t="e">
        <f t="shared" si="21"/>
        <v>#DIV/0!</v>
      </c>
      <c r="LX28" s="1" t="e">
        <f t="shared" si="21"/>
        <v>#DIV/0!</v>
      </c>
      <c r="LY28" s="1" t="e">
        <f t="shared" si="21"/>
        <v>#DIV/0!</v>
      </c>
      <c r="LZ28" s="1" t="e">
        <f t="shared" si="21"/>
        <v>#DIV/0!</v>
      </c>
      <c r="MA28" s="1" t="e">
        <f t="shared" si="21"/>
        <v>#DIV/0!</v>
      </c>
      <c r="MB28" s="1" t="e">
        <f t="shared" si="21"/>
        <v>#DIV/0!</v>
      </c>
      <c r="MC28" s="1" t="e">
        <f t="shared" si="21"/>
        <v>#DIV/0!</v>
      </c>
      <c r="MD28" s="1" t="e">
        <f t="shared" si="21"/>
        <v>#DIV/0!</v>
      </c>
      <c r="ME28" s="1" t="e">
        <f t="shared" si="21"/>
        <v>#DIV/0!</v>
      </c>
      <c r="MF28" s="1" t="e">
        <f t="shared" si="21"/>
        <v>#DIV/0!</v>
      </c>
      <c r="MG28" s="1" t="e">
        <f t="shared" si="21"/>
        <v>#DIV/0!</v>
      </c>
      <c r="MH28" s="1" t="e">
        <f t="shared" si="21"/>
        <v>#DIV/0!</v>
      </c>
      <c r="MI28" s="1" t="e">
        <f t="shared" si="21"/>
        <v>#DIV/0!</v>
      </c>
      <c r="MJ28" s="1" t="e">
        <f t="shared" si="21"/>
        <v>#DIV/0!</v>
      </c>
      <c r="MK28" s="1" t="e">
        <f t="shared" si="21"/>
        <v>#DIV/0!</v>
      </c>
      <c r="ML28" s="1" t="e">
        <f t="shared" si="21"/>
        <v>#DIV/0!</v>
      </c>
      <c r="MM28" s="1" t="e">
        <f t="shared" si="21"/>
        <v>#DIV/0!</v>
      </c>
      <c r="MN28" s="1" t="e">
        <f t="shared" si="21"/>
        <v>#DIV/0!</v>
      </c>
      <c r="MO28" s="1" t="e">
        <f t="shared" si="21"/>
        <v>#DIV/0!</v>
      </c>
      <c r="MP28" s="1" t="e">
        <f t="shared" si="21"/>
        <v>#DIV/0!</v>
      </c>
      <c r="MQ28" s="1" t="e">
        <f t="shared" si="21"/>
        <v>#DIV/0!</v>
      </c>
      <c r="MR28" s="1" t="e">
        <f t="shared" si="21"/>
        <v>#DIV/0!</v>
      </c>
      <c r="MS28" s="1" t="e">
        <f t="shared" si="21"/>
        <v>#DIV/0!</v>
      </c>
      <c r="MT28" s="1" t="e">
        <f t="shared" si="21"/>
        <v>#DIV/0!</v>
      </c>
      <c r="MU28" s="1" t="e">
        <f t="shared" si="21"/>
        <v>#DIV/0!</v>
      </c>
      <c r="MV28" s="1" t="e">
        <f t="shared" si="21"/>
        <v>#DIV/0!</v>
      </c>
      <c r="MW28" s="1" t="e">
        <f t="shared" si="21"/>
        <v>#DIV/0!</v>
      </c>
      <c r="MX28" s="1" t="e">
        <f t="shared" si="21"/>
        <v>#DIV/0!</v>
      </c>
      <c r="MY28" s="1" t="e">
        <f t="shared" si="21"/>
        <v>#DIV/0!</v>
      </c>
      <c r="MZ28" s="1" t="e">
        <f t="shared" si="21"/>
        <v>#DIV/0!</v>
      </c>
      <c r="NA28" s="1" t="e">
        <f t="shared" si="21"/>
        <v>#DIV/0!</v>
      </c>
      <c r="NB28" s="1" t="e">
        <f t="shared" si="21"/>
        <v>#DIV/0!</v>
      </c>
      <c r="NC28" s="1" t="e">
        <f t="shared" si="21"/>
        <v>#DIV/0!</v>
      </c>
      <c r="ND28" s="1" t="e">
        <f t="shared" si="21"/>
        <v>#DIV/0!</v>
      </c>
      <c r="NE28" s="1" t="e">
        <f t="shared" si="21"/>
        <v>#DIV/0!</v>
      </c>
      <c r="NF28" s="1" t="e">
        <f t="shared" si="21"/>
        <v>#DIV/0!</v>
      </c>
      <c r="NG28" s="1" t="e">
        <f t="shared" si="21"/>
        <v>#DIV/0!</v>
      </c>
      <c r="NH28" s="1" t="e">
        <f t="shared" si="21"/>
        <v>#DIV/0!</v>
      </c>
      <c r="NI28" s="1" t="e">
        <f t="shared" si="21"/>
        <v>#DIV/0!</v>
      </c>
      <c r="NJ28" s="1" t="e">
        <f t="shared" si="21"/>
        <v>#DIV/0!</v>
      </c>
      <c r="NK28" s="1" t="e">
        <f t="shared" si="21"/>
        <v>#DIV/0!</v>
      </c>
      <c r="NL28" s="1" t="e">
        <f t="shared" si="21"/>
        <v>#DIV/0!</v>
      </c>
      <c r="NM28" s="1" t="e">
        <f t="shared" si="21"/>
        <v>#DIV/0!</v>
      </c>
      <c r="NN28" s="1" t="e">
        <f t="shared" si="21"/>
        <v>#DIV/0!</v>
      </c>
      <c r="NO28" s="1" t="e">
        <f t="shared" si="21"/>
        <v>#DIV/0!</v>
      </c>
      <c r="NP28" s="1" t="e">
        <f t="shared" si="21"/>
        <v>#DIV/0!</v>
      </c>
      <c r="NQ28" s="1" t="e">
        <f t="shared" si="21"/>
        <v>#DIV/0!</v>
      </c>
      <c r="NR28" s="1" t="e">
        <f t="shared" si="21"/>
        <v>#DIV/0!</v>
      </c>
      <c r="NS28" s="1" t="e">
        <f t="shared" si="21"/>
        <v>#DIV/0!</v>
      </c>
      <c r="NT28" s="1" t="e">
        <f t="shared" si="21"/>
        <v>#DIV/0!</v>
      </c>
      <c r="NU28" s="1" t="e">
        <f t="shared" si="21"/>
        <v>#DIV/0!</v>
      </c>
      <c r="NV28" s="1" t="e">
        <f t="shared" si="21"/>
        <v>#DIV/0!</v>
      </c>
      <c r="NW28" s="1" t="e">
        <f t="shared" si="21"/>
        <v>#DIV/0!</v>
      </c>
      <c r="NX28" s="1" t="e">
        <f t="shared" si="21"/>
        <v>#DIV/0!</v>
      </c>
      <c r="NY28" s="1" t="e">
        <f t="shared" si="21"/>
        <v>#DIV/0!</v>
      </c>
      <c r="NZ28" s="1" t="e">
        <f t="shared" si="21"/>
        <v>#DIV/0!</v>
      </c>
      <c r="OA28" s="1" t="e">
        <f t="shared" ref="OA28:QL28" si="22">STDEV(OA6:OA25)</f>
        <v>#DIV/0!</v>
      </c>
      <c r="OB28" s="1" t="e">
        <f t="shared" si="22"/>
        <v>#DIV/0!</v>
      </c>
      <c r="OC28" s="1" t="e">
        <f t="shared" si="22"/>
        <v>#DIV/0!</v>
      </c>
      <c r="OD28" s="1" t="e">
        <f t="shared" si="22"/>
        <v>#DIV/0!</v>
      </c>
      <c r="OE28" s="1" t="e">
        <f t="shared" si="22"/>
        <v>#DIV/0!</v>
      </c>
      <c r="OF28" s="1" t="e">
        <f t="shared" si="22"/>
        <v>#DIV/0!</v>
      </c>
      <c r="OG28" s="1" t="e">
        <f t="shared" si="22"/>
        <v>#DIV/0!</v>
      </c>
      <c r="OH28" s="1" t="e">
        <f t="shared" si="22"/>
        <v>#DIV/0!</v>
      </c>
      <c r="OI28" s="1" t="e">
        <f t="shared" si="22"/>
        <v>#DIV/0!</v>
      </c>
      <c r="OJ28" s="1" t="e">
        <f t="shared" si="22"/>
        <v>#DIV/0!</v>
      </c>
      <c r="OK28" s="1" t="e">
        <f t="shared" si="22"/>
        <v>#DIV/0!</v>
      </c>
      <c r="OL28" s="1" t="e">
        <f t="shared" si="22"/>
        <v>#DIV/0!</v>
      </c>
      <c r="OM28" s="1" t="e">
        <f t="shared" si="22"/>
        <v>#DIV/0!</v>
      </c>
      <c r="ON28" s="1" t="e">
        <f t="shared" si="22"/>
        <v>#DIV/0!</v>
      </c>
      <c r="OO28" s="1" t="e">
        <f t="shared" si="22"/>
        <v>#DIV/0!</v>
      </c>
      <c r="OP28" s="1" t="e">
        <f t="shared" si="22"/>
        <v>#DIV/0!</v>
      </c>
      <c r="OQ28" s="1" t="e">
        <f t="shared" si="22"/>
        <v>#DIV/0!</v>
      </c>
      <c r="OR28" s="1" t="e">
        <f t="shared" si="22"/>
        <v>#DIV/0!</v>
      </c>
      <c r="OS28" s="1" t="e">
        <f t="shared" si="22"/>
        <v>#DIV/0!</v>
      </c>
      <c r="OT28" s="1" t="e">
        <f t="shared" si="22"/>
        <v>#DIV/0!</v>
      </c>
      <c r="OU28" s="1" t="e">
        <f t="shared" si="22"/>
        <v>#DIV/0!</v>
      </c>
      <c r="OV28" s="1" t="e">
        <f t="shared" si="22"/>
        <v>#DIV/0!</v>
      </c>
      <c r="OW28" s="1" t="e">
        <f t="shared" si="22"/>
        <v>#DIV/0!</v>
      </c>
      <c r="OX28" s="1" t="e">
        <f t="shared" si="22"/>
        <v>#DIV/0!</v>
      </c>
      <c r="OY28" s="1" t="e">
        <f t="shared" si="22"/>
        <v>#DIV/0!</v>
      </c>
      <c r="OZ28" s="1" t="e">
        <f t="shared" si="22"/>
        <v>#DIV/0!</v>
      </c>
      <c r="PA28" s="1" t="e">
        <f t="shared" si="22"/>
        <v>#DIV/0!</v>
      </c>
      <c r="PB28" s="1" t="e">
        <f t="shared" si="22"/>
        <v>#DIV/0!</v>
      </c>
      <c r="PC28" s="1" t="e">
        <f t="shared" si="22"/>
        <v>#DIV/0!</v>
      </c>
      <c r="PD28" s="1" t="e">
        <f t="shared" si="22"/>
        <v>#DIV/0!</v>
      </c>
      <c r="PE28" s="1" t="e">
        <f t="shared" si="22"/>
        <v>#DIV/0!</v>
      </c>
      <c r="PF28" s="1" t="e">
        <f t="shared" si="22"/>
        <v>#DIV/0!</v>
      </c>
      <c r="PG28" s="1" t="e">
        <f t="shared" si="22"/>
        <v>#DIV/0!</v>
      </c>
      <c r="PH28" s="1" t="e">
        <f t="shared" si="22"/>
        <v>#DIV/0!</v>
      </c>
      <c r="PI28" s="1" t="e">
        <f t="shared" si="22"/>
        <v>#DIV/0!</v>
      </c>
      <c r="PJ28" s="1" t="e">
        <f t="shared" si="22"/>
        <v>#DIV/0!</v>
      </c>
      <c r="PK28" s="1" t="e">
        <f t="shared" si="22"/>
        <v>#DIV/0!</v>
      </c>
      <c r="PL28" s="1" t="e">
        <f t="shared" si="22"/>
        <v>#DIV/0!</v>
      </c>
      <c r="PM28" s="1" t="e">
        <f t="shared" si="22"/>
        <v>#DIV/0!</v>
      </c>
      <c r="PN28" s="1" t="e">
        <f t="shared" si="22"/>
        <v>#DIV/0!</v>
      </c>
      <c r="PO28" s="1" t="e">
        <f t="shared" si="22"/>
        <v>#DIV/0!</v>
      </c>
      <c r="PP28" s="1" t="e">
        <f t="shared" si="22"/>
        <v>#DIV/0!</v>
      </c>
      <c r="PQ28" s="1" t="e">
        <f t="shared" si="22"/>
        <v>#DIV/0!</v>
      </c>
      <c r="PR28" s="1" t="e">
        <f t="shared" si="22"/>
        <v>#DIV/0!</v>
      </c>
      <c r="PS28" s="1" t="e">
        <f t="shared" si="22"/>
        <v>#DIV/0!</v>
      </c>
      <c r="PT28" s="1" t="e">
        <f t="shared" si="22"/>
        <v>#DIV/0!</v>
      </c>
      <c r="PU28" s="1" t="e">
        <f t="shared" si="22"/>
        <v>#DIV/0!</v>
      </c>
      <c r="PV28" s="1" t="e">
        <f t="shared" si="22"/>
        <v>#DIV/0!</v>
      </c>
      <c r="PW28" s="1" t="e">
        <f t="shared" si="22"/>
        <v>#DIV/0!</v>
      </c>
      <c r="PX28" s="1" t="e">
        <f t="shared" si="22"/>
        <v>#DIV/0!</v>
      </c>
      <c r="PY28" s="1" t="e">
        <f t="shared" si="22"/>
        <v>#DIV/0!</v>
      </c>
      <c r="PZ28" s="1" t="e">
        <f t="shared" si="22"/>
        <v>#DIV/0!</v>
      </c>
      <c r="QA28" s="1" t="e">
        <f t="shared" si="22"/>
        <v>#DIV/0!</v>
      </c>
      <c r="QB28" s="1" t="e">
        <f t="shared" si="22"/>
        <v>#DIV/0!</v>
      </c>
      <c r="QC28" s="1" t="e">
        <f t="shared" si="22"/>
        <v>#DIV/0!</v>
      </c>
      <c r="QD28" s="1" t="e">
        <f t="shared" si="22"/>
        <v>#DIV/0!</v>
      </c>
      <c r="QE28" s="1" t="e">
        <f t="shared" si="22"/>
        <v>#DIV/0!</v>
      </c>
      <c r="QF28" s="1" t="e">
        <f t="shared" si="22"/>
        <v>#DIV/0!</v>
      </c>
      <c r="QG28" s="1" t="e">
        <f t="shared" si="22"/>
        <v>#DIV/0!</v>
      </c>
      <c r="QH28" s="1" t="e">
        <f t="shared" si="22"/>
        <v>#DIV/0!</v>
      </c>
      <c r="QI28" s="1" t="e">
        <f t="shared" si="22"/>
        <v>#DIV/0!</v>
      </c>
      <c r="QJ28" s="1" t="e">
        <f t="shared" si="22"/>
        <v>#DIV/0!</v>
      </c>
      <c r="QK28" s="1" t="e">
        <f t="shared" si="22"/>
        <v>#DIV/0!</v>
      </c>
      <c r="QL28" s="1" t="e">
        <f t="shared" si="22"/>
        <v>#DIV/0!</v>
      </c>
      <c r="QM28" s="1" t="e">
        <f t="shared" ref="QM28:SX28" si="23">STDEV(QM6:QM25)</f>
        <v>#DIV/0!</v>
      </c>
      <c r="QN28" s="1" t="e">
        <f t="shared" si="23"/>
        <v>#DIV/0!</v>
      </c>
      <c r="QO28" s="1" t="e">
        <f t="shared" si="23"/>
        <v>#DIV/0!</v>
      </c>
      <c r="QP28" s="1" t="e">
        <f t="shared" si="23"/>
        <v>#DIV/0!</v>
      </c>
      <c r="QQ28" s="1" t="e">
        <f t="shared" si="23"/>
        <v>#DIV/0!</v>
      </c>
      <c r="QR28" s="1" t="e">
        <f t="shared" si="23"/>
        <v>#DIV/0!</v>
      </c>
      <c r="QS28" s="1" t="e">
        <f t="shared" si="23"/>
        <v>#DIV/0!</v>
      </c>
      <c r="QT28" s="1" t="e">
        <f t="shared" si="23"/>
        <v>#DIV/0!</v>
      </c>
      <c r="QU28" s="1" t="e">
        <f t="shared" si="23"/>
        <v>#DIV/0!</v>
      </c>
      <c r="QV28" s="1" t="e">
        <f t="shared" si="23"/>
        <v>#DIV/0!</v>
      </c>
      <c r="QW28" s="1" t="e">
        <f t="shared" si="23"/>
        <v>#DIV/0!</v>
      </c>
      <c r="QX28" s="1" t="e">
        <f t="shared" si="23"/>
        <v>#DIV/0!</v>
      </c>
      <c r="QY28" s="1" t="e">
        <f t="shared" si="23"/>
        <v>#DIV/0!</v>
      </c>
      <c r="QZ28" s="1" t="e">
        <f t="shared" si="23"/>
        <v>#DIV/0!</v>
      </c>
      <c r="RA28" s="1" t="e">
        <f t="shared" si="23"/>
        <v>#DIV/0!</v>
      </c>
      <c r="RB28" s="1" t="e">
        <f t="shared" si="23"/>
        <v>#DIV/0!</v>
      </c>
      <c r="RC28" s="1" t="e">
        <f t="shared" si="23"/>
        <v>#DIV/0!</v>
      </c>
      <c r="RD28" s="1" t="e">
        <f t="shared" si="23"/>
        <v>#DIV/0!</v>
      </c>
      <c r="RE28" s="1" t="e">
        <f t="shared" si="23"/>
        <v>#DIV/0!</v>
      </c>
      <c r="RF28" s="1" t="e">
        <f t="shared" si="23"/>
        <v>#DIV/0!</v>
      </c>
      <c r="RG28" s="1" t="e">
        <f t="shared" si="23"/>
        <v>#DIV/0!</v>
      </c>
      <c r="RH28" s="1" t="e">
        <f t="shared" si="23"/>
        <v>#DIV/0!</v>
      </c>
      <c r="RI28" s="1" t="e">
        <f t="shared" si="23"/>
        <v>#DIV/0!</v>
      </c>
      <c r="RJ28" s="1" t="e">
        <f t="shared" si="23"/>
        <v>#DIV/0!</v>
      </c>
      <c r="RK28" s="1" t="e">
        <f t="shared" si="23"/>
        <v>#DIV/0!</v>
      </c>
      <c r="RL28" s="1" t="e">
        <f t="shared" si="23"/>
        <v>#DIV/0!</v>
      </c>
      <c r="RM28" s="1" t="e">
        <f t="shared" si="23"/>
        <v>#DIV/0!</v>
      </c>
      <c r="RN28" s="1" t="e">
        <f t="shared" si="23"/>
        <v>#DIV/0!</v>
      </c>
      <c r="RO28" s="1" t="e">
        <f t="shared" si="23"/>
        <v>#DIV/0!</v>
      </c>
      <c r="RP28" s="1" t="e">
        <f t="shared" si="23"/>
        <v>#DIV/0!</v>
      </c>
      <c r="RQ28" s="1" t="e">
        <f t="shared" si="23"/>
        <v>#DIV/0!</v>
      </c>
      <c r="RR28" s="1" t="e">
        <f t="shared" si="23"/>
        <v>#DIV/0!</v>
      </c>
      <c r="RS28" s="1" t="e">
        <f t="shared" si="23"/>
        <v>#DIV/0!</v>
      </c>
      <c r="RT28" s="1" t="e">
        <f t="shared" si="23"/>
        <v>#DIV/0!</v>
      </c>
      <c r="RU28" s="1" t="e">
        <f t="shared" si="23"/>
        <v>#DIV/0!</v>
      </c>
      <c r="RV28" s="1" t="e">
        <f t="shared" si="23"/>
        <v>#DIV/0!</v>
      </c>
      <c r="RW28" s="1" t="e">
        <f t="shared" si="23"/>
        <v>#DIV/0!</v>
      </c>
      <c r="RX28" s="1" t="e">
        <f t="shared" si="23"/>
        <v>#DIV/0!</v>
      </c>
      <c r="RY28" s="1" t="e">
        <f t="shared" si="23"/>
        <v>#DIV/0!</v>
      </c>
      <c r="RZ28" s="1" t="e">
        <f t="shared" si="23"/>
        <v>#DIV/0!</v>
      </c>
      <c r="SA28" s="1" t="e">
        <f t="shared" si="23"/>
        <v>#DIV/0!</v>
      </c>
      <c r="SB28" s="1" t="e">
        <f t="shared" si="23"/>
        <v>#DIV/0!</v>
      </c>
      <c r="SC28" s="1" t="e">
        <f t="shared" si="23"/>
        <v>#DIV/0!</v>
      </c>
      <c r="SD28" s="1" t="e">
        <f t="shared" si="23"/>
        <v>#DIV/0!</v>
      </c>
      <c r="SE28" s="1" t="e">
        <f t="shared" si="23"/>
        <v>#DIV/0!</v>
      </c>
      <c r="SF28" s="1" t="e">
        <f t="shared" si="23"/>
        <v>#DIV/0!</v>
      </c>
      <c r="SG28" s="1" t="e">
        <f t="shared" si="23"/>
        <v>#DIV/0!</v>
      </c>
      <c r="SH28" s="1" t="e">
        <f t="shared" si="23"/>
        <v>#DIV/0!</v>
      </c>
      <c r="SI28" s="1" t="e">
        <f t="shared" si="23"/>
        <v>#DIV/0!</v>
      </c>
      <c r="SJ28" s="1" t="e">
        <f t="shared" si="23"/>
        <v>#DIV/0!</v>
      </c>
      <c r="SK28" s="1" t="e">
        <f t="shared" si="23"/>
        <v>#DIV/0!</v>
      </c>
      <c r="SL28" s="1" t="e">
        <f t="shared" si="23"/>
        <v>#DIV/0!</v>
      </c>
      <c r="SM28" s="1" t="e">
        <f t="shared" si="23"/>
        <v>#DIV/0!</v>
      </c>
      <c r="SN28" s="1" t="e">
        <f t="shared" si="23"/>
        <v>#DIV/0!</v>
      </c>
      <c r="SO28" s="1" t="e">
        <f t="shared" si="23"/>
        <v>#DIV/0!</v>
      </c>
      <c r="SP28" s="1" t="e">
        <f t="shared" si="23"/>
        <v>#DIV/0!</v>
      </c>
      <c r="SQ28" s="1" t="e">
        <f t="shared" si="23"/>
        <v>#DIV/0!</v>
      </c>
      <c r="SR28" s="1" t="e">
        <f t="shared" si="23"/>
        <v>#DIV/0!</v>
      </c>
      <c r="SS28" s="1" t="e">
        <f t="shared" si="23"/>
        <v>#DIV/0!</v>
      </c>
      <c r="ST28" s="1" t="e">
        <f t="shared" si="23"/>
        <v>#DIV/0!</v>
      </c>
      <c r="SU28" s="1" t="e">
        <f t="shared" si="23"/>
        <v>#DIV/0!</v>
      </c>
      <c r="SV28" s="1" t="e">
        <f t="shared" si="23"/>
        <v>#DIV/0!</v>
      </c>
      <c r="SW28" s="1" t="e">
        <f t="shared" si="23"/>
        <v>#DIV/0!</v>
      </c>
      <c r="SX28" s="1" t="e">
        <f t="shared" si="23"/>
        <v>#DIV/0!</v>
      </c>
      <c r="SY28" s="1" t="e">
        <f t="shared" ref="SY28:VJ28" si="24">STDEV(SY6:SY25)</f>
        <v>#DIV/0!</v>
      </c>
      <c r="SZ28" s="1" t="e">
        <f t="shared" si="24"/>
        <v>#DIV/0!</v>
      </c>
      <c r="TA28" s="1" t="e">
        <f t="shared" si="24"/>
        <v>#DIV/0!</v>
      </c>
      <c r="TB28" s="1" t="e">
        <f t="shared" si="24"/>
        <v>#DIV/0!</v>
      </c>
      <c r="TC28" s="1" t="e">
        <f t="shared" si="24"/>
        <v>#DIV/0!</v>
      </c>
      <c r="TD28" s="1" t="e">
        <f t="shared" si="24"/>
        <v>#DIV/0!</v>
      </c>
      <c r="TE28" s="1" t="e">
        <f t="shared" si="24"/>
        <v>#DIV/0!</v>
      </c>
      <c r="TF28" s="1" t="e">
        <f t="shared" si="24"/>
        <v>#DIV/0!</v>
      </c>
      <c r="TG28" s="1" t="e">
        <f t="shared" si="24"/>
        <v>#DIV/0!</v>
      </c>
      <c r="TH28" s="1" t="e">
        <f t="shared" si="24"/>
        <v>#DIV/0!</v>
      </c>
      <c r="TI28" s="1" t="e">
        <f t="shared" si="24"/>
        <v>#DIV/0!</v>
      </c>
      <c r="TJ28" s="1" t="e">
        <f t="shared" si="24"/>
        <v>#DIV/0!</v>
      </c>
      <c r="TK28" s="1" t="e">
        <f t="shared" si="24"/>
        <v>#DIV/0!</v>
      </c>
      <c r="TL28" s="1" t="e">
        <f t="shared" si="24"/>
        <v>#DIV/0!</v>
      </c>
      <c r="TM28" s="1" t="e">
        <f t="shared" si="24"/>
        <v>#DIV/0!</v>
      </c>
      <c r="TN28" s="1" t="e">
        <f t="shared" si="24"/>
        <v>#DIV/0!</v>
      </c>
      <c r="TO28" s="1" t="e">
        <f t="shared" si="24"/>
        <v>#DIV/0!</v>
      </c>
      <c r="TP28" s="1" t="e">
        <f t="shared" si="24"/>
        <v>#DIV/0!</v>
      </c>
      <c r="TQ28" s="1" t="e">
        <f t="shared" si="24"/>
        <v>#DIV/0!</v>
      </c>
      <c r="TR28" s="1" t="e">
        <f t="shared" si="24"/>
        <v>#DIV/0!</v>
      </c>
      <c r="TS28" s="1" t="e">
        <f t="shared" si="24"/>
        <v>#DIV/0!</v>
      </c>
      <c r="TT28" s="1" t="e">
        <f t="shared" si="24"/>
        <v>#DIV/0!</v>
      </c>
      <c r="TU28" s="1" t="e">
        <f t="shared" si="24"/>
        <v>#DIV/0!</v>
      </c>
      <c r="TV28" s="1" t="e">
        <f t="shared" si="24"/>
        <v>#DIV/0!</v>
      </c>
      <c r="TW28" s="1" t="e">
        <f t="shared" si="24"/>
        <v>#DIV/0!</v>
      </c>
      <c r="TX28" s="1" t="e">
        <f t="shared" si="24"/>
        <v>#DIV/0!</v>
      </c>
      <c r="TY28" s="1" t="e">
        <f t="shared" si="24"/>
        <v>#DIV/0!</v>
      </c>
      <c r="TZ28" s="1" t="e">
        <f t="shared" si="24"/>
        <v>#DIV/0!</v>
      </c>
      <c r="UA28" s="1" t="e">
        <f t="shared" si="24"/>
        <v>#DIV/0!</v>
      </c>
      <c r="UB28" s="1" t="e">
        <f t="shared" si="24"/>
        <v>#DIV/0!</v>
      </c>
      <c r="UC28" s="1" t="e">
        <f t="shared" si="24"/>
        <v>#DIV/0!</v>
      </c>
      <c r="UD28" s="1" t="e">
        <f t="shared" si="24"/>
        <v>#DIV/0!</v>
      </c>
      <c r="UE28" s="1" t="e">
        <f t="shared" si="24"/>
        <v>#DIV/0!</v>
      </c>
      <c r="UF28" s="1" t="e">
        <f t="shared" si="24"/>
        <v>#DIV/0!</v>
      </c>
      <c r="UG28" s="1" t="e">
        <f t="shared" si="24"/>
        <v>#DIV/0!</v>
      </c>
      <c r="UH28" s="1" t="e">
        <f t="shared" si="24"/>
        <v>#DIV/0!</v>
      </c>
      <c r="UI28" s="1" t="e">
        <f t="shared" si="24"/>
        <v>#DIV/0!</v>
      </c>
      <c r="UJ28" s="1" t="e">
        <f t="shared" si="24"/>
        <v>#DIV/0!</v>
      </c>
      <c r="UK28" s="1" t="e">
        <f t="shared" si="24"/>
        <v>#DIV/0!</v>
      </c>
      <c r="UL28" s="1" t="e">
        <f t="shared" si="24"/>
        <v>#DIV/0!</v>
      </c>
      <c r="UM28" s="1" t="e">
        <f t="shared" si="24"/>
        <v>#DIV/0!</v>
      </c>
      <c r="UN28" s="1" t="e">
        <f t="shared" si="24"/>
        <v>#DIV/0!</v>
      </c>
      <c r="UO28" s="1" t="e">
        <f t="shared" si="24"/>
        <v>#DIV/0!</v>
      </c>
      <c r="UP28" s="1" t="e">
        <f t="shared" si="24"/>
        <v>#DIV/0!</v>
      </c>
      <c r="UQ28" s="1" t="e">
        <f t="shared" si="24"/>
        <v>#DIV/0!</v>
      </c>
      <c r="UR28" s="1" t="e">
        <f t="shared" si="24"/>
        <v>#DIV/0!</v>
      </c>
      <c r="US28" s="1" t="e">
        <f t="shared" si="24"/>
        <v>#DIV/0!</v>
      </c>
      <c r="UT28" s="1" t="e">
        <f t="shared" si="24"/>
        <v>#DIV/0!</v>
      </c>
      <c r="UU28" s="1" t="e">
        <f t="shared" si="24"/>
        <v>#DIV/0!</v>
      </c>
      <c r="UV28" s="1" t="e">
        <f t="shared" si="24"/>
        <v>#DIV/0!</v>
      </c>
      <c r="UW28" s="1" t="e">
        <f t="shared" si="24"/>
        <v>#DIV/0!</v>
      </c>
      <c r="UX28" s="1" t="e">
        <f t="shared" si="24"/>
        <v>#DIV/0!</v>
      </c>
      <c r="UY28" s="1" t="e">
        <f t="shared" si="24"/>
        <v>#DIV/0!</v>
      </c>
      <c r="UZ28" s="1" t="e">
        <f t="shared" si="24"/>
        <v>#DIV/0!</v>
      </c>
      <c r="VA28" s="1" t="e">
        <f t="shared" si="24"/>
        <v>#DIV/0!</v>
      </c>
      <c r="VB28" s="1" t="e">
        <f t="shared" si="24"/>
        <v>#DIV/0!</v>
      </c>
      <c r="VC28" s="1" t="e">
        <f t="shared" si="24"/>
        <v>#DIV/0!</v>
      </c>
      <c r="VD28" s="1" t="e">
        <f t="shared" si="24"/>
        <v>#DIV/0!</v>
      </c>
      <c r="VE28" s="1" t="e">
        <f t="shared" si="24"/>
        <v>#DIV/0!</v>
      </c>
      <c r="VF28" s="1" t="e">
        <f t="shared" si="24"/>
        <v>#DIV/0!</v>
      </c>
      <c r="VG28" s="1" t="e">
        <f t="shared" si="24"/>
        <v>#DIV/0!</v>
      </c>
      <c r="VH28" s="1" t="e">
        <f t="shared" si="24"/>
        <v>#DIV/0!</v>
      </c>
      <c r="VI28" s="1" t="e">
        <f t="shared" si="24"/>
        <v>#DIV/0!</v>
      </c>
      <c r="VJ28" s="1" t="e">
        <f t="shared" si="24"/>
        <v>#DIV/0!</v>
      </c>
      <c r="VK28" s="1" t="e">
        <f t="shared" ref="VK28:XV28" si="25">STDEV(VK6:VK25)</f>
        <v>#DIV/0!</v>
      </c>
      <c r="VL28" s="1" t="e">
        <f t="shared" si="25"/>
        <v>#DIV/0!</v>
      </c>
      <c r="VM28" s="1" t="e">
        <f t="shared" si="25"/>
        <v>#DIV/0!</v>
      </c>
      <c r="VN28" s="1" t="e">
        <f t="shared" si="25"/>
        <v>#DIV/0!</v>
      </c>
      <c r="VO28" s="1" t="e">
        <f t="shared" si="25"/>
        <v>#DIV/0!</v>
      </c>
      <c r="VP28" s="1" t="e">
        <f t="shared" si="25"/>
        <v>#DIV/0!</v>
      </c>
      <c r="VQ28" s="1" t="e">
        <f t="shared" si="25"/>
        <v>#DIV/0!</v>
      </c>
      <c r="VR28" s="1" t="e">
        <f t="shared" si="25"/>
        <v>#DIV/0!</v>
      </c>
      <c r="VS28" s="1" t="e">
        <f t="shared" si="25"/>
        <v>#DIV/0!</v>
      </c>
      <c r="VT28" s="1" t="e">
        <f t="shared" si="25"/>
        <v>#DIV/0!</v>
      </c>
      <c r="VU28" s="1" t="e">
        <f t="shared" si="25"/>
        <v>#DIV/0!</v>
      </c>
      <c r="VV28" s="1" t="e">
        <f t="shared" si="25"/>
        <v>#DIV/0!</v>
      </c>
      <c r="VW28" s="1" t="e">
        <f t="shared" si="25"/>
        <v>#DIV/0!</v>
      </c>
      <c r="VX28" s="1" t="e">
        <f t="shared" si="25"/>
        <v>#DIV/0!</v>
      </c>
      <c r="VY28" s="1" t="e">
        <f t="shared" si="25"/>
        <v>#DIV/0!</v>
      </c>
      <c r="VZ28" s="1" t="e">
        <f t="shared" si="25"/>
        <v>#DIV/0!</v>
      </c>
      <c r="WA28" s="1" t="e">
        <f t="shared" si="25"/>
        <v>#DIV/0!</v>
      </c>
      <c r="WB28" s="1" t="e">
        <f t="shared" si="25"/>
        <v>#DIV/0!</v>
      </c>
      <c r="WC28" s="1" t="e">
        <f t="shared" si="25"/>
        <v>#DIV/0!</v>
      </c>
      <c r="WD28" s="1" t="e">
        <f t="shared" si="25"/>
        <v>#DIV/0!</v>
      </c>
      <c r="WE28" s="1" t="e">
        <f t="shared" si="25"/>
        <v>#DIV/0!</v>
      </c>
      <c r="WF28" s="1" t="e">
        <f t="shared" si="25"/>
        <v>#DIV/0!</v>
      </c>
      <c r="WG28" s="1" t="e">
        <f t="shared" si="25"/>
        <v>#DIV/0!</v>
      </c>
      <c r="WH28" s="1" t="e">
        <f t="shared" si="25"/>
        <v>#DIV/0!</v>
      </c>
      <c r="WI28" s="1" t="e">
        <f t="shared" si="25"/>
        <v>#DIV/0!</v>
      </c>
      <c r="WJ28" s="1" t="e">
        <f t="shared" si="25"/>
        <v>#DIV/0!</v>
      </c>
      <c r="WK28" s="1" t="e">
        <f t="shared" si="25"/>
        <v>#DIV/0!</v>
      </c>
      <c r="WL28" s="1" t="e">
        <f t="shared" si="25"/>
        <v>#DIV/0!</v>
      </c>
      <c r="WM28" s="1" t="e">
        <f t="shared" si="25"/>
        <v>#DIV/0!</v>
      </c>
      <c r="WN28" s="1" t="e">
        <f t="shared" si="25"/>
        <v>#DIV/0!</v>
      </c>
      <c r="WO28" s="1" t="e">
        <f t="shared" si="25"/>
        <v>#DIV/0!</v>
      </c>
      <c r="WP28" s="1" t="e">
        <f t="shared" si="25"/>
        <v>#DIV/0!</v>
      </c>
      <c r="WQ28" s="1" t="e">
        <f t="shared" si="25"/>
        <v>#DIV/0!</v>
      </c>
      <c r="WR28" s="1" t="e">
        <f t="shared" si="25"/>
        <v>#DIV/0!</v>
      </c>
      <c r="WS28" s="1" t="e">
        <f t="shared" si="25"/>
        <v>#DIV/0!</v>
      </c>
      <c r="WT28" s="1" t="e">
        <f t="shared" si="25"/>
        <v>#DIV/0!</v>
      </c>
      <c r="WU28" s="1" t="e">
        <f t="shared" si="25"/>
        <v>#DIV/0!</v>
      </c>
      <c r="WV28" s="1" t="e">
        <f t="shared" si="25"/>
        <v>#DIV/0!</v>
      </c>
      <c r="WW28" s="1" t="e">
        <f t="shared" si="25"/>
        <v>#DIV/0!</v>
      </c>
      <c r="WX28" s="1" t="e">
        <f t="shared" si="25"/>
        <v>#DIV/0!</v>
      </c>
      <c r="WY28" s="1" t="e">
        <f t="shared" si="25"/>
        <v>#DIV/0!</v>
      </c>
      <c r="WZ28" s="1" t="e">
        <f t="shared" si="25"/>
        <v>#DIV/0!</v>
      </c>
      <c r="XA28" s="1" t="e">
        <f t="shared" si="25"/>
        <v>#DIV/0!</v>
      </c>
      <c r="XB28" s="1" t="e">
        <f t="shared" si="25"/>
        <v>#DIV/0!</v>
      </c>
      <c r="XC28" s="1" t="e">
        <f t="shared" si="25"/>
        <v>#DIV/0!</v>
      </c>
      <c r="XD28" s="1" t="e">
        <f t="shared" si="25"/>
        <v>#DIV/0!</v>
      </c>
      <c r="XE28" s="1" t="e">
        <f t="shared" si="25"/>
        <v>#DIV/0!</v>
      </c>
      <c r="XF28" s="1" t="e">
        <f t="shared" si="25"/>
        <v>#DIV/0!</v>
      </c>
      <c r="XG28" s="1" t="e">
        <f t="shared" si="25"/>
        <v>#DIV/0!</v>
      </c>
      <c r="XH28" s="1" t="e">
        <f t="shared" si="25"/>
        <v>#DIV/0!</v>
      </c>
      <c r="XI28" s="1" t="e">
        <f t="shared" si="25"/>
        <v>#DIV/0!</v>
      </c>
      <c r="XJ28" s="1" t="e">
        <f t="shared" si="25"/>
        <v>#DIV/0!</v>
      </c>
      <c r="XK28" s="1" t="e">
        <f t="shared" si="25"/>
        <v>#DIV/0!</v>
      </c>
      <c r="XL28" s="1" t="e">
        <f t="shared" si="25"/>
        <v>#DIV/0!</v>
      </c>
      <c r="XM28" s="1" t="e">
        <f t="shared" si="25"/>
        <v>#DIV/0!</v>
      </c>
      <c r="XN28" s="1" t="e">
        <f t="shared" si="25"/>
        <v>#DIV/0!</v>
      </c>
      <c r="XO28" s="1" t="e">
        <f t="shared" si="25"/>
        <v>#DIV/0!</v>
      </c>
      <c r="XP28" s="1" t="e">
        <f t="shared" si="25"/>
        <v>#DIV/0!</v>
      </c>
      <c r="XQ28" s="1" t="e">
        <f t="shared" si="25"/>
        <v>#DIV/0!</v>
      </c>
      <c r="XR28" s="1" t="e">
        <f t="shared" si="25"/>
        <v>#DIV/0!</v>
      </c>
      <c r="XS28" s="1" t="e">
        <f t="shared" si="25"/>
        <v>#DIV/0!</v>
      </c>
      <c r="XT28" s="1" t="e">
        <f t="shared" si="25"/>
        <v>#DIV/0!</v>
      </c>
      <c r="XU28" s="1" t="e">
        <f t="shared" si="25"/>
        <v>#DIV/0!</v>
      </c>
      <c r="XV28" s="1" t="e">
        <f t="shared" si="25"/>
        <v>#DIV/0!</v>
      </c>
      <c r="XW28" s="1" t="e">
        <f t="shared" ref="XW28:AAH28" si="26">STDEV(XW6:XW25)</f>
        <v>#DIV/0!</v>
      </c>
      <c r="XX28" s="1" t="e">
        <f t="shared" si="26"/>
        <v>#DIV/0!</v>
      </c>
      <c r="XY28" s="1" t="e">
        <f t="shared" si="26"/>
        <v>#DIV/0!</v>
      </c>
      <c r="XZ28" s="1" t="e">
        <f t="shared" si="26"/>
        <v>#DIV/0!</v>
      </c>
      <c r="YA28" s="1" t="e">
        <f t="shared" si="26"/>
        <v>#DIV/0!</v>
      </c>
      <c r="YB28" s="1" t="e">
        <f t="shared" si="26"/>
        <v>#DIV/0!</v>
      </c>
      <c r="YC28" s="1" t="e">
        <f t="shared" si="26"/>
        <v>#DIV/0!</v>
      </c>
      <c r="YD28" s="1" t="e">
        <f t="shared" si="26"/>
        <v>#DIV/0!</v>
      </c>
      <c r="YE28" s="1" t="e">
        <f t="shared" si="26"/>
        <v>#DIV/0!</v>
      </c>
      <c r="YF28" s="1" t="e">
        <f t="shared" si="26"/>
        <v>#DIV/0!</v>
      </c>
      <c r="YG28" s="1" t="e">
        <f t="shared" si="26"/>
        <v>#DIV/0!</v>
      </c>
      <c r="YH28" s="1" t="e">
        <f t="shared" si="26"/>
        <v>#DIV/0!</v>
      </c>
      <c r="YI28" s="1" t="e">
        <f t="shared" si="26"/>
        <v>#DIV/0!</v>
      </c>
      <c r="YJ28" s="1" t="e">
        <f t="shared" si="26"/>
        <v>#DIV/0!</v>
      </c>
      <c r="YK28" s="1" t="e">
        <f t="shared" si="26"/>
        <v>#DIV/0!</v>
      </c>
      <c r="YL28" s="1" t="e">
        <f t="shared" si="26"/>
        <v>#DIV/0!</v>
      </c>
      <c r="YM28" s="1" t="e">
        <f t="shared" si="26"/>
        <v>#DIV/0!</v>
      </c>
      <c r="YN28" s="1" t="e">
        <f t="shared" si="26"/>
        <v>#DIV/0!</v>
      </c>
      <c r="YO28" s="1" t="e">
        <f t="shared" si="26"/>
        <v>#DIV/0!</v>
      </c>
      <c r="YP28" s="1" t="e">
        <f t="shared" si="26"/>
        <v>#DIV/0!</v>
      </c>
      <c r="YQ28" s="1" t="e">
        <f t="shared" si="26"/>
        <v>#DIV/0!</v>
      </c>
      <c r="YR28" s="1" t="e">
        <f t="shared" si="26"/>
        <v>#DIV/0!</v>
      </c>
      <c r="YS28" s="1" t="e">
        <f t="shared" si="26"/>
        <v>#DIV/0!</v>
      </c>
      <c r="YT28" s="1" t="e">
        <f t="shared" si="26"/>
        <v>#DIV/0!</v>
      </c>
      <c r="YU28" s="1" t="e">
        <f t="shared" si="26"/>
        <v>#DIV/0!</v>
      </c>
      <c r="YV28" s="1" t="e">
        <f t="shared" si="26"/>
        <v>#DIV/0!</v>
      </c>
      <c r="YW28" s="1" t="e">
        <f t="shared" si="26"/>
        <v>#DIV/0!</v>
      </c>
      <c r="YX28" s="1" t="e">
        <f t="shared" si="26"/>
        <v>#DIV/0!</v>
      </c>
      <c r="YY28" s="1" t="e">
        <f t="shared" si="26"/>
        <v>#DIV/0!</v>
      </c>
      <c r="YZ28" s="1" t="e">
        <f t="shared" si="26"/>
        <v>#DIV/0!</v>
      </c>
      <c r="ZA28" s="1" t="e">
        <f t="shared" si="26"/>
        <v>#DIV/0!</v>
      </c>
      <c r="ZB28" s="1" t="e">
        <f t="shared" si="26"/>
        <v>#DIV/0!</v>
      </c>
      <c r="ZC28" s="1" t="e">
        <f t="shared" si="26"/>
        <v>#DIV/0!</v>
      </c>
      <c r="ZD28" s="1" t="e">
        <f t="shared" si="26"/>
        <v>#DIV/0!</v>
      </c>
      <c r="ZE28" s="1" t="e">
        <f t="shared" si="26"/>
        <v>#DIV/0!</v>
      </c>
      <c r="ZF28" s="1" t="e">
        <f t="shared" si="26"/>
        <v>#DIV/0!</v>
      </c>
      <c r="ZG28" s="1" t="e">
        <f t="shared" si="26"/>
        <v>#DIV/0!</v>
      </c>
      <c r="ZH28" s="1" t="e">
        <f t="shared" si="26"/>
        <v>#DIV/0!</v>
      </c>
      <c r="ZI28" s="1" t="e">
        <f t="shared" si="26"/>
        <v>#DIV/0!</v>
      </c>
      <c r="ZJ28" s="1" t="e">
        <f t="shared" si="26"/>
        <v>#DIV/0!</v>
      </c>
      <c r="ZK28" s="1" t="e">
        <f t="shared" si="26"/>
        <v>#DIV/0!</v>
      </c>
      <c r="ZL28" s="1" t="e">
        <f t="shared" si="26"/>
        <v>#DIV/0!</v>
      </c>
      <c r="ZM28" s="1" t="e">
        <f t="shared" si="26"/>
        <v>#DIV/0!</v>
      </c>
      <c r="ZN28" s="1" t="e">
        <f t="shared" si="26"/>
        <v>#DIV/0!</v>
      </c>
      <c r="ZO28" s="1" t="e">
        <f t="shared" si="26"/>
        <v>#DIV/0!</v>
      </c>
      <c r="ZP28" s="1" t="e">
        <f t="shared" si="26"/>
        <v>#DIV/0!</v>
      </c>
      <c r="ZQ28" s="1" t="e">
        <f t="shared" si="26"/>
        <v>#DIV/0!</v>
      </c>
      <c r="ZR28" s="1" t="e">
        <f t="shared" si="26"/>
        <v>#DIV/0!</v>
      </c>
      <c r="ZS28" s="1" t="e">
        <f t="shared" si="26"/>
        <v>#DIV/0!</v>
      </c>
      <c r="ZT28" s="1" t="e">
        <f t="shared" si="26"/>
        <v>#DIV/0!</v>
      </c>
      <c r="ZU28" s="1" t="e">
        <f t="shared" si="26"/>
        <v>#DIV/0!</v>
      </c>
      <c r="ZV28" s="1" t="e">
        <f t="shared" si="26"/>
        <v>#DIV/0!</v>
      </c>
      <c r="ZW28" s="1" t="e">
        <f t="shared" si="26"/>
        <v>#DIV/0!</v>
      </c>
      <c r="ZX28" s="1" t="e">
        <f t="shared" si="26"/>
        <v>#DIV/0!</v>
      </c>
      <c r="ZY28" s="1" t="e">
        <f t="shared" si="26"/>
        <v>#DIV/0!</v>
      </c>
      <c r="ZZ28" s="1" t="e">
        <f t="shared" si="26"/>
        <v>#DIV/0!</v>
      </c>
      <c r="AAA28" s="1" t="e">
        <f t="shared" si="26"/>
        <v>#DIV/0!</v>
      </c>
      <c r="AAB28" s="1" t="e">
        <f t="shared" si="26"/>
        <v>#DIV/0!</v>
      </c>
      <c r="AAC28" s="1" t="e">
        <f t="shared" si="26"/>
        <v>#DIV/0!</v>
      </c>
      <c r="AAD28" s="1" t="e">
        <f t="shared" si="26"/>
        <v>#DIV/0!</v>
      </c>
      <c r="AAE28" s="1" t="e">
        <f t="shared" si="26"/>
        <v>#DIV/0!</v>
      </c>
      <c r="AAF28" s="1" t="e">
        <f t="shared" si="26"/>
        <v>#DIV/0!</v>
      </c>
      <c r="AAG28" s="1" t="e">
        <f t="shared" si="26"/>
        <v>#DIV/0!</v>
      </c>
      <c r="AAH28" s="1" t="e">
        <f t="shared" si="26"/>
        <v>#DIV/0!</v>
      </c>
      <c r="AAI28" s="1" t="e">
        <f t="shared" ref="AAI28:ACT28" si="27">STDEV(AAI6:AAI25)</f>
        <v>#DIV/0!</v>
      </c>
      <c r="AAJ28" s="1" t="e">
        <f t="shared" si="27"/>
        <v>#DIV/0!</v>
      </c>
      <c r="AAK28" s="1" t="e">
        <f t="shared" si="27"/>
        <v>#DIV/0!</v>
      </c>
      <c r="AAL28" s="1" t="e">
        <f t="shared" si="27"/>
        <v>#DIV/0!</v>
      </c>
      <c r="AAM28" s="1" t="e">
        <f t="shared" si="27"/>
        <v>#DIV/0!</v>
      </c>
      <c r="AAN28" s="1" t="e">
        <f t="shared" si="27"/>
        <v>#DIV/0!</v>
      </c>
      <c r="AAO28" s="1" t="e">
        <f t="shared" si="27"/>
        <v>#DIV/0!</v>
      </c>
      <c r="AAP28" s="1" t="e">
        <f t="shared" si="27"/>
        <v>#DIV/0!</v>
      </c>
      <c r="AAQ28" s="1" t="e">
        <f t="shared" si="27"/>
        <v>#DIV/0!</v>
      </c>
      <c r="AAR28" s="1" t="e">
        <f t="shared" si="27"/>
        <v>#DIV/0!</v>
      </c>
      <c r="AAS28" s="1" t="e">
        <f t="shared" si="27"/>
        <v>#DIV/0!</v>
      </c>
      <c r="AAT28" s="1" t="e">
        <f t="shared" si="27"/>
        <v>#DIV/0!</v>
      </c>
      <c r="AAU28" s="1" t="e">
        <f t="shared" si="27"/>
        <v>#DIV/0!</v>
      </c>
      <c r="AAV28" s="1" t="e">
        <f t="shared" si="27"/>
        <v>#DIV/0!</v>
      </c>
      <c r="AAW28" s="1" t="e">
        <f t="shared" si="27"/>
        <v>#DIV/0!</v>
      </c>
      <c r="AAX28" s="1" t="e">
        <f t="shared" si="27"/>
        <v>#DIV/0!</v>
      </c>
      <c r="AAY28" s="1" t="e">
        <f t="shared" si="27"/>
        <v>#DIV/0!</v>
      </c>
      <c r="AAZ28" s="1" t="e">
        <f t="shared" si="27"/>
        <v>#DIV/0!</v>
      </c>
      <c r="ABA28" s="1" t="e">
        <f t="shared" si="27"/>
        <v>#DIV/0!</v>
      </c>
      <c r="ABB28" s="1" t="e">
        <f t="shared" si="27"/>
        <v>#DIV/0!</v>
      </c>
      <c r="ABC28" s="1" t="e">
        <f t="shared" si="27"/>
        <v>#DIV/0!</v>
      </c>
      <c r="ABD28" s="1" t="e">
        <f t="shared" si="27"/>
        <v>#DIV/0!</v>
      </c>
      <c r="ABE28" s="1" t="e">
        <f t="shared" si="27"/>
        <v>#DIV/0!</v>
      </c>
      <c r="ABF28" s="1" t="e">
        <f t="shared" si="27"/>
        <v>#DIV/0!</v>
      </c>
      <c r="ABG28" s="1" t="e">
        <f t="shared" si="27"/>
        <v>#DIV/0!</v>
      </c>
      <c r="ABH28" s="1" t="e">
        <f t="shared" si="27"/>
        <v>#DIV/0!</v>
      </c>
      <c r="ABI28" s="1" t="e">
        <f t="shared" si="27"/>
        <v>#DIV/0!</v>
      </c>
      <c r="ABJ28" s="1" t="e">
        <f t="shared" si="27"/>
        <v>#DIV/0!</v>
      </c>
      <c r="ABK28" s="1" t="e">
        <f t="shared" si="27"/>
        <v>#DIV/0!</v>
      </c>
      <c r="ABL28" s="1" t="e">
        <f t="shared" si="27"/>
        <v>#DIV/0!</v>
      </c>
      <c r="ABM28" s="1" t="e">
        <f t="shared" si="27"/>
        <v>#DIV/0!</v>
      </c>
      <c r="ABN28" s="1" t="e">
        <f t="shared" si="27"/>
        <v>#DIV/0!</v>
      </c>
      <c r="ABO28" s="1" t="e">
        <f t="shared" si="27"/>
        <v>#DIV/0!</v>
      </c>
      <c r="ABP28" s="1" t="e">
        <f t="shared" si="27"/>
        <v>#DIV/0!</v>
      </c>
      <c r="ABQ28" s="1" t="e">
        <f t="shared" si="27"/>
        <v>#DIV/0!</v>
      </c>
      <c r="ABR28" s="1" t="e">
        <f t="shared" si="27"/>
        <v>#DIV/0!</v>
      </c>
      <c r="ABS28" s="1" t="e">
        <f t="shared" si="27"/>
        <v>#DIV/0!</v>
      </c>
      <c r="ABT28" s="1" t="e">
        <f t="shared" si="27"/>
        <v>#DIV/0!</v>
      </c>
      <c r="ABU28" s="1" t="e">
        <f t="shared" si="27"/>
        <v>#DIV/0!</v>
      </c>
      <c r="ABV28" s="1" t="e">
        <f t="shared" si="27"/>
        <v>#DIV/0!</v>
      </c>
      <c r="ABW28" s="1" t="e">
        <f t="shared" si="27"/>
        <v>#DIV/0!</v>
      </c>
      <c r="ABX28" s="1" t="e">
        <f t="shared" si="27"/>
        <v>#DIV/0!</v>
      </c>
      <c r="ABY28" s="1" t="e">
        <f t="shared" si="27"/>
        <v>#DIV/0!</v>
      </c>
      <c r="ABZ28" s="1" t="e">
        <f t="shared" si="27"/>
        <v>#DIV/0!</v>
      </c>
      <c r="ACA28" s="1" t="e">
        <f t="shared" si="27"/>
        <v>#DIV/0!</v>
      </c>
      <c r="ACB28" s="1" t="e">
        <f t="shared" si="27"/>
        <v>#DIV/0!</v>
      </c>
      <c r="ACC28" s="1" t="e">
        <f t="shared" si="27"/>
        <v>#DIV/0!</v>
      </c>
      <c r="ACD28" s="1" t="e">
        <f t="shared" si="27"/>
        <v>#DIV/0!</v>
      </c>
      <c r="ACE28" s="1" t="e">
        <f t="shared" si="27"/>
        <v>#DIV/0!</v>
      </c>
      <c r="ACF28" s="1" t="e">
        <f t="shared" si="27"/>
        <v>#DIV/0!</v>
      </c>
      <c r="ACG28" s="1" t="e">
        <f t="shared" si="27"/>
        <v>#DIV/0!</v>
      </c>
      <c r="ACH28" s="1" t="e">
        <f t="shared" si="27"/>
        <v>#DIV/0!</v>
      </c>
      <c r="ACI28" s="1" t="e">
        <f t="shared" si="27"/>
        <v>#DIV/0!</v>
      </c>
      <c r="ACJ28" s="1" t="e">
        <f t="shared" si="27"/>
        <v>#DIV/0!</v>
      </c>
      <c r="ACK28" s="1" t="e">
        <f t="shared" si="27"/>
        <v>#DIV/0!</v>
      </c>
      <c r="ACL28" s="1" t="e">
        <f t="shared" si="27"/>
        <v>#DIV/0!</v>
      </c>
      <c r="ACM28" s="1" t="e">
        <f t="shared" si="27"/>
        <v>#DIV/0!</v>
      </c>
      <c r="ACN28" s="1" t="e">
        <f t="shared" si="27"/>
        <v>#DIV/0!</v>
      </c>
      <c r="ACO28" s="1" t="e">
        <f t="shared" si="27"/>
        <v>#DIV/0!</v>
      </c>
      <c r="ACP28" s="1" t="e">
        <f t="shared" si="27"/>
        <v>#DIV/0!</v>
      </c>
      <c r="ACQ28" s="1" t="e">
        <f t="shared" si="27"/>
        <v>#DIV/0!</v>
      </c>
      <c r="ACR28" s="1" t="e">
        <f t="shared" si="27"/>
        <v>#DIV/0!</v>
      </c>
      <c r="ACS28" s="1" t="e">
        <f t="shared" si="27"/>
        <v>#DIV/0!</v>
      </c>
      <c r="ACT28" s="1" t="e">
        <f t="shared" si="27"/>
        <v>#DIV/0!</v>
      </c>
      <c r="ACU28" s="1" t="e">
        <f t="shared" ref="ACU28:AFF28" si="28">STDEV(ACU6:ACU25)</f>
        <v>#DIV/0!</v>
      </c>
      <c r="ACV28" s="1" t="e">
        <f t="shared" si="28"/>
        <v>#DIV/0!</v>
      </c>
      <c r="ACW28" s="1" t="e">
        <f t="shared" si="28"/>
        <v>#DIV/0!</v>
      </c>
      <c r="ACX28" s="1" t="e">
        <f t="shared" si="28"/>
        <v>#DIV/0!</v>
      </c>
      <c r="ACY28" s="1" t="e">
        <f t="shared" si="28"/>
        <v>#DIV/0!</v>
      </c>
      <c r="ACZ28" s="1" t="e">
        <f t="shared" si="28"/>
        <v>#DIV/0!</v>
      </c>
      <c r="ADA28" s="1" t="e">
        <f t="shared" si="28"/>
        <v>#DIV/0!</v>
      </c>
      <c r="ADB28" s="1" t="e">
        <f t="shared" si="28"/>
        <v>#DIV/0!</v>
      </c>
      <c r="ADC28" s="1" t="e">
        <f t="shared" si="28"/>
        <v>#DIV/0!</v>
      </c>
      <c r="ADD28" s="1" t="e">
        <f t="shared" si="28"/>
        <v>#DIV/0!</v>
      </c>
      <c r="ADE28" s="1" t="e">
        <f t="shared" si="28"/>
        <v>#DIV/0!</v>
      </c>
      <c r="ADF28" s="1" t="e">
        <f t="shared" si="28"/>
        <v>#DIV/0!</v>
      </c>
      <c r="ADG28" s="1" t="e">
        <f t="shared" si="28"/>
        <v>#DIV/0!</v>
      </c>
      <c r="ADH28" s="1" t="e">
        <f t="shared" si="28"/>
        <v>#DIV/0!</v>
      </c>
      <c r="ADI28" s="1" t="e">
        <f t="shared" si="28"/>
        <v>#DIV/0!</v>
      </c>
      <c r="ADJ28" s="1" t="e">
        <f t="shared" si="28"/>
        <v>#DIV/0!</v>
      </c>
      <c r="ADK28" s="1" t="e">
        <f t="shared" si="28"/>
        <v>#DIV/0!</v>
      </c>
      <c r="ADL28" s="1" t="e">
        <f t="shared" si="28"/>
        <v>#DIV/0!</v>
      </c>
      <c r="ADM28" s="1" t="e">
        <f t="shared" si="28"/>
        <v>#DIV/0!</v>
      </c>
      <c r="ADN28" s="1" t="e">
        <f t="shared" si="28"/>
        <v>#DIV/0!</v>
      </c>
      <c r="ADO28" s="1" t="e">
        <f t="shared" si="28"/>
        <v>#DIV/0!</v>
      </c>
      <c r="ADP28" s="1" t="e">
        <f t="shared" si="28"/>
        <v>#DIV/0!</v>
      </c>
      <c r="ADQ28" s="1" t="e">
        <f t="shared" si="28"/>
        <v>#DIV/0!</v>
      </c>
      <c r="ADR28" s="1" t="e">
        <f t="shared" si="28"/>
        <v>#DIV/0!</v>
      </c>
      <c r="ADS28" s="1" t="e">
        <f t="shared" si="28"/>
        <v>#DIV/0!</v>
      </c>
      <c r="ADT28" s="1" t="e">
        <f t="shared" si="28"/>
        <v>#DIV/0!</v>
      </c>
      <c r="ADU28" s="1" t="e">
        <f t="shared" si="28"/>
        <v>#DIV/0!</v>
      </c>
      <c r="ADV28" s="1" t="e">
        <f t="shared" si="28"/>
        <v>#DIV/0!</v>
      </c>
      <c r="ADW28" s="1" t="e">
        <f t="shared" si="28"/>
        <v>#DIV/0!</v>
      </c>
      <c r="ADX28" s="1" t="e">
        <f t="shared" si="28"/>
        <v>#DIV/0!</v>
      </c>
      <c r="ADY28" s="1" t="e">
        <f t="shared" si="28"/>
        <v>#DIV/0!</v>
      </c>
      <c r="ADZ28" s="1" t="e">
        <f t="shared" si="28"/>
        <v>#DIV/0!</v>
      </c>
      <c r="AEA28" s="1" t="e">
        <f t="shared" si="28"/>
        <v>#DIV/0!</v>
      </c>
      <c r="AEB28" s="1" t="e">
        <f t="shared" si="28"/>
        <v>#DIV/0!</v>
      </c>
      <c r="AEC28" s="1" t="e">
        <f t="shared" si="28"/>
        <v>#DIV/0!</v>
      </c>
      <c r="AED28" s="1" t="e">
        <f t="shared" si="28"/>
        <v>#DIV/0!</v>
      </c>
      <c r="AEE28" s="1" t="e">
        <f t="shared" si="28"/>
        <v>#DIV/0!</v>
      </c>
      <c r="AEF28" s="1" t="e">
        <f t="shared" si="28"/>
        <v>#DIV/0!</v>
      </c>
      <c r="AEG28" s="1" t="e">
        <f t="shared" si="28"/>
        <v>#DIV/0!</v>
      </c>
      <c r="AEH28" s="1" t="e">
        <f t="shared" si="28"/>
        <v>#DIV/0!</v>
      </c>
      <c r="AEI28" s="1" t="e">
        <f t="shared" si="28"/>
        <v>#DIV/0!</v>
      </c>
      <c r="AEJ28" s="1" t="e">
        <f t="shared" si="28"/>
        <v>#DIV/0!</v>
      </c>
      <c r="AEK28" s="1" t="e">
        <f t="shared" si="28"/>
        <v>#DIV/0!</v>
      </c>
      <c r="AEL28" s="1" t="e">
        <f t="shared" si="28"/>
        <v>#DIV/0!</v>
      </c>
      <c r="AEM28" s="1" t="e">
        <f t="shared" si="28"/>
        <v>#DIV/0!</v>
      </c>
      <c r="AEN28" s="1" t="e">
        <f t="shared" si="28"/>
        <v>#DIV/0!</v>
      </c>
      <c r="AEO28" s="1" t="e">
        <f t="shared" si="28"/>
        <v>#DIV/0!</v>
      </c>
      <c r="AEP28" s="1" t="e">
        <f t="shared" si="28"/>
        <v>#DIV/0!</v>
      </c>
      <c r="AEQ28" s="1" t="e">
        <f t="shared" si="28"/>
        <v>#DIV/0!</v>
      </c>
      <c r="AER28" s="1" t="e">
        <f t="shared" si="28"/>
        <v>#DIV/0!</v>
      </c>
      <c r="AES28" s="1" t="e">
        <f t="shared" si="28"/>
        <v>#DIV/0!</v>
      </c>
      <c r="AET28" s="1" t="e">
        <f t="shared" si="28"/>
        <v>#DIV/0!</v>
      </c>
      <c r="AEU28" s="1" t="e">
        <f t="shared" si="28"/>
        <v>#DIV/0!</v>
      </c>
      <c r="AEV28" s="1" t="e">
        <f t="shared" si="28"/>
        <v>#DIV/0!</v>
      </c>
      <c r="AEW28" s="1" t="e">
        <f t="shared" si="28"/>
        <v>#DIV/0!</v>
      </c>
      <c r="AEX28" s="1" t="e">
        <f t="shared" si="28"/>
        <v>#DIV/0!</v>
      </c>
      <c r="AEY28" s="1" t="e">
        <f t="shared" si="28"/>
        <v>#DIV/0!</v>
      </c>
      <c r="AEZ28" s="1" t="e">
        <f t="shared" si="28"/>
        <v>#DIV/0!</v>
      </c>
      <c r="AFA28" s="1" t="e">
        <f t="shared" si="28"/>
        <v>#DIV/0!</v>
      </c>
      <c r="AFB28" s="1" t="e">
        <f t="shared" si="28"/>
        <v>#DIV/0!</v>
      </c>
      <c r="AFC28" s="1" t="e">
        <f t="shared" si="28"/>
        <v>#DIV/0!</v>
      </c>
      <c r="AFD28" s="1" t="e">
        <f t="shared" si="28"/>
        <v>#DIV/0!</v>
      </c>
      <c r="AFE28" s="1" t="e">
        <f t="shared" si="28"/>
        <v>#DIV/0!</v>
      </c>
      <c r="AFF28" s="1" t="e">
        <f t="shared" si="28"/>
        <v>#DIV/0!</v>
      </c>
      <c r="AFG28" s="1" t="e">
        <f t="shared" ref="AFG28:AHR28" si="29">STDEV(AFG6:AFG25)</f>
        <v>#DIV/0!</v>
      </c>
      <c r="AFH28" s="1" t="e">
        <f t="shared" si="29"/>
        <v>#DIV/0!</v>
      </c>
      <c r="AFI28" s="1" t="e">
        <f t="shared" si="29"/>
        <v>#DIV/0!</v>
      </c>
      <c r="AFJ28" s="1" t="e">
        <f t="shared" si="29"/>
        <v>#DIV/0!</v>
      </c>
      <c r="AFK28" s="1" t="e">
        <f t="shared" si="29"/>
        <v>#DIV/0!</v>
      </c>
      <c r="AFL28" s="1" t="e">
        <f t="shared" si="29"/>
        <v>#DIV/0!</v>
      </c>
      <c r="AFM28" s="1" t="e">
        <f t="shared" si="29"/>
        <v>#DIV/0!</v>
      </c>
      <c r="AFN28" s="1" t="e">
        <f t="shared" si="29"/>
        <v>#DIV/0!</v>
      </c>
      <c r="AFO28" s="1" t="e">
        <f t="shared" si="29"/>
        <v>#DIV/0!</v>
      </c>
      <c r="AFP28" s="1" t="e">
        <f t="shared" si="29"/>
        <v>#DIV/0!</v>
      </c>
      <c r="AFQ28" s="1" t="e">
        <f t="shared" si="29"/>
        <v>#DIV/0!</v>
      </c>
      <c r="AFR28" s="1" t="e">
        <f t="shared" si="29"/>
        <v>#DIV/0!</v>
      </c>
      <c r="AFS28" s="1" t="e">
        <f t="shared" si="29"/>
        <v>#DIV/0!</v>
      </c>
      <c r="AFT28" s="1" t="e">
        <f t="shared" si="29"/>
        <v>#DIV/0!</v>
      </c>
      <c r="AFU28" s="1" t="e">
        <f t="shared" si="29"/>
        <v>#DIV/0!</v>
      </c>
      <c r="AFV28" s="1" t="e">
        <f t="shared" si="29"/>
        <v>#DIV/0!</v>
      </c>
      <c r="AFW28" s="1" t="e">
        <f t="shared" si="29"/>
        <v>#DIV/0!</v>
      </c>
      <c r="AFX28" s="1" t="e">
        <f t="shared" si="29"/>
        <v>#DIV/0!</v>
      </c>
      <c r="AFY28" s="1" t="e">
        <f t="shared" si="29"/>
        <v>#DIV/0!</v>
      </c>
      <c r="AFZ28" s="1" t="e">
        <f t="shared" si="29"/>
        <v>#DIV/0!</v>
      </c>
      <c r="AGA28" s="1" t="e">
        <f t="shared" si="29"/>
        <v>#DIV/0!</v>
      </c>
      <c r="AGB28" s="1" t="e">
        <f t="shared" si="29"/>
        <v>#DIV/0!</v>
      </c>
      <c r="AGC28" s="1" t="e">
        <f t="shared" si="29"/>
        <v>#DIV/0!</v>
      </c>
      <c r="AGD28" s="1" t="e">
        <f t="shared" si="29"/>
        <v>#DIV/0!</v>
      </c>
      <c r="AGE28" s="1" t="e">
        <f t="shared" si="29"/>
        <v>#DIV/0!</v>
      </c>
      <c r="AGF28" s="1" t="e">
        <f t="shared" si="29"/>
        <v>#DIV/0!</v>
      </c>
      <c r="AGG28" s="1" t="e">
        <f t="shared" si="29"/>
        <v>#DIV/0!</v>
      </c>
      <c r="AGH28" s="1" t="e">
        <f t="shared" si="29"/>
        <v>#DIV/0!</v>
      </c>
      <c r="AGI28" s="1" t="e">
        <f t="shared" si="29"/>
        <v>#DIV/0!</v>
      </c>
      <c r="AGJ28" s="1" t="e">
        <f t="shared" si="29"/>
        <v>#DIV/0!</v>
      </c>
      <c r="AGK28" s="1" t="e">
        <f t="shared" si="29"/>
        <v>#DIV/0!</v>
      </c>
      <c r="AGL28" s="1" t="e">
        <f t="shared" si="29"/>
        <v>#DIV/0!</v>
      </c>
      <c r="AGM28" s="1" t="e">
        <f t="shared" si="29"/>
        <v>#DIV/0!</v>
      </c>
      <c r="AGN28" s="1" t="e">
        <f t="shared" si="29"/>
        <v>#DIV/0!</v>
      </c>
      <c r="AGO28" s="1" t="e">
        <f t="shared" si="29"/>
        <v>#DIV/0!</v>
      </c>
      <c r="AGP28" s="1" t="e">
        <f t="shared" si="29"/>
        <v>#DIV/0!</v>
      </c>
      <c r="AGQ28" s="1" t="e">
        <f t="shared" si="29"/>
        <v>#DIV/0!</v>
      </c>
      <c r="AGR28" s="1" t="e">
        <f t="shared" si="29"/>
        <v>#DIV/0!</v>
      </c>
      <c r="AGS28" s="1" t="e">
        <f t="shared" si="29"/>
        <v>#DIV/0!</v>
      </c>
      <c r="AGT28" s="1" t="e">
        <f t="shared" si="29"/>
        <v>#DIV/0!</v>
      </c>
      <c r="AGU28" s="1" t="e">
        <f t="shared" si="29"/>
        <v>#DIV/0!</v>
      </c>
      <c r="AGV28" s="1" t="e">
        <f t="shared" si="29"/>
        <v>#DIV/0!</v>
      </c>
      <c r="AGW28" s="1" t="e">
        <f t="shared" si="29"/>
        <v>#DIV/0!</v>
      </c>
      <c r="AGX28" s="1" t="e">
        <f t="shared" si="29"/>
        <v>#DIV/0!</v>
      </c>
      <c r="AGY28" s="1" t="e">
        <f t="shared" si="29"/>
        <v>#DIV/0!</v>
      </c>
      <c r="AGZ28" s="1" t="e">
        <f t="shared" si="29"/>
        <v>#DIV/0!</v>
      </c>
      <c r="AHA28" s="1" t="e">
        <f t="shared" si="29"/>
        <v>#DIV/0!</v>
      </c>
      <c r="AHB28" s="1" t="e">
        <f t="shared" si="29"/>
        <v>#DIV/0!</v>
      </c>
      <c r="AHC28" s="1" t="e">
        <f t="shared" si="29"/>
        <v>#DIV/0!</v>
      </c>
      <c r="AHD28" s="1" t="e">
        <f t="shared" si="29"/>
        <v>#DIV/0!</v>
      </c>
      <c r="AHE28" s="1" t="e">
        <f t="shared" si="29"/>
        <v>#DIV/0!</v>
      </c>
      <c r="AHF28" s="1" t="e">
        <f t="shared" si="29"/>
        <v>#DIV/0!</v>
      </c>
      <c r="AHG28" s="1" t="e">
        <f t="shared" si="29"/>
        <v>#DIV/0!</v>
      </c>
      <c r="AHH28" s="1" t="e">
        <f t="shared" si="29"/>
        <v>#DIV/0!</v>
      </c>
      <c r="AHI28" s="1" t="e">
        <f t="shared" si="29"/>
        <v>#DIV/0!</v>
      </c>
      <c r="AHJ28" s="1" t="e">
        <f t="shared" si="29"/>
        <v>#DIV/0!</v>
      </c>
      <c r="AHK28" s="1" t="e">
        <f t="shared" si="29"/>
        <v>#DIV/0!</v>
      </c>
      <c r="AHL28" s="1" t="e">
        <f t="shared" si="29"/>
        <v>#DIV/0!</v>
      </c>
      <c r="AHM28" s="1" t="e">
        <f t="shared" si="29"/>
        <v>#DIV/0!</v>
      </c>
      <c r="AHN28" s="1" t="e">
        <f t="shared" si="29"/>
        <v>#DIV/0!</v>
      </c>
      <c r="AHO28" s="1" t="e">
        <f t="shared" si="29"/>
        <v>#DIV/0!</v>
      </c>
      <c r="AHP28" s="1" t="e">
        <f t="shared" si="29"/>
        <v>#DIV/0!</v>
      </c>
      <c r="AHQ28" s="1" t="e">
        <f t="shared" si="29"/>
        <v>#DIV/0!</v>
      </c>
      <c r="AHR28" s="1" t="e">
        <f t="shared" si="29"/>
        <v>#DIV/0!</v>
      </c>
      <c r="AHS28" s="1" t="e">
        <f t="shared" ref="AHS28:AKD28" si="30">STDEV(AHS6:AHS25)</f>
        <v>#DIV/0!</v>
      </c>
      <c r="AHT28" s="1" t="e">
        <f t="shared" si="30"/>
        <v>#DIV/0!</v>
      </c>
      <c r="AHU28" s="1" t="e">
        <f t="shared" si="30"/>
        <v>#DIV/0!</v>
      </c>
      <c r="AHV28" s="1" t="e">
        <f t="shared" si="30"/>
        <v>#DIV/0!</v>
      </c>
      <c r="AHW28" s="1" t="e">
        <f t="shared" si="30"/>
        <v>#DIV/0!</v>
      </c>
      <c r="AHX28" s="1" t="e">
        <f t="shared" si="30"/>
        <v>#DIV/0!</v>
      </c>
      <c r="AHY28" s="1" t="e">
        <f t="shared" si="30"/>
        <v>#DIV/0!</v>
      </c>
      <c r="AHZ28" s="1" t="e">
        <f t="shared" si="30"/>
        <v>#DIV/0!</v>
      </c>
      <c r="AIA28" s="1" t="e">
        <f t="shared" si="30"/>
        <v>#DIV/0!</v>
      </c>
      <c r="AIB28" s="1" t="e">
        <f t="shared" si="30"/>
        <v>#DIV/0!</v>
      </c>
      <c r="AIC28" s="1" t="e">
        <f t="shared" si="30"/>
        <v>#DIV/0!</v>
      </c>
      <c r="AID28" s="1" t="e">
        <f t="shared" si="30"/>
        <v>#DIV/0!</v>
      </c>
      <c r="AIE28" s="1" t="e">
        <f t="shared" si="30"/>
        <v>#DIV/0!</v>
      </c>
      <c r="AIF28" s="1" t="e">
        <f t="shared" si="30"/>
        <v>#DIV/0!</v>
      </c>
      <c r="AIG28" s="1" t="e">
        <f t="shared" si="30"/>
        <v>#DIV/0!</v>
      </c>
      <c r="AIH28" s="1" t="e">
        <f t="shared" si="30"/>
        <v>#DIV/0!</v>
      </c>
      <c r="AII28" s="1" t="e">
        <f t="shared" si="30"/>
        <v>#DIV/0!</v>
      </c>
      <c r="AIJ28" s="1" t="e">
        <f t="shared" si="30"/>
        <v>#DIV/0!</v>
      </c>
      <c r="AIK28" s="1" t="e">
        <f t="shared" si="30"/>
        <v>#DIV/0!</v>
      </c>
      <c r="AIL28" s="1" t="e">
        <f t="shared" si="30"/>
        <v>#DIV/0!</v>
      </c>
      <c r="AIM28" s="1" t="e">
        <f t="shared" si="30"/>
        <v>#DIV/0!</v>
      </c>
      <c r="AIN28" s="1" t="e">
        <f t="shared" si="30"/>
        <v>#DIV/0!</v>
      </c>
      <c r="AIO28" s="1" t="e">
        <f t="shared" si="30"/>
        <v>#DIV/0!</v>
      </c>
      <c r="AIP28" s="1" t="e">
        <f t="shared" si="30"/>
        <v>#DIV/0!</v>
      </c>
      <c r="AIQ28" s="1" t="e">
        <f t="shared" si="30"/>
        <v>#DIV/0!</v>
      </c>
      <c r="AIR28" s="1" t="e">
        <f t="shared" si="30"/>
        <v>#DIV/0!</v>
      </c>
      <c r="AIS28" s="1" t="e">
        <f t="shared" si="30"/>
        <v>#DIV/0!</v>
      </c>
      <c r="AIT28" s="1" t="e">
        <f t="shared" si="30"/>
        <v>#DIV/0!</v>
      </c>
      <c r="AIU28" s="1" t="e">
        <f t="shared" si="30"/>
        <v>#DIV/0!</v>
      </c>
      <c r="AIV28" s="1" t="e">
        <f t="shared" si="30"/>
        <v>#DIV/0!</v>
      </c>
      <c r="AIW28" s="1" t="e">
        <f t="shared" si="30"/>
        <v>#DIV/0!</v>
      </c>
      <c r="AIX28" s="1" t="e">
        <f t="shared" si="30"/>
        <v>#DIV/0!</v>
      </c>
      <c r="AIY28" s="1" t="e">
        <f t="shared" si="30"/>
        <v>#DIV/0!</v>
      </c>
      <c r="AIZ28" s="1" t="e">
        <f t="shared" si="30"/>
        <v>#DIV/0!</v>
      </c>
      <c r="AJA28" s="1" t="e">
        <f t="shared" si="30"/>
        <v>#DIV/0!</v>
      </c>
      <c r="AJB28" s="1" t="e">
        <f t="shared" si="30"/>
        <v>#DIV/0!</v>
      </c>
      <c r="AJC28" s="1" t="e">
        <f t="shared" si="30"/>
        <v>#DIV/0!</v>
      </c>
      <c r="AJD28" s="1" t="e">
        <f t="shared" si="30"/>
        <v>#DIV/0!</v>
      </c>
      <c r="AJE28" s="1" t="e">
        <f t="shared" si="30"/>
        <v>#DIV/0!</v>
      </c>
      <c r="AJF28" s="1" t="e">
        <f t="shared" si="30"/>
        <v>#DIV/0!</v>
      </c>
      <c r="AJG28" s="1" t="e">
        <f t="shared" si="30"/>
        <v>#DIV/0!</v>
      </c>
      <c r="AJH28" s="1" t="e">
        <f t="shared" si="30"/>
        <v>#DIV/0!</v>
      </c>
      <c r="AJI28" s="1" t="e">
        <f t="shared" si="30"/>
        <v>#DIV/0!</v>
      </c>
      <c r="AJJ28" s="1" t="e">
        <f t="shared" si="30"/>
        <v>#DIV/0!</v>
      </c>
      <c r="AJK28" s="1" t="e">
        <f t="shared" si="30"/>
        <v>#DIV/0!</v>
      </c>
      <c r="AJL28" s="1" t="e">
        <f t="shared" si="30"/>
        <v>#DIV/0!</v>
      </c>
      <c r="AJM28" s="1" t="e">
        <f t="shared" si="30"/>
        <v>#DIV/0!</v>
      </c>
      <c r="AJN28" s="1" t="e">
        <f t="shared" si="30"/>
        <v>#DIV/0!</v>
      </c>
      <c r="AJO28" s="1" t="e">
        <f t="shared" si="30"/>
        <v>#DIV/0!</v>
      </c>
      <c r="AJP28" s="1" t="e">
        <f t="shared" si="30"/>
        <v>#DIV/0!</v>
      </c>
      <c r="AJQ28" s="1" t="e">
        <f t="shared" si="30"/>
        <v>#DIV/0!</v>
      </c>
      <c r="AJR28" s="1" t="e">
        <f t="shared" si="30"/>
        <v>#DIV/0!</v>
      </c>
      <c r="AJS28" s="1" t="e">
        <f t="shared" si="30"/>
        <v>#DIV/0!</v>
      </c>
      <c r="AJT28" s="1" t="e">
        <f t="shared" si="30"/>
        <v>#DIV/0!</v>
      </c>
      <c r="AJU28" s="1" t="e">
        <f t="shared" si="30"/>
        <v>#DIV/0!</v>
      </c>
      <c r="AJV28" s="1" t="e">
        <f t="shared" si="30"/>
        <v>#DIV/0!</v>
      </c>
      <c r="AJW28" s="1" t="e">
        <f t="shared" si="30"/>
        <v>#DIV/0!</v>
      </c>
      <c r="AJX28" s="1" t="e">
        <f t="shared" si="30"/>
        <v>#DIV/0!</v>
      </c>
      <c r="AJY28" s="1" t="e">
        <f t="shared" si="30"/>
        <v>#DIV/0!</v>
      </c>
      <c r="AJZ28" s="1" t="e">
        <f t="shared" si="30"/>
        <v>#DIV/0!</v>
      </c>
      <c r="AKA28" s="1" t="e">
        <f t="shared" si="30"/>
        <v>#DIV/0!</v>
      </c>
      <c r="AKB28" s="1" t="e">
        <f t="shared" si="30"/>
        <v>#DIV/0!</v>
      </c>
      <c r="AKC28" s="1" t="e">
        <f t="shared" si="30"/>
        <v>#DIV/0!</v>
      </c>
      <c r="AKD28" s="1" t="e">
        <f t="shared" si="30"/>
        <v>#DIV/0!</v>
      </c>
      <c r="AKE28" s="1" t="e">
        <f t="shared" ref="AKE28:ALQ28" si="31">STDEV(AKE6:AKE25)</f>
        <v>#DIV/0!</v>
      </c>
      <c r="AKF28" s="1" t="e">
        <f t="shared" si="31"/>
        <v>#DIV/0!</v>
      </c>
      <c r="AKG28" s="1" t="e">
        <f t="shared" si="31"/>
        <v>#DIV/0!</v>
      </c>
      <c r="AKH28" s="1" t="e">
        <f t="shared" si="31"/>
        <v>#DIV/0!</v>
      </c>
      <c r="AKI28" s="1" t="e">
        <f t="shared" si="31"/>
        <v>#DIV/0!</v>
      </c>
      <c r="AKJ28" s="1" t="e">
        <f t="shared" si="31"/>
        <v>#DIV/0!</v>
      </c>
      <c r="AKK28" s="1" t="e">
        <f t="shared" si="31"/>
        <v>#DIV/0!</v>
      </c>
      <c r="AKL28" s="1" t="e">
        <f t="shared" si="31"/>
        <v>#DIV/0!</v>
      </c>
      <c r="AKM28" s="1" t="e">
        <f t="shared" si="31"/>
        <v>#DIV/0!</v>
      </c>
      <c r="AKN28" s="1" t="e">
        <f t="shared" si="31"/>
        <v>#DIV/0!</v>
      </c>
      <c r="AKO28" s="1" t="e">
        <f t="shared" si="31"/>
        <v>#DIV/0!</v>
      </c>
      <c r="AKP28" s="1" t="e">
        <f t="shared" si="31"/>
        <v>#DIV/0!</v>
      </c>
      <c r="AKQ28" s="1" t="e">
        <f t="shared" si="31"/>
        <v>#DIV/0!</v>
      </c>
      <c r="AKR28" s="1" t="e">
        <f t="shared" si="31"/>
        <v>#DIV/0!</v>
      </c>
      <c r="AKS28" s="1" t="e">
        <f t="shared" si="31"/>
        <v>#DIV/0!</v>
      </c>
      <c r="AKT28" s="1" t="e">
        <f t="shared" si="31"/>
        <v>#DIV/0!</v>
      </c>
      <c r="AKU28" s="1" t="e">
        <f t="shared" si="31"/>
        <v>#DIV/0!</v>
      </c>
      <c r="AKV28" s="1" t="e">
        <f t="shared" si="31"/>
        <v>#DIV/0!</v>
      </c>
      <c r="AKW28" s="1" t="e">
        <f t="shared" si="31"/>
        <v>#DIV/0!</v>
      </c>
      <c r="AKX28" s="1" t="e">
        <f t="shared" si="31"/>
        <v>#DIV/0!</v>
      </c>
      <c r="AKY28" s="1" t="e">
        <f t="shared" si="31"/>
        <v>#DIV/0!</v>
      </c>
      <c r="AKZ28" s="1" t="e">
        <f t="shared" si="31"/>
        <v>#DIV/0!</v>
      </c>
      <c r="ALA28" s="1" t="e">
        <f t="shared" si="31"/>
        <v>#DIV/0!</v>
      </c>
      <c r="ALB28" s="1" t="e">
        <f t="shared" si="31"/>
        <v>#DIV/0!</v>
      </c>
      <c r="ALC28" s="1" t="e">
        <f t="shared" si="31"/>
        <v>#DIV/0!</v>
      </c>
      <c r="ALD28" s="1" t="e">
        <f t="shared" si="31"/>
        <v>#DIV/0!</v>
      </c>
      <c r="ALE28" s="1" t="e">
        <f t="shared" si="31"/>
        <v>#DIV/0!</v>
      </c>
      <c r="ALF28" s="1" t="e">
        <f t="shared" si="31"/>
        <v>#DIV/0!</v>
      </c>
      <c r="ALG28" s="1" t="e">
        <f t="shared" si="31"/>
        <v>#DIV/0!</v>
      </c>
      <c r="ALH28" s="1" t="e">
        <f t="shared" si="31"/>
        <v>#DIV/0!</v>
      </c>
      <c r="ALI28" s="1" t="e">
        <f t="shared" si="31"/>
        <v>#DIV/0!</v>
      </c>
      <c r="ALJ28" s="1" t="e">
        <f t="shared" si="31"/>
        <v>#DIV/0!</v>
      </c>
      <c r="ALK28" s="1" t="e">
        <f t="shared" si="31"/>
        <v>#DIV/0!</v>
      </c>
      <c r="ALL28" s="1" t="e">
        <f t="shared" si="31"/>
        <v>#DIV/0!</v>
      </c>
      <c r="ALM28" s="1" t="e">
        <f t="shared" si="31"/>
        <v>#DIV/0!</v>
      </c>
      <c r="ALN28" s="1" t="e">
        <f t="shared" si="31"/>
        <v>#DIV/0!</v>
      </c>
      <c r="ALO28" s="1" t="e">
        <f t="shared" si="31"/>
        <v>#DIV/0!</v>
      </c>
      <c r="ALP28" s="1" t="e">
        <f t="shared" si="31"/>
        <v>#DIV/0!</v>
      </c>
      <c r="ALQ28" s="1" t="e">
        <f t="shared" si="31"/>
        <v>#DIV/0!</v>
      </c>
    </row>
    <row r="29" spans="1:1005">
      <c r="A29" s="1" t="str">
        <f>Randomization!A29</f>
        <v>Paste Your Data Here</v>
      </c>
      <c r="D29" s="1" t="s">
        <v>6</v>
      </c>
      <c r="F29" s="1" t="e">
        <f>POWER(F28,2)</f>
        <v>#DIV/0!</v>
      </c>
      <c r="G29" s="1" t="e">
        <f t="shared" ref="G29:BR29" si="32">POWER(G28,2)</f>
        <v>#DIV/0!</v>
      </c>
      <c r="H29" s="1" t="e">
        <f t="shared" si="32"/>
        <v>#DIV/0!</v>
      </c>
      <c r="I29" s="1" t="e">
        <f t="shared" si="32"/>
        <v>#DIV/0!</v>
      </c>
      <c r="J29" s="1" t="e">
        <f t="shared" si="32"/>
        <v>#DIV/0!</v>
      </c>
      <c r="K29" s="1" t="e">
        <f t="shared" si="32"/>
        <v>#DIV/0!</v>
      </c>
      <c r="L29" s="1" t="e">
        <f t="shared" si="32"/>
        <v>#DIV/0!</v>
      </c>
      <c r="M29" s="1" t="e">
        <f t="shared" si="32"/>
        <v>#DIV/0!</v>
      </c>
      <c r="N29" s="1" t="e">
        <f t="shared" si="32"/>
        <v>#DIV/0!</v>
      </c>
      <c r="O29" s="1" t="e">
        <f t="shared" si="32"/>
        <v>#DIV/0!</v>
      </c>
      <c r="P29" s="1" t="e">
        <f t="shared" si="32"/>
        <v>#DIV/0!</v>
      </c>
      <c r="Q29" s="1" t="e">
        <f t="shared" si="32"/>
        <v>#DIV/0!</v>
      </c>
      <c r="R29" s="1" t="e">
        <f t="shared" si="32"/>
        <v>#DIV/0!</v>
      </c>
      <c r="S29" s="1" t="e">
        <f t="shared" si="32"/>
        <v>#DIV/0!</v>
      </c>
      <c r="T29" s="1" t="e">
        <f t="shared" si="32"/>
        <v>#DIV/0!</v>
      </c>
      <c r="U29" s="1" t="e">
        <f t="shared" si="32"/>
        <v>#DIV/0!</v>
      </c>
      <c r="V29" s="1" t="e">
        <f t="shared" si="32"/>
        <v>#DIV/0!</v>
      </c>
      <c r="W29" s="1" t="e">
        <f t="shared" si="32"/>
        <v>#DIV/0!</v>
      </c>
      <c r="X29" s="1" t="e">
        <f t="shared" si="32"/>
        <v>#DIV/0!</v>
      </c>
      <c r="Y29" s="1" t="e">
        <f t="shared" si="32"/>
        <v>#DIV/0!</v>
      </c>
      <c r="Z29" s="1" t="e">
        <f t="shared" si="32"/>
        <v>#DIV/0!</v>
      </c>
      <c r="AA29" s="1" t="e">
        <f t="shared" si="32"/>
        <v>#DIV/0!</v>
      </c>
      <c r="AB29" s="1" t="e">
        <f t="shared" si="32"/>
        <v>#DIV/0!</v>
      </c>
      <c r="AC29" s="1" t="e">
        <f t="shared" si="32"/>
        <v>#DIV/0!</v>
      </c>
      <c r="AD29" s="1" t="e">
        <f t="shared" si="32"/>
        <v>#DIV/0!</v>
      </c>
      <c r="AE29" s="1" t="e">
        <f t="shared" si="32"/>
        <v>#DIV/0!</v>
      </c>
      <c r="AF29" s="1" t="e">
        <f t="shared" si="32"/>
        <v>#DIV/0!</v>
      </c>
      <c r="AG29" s="1" t="e">
        <f t="shared" si="32"/>
        <v>#DIV/0!</v>
      </c>
      <c r="AH29" s="1" t="e">
        <f t="shared" si="32"/>
        <v>#DIV/0!</v>
      </c>
      <c r="AI29" s="1" t="e">
        <f t="shared" si="32"/>
        <v>#DIV/0!</v>
      </c>
      <c r="AJ29" s="1" t="e">
        <f t="shared" si="32"/>
        <v>#DIV/0!</v>
      </c>
      <c r="AK29" s="1" t="e">
        <f t="shared" si="32"/>
        <v>#DIV/0!</v>
      </c>
      <c r="AL29" s="1" t="e">
        <f t="shared" si="32"/>
        <v>#DIV/0!</v>
      </c>
      <c r="AM29" s="1" t="e">
        <f t="shared" si="32"/>
        <v>#DIV/0!</v>
      </c>
      <c r="AN29" s="1" t="e">
        <f t="shared" si="32"/>
        <v>#DIV/0!</v>
      </c>
      <c r="AO29" s="1" t="e">
        <f t="shared" si="32"/>
        <v>#DIV/0!</v>
      </c>
      <c r="AP29" s="1" t="e">
        <f t="shared" si="32"/>
        <v>#DIV/0!</v>
      </c>
      <c r="AQ29" s="1" t="e">
        <f t="shared" si="32"/>
        <v>#DIV/0!</v>
      </c>
      <c r="AR29" s="1" t="e">
        <f t="shared" si="32"/>
        <v>#DIV/0!</v>
      </c>
      <c r="AS29" s="1" t="e">
        <f t="shared" si="32"/>
        <v>#DIV/0!</v>
      </c>
      <c r="AT29" s="1" t="e">
        <f t="shared" si="32"/>
        <v>#DIV/0!</v>
      </c>
      <c r="AU29" s="1" t="e">
        <f t="shared" si="32"/>
        <v>#DIV/0!</v>
      </c>
      <c r="AV29" s="1" t="e">
        <f t="shared" si="32"/>
        <v>#DIV/0!</v>
      </c>
      <c r="AW29" s="1" t="e">
        <f t="shared" si="32"/>
        <v>#DIV/0!</v>
      </c>
      <c r="AX29" s="1" t="e">
        <f t="shared" si="32"/>
        <v>#DIV/0!</v>
      </c>
      <c r="AY29" s="1" t="e">
        <f t="shared" si="32"/>
        <v>#DIV/0!</v>
      </c>
      <c r="AZ29" s="1" t="e">
        <f t="shared" si="32"/>
        <v>#DIV/0!</v>
      </c>
      <c r="BA29" s="1" t="e">
        <f t="shared" si="32"/>
        <v>#DIV/0!</v>
      </c>
      <c r="BB29" s="1" t="e">
        <f t="shared" si="32"/>
        <v>#DIV/0!</v>
      </c>
      <c r="BC29" s="1" t="e">
        <f t="shared" si="32"/>
        <v>#DIV/0!</v>
      </c>
      <c r="BD29" s="1" t="e">
        <f t="shared" si="32"/>
        <v>#DIV/0!</v>
      </c>
      <c r="BE29" s="1" t="e">
        <f t="shared" si="32"/>
        <v>#DIV/0!</v>
      </c>
      <c r="BF29" s="1" t="e">
        <f t="shared" si="32"/>
        <v>#DIV/0!</v>
      </c>
      <c r="BG29" s="1" t="e">
        <f t="shared" si="32"/>
        <v>#DIV/0!</v>
      </c>
      <c r="BH29" s="1" t="e">
        <f t="shared" si="32"/>
        <v>#DIV/0!</v>
      </c>
      <c r="BI29" s="1" t="e">
        <f t="shared" si="32"/>
        <v>#DIV/0!</v>
      </c>
      <c r="BJ29" s="1" t="e">
        <f t="shared" si="32"/>
        <v>#DIV/0!</v>
      </c>
      <c r="BK29" s="1" t="e">
        <f t="shared" si="32"/>
        <v>#DIV/0!</v>
      </c>
      <c r="BL29" s="1" t="e">
        <f t="shared" si="32"/>
        <v>#DIV/0!</v>
      </c>
      <c r="BM29" s="1" t="e">
        <f t="shared" si="32"/>
        <v>#DIV/0!</v>
      </c>
      <c r="BN29" s="1" t="e">
        <f t="shared" si="32"/>
        <v>#DIV/0!</v>
      </c>
      <c r="BO29" s="1" t="e">
        <f t="shared" si="32"/>
        <v>#DIV/0!</v>
      </c>
      <c r="BP29" s="1" t="e">
        <f t="shared" si="32"/>
        <v>#DIV/0!</v>
      </c>
      <c r="BQ29" s="1" t="e">
        <f t="shared" si="32"/>
        <v>#DIV/0!</v>
      </c>
      <c r="BR29" s="1" t="e">
        <f t="shared" si="32"/>
        <v>#DIV/0!</v>
      </c>
      <c r="BS29" s="1" t="e">
        <f t="shared" ref="BS29:ED29" si="33">POWER(BS28,2)</f>
        <v>#DIV/0!</v>
      </c>
      <c r="BT29" s="1" t="e">
        <f t="shared" si="33"/>
        <v>#DIV/0!</v>
      </c>
      <c r="BU29" s="1" t="e">
        <f t="shared" si="33"/>
        <v>#DIV/0!</v>
      </c>
      <c r="BV29" s="1" t="e">
        <f t="shared" si="33"/>
        <v>#DIV/0!</v>
      </c>
      <c r="BW29" s="1" t="e">
        <f t="shared" si="33"/>
        <v>#DIV/0!</v>
      </c>
      <c r="BX29" s="1" t="e">
        <f t="shared" si="33"/>
        <v>#DIV/0!</v>
      </c>
      <c r="BY29" s="1" t="e">
        <f t="shared" si="33"/>
        <v>#DIV/0!</v>
      </c>
      <c r="BZ29" s="1" t="e">
        <f t="shared" si="33"/>
        <v>#DIV/0!</v>
      </c>
      <c r="CA29" s="1" t="e">
        <f t="shared" si="33"/>
        <v>#DIV/0!</v>
      </c>
      <c r="CB29" s="1" t="e">
        <f t="shared" si="33"/>
        <v>#DIV/0!</v>
      </c>
      <c r="CC29" s="1" t="e">
        <f t="shared" si="33"/>
        <v>#DIV/0!</v>
      </c>
      <c r="CD29" s="1" t="e">
        <f t="shared" si="33"/>
        <v>#DIV/0!</v>
      </c>
      <c r="CE29" s="1" t="e">
        <f t="shared" si="33"/>
        <v>#DIV/0!</v>
      </c>
      <c r="CF29" s="1" t="e">
        <f t="shared" si="33"/>
        <v>#DIV/0!</v>
      </c>
      <c r="CG29" s="1" t="e">
        <f t="shared" si="33"/>
        <v>#DIV/0!</v>
      </c>
      <c r="CH29" s="1" t="e">
        <f t="shared" si="33"/>
        <v>#DIV/0!</v>
      </c>
      <c r="CI29" s="1" t="e">
        <f t="shared" si="33"/>
        <v>#DIV/0!</v>
      </c>
      <c r="CJ29" s="1" t="e">
        <f t="shared" si="33"/>
        <v>#DIV/0!</v>
      </c>
      <c r="CK29" s="1" t="e">
        <f t="shared" si="33"/>
        <v>#DIV/0!</v>
      </c>
      <c r="CL29" s="1" t="e">
        <f t="shared" si="33"/>
        <v>#DIV/0!</v>
      </c>
      <c r="CM29" s="1" t="e">
        <f t="shared" si="33"/>
        <v>#DIV/0!</v>
      </c>
      <c r="CN29" s="1" t="e">
        <f t="shared" si="33"/>
        <v>#DIV/0!</v>
      </c>
      <c r="CO29" s="1" t="e">
        <f t="shared" si="33"/>
        <v>#DIV/0!</v>
      </c>
      <c r="CP29" s="1" t="e">
        <f t="shared" si="33"/>
        <v>#DIV/0!</v>
      </c>
      <c r="CQ29" s="1" t="e">
        <f t="shared" si="33"/>
        <v>#DIV/0!</v>
      </c>
      <c r="CR29" s="1" t="e">
        <f t="shared" si="33"/>
        <v>#DIV/0!</v>
      </c>
      <c r="CS29" s="1" t="e">
        <f t="shared" si="33"/>
        <v>#DIV/0!</v>
      </c>
      <c r="CT29" s="1" t="e">
        <f t="shared" si="33"/>
        <v>#DIV/0!</v>
      </c>
      <c r="CU29" s="1" t="e">
        <f t="shared" si="33"/>
        <v>#DIV/0!</v>
      </c>
      <c r="CV29" s="1" t="e">
        <f t="shared" si="33"/>
        <v>#DIV/0!</v>
      </c>
      <c r="CW29" s="1" t="e">
        <f t="shared" si="33"/>
        <v>#DIV/0!</v>
      </c>
      <c r="CX29" s="1" t="e">
        <f t="shared" si="33"/>
        <v>#DIV/0!</v>
      </c>
      <c r="CY29" s="1" t="e">
        <f t="shared" si="33"/>
        <v>#DIV/0!</v>
      </c>
      <c r="CZ29" s="1" t="e">
        <f t="shared" si="33"/>
        <v>#DIV/0!</v>
      </c>
      <c r="DA29" s="1" t="e">
        <f t="shared" si="33"/>
        <v>#DIV/0!</v>
      </c>
      <c r="DB29" s="1" t="e">
        <f t="shared" si="33"/>
        <v>#DIV/0!</v>
      </c>
      <c r="DC29" s="1" t="e">
        <f t="shared" si="33"/>
        <v>#DIV/0!</v>
      </c>
      <c r="DD29" s="1" t="e">
        <f t="shared" si="33"/>
        <v>#DIV/0!</v>
      </c>
      <c r="DE29" s="1" t="e">
        <f t="shared" si="33"/>
        <v>#DIV/0!</v>
      </c>
      <c r="DF29" s="1" t="e">
        <f t="shared" si="33"/>
        <v>#DIV/0!</v>
      </c>
      <c r="DG29" s="1" t="e">
        <f t="shared" si="33"/>
        <v>#DIV/0!</v>
      </c>
      <c r="DH29" s="1" t="e">
        <f t="shared" si="33"/>
        <v>#DIV/0!</v>
      </c>
      <c r="DI29" s="1" t="e">
        <f t="shared" si="33"/>
        <v>#DIV/0!</v>
      </c>
      <c r="DJ29" s="1" t="e">
        <f t="shared" si="33"/>
        <v>#DIV/0!</v>
      </c>
      <c r="DK29" s="1" t="e">
        <f t="shared" si="33"/>
        <v>#DIV/0!</v>
      </c>
      <c r="DL29" s="1" t="e">
        <f t="shared" si="33"/>
        <v>#DIV/0!</v>
      </c>
      <c r="DM29" s="1" t="e">
        <f t="shared" si="33"/>
        <v>#DIV/0!</v>
      </c>
      <c r="DN29" s="1" t="e">
        <f t="shared" si="33"/>
        <v>#DIV/0!</v>
      </c>
      <c r="DO29" s="1" t="e">
        <f t="shared" si="33"/>
        <v>#DIV/0!</v>
      </c>
      <c r="DP29" s="1" t="e">
        <f t="shared" si="33"/>
        <v>#DIV/0!</v>
      </c>
      <c r="DQ29" s="1" t="e">
        <f t="shared" si="33"/>
        <v>#DIV/0!</v>
      </c>
      <c r="DR29" s="1" t="e">
        <f t="shared" si="33"/>
        <v>#DIV/0!</v>
      </c>
      <c r="DS29" s="1" t="e">
        <f t="shared" si="33"/>
        <v>#DIV/0!</v>
      </c>
      <c r="DT29" s="1" t="e">
        <f t="shared" si="33"/>
        <v>#DIV/0!</v>
      </c>
      <c r="DU29" s="1" t="e">
        <f t="shared" si="33"/>
        <v>#DIV/0!</v>
      </c>
      <c r="DV29" s="1" t="e">
        <f t="shared" si="33"/>
        <v>#DIV/0!</v>
      </c>
      <c r="DW29" s="1" t="e">
        <f t="shared" si="33"/>
        <v>#DIV/0!</v>
      </c>
      <c r="DX29" s="1" t="e">
        <f t="shared" si="33"/>
        <v>#DIV/0!</v>
      </c>
      <c r="DY29" s="1" t="e">
        <f t="shared" si="33"/>
        <v>#DIV/0!</v>
      </c>
      <c r="DZ29" s="1" t="e">
        <f t="shared" si="33"/>
        <v>#DIV/0!</v>
      </c>
      <c r="EA29" s="1" t="e">
        <f t="shared" si="33"/>
        <v>#DIV/0!</v>
      </c>
      <c r="EB29" s="1" t="e">
        <f t="shared" si="33"/>
        <v>#DIV/0!</v>
      </c>
      <c r="EC29" s="1" t="e">
        <f t="shared" si="33"/>
        <v>#DIV/0!</v>
      </c>
      <c r="ED29" s="1" t="e">
        <f t="shared" si="33"/>
        <v>#DIV/0!</v>
      </c>
      <c r="EE29" s="1" t="e">
        <f t="shared" ref="EE29:GP29" si="34">POWER(EE28,2)</f>
        <v>#DIV/0!</v>
      </c>
      <c r="EF29" s="1" t="e">
        <f t="shared" si="34"/>
        <v>#DIV/0!</v>
      </c>
      <c r="EG29" s="1" t="e">
        <f t="shared" si="34"/>
        <v>#DIV/0!</v>
      </c>
      <c r="EH29" s="1" t="e">
        <f t="shared" si="34"/>
        <v>#DIV/0!</v>
      </c>
      <c r="EI29" s="1" t="e">
        <f t="shared" si="34"/>
        <v>#DIV/0!</v>
      </c>
      <c r="EJ29" s="1" t="e">
        <f t="shared" si="34"/>
        <v>#DIV/0!</v>
      </c>
      <c r="EK29" s="1" t="e">
        <f t="shared" si="34"/>
        <v>#DIV/0!</v>
      </c>
      <c r="EL29" s="1" t="e">
        <f t="shared" si="34"/>
        <v>#DIV/0!</v>
      </c>
      <c r="EM29" s="1" t="e">
        <f t="shared" si="34"/>
        <v>#DIV/0!</v>
      </c>
      <c r="EN29" s="1" t="e">
        <f t="shared" si="34"/>
        <v>#DIV/0!</v>
      </c>
      <c r="EO29" s="1" t="e">
        <f t="shared" si="34"/>
        <v>#DIV/0!</v>
      </c>
      <c r="EP29" s="1" t="e">
        <f t="shared" si="34"/>
        <v>#DIV/0!</v>
      </c>
      <c r="EQ29" s="1" t="e">
        <f t="shared" si="34"/>
        <v>#DIV/0!</v>
      </c>
      <c r="ER29" s="1" t="e">
        <f t="shared" si="34"/>
        <v>#DIV/0!</v>
      </c>
      <c r="ES29" s="1" t="e">
        <f t="shared" si="34"/>
        <v>#DIV/0!</v>
      </c>
      <c r="ET29" s="1" t="e">
        <f t="shared" si="34"/>
        <v>#DIV/0!</v>
      </c>
      <c r="EU29" s="1" t="e">
        <f t="shared" si="34"/>
        <v>#DIV/0!</v>
      </c>
      <c r="EV29" s="1" t="e">
        <f t="shared" si="34"/>
        <v>#DIV/0!</v>
      </c>
      <c r="EW29" s="1" t="e">
        <f t="shared" si="34"/>
        <v>#DIV/0!</v>
      </c>
      <c r="EX29" s="1" t="e">
        <f t="shared" si="34"/>
        <v>#DIV/0!</v>
      </c>
      <c r="EY29" s="1" t="e">
        <f t="shared" si="34"/>
        <v>#DIV/0!</v>
      </c>
      <c r="EZ29" s="1" t="e">
        <f t="shared" si="34"/>
        <v>#DIV/0!</v>
      </c>
      <c r="FA29" s="1" t="e">
        <f t="shared" si="34"/>
        <v>#DIV/0!</v>
      </c>
      <c r="FB29" s="1" t="e">
        <f t="shared" si="34"/>
        <v>#DIV/0!</v>
      </c>
      <c r="FC29" s="1" t="e">
        <f t="shared" si="34"/>
        <v>#DIV/0!</v>
      </c>
      <c r="FD29" s="1" t="e">
        <f t="shared" si="34"/>
        <v>#DIV/0!</v>
      </c>
      <c r="FE29" s="1" t="e">
        <f t="shared" si="34"/>
        <v>#DIV/0!</v>
      </c>
      <c r="FF29" s="1" t="e">
        <f t="shared" si="34"/>
        <v>#DIV/0!</v>
      </c>
      <c r="FG29" s="1" t="e">
        <f t="shared" si="34"/>
        <v>#DIV/0!</v>
      </c>
      <c r="FH29" s="1" t="e">
        <f t="shared" si="34"/>
        <v>#DIV/0!</v>
      </c>
      <c r="FI29" s="1" t="e">
        <f t="shared" si="34"/>
        <v>#DIV/0!</v>
      </c>
      <c r="FJ29" s="1" t="e">
        <f t="shared" si="34"/>
        <v>#DIV/0!</v>
      </c>
      <c r="FK29" s="1" t="e">
        <f t="shared" si="34"/>
        <v>#DIV/0!</v>
      </c>
      <c r="FL29" s="1" t="e">
        <f t="shared" si="34"/>
        <v>#DIV/0!</v>
      </c>
      <c r="FM29" s="1" t="e">
        <f t="shared" si="34"/>
        <v>#DIV/0!</v>
      </c>
      <c r="FN29" s="1" t="e">
        <f t="shared" si="34"/>
        <v>#DIV/0!</v>
      </c>
      <c r="FO29" s="1" t="e">
        <f t="shared" si="34"/>
        <v>#DIV/0!</v>
      </c>
      <c r="FP29" s="1" t="e">
        <f t="shared" si="34"/>
        <v>#DIV/0!</v>
      </c>
      <c r="FQ29" s="1" t="e">
        <f t="shared" si="34"/>
        <v>#DIV/0!</v>
      </c>
      <c r="FR29" s="1" t="e">
        <f t="shared" si="34"/>
        <v>#DIV/0!</v>
      </c>
      <c r="FS29" s="1" t="e">
        <f t="shared" si="34"/>
        <v>#DIV/0!</v>
      </c>
      <c r="FT29" s="1" t="e">
        <f t="shared" si="34"/>
        <v>#DIV/0!</v>
      </c>
      <c r="FU29" s="1" t="e">
        <f t="shared" si="34"/>
        <v>#DIV/0!</v>
      </c>
      <c r="FV29" s="1" t="e">
        <f t="shared" si="34"/>
        <v>#DIV/0!</v>
      </c>
      <c r="FW29" s="1" t="e">
        <f t="shared" si="34"/>
        <v>#DIV/0!</v>
      </c>
      <c r="FX29" s="1" t="e">
        <f t="shared" si="34"/>
        <v>#DIV/0!</v>
      </c>
      <c r="FY29" s="1" t="e">
        <f t="shared" si="34"/>
        <v>#DIV/0!</v>
      </c>
      <c r="FZ29" s="1" t="e">
        <f t="shared" si="34"/>
        <v>#DIV/0!</v>
      </c>
      <c r="GA29" s="1" t="e">
        <f t="shared" si="34"/>
        <v>#DIV/0!</v>
      </c>
      <c r="GB29" s="1" t="e">
        <f t="shared" si="34"/>
        <v>#DIV/0!</v>
      </c>
      <c r="GC29" s="1" t="e">
        <f t="shared" si="34"/>
        <v>#DIV/0!</v>
      </c>
      <c r="GD29" s="1" t="e">
        <f t="shared" si="34"/>
        <v>#DIV/0!</v>
      </c>
      <c r="GE29" s="1" t="e">
        <f t="shared" si="34"/>
        <v>#DIV/0!</v>
      </c>
      <c r="GF29" s="1" t="e">
        <f t="shared" si="34"/>
        <v>#DIV/0!</v>
      </c>
      <c r="GG29" s="1" t="e">
        <f t="shared" si="34"/>
        <v>#DIV/0!</v>
      </c>
      <c r="GH29" s="1" t="e">
        <f t="shared" si="34"/>
        <v>#DIV/0!</v>
      </c>
      <c r="GI29" s="1" t="e">
        <f t="shared" si="34"/>
        <v>#DIV/0!</v>
      </c>
      <c r="GJ29" s="1" t="e">
        <f t="shared" si="34"/>
        <v>#DIV/0!</v>
      </c>
      <c r="GK29" s="1" t="e">
        <f t="shared" si="34"/>
        <v>#DIV/0!</v>
      </c>
      <c r="GL29" s="1" t="e">
        <f t="shared" si="34"/>
        <v>#DIV/0!</v>
      </c>
      <c r="GM29" s="1" t="e">
        <f t="shared" si="34"/>
        <v>#DIV/0!</v>
      </c>
      <c r="GN29" s="1" t="e">
        <f t="shared" si="34"/>
        <v>#DIV/0!</v>
      </c>
      <c r="GO29" s="1" t="e">
        <f t="shared" si="34"/>
        <v>#DIV/0!</v>
      </c>
      <c r="GP29" s="1" t="e">
        <f t="shared" si="34"/>
        <v>#DIV/0!</v>
      </c>
      <c r="GQ29" s="1" t="e">
        <f t="shared" ref="GQ29:JB29" si="35">POWER(GQ28,2)</f>
        <v>#DIV/0!</v>
      </c>
      <c r="GR29" s="1" t="e">
        <f t="shared" si="35"/>
        <v>#DIV/0!</v>
      </c>
      <c r="GS29" s="1" t="e">
        <f t="shared" si="35"/>
        <v>#DIV/0!</v>
      </c>
      <c r="GT29" s="1" t="e">
        <f t="shared" si="35"/>
        <v>#DIV/0!</v>
      </c>
      <c r="GU29" s="1" t="e">
        <f t="shared" si="35"/>
        <v>#DIV/0!</v>
      </c>
      <c r="GV29" s="1" t="e">
        <f t="shared" si="35"/>
        <v>#DIV/0!</v>
      </c>
      <c r="GW29" s="1" t="e">
        <f t="shared" si="35"/>
        <v>#DIV/0!</v>
      </c>
      <c r="GX29" s="1" t="e">
        <f t="shared" si="35"/>
        <v>#DIV/0!</v>
      </c>
      <c r="GY29" s="1" t="e">
        <f t="shared" si="35"/>
        <v>#DIV/0!</v>
      </c>
      <c r="GZ29" s="1" t="e">
        <f t="shared" si="35"/>
        <v>#DIV/0!</v>
      </c>
      <c r="HA29" s="1" t="e">
        <f t="shared" si="35"/>
        <v>#DIV/0!</v>
      </c>
      <c r="HB29" s="1" t="e">
        <f t="shared" si="35"/>
        <v>#DIV/0!</v>
      </c>
      <c r="HC29" s="1" t="e">
        <f t="shared" si="35"/>
        <v>#DIV/0!</v>
      </c>
      <c r="HD29" s="1" t="e">
        <f t="shared" si="35"/>
        <v>#DIV/0!</v>
      </c>
      <c r="HE29" s="1" t="e">
        <f t="shared" si="35"/>
        <v>#DIV/0!</v>
      </c>
      <c r="HF29" s="1" t="e">
        <f t="shared" si="35"/>
        <v>#DIV/0!</v>
      </c>
      <c r="HG29" s="1" t="e">
        <f t="shared" si="35"/>
        <v>#DIV/0!</v>
      </c>
      <c r="HH29" s="1" t="e">
        <f t="shared" si="35"/>
        <v>#DIV/0!</v>
      </c>
      <c r="HI29" s="1" t="e">
        <f t="shared" si="35"/>
        <v>#DIV/0!</v>
      </c>
      <c r="HJ29" s="1" t="e">
        <f t="shared" si="35"/>
        <v>#DIV/0!</v>
      </c>
      <c r="HK29" s="1" t="e">
        <f t="shared" si="35"/>
        <v>#DIV/0!</v>
      </c>
      <c r="HL29" s="1" t="e">
        <f t="shared" si="35"/>
        <v>#DIV/0!</v>
      </c>
      <c r="HM29" s="1" t="e">
        <f t="shared" si="35"/>
        <v>#DIV/0!</v>
      </c>
      <c r="HN29" s="1" t="e">
        <f t="shared" si="35"/>
        <v>#DIV/0!</v>
      </c>
      <c r="HO29" s="1" t="e">
        <f t="shared" si="35"/>
        <v>#DIV/0!</v>
      </c>
      <c r="HP29" s="1" t="e">
        <f t="shared" si="35"/>
        <v>#DIV/0!</v>
      </c>
      <c r="HQ29" s="1" t="e">
        <f t="shared" si="35"/>
        <v>#DIV/0!</v>
      </c>
      <c r="HR29" s="1" t="e">
        <f t="shared" si="35"/>
        <v>#DIV/0!</v>
      </c>
      <c r="HS29" s="1" t="e">
        <f t="shared" si="35"/>
        <v>#DIV/0!</v>
      </c>
      <c r="HT29" s="1" t="e">
        <f t="shared" si="35"/>
        <v>#DIV/0!</v>
      </c>
      <c r="HU29" s="1" t="e">
        <f t="shared" si="35"/>
        <v>#DIV/0!</v>
      </c>
      <c r="HV29" s="1" t="e">
        <f t="shared" si="35"/>
        <v>#DIV/0!</v>
      </c>
      <c r="HW29" s="1" t="e">
        <f t="shared" si="35"/>
        <v>#DIV/0!</v>
      </c>
      <c r="HX29" s="1" t="e">
        <f t="shared" si="35"/>
        <v>#DIV/0!</v>
      </c>
      <c r="HY29" s="1" t="e">
        <f t="shared" si="35"/>
        <v>#DIV/0!</v>
      </c>
      <c r="HZ29" s="1" t="e">
        <f t="shared" si="35"/>
        <v>#DIV/0!</v>
      </c>
      <c r="IA29" s="1" t="e">
        <f t="shared" si="35"/>
        <v>#DIV/0!</v>
      </c>
      <c r="IB29" s="1" t="e">
        <f t="shared" si="35"/>
        <v>#DIV/0!</v>
      </c>
      <c r="IC29" s="1" t="e">
        <f t="shared" si="35"/>
        <v>#DIV/0!</v>
      </c>
      <c r="ID29" s="1" t="e">
        <f t="shared" si="35"/>
        <v>#DIV/0!</v>
      </c>
      <c r="IE29" s="1" t="e">
        <f t="shared" si="35"/>
        <v>#DIV/0!</v>
      </c>
      <c r="IF29" s="1" t="e">
        <f t="shared" si="35"/>
        <v>#DIV/0!</v>
      </c>
      <c r="IG29" s="1" t="e">
        <f t="shared" si="35"/>
        <v>#DIV/0!</v>
      </c>
      <c r="IH29" s="1" t="e">
        <f t="shared" si="35"/>
        <v>#DIV/0!</v>
      </c>
      <c r="II29" s="1" t="e">
        <f t="shared" si="35"/>
        <v>#DIV/0!</v>
      </c>
      <c r="IJ29" s="1" t="e">
        <f t="shared" si="35"/>
        <v>#DIV/0!</v>
      </c>
      <c r="IK29" s="1" t="e">
        <f t="shared" si="35"/>
        <v>#DIV/0!</v>
      </c>
      <c r="IL29" s="1" t="e">
        <f t="shared" si="35"/>
        <v>#DIV/0!</v>
      </c>
      <c r="IM29" s="1" t="e">
        <f t="shared" si="35"/>
        <v>#DIV/0!</v>
      </c>
      <c r="IN29" s="1" t="e">
        <f t="shared" si="35"/>
        <v>#DIV/0!</v>
      </c>
      <c r="IO29" s="1" t="e">
        <f t="shared" si="35"/>
        <v>#DIV/0!</v>
      </c>
      <c r="IP29" s="1" t="e">
        <f t="shared" si="35"/>
        <v>#DIV/0!</v>
      </c>
      <c r="IQ29" s="1" t="e">
        <f t="shared" si="35"/>
        <v>#DIV/0!</v>
      </c>
      <c r="IR29" s="1" t="e">
        <f t="shared" si="35"/>
        <v>#DIV/0!</v>
      </c>
      <c r="IS29" s="1" t="e">
        <f t="shared" si="35"/>
        <v>#DIV/0!</v>
      </c>
      <c r="IT29" s="1" t="e">
        <f t="shared" si="35"/>
        <v>#DIV/0!</v>
      </c>
      <c r="IU29" s="1" t="e">
        <f t="shared" si="35"/>
        <v>#DIV/0!</v>
      </c>
      <c r="IV29" s="1" t="e">
        <f t="shared" si="35"/>
        <v>#DIV/0!</v>
      </c>
      <c r="IW29" s="1" t="e">
        <f t="shared" si="35"/>
        <v>#DIV/0!</v>
      </c>
      <c r="IX29" s="1" t="e">
        <f t="shared" si="35"/>
        <v>#DIV/0!</v>
      </c>
      <c r="IY29" s="1" t="e">
        <f t="shared" si="35"/>
        <v>#DIV/0!</v>
      </c>
      <c r="IZ29" s="1" t="e">
        <f t="shared" si="35"/>
        <v>#DIV/0!</v>
      </c>
      <c r="JA29" s="1" t="e">
        <f t="shared" si="35"/>
        <v>#DIV/0!</v>
      </c>
      <c r="JB29" s="1" t="e">
        <f t="shared" si="35"/>
        <v>#DIV/0!</v>
      </c>
      <c r="JC29" s="1" t="e">
        <f t="shared" ref="JC29:LN29" si="36">POWER(JC28,2)</f>
        <v>#DIV/0!</v>
      </c>
      <c r="JD29" s="1" t="e">
        <f t="shared" si="36"/>
        <v>#DIV/0!</v>
      </c>
      <c r="JE29" s="1" t="e">
        <f t="shared" si="36"/>
        <v>#DIV/0!</v>
      </c>
      <c r="JF29" s="1" t="e">
        <f t="shared" si="36"/>
        <v>#DIV/0!</v>
      </c>
      <c r="JG29" s="1" t="e">
        <f t="shared" si="36"/>
        <v>#DIV/0!</v>
      </c>
      <c r="JH29" s="1" t="e">
        <f t="shared" si="36"/>
        <v>#DIV/0!</v>
      </c>
      <c r="JI29" s="1" t="e">
        <f t="shared" si="36"/>
        <v>#DIV/0!</v>
      </c>
      <c r="JJ29" s="1" t="e">
        <f t="shared" si="36"/>
        <v>#DIV/0!</v>
      </c>
      <c r="JK29" s="1" t="e">
        <f t="shared" si="36"/>
        <v>#DIV/0!</v>
      </c>
      <c r="JL29" s="1" t="e">
        <f t="shared" si="36"/>
        <v>#DIV/0!</v>
      </c>
      <c r="JM29" s="1" t="e">
        <f t="shared" si="36"/>
        <v>#DIV/0!</v>
      </c>
      <c r="JN29" s="1" t="e">
        <f t="shared" si="36"/>
        <v>#DIV/0!</v>
      </c>
      <c r="JO29" s="1" t="e">
        <f t="shared" si="36"/>
        <v>#DIV/0!</v>
      </c>
      <c r="JP29" s="1" t="e">
        <f t="shared" si="36"/>
        <v>#DIV/0!</v>
      </c>
      <c r="JQ29" s="1" t="e">
        <f t="shared" si="36"/>
        <v>#DIV/0!</v>
      </c>
      <c r="JR29" s="1" t="e">
        <f t="shared" si="36"/>
        <v>#DIV/0!</v>
      </c>
      <c r="JS29" s="1" t="e">
        <f t="shared" si="36"/>
        <v>#DIV/0!</v>
      </c>
      <c r="JT29" s="1" t="e">
        <f t="shared" si="36"/>
        <v>#DIV/0!</v>
      </c>
      <c r="JU29" s="1" t="e">
        <f t="shared" si="36"/>
        <v>#DIV/0!</v>
      </c>
      <c r="JV29" s="1" t="e">
        <f t="shared" si="36"/>
        <v>#DIV/0!</v>
      </c>
      <c r="JW29" s="1" t="e">
        <f t="shared" si="36"/>
        <v>#DIV/0!</v>
      </c>
      <c r="JX29" s="1" t="e">
        <f t="shared" si="36"/>
        <v>#DIV/0!</v>
      </c>
      <c r="JY29" s="1" t="e">
        <f t="shared" si="36"/>
        <v>#DIV/0!</v>
      </c>
      <c r="JZ29" s="1" t="e">
        <f t="shared" si="36"/>
        <v>#DIV/0!</v>
      </c>
      <c r="KA29" s="1" t="e">
        <f t="shared" si="36"/>
        <v>#DIV/0!</v>
      </c>
      <c r="KB29" s="1" t="e">
        <f t="shared" si="36"/>
        <v>#DIV/0!</v>
      </c>
      <c r="KC29" s="1" t="e">
        <f t="shared" si="36"/>
        <v>#DIV/0!</v>
      </c>
      <c r="KD29" s="1" t="e">
        <f t="shared" si="36"/>
        <v>#DIV/0!</v>
      </c>
      <c r="KE29" s="1" t="e">
        <f t="shared" si="36"/>
        <v>#DIV/0!</v>
      </c>
      <c r="KF29" s="1" t="e">
        <f t="shared" si="36"/>
        <v>#DIV/0!</v>
      </c>
      <c r="KG29" s="1" t="e">
        <f t="shared" si="36"/>
        <v>#DIV/0!</v>
      </c>
      <c r="KH29" s="1" t="e">
        <f t="shared" si="36"/>
        <v>#DIV/0!</v>
      </c>
      <c r="KI29" s="1" t="e">
        <f t="shared" si="36"/>
        <v>#DIV/0!</v>
      </c>
      <c r="KJ29" s="1" t="e">
        <f t="shared" si="36"/>
        <v>#DIV/0!</v>
      </c>
      <c r="KK29" s="1" t="e">
        <f t="shared" si="36"/>
        <v>#DIV/0!</v>
      </c>
      <c r="KL29" s="1" t="e">
        <f t="shared" si="36"/>
        <v>#DIV/0!</v>
      </c>
      <c r="KM29" s="1" t="e">
        <f t="shared" si="36"/>
        <v>#DIV/0!</v>
      </c>
      <c r="KN29" s="1" t="e">
        <f t="shared" si="36"/>
        <v>#DIV/0!</v>
      </c>
      <c r="KO29" s="1" t="e">
        <f t="shared" si="36"/>
        <v>#DIV/0!</v>
      </c>
      <c r="KP29" s="1" t="e">
        <f t="shared" si="36"/>
        <v>#DIV/0!</v>
      </c>
      <c r="KQ29" s="1" t="e">
        <f t="shared" si="36"/>
        <v>#DIV/0!</v>
      </c>
      <c r="KR29" s="1" t="e">
        <f t="shared" si="36"/>
        <v>#DIV/0!</v>
      </c>
      <c r="KS29" s="1" t="e">
        <f t="shared" si="36"/>
        <v>#DIV/0!</v>
      </c>
      <c r="KT29" s="1" t="e">
        <f t="shared" si="36"/>
        <v>#DIV/0!</v>
      </c>
      <c r="KU29" s="1" t="e">
        <f t="shared" si="36"/>
        <v>#DIV/0!</v>
      </c>
      <c r="KV29" s="1" t="e">
        <f t="shared" si="36"/>
        <v>#DIV/0!</v>
      </c>
      <c r="KW29" s="1" t="e">
        <f t="shared" si="36"/>
        <v>#DIV/0!</v>
      </c>
      <c r="KX29" s="1" t="e">
        <f t="shared" si="36"/>
        <v>#DIV/0!</v>
      </c>
      <c r="KY29" s="1" t="e">
        <f t="shared" si="36"/>
        <v>#DIV/0!</v>
      </c>
      <c r="KZ29" s="1" t="e">
        <f t="shared" si="36"/>
        <v>#DIV/0!</v>
      </c>
      <c r="LA29" s="1" t="e">
        <f t="shared" si="36"/>
        <v>#DIV/0!</v>
      </c>
      <c r="LB29" s="1" t="e">
        <f t="shared" si="36"/>
        <v>#DIV/0!</v>
      </c>
      <c r="LC29" s="1" t="e">
        <f t="shared" si="36"/>
        <v>#DIV/0!</v>
      </c>
      <c r="LD29" s="1" t="e">
        <f t="shared" si="36"/>
        <v>#DIV/0!</v>
      </c>
      <c r="LE29" s="1" t="e">
        <f t="shared" si="36"/>
        <v>#DIV/0!</v>
      </c>
      <c r="LF29" s="1" t="e">
        <f t="shared" si="36"/>
        <v>#DIV/0!</v>
      </c>
      <c r="LG29" s="1" t="e">
        <f t="shared" si="36"/>
        <v>#DIV/0!</v>
      </c>
      <c r="LH29" s="1" t="e">
        <f t="shared" si="36"/>
        <v>#DIV/0!</v>
      </c>
      <c r="LI29" s="1" t="e">
        <f t="shared" si="36"/>
        <v>#DIV/0!</v>
      </c>
      <c r="LJ29" s="1" t="e">
        <f t="shared" si="36"/>
        <v>#DIV/0!</v>
      </c>
      <c r="LK29" s="1" t="e">
        <f t="shared" si="36"/>
        <v>#DIV/0!</v>
      </c>
      <c r="LL29" s="1" t="e">
        <f t="shared" si="36"/>
        <v>#DIV/0!</v>
      </c>
      <c r="LM29" s="1" t="e">
        <f t="shared" si="36"/>
        <v>#DIV/0!</v>
      </c>
      <c r="LN29" s="1" t="e">
        <f t="shared" si="36"/>
        <v>#DIV/0!</v>
      </c>
      <c r="LO29" s="1" t="e">
        <f t="shared" ref="LO29:NZ29" si="37">POWER(LO28,2)</f>
        <v>#DIV/0!</v>
      </c>
      <c r="LP29" s="1" t="e">
        <f t="shared" si="37"/>
        <v>#DIV/0!</v>
      </c>
      <c r="LQ29" s="1" t="e">
        <f t="shared" si="37"/>
        <v>#DIV/0!</v>
      </c>
      <c r="LR29" s="1" t="e">
        <f t="shared" si="37"/>
        <v>#DIV/0!</v>
      </c>
      <c r="LS29" s="1" t="e">
        <f t="shared" si="37"/>
        <v>#DIV/0!</v>
      </c>
      <c r="LT29" s="1" t="e">
        <f t="shared" si="37"/>
        <v>#DIV/0!</v>
      </c>
      <c r="LU29" s="1" t="e">
        <f t="shared" si="37"/>
        <v>#DIV/0!</v>
      </c>
      <c r="LV29" s="1" t="e">
        <f t="shared" si="37"/>
        <v>#DIV/0!</v>
      </c>
      <c r="LW29" s="1" t="e">
        <f t="shared" si="37"/>
        <v>#DIV/0!</v>
      </c>
      <c r="LX29" s="1" t="e">
        <f t="shared" si="37"/>
        <v>#DIV/0!</v>
      </c>
      <c r="LY29" s="1" t="e">
        <f t="shared" si="37"/>
        <v>#DIV/0!</v>
      </c>
      <c r="LZ29" s="1" t="e">
        <f t="shared" si="37"/>
        <v>#DIV/0!</v>
      </c>
      <c r="MA29" s="1" t="e">
        <f t="shared" si="37"/>
        <v>#DIV/0!</v>
      </c>
      <c r="MB29" s="1" t="e">
        <f t="shared" si="37"/>
        <v>#DIV/0!</v>
      </c>
      <c r="MC29" s="1" t="e">
        <f t="shared" si="37"/>
        <v>#DIV/0!</v>
      </c>
      <c r="MD29" s="1" t="e">
        <f t="shared" si="37"/>
        <v>#DIV/0!</v>
      </c>
      <c r="ME29" s="1" t="e">
        <f t="shared" si="37"/>
        <v>#DIV/0!</v>
      </c>
      <c r="MF29" s="1" t="e">
        <f t="shared" si="37"/>
        <v>#DIV/0!</v>
      </c>
      <c r="MG29" s="1" t="e">
        <f t="shared" si="37"/>
        <v>#DIV/0!</v>
      </c>
      <c r="MH29" s="1" t="e">
        <f t="shared" si="37"/>
        <v>#DIV/0!</v>
      </c>
      <c r="MI29" s="1" t="e">
        <f t="shared" si="37"/>
        <v>#DIV/0!</v>
      </c>
      <c r="MJ29" s="1" t="e">
        <f t="shared" si="37"/>
        <v>#DIV/0!</v>
      </c>
      <c r="MK29" s="1" t="e">
        <f t="shared" si="37"/>
        <v>#DIV/0!</v>
      </c>
      <c r="ML29" s="1" t="e">
        <f t="shared" si="37"/>
        <v>#DIV/0!</v>
      </c>
      <c r="MM29" s="1" t="e">
        <f t="shared" si="37"/>
        <v>#DIV/0!</v>
      </c>
      <c r="MN29" s="1" t="e">
        <f t="shared" si="37"/>
        <v>#DIV/0!</v>
      </c>
      <c r="MO29" s="1" t="e">
        <f t="shared" si="37"/>
        <v>#DIV/0!</v>
      </c>
      <c r="MP29" s="1" t="e">
        <f t="shared" si="37"/>
        <v>#DIV/0!</v>
      </c>
      <c r="MQ29" s="1" t="e">
        <f t="shared" si="37"/>
        <v>#DIV/0!</v>
      </c>
      <c r="MR29" s="1" t="e">
        <f t="shared" si="37"/>
        <v>#DIV/0!</v>
      </c>
      <c r="MS29" s="1" t="e">
        <f t="shared" si="37"/>
        <v>#DIV/0!</v>
      </c>
      <c r="MT29" s="1" t="e">
        <f t="shared" si="37"/>
        <v>#DIV/0!</v>
      </c>
      <c r="MU29" s="1" t="e">
        <f t="shared" si="37"/>
        <v>#DIV/0!</v>
      </c>
      <c r="MV29" s="1" t="e">
        <f t="shared" si="37"/>
        <v>#DIV/0!</v>
      </c>
      <c r="MW29" s="1" t="e">
        <f t="shared" si="37"/>
        <v>#DIV/0!</v>
      </c>
      <c r="MX29" s="1" t="e">
        <f t="shared" si="37"/>
        <v>#DIV/0!</v>
      </c>
      <c r="MY29" s="1" t="e">
        <f t="shared" si="37"/>
        <v>#DIV/0!</v>
      </c>
      <c r="MZ29" s="1" t="e">
        <f t="shared" si="37"/>
        <v>#DIV/0!</v>
      </c>
      <c r="NA29" s="1" t="e">
        <f t="shared" si="37"/>
        <v>#DIV/0!</v>
      </c>
      <c r="NB29" s="1" t="e">
        <f t="shared" si="37"/>
        <v>#DIV/0!</v>
      </c>
      <c r="NC29" s="1" t="e">
        <f t="shared" si="37"/>
        <v>#DIV/0!</v>
      </c>
      <c r="ND29" s="1" t="e">
        <f t="shared" si="37"/>
        <v>#DIV/0!</v>
      </c>
      <c r="NE29" s="1" t="e">
        <f t="shared" si="37"/>
        <v>#DIV/0!</v>
      </c>
      <c r="NF29" s="1" t="e">
        <f t="shared" si="37"/>
        <v>#DIV/0!</v>
      </c>
      <c r="NG29" s="1" t="e">
        <f t="shared" si="37"/>
        <v>#DIV/0!</v>
      </c>
      <c r="NH29" s="1" t="e">
        <f t="shared" si="37"/>
        <v>#DIV/0!</v>
      </c>
      <c r="NI29" s="1" t="e">
        <f t="shared" si="37"/>
        <v>#DIV/0!</v>
      </c>
      <c r="NJ29" s="1" t="e">
        <f t="shared" si="37"/>
        <v>#DIV/0!</v>
      </c>
      <c r="NK29" s="1" t="e">
        <f t="shared" si="37"/>
        <v>#DIV/0!</v>
      </c>
      <c r="NL29" s="1" t="e">
        <f t="shared" si="37"/>
        <v>#DIV/0!</v>
      </c>
      <c r="NM29" s="1" t="e">
        <f t="shared" si="37"/>
        <v>#DIV/0!</v>
      </c>
      <c r="NN29" s="1" t="e">
        <f t="shared" si="37"/>
        <v>#DIV/0!</v>
      </c>
      <c r="NO29" s="1" t="e">
        <f t="shared" si="37"/>
        <v>#DIV/0!</v>
      </c>
      <c r="NP29" s="1" t="e">
        <f t="shared" si="37"/>
        <v>#DIV/0!</v>
      </c>
      <c r="NQ29" s="1" t="e">
        <f t="shared" si="37"/>
        <v>#DIV/0!</v>
      </c>
      <c r="NR29" s="1" t="e">
        <f t="shared" si="37"/>
        <v>#DIV/0!</v>
      </c>
      <c r="NS29" s="1" t="e">
        <f t="shared" si="37"/>
        <v>#DIV/0!</v>
      </c>
      <c r="NT29" s="1" t="e">
        <f t="shared" si="37"/>
        <v>#DIV/0!</v>
      </c>
      <c r="NU29" s="1" t="e">
        <f t="shared" si="37"/>
        <v>#DIV/0!</v>
      </c>
      <c r="NV29" s="1" t="e">
        <f t="shared" si="37"/>
        <v>#DIV/0!</v>
      </c>
      <c r="NW29" s="1" t="e">
        <f t="shared" si="37"/>
        <v>#DIV/0!</v>
      </c>
      <c r="NX29" s="1" t="e">
        <f t="shared" si="37"/>
        <v>#DIV/0!</v>
      </c>
      <c r="NY29" s="1" t="e">
        <f t="shared" si="37"/>
        <v>#DIV/0!</v>
      </c>
      <c r="NZ29" s="1" t="e">
        <f t="shared" si="37"/>
        <v>#DIV/0!</v>
      </c>
      <c r="OA29" s="1" t="e">
        <f t="shared" ref="OA29:QL29" si="38">POWER(OA28,2)</f>
        <v>#DIV/0!</v>
      </c>
      <c r="OB29" s="1" t="e">
        <f t="shared" si="38"/>
        <v>#DIV/0!</v>
      </c>
      <c r="OC29" s="1" t="e">
        <f t="shared" si="38"/>
        <v>#DIV/0!</v>
      </c>
      <c r="OD29" s="1" t="e">
        <f t="shared" si="38"/>
        <v>#DIV/0!</v>
      </c>
      <c r="OE29" s="1" t="e">
        <f t="shared" si="38"/>
        <v>#DIV/0!</v>
      </c>
      <c r="OF29" s="1" t="e">
        <f t="shared" si="38"/>
        <v>#DIV/0!</v>
      </c>
      <c r="OG29" s="1" t="e">
        <f t="shared" si="38"/>
        <v>#DIV/0!</v>
      </c>
      <c r="OH29" s="1" t="e">
        <f t="shared" si="38"/>
        <v>#DIV/0!</v>
      </c>
      <c r="OI29" s="1" t="e">
        <f t="shared" si="38"/>
        <v>#DIV/0!</v>
      </c>
      <c r="OJ29" s="1" t="e">
        <f t="shared" si="38"/>
        <v>#DIV/0!</v>
      </c>
      <c r="OK29" s="1" t="e">
        <f t="shared" si="38"/>
        <v>#DIV/0!</v>
      </c>
      <c r="OL29" s="1" t="e">
        <f t="shared" si="38"/>
        <v>#DIV/0!</v>
      </c>
      <c r="OM29" s="1" t="e">
        <f t="shared" si="38"/>
        <v>#DIV/0!</v>
      </c>
      <c r="ON29" s="1" t="e">
        <f t="shared" si="38"/>
        <v>#DIV/0!</v>
      </c>
      <c r="OO29" s="1" t="e">
        <f t="shared" si="38"/>
        <v>#DIV/0!</v>
      </c>
      <c r="OP29" s="1" t="e">
        <f t="shared" si="38"/>
        <v>#DIV/0!</v>
      </c>
      <c r="OQ29" s="1" t="e">
        <f t="shared" si="38"/>
        <v>#DIV/0!</v>
      </c>
      <c r="OR29" s="1" t="e">
        <f t="shared" si="38"/>
        <v>#DIV/0!</v>
      </c>
      <c r="OS29" s="1" t="e">
        <f t="shared" si="38"/>
        <v>#DIV/0!</v>
      </c>
      <c r="OT29" s="1" t="e">
        <f t="shared" si="38"/>
        <v>#DIV/0!</v>
      </c>
      <c r="OU29" s="1" t="e">
        <f t="shared" si="38"/>
        <v>#DIV/0!</v>
      </c>
      <c r="OV29" s="1" t="e">
        <f t="shared" si="38"/>
        <v>#DIV/0!</v>
      </c>
      <c r="OW29" s="1" t="e">
        <f t="shared" si="38"/>
        <v>#DIV/0!</v>
      </c>
      <c r="OX29" s="1" t="e">
        <f t="shared" si="38"/>
        <v>#DIV/0!</v>
      </c>
      <c r="OY29" s="1" t="e">
        <f t="shared" si="38"/>
        <v>#DIV/0!</v>
      </c>
      <c r="OZ29" s="1" t="e">
        <f t="shared" si="38"/>
        <v>#DIV/0!</v>
      </c>
      <c r="PA29" s="1" t="e">
        <f t="shared" si="38"/>
        <v>#DIV/0!</v>
      </c>
      <c r="PB29" s="1" t="e">
        <f t="shared" si="38"/>
        <v>#DIV/0!</v>
      </c>
      <c r="PC29" s="1" t="e">
        <f t="shared" si="38"/>
        <v>#DIV/0!</v>
      </c>
      <c r="PD29" s="1" t="e">
        <f t="shared" si="38"/>
        <v>#DIV/0!</v>
      </c>
      <c r="PE29" s="1" t="e">
        <f t="shared" si="38"/>
        <v>#DIV/0!</v>
      </c>
      <c r="PF29" s="1" t="e">
        <f t="shared" si="38"/>
        <v>#DIV/0!</v>
      </c>
      <c r="PG29" s="1" t="e">
        <f t="shared" si="38"/>
        <v>#DIV/0!</v>
      </c>
      <c r="PH29" s="1" t="e">
        <f t="shared" si="38"/>
        <v>#DIV/0!</v>
      </c>
      <c r="PI29" s="1" t="e">
        <f t="shared" si="38"/>
        <v>#DIV/0!</v>
      </c>
      <c r="PJ29" s="1" t="e">
        <f t="shared" si="38"/>
        <v>#DIV/0!</v>
      </c>
      <c r="PK29" s="1" t="e">
        <f t="shared" si="38"/>
        <v>#DIV/0!</v>
      </c>
      <c r="PL29" s="1" t="e">
        <f t="shared" si="38"/>
        <v>#DIV/0!</v>
      </c>
      <c r="PM29" s="1" t="e">
        <f t="shared" si="38"/>
        <v>#DIV/0!</v>
      </c>
      <c r="PN29" s="1" t="e">
        <f t="shared" si="38"/>
        <v>#DIV/0!</v>
      </c>
      <c r="PO29" s="1" t="e">
        <f t="shared" si="38"/>
        <v>#DIV/0!</v>
      </c>
      <c r="PP29" s="1" t="e">
        <f t="shared" si="38"/>
        <v>#DIV/0!</v>
      </c>
      <c r="PQ29" s="1" t="e">
        <f t="shared" si="38"/>
        <v>#DIV/0!</v>
      </c>
      <c r="PR29" s="1" t="e">
        <f t="shared" si="38"/>
        <v>#DIV/0!</v>
      </c>
      <c r="PS29" s="1" t="e">
        <f t="shared" si="38"/>
        <v>#DIV/0!</v>
      </c>
      <c r="PT29" s="1" t="e">
        <f t="shared" si="38"/>
        <v>#DIV/0!</v>
      </c>
      <c r="PU29" s="1" t="e">
        <f t="shared" si="38"/>
        <v>#DIV/0!</v>
      </c>
      <c r="PV29" s="1" t="e">
        <f t="shared" si="38"/>
        <v>#DIV/0!</v>
      </c>
      <c r="PW29" s="1" t="e">
        <f t="shared" si="38"/>
        <v>#DIV/0!</v>
      </c>
      <c r="PX29" s="1" t="e">
        <f t="shared" si="38"/>
        <v>#DIV/0!</v>
      </c>
      <c r="PY29" s="1" t="e">
        <f t="shared" si="38"/>
        <v>#DIV/0!</v>
      </c>
      <c r="PZ29" s="1" t="e">
        <f t="shared" si="38"/>
        <v>#DIV/0!</v>
      </c>
      <c r="QA29" s="1" t="e">
        <f t="shared" si="38"/>
        <v>#DIV/0!</v>
      </c>
      <c r="QB29" s="1" t="e">
        <f t="shared" si="38"/>
        <v>#DIV/0!</v>
      </c>
      <c r="QC29" s="1" t="e">
        <f t="shared" si="38"/>
        <v>#DIV/0!</v>
      </c>
      <c r="QD29" s="1" t="e">
        <f t="shared" si="38"/>
        <v>#DIV/0!</v>
      </c>
      <c r="QE29" s="1" t="e">
        <f t="shared" si="38"/>
        <v>#DIV/0!</v>
      </c>
      <c r="QF29" s="1" t="e">
        <f t="shared" si="38"/>
        <v>#DIV/0!</v>
      </c>
      <c r="QG29" s="1" t="e">
        <f t="shared" si="38"/>
        <v>#DIV/0!</v>
      </c>
      <c r="QH29" s="1" t="e">
        <f t="shared" si="38"/>
        <v>#DIV/0!</v>
      </c>
      <c r="QI29" s="1" t="e">
        <f t="shared" si="38"/>
        <v>#DIV/0!</v>
      </c>
      <c r="QJ29" s="1" t="e">
        <f t="shared" si="38"/>
        <v>#DIV/0!</v>
      </c>
      <c r="QK29" s="1" t="e">
        <f t="shared" si="38"/>
        <v>#DIV/0!</v>
      </c>
      <c r="QL29" s="1" t="e">
        <f t="shared" si="38"/>
        <v>#DIV/0!</v>
      </c>
      <c r="QM29" s="1" t="e">
        <f t="shared" ref="QM29:SX29" si="39">POWER(QM28,2)</f>
        <v>#DIV/0!</v>
      </c>
      <c r="QN29" s="1" t="e">
        <f t="shared" si="39"/>
        <v>#DIV/0!</v>
      </c>
      <c r="QO29" s="1" t="e">
        <f t="shared" si="39"/>
        <v>#DIV/0!</v>
      </c>
      <c r="QP29" s="1" t="e">
        <f t="shared" si="39"/>
        <v>#DIV/0!</v>
      </c>
      <c r="QQ29" s="1" t="e">
        <f t="shared" si="39"/>
        <v>#DIV/0!</v>
      </c>
      <c r="QR29" s="1" t="e">
        <f t="shared" si="39"/>
        <v>#DIV/0!</v>
      </c>
      <c r="QS29" s="1" t="e">
        <f t="shared" si="39"/>
        <v>#DIV/0!</v>
      </c>
      <c r="QT29" s="1" t="e">
        <f t="shared" si="39"/>
        <v>#DIV/0!</v>
      </c>
      <c r="QU29" s="1" t="e">
        <f t="shared" si="39"/>
        <v>#DIV/0!</v>
      </c>
      <c r="QV29" s="1" t="e">
        <f t="shared" si="39"/>
        <v>#DIV/0!</v>
      </c>
      <c r="QW29" s="1" t="e">
        <f t="shared" si="39"/>
        <v>#DIV/0!</v>
      </c>
      <c r="QX29" s="1" t="e">
        <f t="shared" si="39"/>
        <v>#DIV/0!</v>
      </c>
      <c r="QY29" s="1" t="e">
        <f t="shared" si="39"/>
        <v>#DIV/0!</v>
      </c>
      <c r="QZ29" s="1" t="e">
        <f t="shared" si="39"/>
        <v>#DIV/0!</v>
      </c>
      <c r="RA29" s="1" t="e">
        <f t="shared" si="39"/>
        <v>#DIV/0!</v>
      </c>
      <c r="RB29" s="1" t="e">
        <f t="shared" si="39"/>
        <v>#DIV/0!</v>
      </c>
      <c r="RC29" s="1" t="e">
        <f t="shared" si="39"/>
        <v>#DIV/0!</v>
      </c>
      <c r="RD29" s="1" t="e">
        <f t="shared" si="39"/>
        <v>#DIV/0!</v>
      </c>
      <c r="RE29" s="1" t="e">
        <f t="shared" si="39"/>
        <v>#DIV/0!</v>
      </c>
      <c r="RF29" s="1" t="e">
        <f t="shared" si="39"/>
        <v>#DIV/0!</v>
      </c>
      <c r="RG29" s="1" t="e">
        <f t="shared" si="39"/>
        <v>#DIV/0!</v>
      </c>
      <c r="RH29" s="1" t="e">
        <f t="shared" si="39"/>
        <v>#DIV/0!</v>
      </c>
      <c r="RI29" s="1" t="e">
        <f t="shared" si="39"/>
        <v>#DIV/0!</v>
      </c>
      <c r="RJ29" s="1" t="e">
        <f t="shared" si="39"/>
        <v>#DIV/0!</v>
      </c>
      <c r="RK29" s="1" t="e">
        <f t="shared" si="39"/>
        <v>#DIV/0!</v>
      </c>
      <c r="RL29" s="1" t="e">
        <f t="shared" si="39"/>
        <v>#DIV/0!</v>
      </c>
      <c r="RM29" s="1" t="e">
        <f t="shared" si="39"/>
        <v>#DIV/0!</v>
      </c>
      <c r="RN29" s="1" t="e">
        <f t="shared" si="39"/>
        <v>#DIV/0!</v>
      </c>
      <c r="RO29" s="1" t="e">
        <f t="shared" si="39"/>
        <v>#DIV/0!</v>
      </c>
      <c r="RP29" s="1" t="e">
        <f t="shared" si="39"/>
        <v>#DIV/0!</v>
      </c>
      <c r="RQ29" s="1" t="e">
        <f t="shared" si="39"/>
        <v>#DIV/0!</v>
      </c>
      <c r="RR29" s="1" t="e">
        <f t="shared" si="39"/>
        <v>#DIV/0!</v>
      </c>
      <c r="RS29" s="1" t="e">
        <f t="shared" si="39"/>
        <v>#DIV/0!</v>
      </c>
      <c r="RT29" s="1" t="e">
        <f t="shared" si="39"/>
        <v>#DIV/0!</v>
      </c>
      <c r="RU29" s="1" t="e">
        <f t="shared" si="39"/>
        <v>#DIV/0!</v>
      </c>
      <c r="RV29" s="1" t="e">
        <f t="shared" si="39"/>
        <v>#DIV/0!</v>
      </c>
      <c r="RW29" s="1" t="e">
        <f t="shared" si="39"/>
        <v>#DIV/0!</v>
      </c>
      <c r="RX29" s="1" t="e">
        <f t="shared" si="39"/>
        <v>#DIV/0!</v>
      </c>
      <c r="RY29" s="1" t="e">
        <f t="shared" si="39"/>
        <v>#DIV/0!</v>
      </c>
      <c r="RZ29" s="1" t="e">
        <f t="shared" si="39"/>
        <v>#DIV/0!</v>
      </c>
      <c r="SA29" s="1" t="e">
        <f t="shared" si="39"/>
        <v>#DIV/0!</v>
      </c>
      <c r="SB29" s="1" t="e">
        <f t="shared" si="39"/>
        <v>#DIV/0!</v>
      </c>
      <c r="SC29" s="1" t="e">
        <f t="shared" si="39"/>
        <v>#DIV/0!</v>
      </c>
      <c r="SD29" s="1" t="e">
        <f t="shared" si="39"/>
        <v>#DIV/0!</v>
      </c>
      <c r="SE29" s="1" t="e">
        <f t="shared" si="39"/>
        <v>#DIV/0!</v>
      </c>
      <c r="SF29" s="1" t="e">
        <f t="shared" si="39"/>
        <v>#DIV/0!</v>
      </c>
      <c r="SG29" s="1" t="e">
        <f t="shared" si="39"/>
        <v>#DIV/0!</v>
      </c>
      <c r="SH29" s="1" t="e">
        <f t="shared" si="39"/>
        <v>#DIV/0!</v>
      </c>
      <c r="SI29" s="1" t="e">
        <f t="shared" si="39"/>
        <v>#DIV/0!</v>
      </c>
      <c r="SJ29" s="1" t="e">
        <f t="shared" si="39"/>
        <v>#DIV/0!</v>
      </c>
      <c r="SK29" s="1" t="e">
        <f t="shared" si="39"/>
        <v>#DIV/0!</v>
      </c>
      <c r="SL29" s="1" t="e">
        <f t="shared" si="39"/>
        <v>#DIV/0!</v>
      </c>
      <c r="SM29" s="1" t="e">
        <f t="shared" si="39"/>
        <v>#DIV/0!</v>
      </c>
      <c r="SN29" s="1" t="e">
        <f t="shared" si="39"/>
        <v>#DIV/0!</v>
      </c>
      <c r="SO29" s="1" t="e">
        <f t="shared" si="39"/>
        <v>#DIV/0!</v>
      </c>
      <c r="SP29" s="1" t="e">
        <f t="shared" si="39"/>
        <v>#DIV/0!</v>
      </c>
      <c r="SQ29" s="1" t="e">
        <f t="shared" si="39"/>
        <v>#DIV/0!</v>
      </c>
      <c r="SR29" s="1" t="e">
        <f t="shared" si="39"/>
        <v>#DIV/0!</v>
      </c>
      <c r="SS29" s="1" t="e">
        <f t="shared" si="39"/>
        <v>#DIV/0!</v>
      </c>
      <c r="ST29" s="1" t="e">
        <f t="shared" si="39"/>
        <v>#DIV/0!</v>
      </c>
      <c r="SU29" s="1" t="e">
        <f t="shared" si="39"/>
        <v>#DIV/0!</v>
      </c>
      <c r="SV29" s="1" t="e">
        <f t="shared" si="39"/>
        <v>#DIV/0!</v>
      </c>
      <c r="SW29" s="1" t="e">
        <f t="shared" si="39"/>
        <v>#DIV/0!</v>
      </c>
      <c r="SX29" s="1" t="e">
        <f t="shared" si="39"/>
        <v>#DIV/0!</v>
      </c>
      <c r="SY29" s="1" t="e">
        <f t="shared" ref="SY29:VJ29" si="40">POWER(SY28,2)</f>
        <v>#DIV/0!</v>
      </c>
      <c r="SZ29" s="1" t="e">
        <f t="shared" si="40"/>
        <v>#DIV/0!</v>
      </c>
      <c r="TA29" s="1" t="e">
        <f t="shared" si="40"/>
        <v>#DIV/0!</v>
      </c>
      <c r="TB29" s="1" t="e">
        <f t="shared" si="40"/>
        <v>#DIV/0!</v>
      </c>
      <c r="TC29" s="1" t="e">
        <f t="shared" si="40"/>
        <v>#DIV/0!</v>
      </c>
      <c r="TD29" s="1" t="e">
        <f t="shared" si="40"/>
        <v>#DIV/0!</v>
      </c>
      <c r="TE29" s="1" t="e">
        <f t="shared" si="40"/>
        <v>#DIV/0!</v>
      </c>
      <c r="TF29" s="1" t="e">
        <f t="shared" si="40"/>
        <v>#DIV/0!</v>
      </c>
      <c r="TG29" s="1" t="e">
        <f t="shared" si="40"/>
        <v>#DIV/0!</v>
      </c>
      <c r="TH29" s="1" t="e">
        <f t="shared" si="40"/>
        <v>#DIV/0!</v>
      </c>
      <c r="TI29" s="1" t="e">
        <f t="shared" si="40"/>
        <v>#DIV/0!</v>
      </c>
      <c r="TJ29" s="1" t="e">
        <f t="shared" si="40"/>
        <v>#DIV/0!</v>
      </c>
      <c r="TK29" s="1" t="e">
        <f t="shared" si="40"/>
        <v>#DIV/0!</v>
      </c>
      <c r="TL29" s="1" t="e">
        <f t="shared" si="40"/>
        <v>#DIV/0!</v>
      </c>
      <c r="TM29" s="1" t="e">
        <f t="shared" si="40"/>
        <v>#DIV/0!</v>
      </c>
      <c r="TN29" s="1" t="e">
        <f t="shared" si="40"/>
        <v>#DIV/0!</v>
      </c>
      <c r="TO29" s="1" t="e">
        <f t="shared" si="40"/>
        <v>#DIV/0!</v>
      </c>
      <c r="TP29" s="1" t="e">
        <f t="shared" si="40"/>
        <v>#DIV/0!</v>
      </c>
      <c r="TQ29" s="1" t="e">
        <f t="shared" si="40"/>
        <v>#DIV/0!</v>
      </c>
      <c r="TR29" s="1" t="e">
        <f t="shared" si="40"/>
        <v>#DIV/0!</v>
      </c>
      <c r="TS29" s="1" t="e">
        <f t="shared" si="40"/>
        <v>#DIV/0!</v>
      </c>
      <c r="TT29" s="1" t="e">
        <f t="shared" si="40"/>
        <v>#DIV/0!</v>
      </c>
      <c r="TU29" s="1" t="e">
        <f t="shared" si="40"/>
        <v>#DIV/0!</v>
      </c>
      <c r="TV29" s="1" t="e">
        <f t="shared" si="40"/>
        <v>#DIV/0!</v>
      </c>
      <c r="TW29" s="1" t="e">
        <f t="shared" si="40"/>
        <v>#DIV/0!</v>
      </c>
      <c r="TX29" s="1" t="e">
        <f t="shared" si="40"/>
        <v>#DIV/0!</v>
      </c>
      <c r="TY29" s="1" t="e">
        <f t="shared" si="40"/>
        <v>#DIV/0!</v>
      </c>
      <c r="TZ29" s="1" t="e">
        <f t="shared" si="40"/>
        <v>#DIV/0!</v>
      </c>
      <c r="UA29" s="1" t="e">
        <f t="shared" si="40"/>
        <v>#DIV/0!</v>
      </c>
      <c r="UB29" s="1" t="e">
        <f t="shared" si="40"/>
        <v>#DIV/0!</v>
      </c>
      <c r="UC29" s="1" t="e">
        <f t="shared" si="40"/>
        <v>#DIV/0!</v>
      </c>
      <c r="UD29" s="1" t="e">
        <f t="shared" si="40"/>
        <v>#DIV/0!</v>
      </c>
      <c r="UE29" s="1" t="e">
        <f t="shared" si="40"/>
        <v>#DIV/0!</v>
      </c>
      <c r="UF29" s="1" t="e">
        <f t="shared" si="40"/>
        <v>#DIV/0!</v>
      </c>
      <c r="UG29" s="1" t="e">
        <f t="shared" si="40"/>
        <v>#DIV/0!</v>
      </c>
      <c r="UH29" s="1" t="e">
        <f t="shared" si="40"/>
        <v>#DIV/0!</v>
      </c>
      <c r="UI29" s="1" t="e">
        <f t="shared" si="40"/>
        <v>#DIV/0!</v>
      </c>
      <c r="UJ29" s="1" t="e">
        <f t="shared" si="40"/>
        <v>#DIV/0!</v>
      </c>
      <c r="UK29" s="1" t="e">
        <f t="shared" si="40"/>
        <v>#DIV/0!</v>
      </c>
      <c r="UL29" s="1" t="e">
        <f t="shared" si="40"/>
        <v>#DIV/0!</v>
      </c>
      <c r="UM29" s="1" t="e">
        <f t="shared" si="40"/>
        <v>#DIV/0!</v>
      </c>
      <c r="UN29" s="1" t="e">
        <f t="shared" si="40"/>
        <v>#DIV/0!</v>
      </c>
      <c r="UO29" s="1" t="e">
        <f t="shared" si="40"/>
        <v>#DIV/0!</v>
      </c>
      <c r="UP29" s="1" t="e">
        <f t="shared" si="40"/>
        <v>#DIV/0!</v>
      </c>
      <c r="UQ29" s="1" t="e">
        <f t="shared" si="40"/>
        <v>#DIV/0!</v>
      </c>
      <c r="UR29" s="1" t="e">
        <f t="shared" si="40"/>
        <v>#DIV/0!</v>
      </c>
      <c r="US29" s="1" t="e">
        <f t="shared" si="40"/>
        <v>#DIV/0!</v>
      </c>
      <c r="UT29" s="1" t="e">
        <f t="shared" si="40"/>
        <v>#DIV/0!</v>
      </c>
      <c r="UU29" s="1" t="e">
        <f t="shared" si="40"/>
        <v>#DIV/0!</v>
      </c>
      <c r="UV29" s="1" t="e">
        <f t="shared" si="40"/>
        <v>#DIV/0!</v>
      </c>
      <c r="UW29" s="1" t="e">
        <f t="shared" si="40"/>
        <v>#DIV/0!</v>
      </c>
      <c r="UX29" s="1" t="e">
        <f t="shared" si="40"/>
        <v>#DIV/0!</v>
      </c>
      <c r="UY29" s="1" t="e">
        <f t="shared" si="40"/>
        <v>#DIV/0!</v>
      </c>
      <c r="UZ29" s="1" t="e">
        <f t="shared" si="40"/>
        <v>#DIV/0!</v>
      </c>
      <c r="VA29" s="1" t="e">
        <f t="shared" si="40"/>
        <v>#DIV/0!</v>
      </c>
      <c r="VB29" s="1" t="e">
        <f t="shared" si="40"/>
        <v>#DIV/0!</v>
      </c>
      <c r="VC29" s="1" t="e">
        <f t="shared" si="40"/>
        <v>#DIV/0!</v>
      </c>
      <c r="VD29" s="1" t="e">
        <f t="shared" si="40"/>
        <v>#DIV/0!</v>
      </c>
      <c r="VE29" s="1" t="e">
        <f t="shared" si="40"/>
        <v>#DIV/0!</v>
      </c>
      <c r="VF29" s="1" t="e">
        <f t="shared" si="40"/>
        <v>#DIV/0!</v>
      </c>
      <c r="VG29" s="1" t="e">
        <f t="shared" si="40"/>
        <v>#DIV/0!</v>
      </c>
      <c r="VH29" s="1" t="e">
        <f t="shared" si="40"/>
        <v>#DIV/0!</v>
      </c>
      <c r="VI29" s="1" t="e">
        <f t="shared" si="40"/>
        <v>#DIV/0!</v>
      </c>
      <c r="VJ29" s="1" t="e">
        <f t="shared" si="40"/>
        <v>#DIV/0!</v>
      </c>
      <c r="VK29" s="1" t="e">
        <f t="shared" ref="VK29:XV29" si="41">POWER(VK28,2)</f>
        <v>#DIV/0!</v>
      </c>
      <c r="VL29" s="1" t="e">
        <f t="shared" si="41"/>
        <v>#DIV/0!</v>
      </c>
      <c r="VM29" s="1" t="e">
        <f t="shared" si="41"/>
        <v>#DIV/0!</v>
      </c>
      <c r="VN29" s="1" t="e">
        <f t="shared" si="41"/>
        <v>#DIV/0!</v>
      </c>
      <c r="VO29" s="1" t="e">
        <f t="shared" si="41"/>
        <v>#DIV/0!</v>
      </c>
      <c r="VP29" s="1" t="e">
        <f t="shared" si="41"/>
        <v>#DIV/0!</v>
      </c>
      <c r="VQ29" s="1" t="e">
        <f t="shared" si="41"/>
        <v>#DIV/0!</v>
      </c>
      <c r="VR29" s="1" t="e">
        <f t="shared" si="41"/>
        <v>#DIV/0!</v>
      </c>
      <c r="VS29" s="1" t="e">
        <f t="shared" si="41"/>
        <v>#DIV/0!</v>
      </c>
      <c r="VT29" s="1" t="e">
        <f t="shared" si="41"/>
        <v>#DIV/0!</v>
      </c>
      <c r="VU29" s="1" t="e">
        <f t="shared" si="41"/>
        <v>#DIV/0!</v>
      </c>
      <c r="VV29" s="1" t="e">
        <f t="shared" si="41"/>
        <v>#DIV/0!</v>
      </c>
      <c r="VW29" s="1" t="e">
        <f t="shared" si="41"/>
        <v>#DIV/0!</v>
      </c>
      <c r="VX29" s="1" t="e">
        <f t="shared" si="41"/>
        <v>#DIV/0!</v>
      </c>
      <c r="VY29" s="1" t="e">
        <f t="shared" si="41"/>
        <v>#DIV/0!</v>
      </c>
      <c r="VZ29" s="1" t="e">
        <f t="shared" si="41"/>
        <v>#DIV/0!</v>
      </c>
      <c r="WA29" s="1" t="e">
        <f t="shared" si="41"/>
        <v>#DIV/0!</v>
      </c>
      <c r="WB29" s="1" t="e">
        <f t="shared" si="41"/>
        <v>#DIV/0!</v>
      </c>
      <c r="WC29" s="1" t="e">
        <f t="shared" si="41"/>
        <v>#DIV/0!</v>
      </c>
      <c r="WD29" s="1" t="e">
        <f t="shared" si="41"/>
        <v>#DIV/0!</v>
      </c>
      <c r="WE29" s="1" t="e">
        <f t="shared" si="41"/>
        <v>#DIV/0!</v>
      </c>
      <c r="WF29" s="1" t="e">
        <f t="shared" si="41"/>
        <v>#DIV/0!</v>
      </c>
      <c r="WG29" s="1" t="e">
        <f t="shared" si="41"/>
        <v>#DIV/0!</v>
      </c>
      <c r="WH29" s="1" t="e">
        <f t="shared" si="41"/>
        <v>#DIV/0!</v>
      </c>
      <c r="WI29" s="1" t="e">
        <f t="shared" si="41"/>
        <v>#DIV/0!</v>
      </c>
      <c r="WJ29" s="1" t="e">
        <f t="shared" si="41"/>
        <v>#DIV/0!</v>
      </c>
      <c r="WK29" s="1" t="e">
        <f t="shared" si="41"/>
        <v>#DIV/0!</v>
      </c>
      <c r="WL29" s="1" t="e">
        <f t="shared" si="41"/>
        <v>#DIV/0!</v>
      </c>
      <c r="WM29" s="1" t="e">
        <f t="shared" si="41"/>
        <v>#DIV/0!</v>
      </c>
      <c r="WN29" s="1" t="e">
        <f t="shared" si="41"/>
        <v>#DIV/0!</v>
      </c>
      <c r="WO29" s="1" t="e">
        <f t="shared" si="41"/>
        <v>#DIV/0!</v>
      </c>
      <c r="WP29" s="1" t="e">
        <f t="shared" si="41"/>
        <v>#DIV/0!</v>
      </c>
      <c r="WQ29" s="1" t="e">
        <f t="shared" si="41"/>
        <v>#DIV/0!</v>
      </c>
      <c r="WR29" s="1" t="e">
        <f t="shared" si="41"/>
        <v>#DIV/0!</v>
      </c>
      <c r="WS29" s="1" t="e">
        <f t="shared" si="41"/>
        <v>#DIV/0!</v>
      </c>
      <c r="WT29" s="1" t="e">
        <f t="shared" si="41"/>
        <v>#DIV/0!</v>
      </c>
      <c r="WU29" s="1" t="e">
        <f t="shared" si="41"/>
        <v>#DIV/0!</v>
      </c>
      <c r="WV29" s="1" t="e">
        <f t="shared" si="41"/>
        <v>#DIV/0!</v>
      </c>
      <c r="WW29" s="1" t="e">
        <f t="shared" si="41"/>
        <v>#DIV/0!</v>
      </c>
      <c r="WX29" s="1" t="e">
        <f t="shared" si="41"/>
        <v>#DIV/0!</v>
      </c>
      <c r="WY29" s="1" t="e">
        <f t="shared" si="41"/>
        <v>#DIV/0!</v>
      </c>
      <c r="WZ29" s="1" t="e">
        <f t="shared" si="41"/>
        <v>#DIV/0!</v>
      </c>
      <c r="XA29" s="1" t="e">
        <f t="shared" si="41"/>
        <v>#DIV/0!</v>
      </c>
      <c r="XB29" s="1" t="e">
        <f t="shared" si="41"/>
        <v>#DIV/0!</v>
      </c>
      <c r="XC29" s="1" t="e">
        <f t="shared" si="41"/>
        <v>#DIV/0!</v>
      </c>
      <c r="XD29" s="1" t="e">
        <f t="shared" si="41"/>
        <v>#DIV/0!</v>
      </c>
      <c r="XE29" s="1" t="e">
        <f t="shared" si="41"/>
        <v>#DIV/0!</v>
      </c>
      <c r="XF29" s="1" t="e">
        <f t="shared" si="41"/>
        <v>#DIV/0!</v>
      </c>
      <c r="XG29" s="1" t="e">
        <f t="shared" si="41"/>
        <v>#DIV/0!</v>
      </c>
      <c r="XH29" s="1" t="e">
        <f t="shared" si="41"/>
        <v>#DIV/0!</v>
      </c>
      <c r="XI29" s="1" t="e">
        <f t="shared" si="41"/>
        <v>#DIV/0!</v>
      </c>
      <c r="XJ29" s="1" t="e">
        <f t="shared" si="41"/>
        <v>#DIV/0!</v>
      </c>
      <c r="XK29" s="1" t="e">
        <f t="shared" si="41"/>
        <v>#DIV/0!</v>
      </c>
      <c r="XL29" s="1" t="e">
        <f t="shared" si="41"/>
        <v>#DIV/0!</v>
      </c>
      <c r="XM29" s="1" t="e">
        <f t="shared" si="41"/>
        <v>#DIV/0!</v>
      </c>
      <c r="XN29" s="1" t="e">
        <f t="shared" si="41"/>
        <v>#DIV/0!</v>
      </c>
      <c r="XO29" s="1" t="e">
        <f t="shared" si="41"/>
        <v>#DIV/0!</v>
      </c>
      <c r="XP29" s="1" t="e">
        <f t="shared" si="41"/>
        <v>#DIV/0!</v>
      </c>
      <c r="XQ29" s="1" t="e">
        <f t="shared" si="41"/>
        <v>#DIV/0!</v>
      </c>
      <c r="XR29" s="1" t="e">
        <f t="shared" si="41"/>
        <v>#DIV/0!</v>
      </c>
      <c r="XS29" s="1" t="e">
        <f t="shared" si="41"/>
        <v>#DIV/0!</v>
      </c>
      <c r="XT29" s="1" t="e">
        <f t="shared" si="41"/>
        <v>#DIV/0!</v>
      </c>
      <c r="XU29" s="1" t="e">
        <f t="shared" si="41"/>
        <v>#DIV/0!</v>
      </c>
      <c r="XV29" s="1" t="e">
        <f t="shared" si="41"/>
        <v>#DIV/0!</v>
      </c>
      <c r="XW29" s="1" t="e">
        <f t="shared" ref="XW29:AAH29" si="42">POWER(XW28,2)</f>
        <v>#DIV/0!</v>
      </c>
      <c r="XX29" s="1" t="e">
        <f t="shared" si="42"/>
        <v>#DIV/0!</v>
      </c>
      <c r="XY29" s="1" t="e">
        <f t="shared" si="42"/>
        <v>#DIV/0!</v>
      </c>
      <c r="XZ29" s="1" t="e">
        <f t="shared" si="42"/>
        <v>#DIV/0!</v>
      </c>
      <c r="YA29" s="1" t="e">
        <f t="shared" si="42"/>
        <v>#DIV/0!</v>
      </c>
      <c r="YB29" s="1" t="e">
        <f t="shared" si="42"/>
        <v>#DIV/0!</v>
      </c>
      <c r="YC29" s="1" t="e">
        <f t="shared" si="42"/>
        <v>#DIV/0!</v>
      </c>
      <c r="YD29" s="1" t="e">
        <f t="shared" si="42"/>
        <v>#DIV/0!</v>
      </c>
      <c r="YE29" s="1" t="e">
        <f t="shared" si="42"/>
        <v>#DIV/0!</v>
      </c>
      <c r="YF29" s="1" t="e">
        <f t="shared" si="42"/>
        <v>#DIV/0!</v>
      </c>
      <c r="YG29" s="1" t="e">
        <f t="shared" si="42"/>
        <v>#DIV/0!</v>
      </c>
      <c r="YH29" s="1" t="e">
        <f t="shared" si="42"/>
        <v>#DIV/0!</v>
      </c>
      <c r="YI29" s="1" t="e">
        <f t="shared" si="42"/>
        <v>#DIV/0!</v>
      </c>
      <c r="YJ29" s="1" t="e">
        <f t="shared" si="42"/>
        <v>#DIV/0!</v>
      </c>
      <c r="YK29" s="1" t="e">
        <f t="shared" si="42"/>
        <v>#DIV/0!</v>
      </c>
      <c r="YL29" s="1" t="e">
        <f t="shared" si="42"/>
        <v>#DIV/0!</v>
      </c>
      <c r="YM29" s="1" t="e">
        <f t="shared" si="42"/>
        <v>#DIV/0!</v>
      </c>
      <c r="YN29" s="1" t="e">
        <f t="shared" si="42"/>
        <v>#DIV/0!</v>
      </c>
      <c r="YO29" s="1" t="e">
        <f t="shared" si="42"/>
        <v>#DIV/0!</v>
      </c>
      <c r="YP29" s="1" t="e">
        <f t="shared" si="42"/>
        <v>#DIV/0!</v>
      </c>
      <c r="YQ29" s="1" t="e">
        <f t="shared" si="42"/>
        <v>#DIV/0!</v>
      </c>
      <c r="YR29" s="1" t="e">
        <f t="shared" si="42"/>
        <v>#DIV/0!</v>
      </c>
      <c r="YS29" s="1" t="e">
        <f t="shared" si="42"/>
        <v>#DIV/0!</v>
      </c>
      <c r="YT29" s="1" t="e">
        <f t="shared" si="42"/>
        <v>#DIV/0!</v>
      </c>
      <c r="YU29" s="1" t="e">
        <f t="shared" si="42"/>
        <v>#DIV/0!</v>
      </c>
      <c r="YV29" s="1" t="e">
        <f t="shared" si="42"/>
        <v>#DIV/0!</v>
      </c>
      <c r="YW29" s="1" t="e">
        <f t="shared" si="42"/>
        <v>#DIV/0!</v>
      </c>
      <c r="YX29" s="1" t="e">
        <f t="shared" si="42"/>
        <v>#DIV/0!</v>
      </c>
      <c r="YY29" s="1" t="e">
        <f t="shared" si="42"/>
        <v>#DIV/0!</v>
      </c>
      <c r="YZ29" s="1" t="e">
        <f t="shared" si="42"/>
        <v>#DIV/0!</v>
      </c>
      <c r="ZA29" s="1" t="e">
        <f t="shared" si="42"/>
        <v>#DIV/0!</v>
      </c>
      <c r="ZB29" s="1" t="e">
        <f t="shared" si="42"/>
        <v>#DIV/0!</v>
      </c>
      <c r="ZC29" s="1" t="e">
        <f t="shared" si="42"/>
        <v>#DIV/0!</v>
      </c>
      <c r="ZD29" s="1" t="e">
        <f t="shared" si="42"/>
        <v>#DIV/0!</v>
      </c>
      <c r="ZE29" s="1" t="e">
        <f t="shared" si="42"/>
        <v>#DIV/0!</v>
      </c>
      <c r="ZF29" s="1" t="e">
        <f t="shared" si="42"/>
        <v>#DIV/0!</v>
      </c>
      <c r="ZG29" s="1" t="e">
        <f t="shared" si="42"/>
        <v>#DIV/0!</v>
      </c>
      <c r="ZH29" s="1" t="e">
        <f t="shared" si="42"/>
        <v>#DIV/0!</v>
      </c>
      <c r="ZI29" s="1" t="e">
        <f t="shared" si="42"/>
        <v>#DIV/0!</v>
      </c>
      <c r="ZJ29" s="1" t="e">
        <f t="shared" si="42"/>
        <v>#DIV/0!</v>
      </c>
      <c r="ZK29" s="1" t="e">
        <f t="shared" si="42"/>
        <v>#DIV/0!</v>
      </c>
      <c r="ZL29" s="1" t="e">
        <f t="shared" si="42"/>
        <v>#DIV/0!</v>
      </c>
      <c r="ZM29" s="1" t="e">
        <f t="shared" si="42"/>
        <v>#DIV/0!</v>
      </c>
      <c r="ZN29" s="1" t="e">
        <f t="shared" si="42"/>
        <v>#DIV/0!</v>
      </c>
      <c r="ZO29" s="1" t="e">
        <f t="shared" si="42"/>
        <v>#DIV/0!</v>
      </c>
      <c r="ZP29" s="1" t="e">
        <f t="shared" si="42"/>
        <v>#DIV/0!</v>
      </c>
      <c r="ZQ29" s="1" t="e">
        <f t="shared" si="42"/>
        <v>#DIV/0!</v>
      </c>
      <c r="ZR29" s="1" t="e">
        <f t="shared" si="42"/>
        <v>#DIV/0!</v>
      </c>
      <c r="ZS29" s="1" t="e">
        <f t="shared" si="42"/>
        <v>#DIV/0!</v>
      </c>
      <c r="ZT29" s="1" t="e">
        <f t="shared" si="42"/>
        <v>#DIV/0!</v>
      </c>
      <c r="ZU29" s="1" t="e">
        <f t="shared" si="42"/>
        <v>#DIV/0!</v>
      </c>
      <c r="ZV29" s="1" t="e">
        <f t="shared" si="42"/>
        <v>#DIV/0!</v>
      </c>
      <c r="ZW29" s="1" t="e">
        <f t="shared" si="42"/>
        <v>#DIV/0!</v>
      </c>
      <c r="ZX29" s="1" t="e">
        <f t="shared" si="42"/>
        <v>#DIV/0!</v>
      </c>
      <c r="ZY29" s="1" t="e">
        <f t="shared" si="42"/>
        <v>#DIV/0!</v>
      </c>
      <c r="ZZ29" s="1" t="e">
        <f t="shared" si="42"/>
        <v>#DIV/0!</v>
      </c>
      <c r="AAA29" s="1" t="e">
        <f t="shared" si="42"/>
        <v>#DIV/0!</v>
      </c>
      <c r="AAB29" s="1" t="e">
        <f t="shared" si="42"/>
        <v>#DIV/0!</v>
      </c>
      <c r="AAC29" s="1" t="e">
        <f t="shared" si="42"/>
        <v>#DIV/0!</v>
      </c>
      <c r="AAD29" s="1" t="e">
        <f t="shared" si="42"/>
        <v>#DIV/0!</v>
      </c>
      <c r="AAE29" s="1" t="e">
        <f t="shared" si="42"/>
        <v>#DIV/0!</v>
      </c>
      <c r="AAF29" s="1" t="e">
        <f t="shared" si="42"/>
        <v>#DIV/0!</v>
      </c>
      <c r="AAG29" s="1" t="e">
        <f t="shared" si="42"/>
        <v>#DIV/0!</v>
      </c>
      <c r="AAH29" s="1" t="e">
        <f t="shared" si="42"/>
        <v>#DIV/0!</v>
      </c>
      <c r="AAI29" s="1" t="e">
        <f t="shared" ref="AAI29:ACT29" si="43">POWER(AAI28,2)</f>
        <v>#DIV/0!</v>
      </c>
      <c r="AAJ29" s="1" t="e">
        <f t="shared" si="43"/>
        <v>#DIV/0!</v>
      </c>
      <c r="AAK29" s="1" t="e">
        <f t="shared" si="43"/>
        <v>#DIV/0!</v>
      </c>
      <c r="AAL29" s="1" t="e">
        <f t="shared" si="43"/>
        <v>#DIV/0!</v>
      </c>
      <c r="AAM29" s="1" t="e">
        <f t="shared" si="43"/>
        <v>#DIV/0!</v>
      </c>
      <c r="AAN29" s="1" t="e">
        <f t="shared" si="43"/>
        <v>#DIV/0!</v>
      </c>
      <c r="AAO29" s="1" t="e">
        <f t="shared" si="43"/>
        <v>#DIV/0!</v>
      </c>
      <c r="AAP29" s="1" t="e">
        <f t="shared" si="43"/>
        <v>#DIV/0!</v>
      </c>
      <c r="AAQ29" s="1" t="e">
        <f t="shared" si="43"/>
        <v>#DIV/0!</v>
      </c>
      <c r="AAR29" s="1" t="e">
        <f t="shared" si="43"/>
        <v>#DIV/0!</v>
      </c>
      <c r="AAS29" s="1" t="e">
        <f t="shared" si="43"/>
        <v>#DIV/0!</v>
      </c>
      <c r="AAT29" s="1" t="e">
        <f t="shared" si="43"/>
        <v>#DIV/0!</v>
      </c>
      <c r="AAU29" s="1" t="e">
        <f t="shared" si="43"/>
        <v>#DIV/0!</v>
      </c>
      <c r="AAV29" s="1" t="e">
        <f t="shared" si="43"/>
        <v>#DIV/0!</v>
      </c>
      <c r="AAW29" s="1" t="e">
        <f t="shared" si="43"/>
        <v>#DIV/0!</v>
      </c>
      <c r="AAX29" s="1" t="e">
        <f t="shared" si="43"/>
        <v>#DIV/0!</v>
      </c>
      <c r="AAY29" s="1" t="e">
        <f t="shared" si="43"/>
        <v>#DIV/0!</v>
      </c>
      <c r="AAZ29" s="1" t="e">
        <f t="shared" si="43"/>
        <v>#DIV/0!</v>
      </c>
      <c r="ABA29" s="1" t="e">
        <f t="shared" si="43"/>
        <v>#DIV/0!</v>
      </c>
      <c r="ABB29" s="1" t="e">
        <f t="shared" si="43"/>
        <v>#DIV/0!</v>
      </c>
      <c r="ABC29" s="1" t="e">
        <f t="shared" si="43"/>
        <v>#DIV/0!</v>
      </c>
      <c r="ABD29" s="1" t="e">
        <f t="shared" si="43"/>
        <v>#DIV/0!</v>
      </c>
      <c r="ABE29" s="1" t="e">
        <f t="shared" si="43"/>
        <v>#DIV/0!</v>
      </c>
      <c r="ABF29" s="1" t="e">
        <f t="shared" si="43"/>
        <v>#DIV/0!</v>
      </c>
      <c r="ABG29" s="1" t="e">
        <f t="shared" si="43"/>
        <v>#DIV/0!</v>
      </c>
      <c r="ABH29" s="1" t="e">
        <f t="shared" si="43"/>
        <v>#DIV/0!</v>
      </c>
      <c r="ABI29" s="1" t="e">
        <f t="shared" si="43"/>
        <v>#DIV/0!</v>
      </c>
      <c r="ABJ29" s="1" t="e">
        <f t="shared" si="43"/>
        <v>#DIV/0!</v>
      </c>
      <c r="ABK29" s="1" t="e">
        <f t="shared" si="43"/>
        <v>#DIV/0!</v>
      </c>
      <c r="ABL29" s="1" t="e">
        <f t="shared" si="43"/>
        <v>#DIV/0!</v>
      </c>
      <c r="ABM29" s="1" t="e">
        <f t="shared" si="43"/>
        <v>#DIV/0!</v>
      </c>
      <c r="ABN29" s="1" t="e">
        <f t="shared" si="43"/>
        <v>#DIV/0!</v>
      </c>
      <c r="ABO29" s="1" t="e">
        <f t="shared" si="43"/>
        <v>#DIV/0!</v>
      </c>
      <c r="ABP29" s="1" t="e">
        <f t="shared" si="43"/>
        <v>#DIV/0!</v>
      </c>
      <c r="ABQ29" s="1" t="e">
        <f t="shared" si="43"/>
        <v>#DIV/0!</v>
      </c>
      <c r="ABR29" s="1" t="e">
        <f t="shared" si="43"/>
        <v>#DIV/0!</v>
      </c>
      <c r="ABS29" s="1" t="e">
        <f t="shared" si="43"/>
        <v>#DIV/0!</v>
      </c>
      <c r="ABT29" s="1" t="e">
        <f t="shared" si="43"/>
        <v>#DIV/0!</v>
      </c>
      <c r="ABU29" s="1" t="e">
        <f t="shared" si="43"/>
        <v>#DIV/0!</v>
      </c>
      <c r="ABV29" s="1" t="e">
        <f t="shared" si="43"/>
        <v>#DIV/0!</v>
      </c>
      <c r="ABW29" s="1" t="e">
        <f t="shared" si="43"/>
        <v>#DIV/0!</v>
      </c>
      <c r="ABX29" s="1" t="e">
        <f t="shared" si="43"/>
        <v>#DIV/0!</v>
      </c>
      <c r="ABY29" s="1" t="e">
        <f t="shared" si="43"/>
        <v>#DIV/0!</v>
      </c>
      <c r="ABZ29" s="1" t="e">
        <f t="shared" si="43"/>
        <v>#DIV/0!</v>
      </c>
      <c r="ACA29" s="1" t="e">
        <f t="shared" si="43"/>
        <v>#DIV/0!</v>
      </c>
      <c r="ACB29" s="1" t="e">
        <f t="shared" si="43"/>
        <v>#DIV/0!</v>
      </c>
      <c r="ACC29" s="1" t="e">
        <f t="shared" si="43"/>
        <v>#DIV/0!</v>
      </c>
      <c r="ACD29" s="1" t="e">
        <f t="shared" si="43"/>
        <v>#DIV/0!</v>
      </c>
      <c r="ACE29" s="1" t="e">
        <f t="shared" si="43"/>
        <v>#DIV/0!</v>
      </c>
      <c r="ACF29" s="1" t="e">
        <f t="shared" si="43"/>
        <v>#DIV/0!</v>
      </c>
      <c r="ACG29" s="1" t="e">
        <f t="shared" si="43"/>
        <v>#DIV/0!</v>
      </c>
      <c r="ACH29" s="1" t="e">
        <f t="shared" si="43"/>
        <v>#DIV/0!</v>
      </c>
      <c r="ACI29" s="1" t="e">
        <f t="shared" si="43"/>
        <v>#DIV/0!</v>
      </c>
      <c r="ACJ29" s="1" t="e">
        <f t="shared" si="43"/>
        <v>#DIV/0!</v>
      </c>
      <c r="ACK29" s="1" t="e">
        <f t="shared" si="43"/>
        <v>#DIV/0!</v>
      </c>
      <c r="ACL29" s="1" t="e">
        <f t="shared" si="43"/>
        <v>#DIV/0!</v>
      </c>
      <c r="ACM29" s="1" t="e">
        <f t="shared" si="43"/>
        <v>#DIV/0!</v>
      </c>
      <c r="ACN29" s="1" t="e">
        <f t="shared" si="43"/>
        <v>#DIV/0!</v>
      </c>
      <c r="ACO29" s="1" t="e">
        <f t="shared" si="43"/>
        <v>#DIV/0!</v>
      </c>
      <c r="ACP29" s="1" t="e">
        <f t="shared" si="43"/>
        <v>#DIV/0!</v>
      </c>
      <c r="ACQ29" s="1" t="e">
        <f t="shared" si="43"/>
        <v>#DIV/0!</v>
      </c>
      <c r="ACR29" s="1" t="e">
        <f t="shared" si="43"/>
        <v>#DIV/0!</v>
      </c>
      <c r="ACS29" s="1" t="e">
        <f t="shared" si="43"/>
        <v>#DIV/0!</v>
      </c>
      <c r="ACT29" s="1" t="e">
        <f t="shared" si="43"/>
        <v>#DIV/0!</v>
      </c>
      <c r="ACU29" s="1" t="e">
        <f t="shared" ref="ACU29:AFF29" si="44">POWER(ACU28,2)</f>
        <v>#DIV/0!</v>
      </c>
      <c r="ACV29" s="1" t="e">
        <f t="shared" si="44"/>
        <v>#DIV/0!</v>
      </c>
      <c r="ACW29" s="1" t="e">
        <f t="shared" si="44"/>
        <v>#DIV/0!</v>
      </c>
      <c r="ACX29" s="1" t="e">
        <f t="shared" si="44"/>
        <v>#DIV/0!</v>
      </c>
      <c r="ACY29" s="1" t="e">
        <f t="shared" si="44"/>
        <v>#DIV/0!</v>
      </c>
      <c r="ACZ29" s="1" t="e">
        <f t="shared" si="44"/>
        <v>#DIV/0!</v>
      </c>
      <c r="ADA29" s="1" t="e">
        <f t="shared" si="44"/>
        <v>#DIV/0!</v>
      </c>
      <c r="ADB29" s="1" t="e">
        <f t="shared" si="44"/>
        <v>#DIV/0!</v>
      </c>
      <c r="ADC29" s="1" t="e">
        <f t="shared" si="44"/>
        <v>#DIV/0!</v>
      </c>
      <c r="ADD29" s="1" t="e">
        <f t="shared" si="44"/>
        <v>#DIV/0!</v>
      </c>
      <c r="ADE29" s="1" t="e">
        <f t="shared" si="44"/>
        <v>#DIV/0!</v>
      </c>
      <c r="ADF29" s="1" t="e">
        <f t="shared" si="44"/>
        <v>#DIV/0!</v>
      </c>
      <c r="ADG29" s="1" t="e">
        <f t="shared" si="44"/>
        <v>#DIV/0!</v>
      </c>
      <c r="ADH29" s="1" t="e">
        <f t="shared" si="44"/>
        <v>#DIV/0!</v>
      </c>
      <c r="ADI29" s="1" t="e">
        <f t="shared" si="44"/>
        <v>#DIV/0!</v>
      </c>
      <c r="ADJ29" s="1" t="e">
        <f t="shared" si="44"/>
        <v>#DIV/0!</v>
      </c>
      <c r="ADK29" s="1" t="e">
        <f t="shared" si="44"/>
        <v>#DIV/0!</v>
      </c>
      <c r="ADL29" s="1" t="e">
        <f t="shared" si="44"/>
        <v>#DIV/0!</v>
      </c>
      <c r="ADM29" s="1" t="e">
        <f t="shared" si="44"/>
        <v>#DIV/0!</v>
      </c>
      <c r="ADN29" s="1" t="e">
        <f t="shared" si="44"/>
        <v>#DIV/0!</v>
      </c>
      <c r="ADO29" s="1" t="e">
        <f t="shared" si="44"/>
        <v>#DIV/0!</v>
      </c>
      <c r="ADP29" s="1" t="e">
        <f t="shared" si="44"/>
        <v>#DIV/0!</v>
      </c>
      <c r="ADQ29" s="1" t="e">
        <f t="shared" si="44"/>
        <v>#DIV/0!</v>
      </c>
      <c r="ADR29" s="1" t="e">
        <f t="shared" si="44"/>
        <v>#DIV/0!</v>
      </c>
      <c r="ADS29" s="1" t="e">
        <f t="shared" si="44"/>
        <v>#DIV/0!</v>
      </c>
      <c r="ADT29" s="1" t="e">
        <f t="shared" si="44"/>
        <v>#DIV/0!</v>
      </c>
      <c r="ADU29" s="1" t="e">
        <f t="shared" si="44"/>
        <v>#DIV/0!</v>
      </c>
      <c r="ADV29" s="1" t="e">
        <f t="shared" si="44"/>
        <v>#DIV/0!</v>
      </c>
      <c r="ADW29" s="1" t="e">
        <f t="shared" si="44"/>
        <v>#DIV/0!</v>
      </c>
      <c r="ADX29" s="1" t="e">
        <f t="shared" si="44"/>
        <v>#DIV/0!</v>
      </c>
      <c r="ADY29" s="1" t="e">
        <f t="shared" si="44"/>
        <v>#DIV/0!</v>
      </c>
      <c r="ADZ29" s="1" t="e">
        <f t="shared" si="44"/>
        <v>#DIV/0!</v>
      </c>
      <c r="AEA29" s="1" t="e">
        <f t="shared" si="44"/>
        <v>#DIV/0!</v>
      </c>
      <c r="AEB29" s="1" t="e">
        <f t="shared" si="44"/>
        <v>#DIV/0!</v>
      </c>
      <c r="AEC29" s="1" t="e">
        <f t="shared" si="44"/>
        <v>#DIV/0!</v>
      </c>
      <c r="AED29" s="1" t="e">
        <f t="shared" si="44"/>
        <v>#DIV/0!</v>
      </c>
      <c r="AEE29" s="1" t="e">
        <f t="shared" si="44"/>
        <v>#DIV/0!</v>
      </c>
      <c r="AEF29" s="1" t="e">
        <f t="shared" si="44"/>
        <v>#DIV/0!</v>
      </c>
      <c r="AEG29" s="1" t="e">
        <f t="shared" si="44"/>
        <v>#DIV/0!</v>
      </c>
      <c r="AEH29" s="1" t="e">
        <f t="shared" si="44"/>
        <v>#DIV/0!</v>
      </c>
      <c r="AEI29" s="1" t="e">
        <f t="shared" si="44"/>
        <v>#DIV/0!</v>
      </c>
      <c r="AEJ29" s="1" t="e">
        <f t="shared" si="44"/>
        <v>#DIV/0!</v>
      </c>
      <c r="AEK29" s="1" t="e">
        <f t="shared" si="44"/>
        <v>#DIV/0!</v>
      </c>
      <c r="AEL29" s="1" t="e">
        <f t="shared" si="44"/>
        <v>#DIV/0!</v>
      </c>
      <c r="AEM29" s="1" t="e">
        <f t="shared" si="44"/>
        <v>#DIV/0!</v>
      </c>
      <c r="AEN29" s="1" t="e">
        <f t="shared" si="44"/>
        <v>#DIV/0!</v>
      </c>
      <c r="AEO29" s="1" t="e">
        <f t="shared" si="44"/>
        <v>#DIV/0!</v>
      </c>
      <c r="AEP29" s="1" t="e">
        <f t="shared" si="44"/>
        <v>#DIV/0!</v>
      </c>
      <c r="AEQ29" s="1" t="e">
        <f t="shared" si="44"/>
        <v>#DIV/0!</v>
      </c>
      <c r="AER29" s="1" t="e">
        <f t="shared" si="44"/>
        <v>#DIV/0!</v>
      </c>
      <c r="AES29" s="1" t="e">
        <f t="shared" si="44"/>
        <v>#DIV/0!</v>
      </c>
      <c r="AET29" s="1" t="e">
        <f t="shared" si="44"/>
        <v>#DIV/0!</v>
      </c>
      <c r="AEU29" s="1" t="e">
        <f t="shared" si="44"/>
        <v>#DIV/0!</v>
      </c>
      <c r="AEV29" s="1" t="e">
        <f t="shared" si="44"/>
        <v>#DIV/0!</v>
      </c>
      <c r="AEW29" s="1" t="e">
        <f t="shared" si="44"/>
        <v>#DIV/0!</v>
      </c>
      <c r="AEX29" s="1" t="e">
        <f t="shared" si="44"/>
        <v>#DIV/0!</v>
      </c>
      <c r="AEY29" s="1" t="e">
        <f t="shared" si="44"/>
        <v>#DIV/0!</v>
      </c>
      <c r="AEZ29" s="1" t="e">
        <f t="shared" si="44"/>
        <v>#DIV/0!</v>
      </c>
      <c r="AFA29" s="1" t="e">
        <f t="shared" si="44"/>
        <v>#DIV/0!</v>
      </c>
      <c r="AFB29" s="1" t="e">
        <f t="shared" si="44"/>
        <v>#DIV/0!</v>
      </c>
      <c r="AFC29" s="1" t="e">
        <f t="shared" si="44"/>
        <v>#DIV/0!</v>
      </c>
      <c r="AFD29" s="1" t="e">
        <f t="shared" si="44"/>
        <v>#DIV/0!</v>
      </c>
      <c r="AFE29" s="1" t="e">
        <f t="shared" si="44"/>
        <v>#DIV/0!</v>
      </c>
      <c r="AFF29" s="1" t="e">
        <f t="shared" si="44"/>
        <v>#DIV/0!</v>
      </c>
      <c r="AFG29" s="1" t="e">
        <f t="shared" ref="AFG29:AHR29" si="45">POWER(AFG28,2)</f>
        <v>#DIV/0!</v>
      </c>
      <c r="AFH29" s="1" t="e">
        <f t="shared" si="45"/>
        <v>#DIV/0!</v>
      </c>
      <c r="AFI29" s="1" t="e">
        <f t="shared" si="45"/>
        <v>#DIV/0!</v>
      </c>
      <c r="AFJ29" s="1" t="e">
        <f t="shared" si="45"/>
        <v>#DIV/0!</v>
      </c>
      <c r="AFK29" s="1" t="e">
        <f t="shared" si="45"/>
        <v>#DIV/0!</v>
      </c>
      <c r="AFL29" s="1" t="e">
        <f t="shared" si="45"/>
        <v>#DIV/0!</v>
      </c>
      <c r="AFM29" s="1" t="e">
        <f t="shared" si="45"/>
        <v>#DIV/0!</v>
      </c>
      <c r="AFN29" s="1" t="e">
        <f t="shared" si="45"/>
        <v>#DIV/0!</v>
      </c>
      <c r="AFO29" s="1" t="e">
        <f t="shared" si="45"/>
        <v>#DIV/0!</v>
      </c>
      <c r="AFP29" s="1" t="e">
        <f t="shared" si="45"/>
        <v>#DIV/0!</v>
      </c>
      <c r="AFQ29" s="1" t="e">
        <f t="shared" si="45"/>
        <v>#DIV/0!</v>
      </c>
      <c r="AFR29" s="1" t="e">
        <f t="shared" si="45"/>
        <v>#DIV/0!</v>
      </c>
      <c r="AFS29" s="1" t="e">
        <f t="shared" si="45"/>
        <v>#DIV/0!</v>
      </c>
      <c r="AFT29" s="1" t="e">
        <f t="shared" si="45"/>
        <v>#DIV/0!</v>
      </c>
      <c r="AFU29" s="1" t="e">
        <f t="shared" si="45"/>
        <v>#DIV/0!</v>
      </c>
      <c r="AFV29" s="1" t="e">
        <f t="shared" si="45"/>
        <v>#DIV/0!</v>
      </c>
      <c r="AFW29" s="1" t="e">
        <f t="shared" si="45"/>
        <v>#DIV/0!</v>
      </c>
      <c r="AFX29" s="1" t="e">
        <f t="shared" si="45"/>
        <v>#DIV/0!</v>
      </c>
      <c r="AFY29" s="1" t="e">
        <f t="shared" si="45"/>
        <v>#DIV/0!</v>
      </c>
      <c r="AFZ29" s="1" t="e">
        <f t="shared" si="45"/>
        <v>#DIV/0!</v>
      </c>
      <c r="AGA29" s="1" t="e">
        <f t="shared" si="45"/>
        <v>#DIV/0!</v>
      </c>
      <c r="AGB29" s="1" t="e">
        <f t="shared" si="45"/>
        <v>#DIV/0!</v>
      </c>
      <c r="AGC29" s="1" t="e">
        <f t="shared" si="45"/>
        <v>#DIV/0!</v>
      </c>
      <c r="AGD29" s="1" t="e">
        <f t="shared" si="45"/>
        <v>#DIV/0!</v>
      </c>
      <c r="AGE29" s="1" t="e">
        <f t="shared" si="45"/>
        <v>#DIV/0!</v>
      </c>
      <c r="AGF29" s="1" t="e">
        <f t="shared" si="45"/>
        <v>#DIV/0!</v>
      </c>
      <c r="AGG29" s="1" t="e">
        <f t="shared" si="45"/>
        <v>#DIV/0!</v>
      </c>
      <c r="AGH29" s="1" t="e">
        <f t="shared" si="45"/>
        <v>#DIV/0!</v>
      </c>
      <c r="AGI29" s="1" t="e">
        <f t="shared" si="45"/>
        <v>#DIV/0!</v>
      </c>
      <c r="AGJ29" s="1" t="e">
        <f t="shared" si="45"/>
        <v>#DIV/0!</v>
      </c>
      <c r="AGK29" s="1" t="e">
        <f t="shared" si="45"/>
        <v>#DIV/0!</v>
      </c>
      <c r="AGL29" s="1" t="e">
        <f t="shared" si="45"/>
        <v>#DIV/0!</v>
      </c>
      <c r="AGM29" s="1" t="e">
        <f t="shared" si="45"/>
        <v>#DIV/0!</v>
      </c>
      <c r="AGN29" s="1" t="e">
        <f t="shared" si="45"/>
        <v>#DIV/0!</v>
      </c>
      <c r="AGO29" s="1" t="e">
        <f t="shared" si="45"/>
        <v>#DIV/0!</v>
      </c>
      <c r="AGP29" s="1" t="e">
        <f t="shared" si="45"/>
        <v>#DIV/0!</v>
      </c>
      <c r="AGQ29" s="1" t="e">
        <f t="shared" si="45"/>
        <v>#DIV/0!</v>
      </c>
      <c r="AGR29" s="1" t="e">
        <f t="shared" si="45"/>
        <v>#DIV/0!</v>
      </c>
      <c r="AGS29" s="1" t="e">
        <f t="shared" si="45"/>
        <v>#DIV/0!</v>
      </c>
      <c r="AGT29" s="1" t="e">
        <f t="shared" si="45"/>
        <v>#DIV/0!</v>
      </c>
      <c r="AGU29" s="1" t="e">
        <f t="shared" si="45"/>
        <v>#DIV/0!</v>
      </c>
      <c r="AGV29" s="1" t="e">
        <f t="shared" si="45"/>
        <v>#DIV/0!</v>
      </c>
      <c r="AGW29" s="1" t="e">
        <f t="shared" si="45"/>
        <v>#DIV/0!</v>
      </c>
      <c r="AGX29" s="1" t="e">
        <f t="shared" si="45"/>
        <v>#DIV/0!</v>
      </c>
      <c r="AGY29" s="1" t="e">
        <f t="shared" si="45"/>
        <v>#DIV/0!</v>
      </c>
      <c r="AGZ29" s="1" t="e">
        <f t="shared" si="45"/>
        <v>#DIV/0!</v>
      </c>
      <c r="AHA29" s="1" t="e">
        <f t="shared" si="45"/>
        <v>#DIV/0!</v>
      </c>
      <c r="AHB29" s="1" t="e">
        <f t="shared" si="45"/>
        <v>#DIV/0!</v>
      </c>
      <c r="AHC29" s="1" t="e">
        <f t="shared" si="45"/>
        <v>#DIV/0!</v>
      </c>
      <c r="AHD29" s="1" t="e">
        <f t="shared" si="45"/>
        <v>#DIV/0!</v>
      </c>
      <c r="AHE29" s="1" t="e">
        <f t="shared" si="45"/>
        <v>#DIV/0!</v>
      </c>
      <c r="AHF29" s="1" t="e">
        <f t="shared" si="45"/>
        <v>#DIV/0!</v>
      </c>
      <c r="AHG29" s="1" t="e">
        <f t="shared" si="45"/>
        <v>#DIV/0!</v>
      </c>
      <c r="AHH29" s="1" t="e">
        <f t="shared" si="45"/>
        <v>#DIV/0!</v>
      </c>
      <c r="AHI29" s="1" t="e">
        <f t="shared" si="45"/>
        <v>#DIV/0!</v>
      </c>
      <c r="AHJ29" s="1" t="e">
        <f t="shared" si="45"/>
        <v>#DIV/0!</v>
      </c>
      <c r="AHK29" s="1" t="e">
        <f t="shared" si="45"/>
        <v>#DIV/0!</v>
      </c>
      <c r="AHL29" s="1" t="e">
        <f t="shared" si="45"/>
        <v>#DIV/0!</v>
      </c>
      <c r="AHM29" s="1" t="e">
        <f t="shared" si="45"/>
        <v>#DIV/0!</v>
      </c>
      <c r="AHN29" s="1" t="e">
        <f t="shared" si="45"/>
        <v>#DIV/0!</v>
      </c>
      <c r="AHO29" s="1" t="e">
        <f t="shared" si="45"/>
        <v>#DIV/0!</v>
      </c>
      <c r="AHP29" s="1" t="e">
        <f t="shared" si="45"/>
        <v>#DIV/0!</v>
      </c>
      <c r="AHQ29" s="1" t="e">
        <f t="shared" si="45"/>
        <v>#DIV/0!</v>
      </c>
      <c r="AHR29" s="1" t="e">
        <f t="shared" si="45"/>
        <v>#DIV/0!</v>
      </c>
      <c r="AHS29" s="1" t="e">
        <f t="shared" ref="AHS29:AKD29" si="46">POWER(AHS28,2)</f>
        <v>#DIV/0!</v>
      </c>
      <c r="AHT29" s="1" t="e">
        <f t="shared" si="46"/>
        <v>#DIV/0!</v>
      </c>
      <c r="AHU29" s="1" t="e">
        <f t="shared" si="46"/>
        <v>#DIV/0!</v>
      </c>
      <c r="AHV29" s="1" t="e">
        <f t="shared" si="46"/>
        <v>#DIV/0!</v>
      </c>
      <c r="AHW29" s="1" t="e">
        <f t="shared" si="46"/>
        <v>#DIV/0!</v>
      </c>
      <c r="AHX29" s="1" t="e">
        <f t="shared" si="46"/>
        <v>#DIV/0!</v>
      </c>
      <c r="AHY29" s="1" t="e">
        <f t="shared" si="46"/>
        <v>#DIV/0!</v>
      </c>
      <c r="AHZ29" s="1" t="e">
        <f t="shared" si="46"/>
        <v>#DIV/0!</v>
      </c>
      <c r="AIA29" s="1" t="e">
        <f t="shared" si="46"/>
        <v>#DIV/0!</v>
      </c>
      <c r="AIB29" s="1" t="e">
        <f t="shared" si="46"/>
        <v>#DIV/0!</v>
      </c>
      <c r="AIC29" s="1" t="e">
        <f t="shared" si="46"/>
        <v>#DIV/0!</v>
      </c>
      <c r="AID29" s="1" t="e">
        <f t="shared" si="46"/>
        <v>#DIV/0!</v>
      </c>
      <c r="AIE29" s="1" t="e">
        <f t="shared" si="46"/>
        <v>#DIV/0!</v>
      </c>
      <c r="AIF29" s="1" t="e">
        <f t="shared" si="46"/>
        <v>#DIV/0!</v>
      </c>
      <c r="AIG29" s="1" t="e">
        <f t="shared" si="46"/>
        <v>#DIV/0!</v>
      </c>
      <c r="AIH29" s="1" t="e">
        <f t="shared" si="46"/>
        <v>#DIV/0!</v>
      </c>
      <c r="AII29" s="1" t="e">
        <f t="shared" si="46"/>
        <v>#DIV/0!</v>
      </c>
      <c r="AIJ29" s="1" t="e">
        <f t="shared" si="46"/>
        <v>#DIV/0!</v>
      </c>
      <c r="AIK29" s="1" t="e">
        <f t="shared" si="46"/>
        <v>#DIV/0!</v>
      </c>
      <c r="AIL29" s="1" t="e">
        <f t="shared" si="46"/>
        <v>#DIV/0!</v>
      </c>
      <c r="AIM29" s="1" t="e">
        <f t="shared" si="46"/>
        <v>#DIV/0!</v>
      </c>
      <c r="AIN29" s="1" t="e">
        <f t="shared" si="46"/>
        <v>#DIV/0!</v>
      </c>
      <c r="AIO29" s="1" t="e">
        <f t="shared" si="46"/>
        <v>#DIV/0!</v>
      </c>
      <c r="AIP29" s="1" t="e">
        <f t="shared" si="46"/>
        <v>#DIV/0!</v>
      </c>
      <c r="AIQ29" s="1" t="e">
        <f t="shared" si="46"/>
        <v>#DIV/0!</v>
      </c>
      <c r="AIR29" s="1" t="e">
        <f t="shared" si="46"/>
        <v>#DIV/0!</v>
      </c>
      <c r="AIS29" s="1" t="e">
        <f t="shared" si="46"/>
        <v>#DIV/0!</v>
      </c>
      <c r="AIT29" s="1" t="e">
        <f t="shared" si="46"/>
        <v>#DIV/0!</v>
      </c>
      <c r="AIU29" s="1" t="e">
        <f t="shared" si="46"/>
        <v>#DIV/0!</v>
      </c>
      <c r="AIV29" s="1" t="e">
        <f t="shared" si="46"/>
        <v>#DIV/0!</v>
      </c>
      <c r="AIW29" s="1" t="e">
        <f t="shared" si="46"/>
        <v>#DIV/0!</v>
      </c>
      <c r="AIX29" s="1" t="e">
        <f t="shared" si="46"/>
        <v>#DIV/0!</v>
      </c>
      <c r="AIY29" s="1" t="e">
        <f t="shared" si="46"/>
        <v>#DIV/0!</v>
      </c>
      <c r="AIZ29" s="1" t="e">
        <f t="shared" si="46"/>
        <v>#DIV/0!</v>
      </c>
      <c r="AJA29" s="1" t="e">
        <f t="shared" si="46"/>
        <v>#DIV/0!</v>
      </c>
      <c r="AJB29" s="1" t="e">
        <f t="shared" si="46"/>
        <v>#DIV/0!</v>
      </c>
      <c r="AJC29" s="1" t="e">
        <f t="shared" si="46"/>
        <v>#DIV/0!</v>
      </c>
      <c r="AJD29" s="1" t="e">
        <f t="shared" si="46"/>
        <v>#DIV/0!</v>
      </c>
      <c r="AJE29" s="1" t="e">
        <f t="shared" si="46"/>
        <v>#DIV/0!</v>
      </c>
      <c r="AJF29" s="1" t="e">
        <f t="shared" si="46"/>
        <v>#DIV/0!</v>
      </c>
      <c r="AJG29" s="1" t="e">
        <f t="shared" si="46"/>
        <v>#DIV/0!</v>
      </c>
      <c r="AJH29" s="1" t="e">
        <f t="shared" si="46"/>
        <v>#DIV/0!</v>
      </c>
      <c r="AJI29" s="1" t="e">
        <f t="shared" si="46"/>
        <v>#DIV/0!</v>
      </c>
      <c r="AJJ29" s="1" t="e">
        <f t="shared" si="46"/>
        <v>#DIV/0!</v>
      </c>
      <c r="AJK29" s="1" t="e">
        <f t="shared" si="46"/>
        <v>#DIV/0!</v>
      </c>
      <c r="AJL29" s="1" t="e">
        <f t="shared" si="46"/>
        <v>#DIV/0!</v>
      </c>
      <c r="AJM29" s="1" t="e">
        <f t="shared" si="46"/>
        <v>#DIV/0!</v>
      </c>
      <c r="AJN29" s="1" t="e">
        <f t="shared" si="46"/>
        <v>#DIV/0!</v>
      </c>
      <c r="AJO29" s="1" t="e">
        <f t="shared" si="46"/>
        <v>#DIV/0!</v>
      </c>
      <c r="AJP29" s="1" t="e">
        <f t="shared" si="46"/>
        <v>#DIV/0!</v>
      </c>
      <c r="AJQ29" s="1" t="e">
        <f t="shared" si="46"/>
        <v>#DIV/0!</v>
      </c>
      <c r="AJR29" s="1" t="e">
        <f t="shared" si="46"/>
        <v>#DIV/0!</v>
      </c>
      <c r="AJS29" s="1" t="e">
        <f t="shared" si="46"/>
        <v>#DIV/0!</v>
      </c>
      <c r="AJT29" s="1" t="e">
        <f t="shared" si="46"/>
        <v>#DIV/0!</v>
      </c>
      <c r="AJU29" s="1" t="e">
        <f t="shared" si="46"/>
        <v>#DIV/0!</v>
      </c>
      <c r="AJV29" s="1" t="e">
        <f t="shared" si="46"/>
        <v>#DIV/0!</v>
      </c>
      <c r="AJW29" s="1" t="e">
        <f t="shared" si="46"/>
        <v>#DIV/0!</v>
      </c>
      <c r="AJX29" s="1" t="e">
        <f t="shared" si="46"/>
        <v>#DIV/0!</v>
      </c>
      <c r="AJY29" s="1" t="e">
        <f t="shared" si="46"/>
        <v>#DIV/0!</v>
      </c>
      <c r="AJZ29" s="1" t="e">
        <f t="shared" si="46"/>
        <v>#DIV/0!</v>
      </c>
      <c r="AKA29" s="1" t="e">
        <f t="shared" si="46"/>
        <v>#DIV/0!</v>
      </c>
      <c r="AKB29" s="1" t="e">
        <f t="shared" si="46"/>
        <v>#DIV/0!</v>
      </c>
      <c r="AKC29" s="1" t="e">
        <f t="shared" si="46"/>
        <v>#DIV/0!</v>
      </c>
      <c r="AKD29" s="1" t="e">
        <f t="shared" si="46"/>
        <v>#DIV/0!</v>
      </c>
      <c r="AKE29" s="1" t="e">
        <f t="shared" ref="AKE29:ALQ29" si="47">POWER(AKE28,2)</f>
        <v>#DIV/0!</v>
      </c>
      <c r="AKF29" s="1" t="e">
        <f t="shared" si="47"/>
        <v>#DIV/0!</v>
      </c>
      <c r="AKG29" s="1" t="e">
        <f t="shared" si="47"/>
        <v>#DIV/0!</v>
      </c>
      <c r="AKH29" s="1" t="e">
        <f t="shared" si="47"/>
        <v>#DIV/0!</v>
      </c>
      <c r="AKI29" s="1" t="e">
        <f t="shared" si="47"/>
        <v>#DIV/0!</v>
      </c>
      <c r="AKJ29" s="1" t="e">
        <f t="shared" si="47"/>
        <v>#DIV/0!</v>
      </c>
      <c r="AKK29" s="1" t="e">
        <f t="shared" si="47"/>
        <v>#DIV/0!</v>
      </c>
      <c r="AKL29" s="1" t="e">
        <f t="shared" si="47"/>
        <v>#DIV/0!</v>
      </c>
      <c r="AKM29" s="1" t="e">
        <f t="shared" si="47"/>
        <v>#DIV/0!</v>
      </c>
      <c r="AKN29" s="1" t="e">
        <f t="shared" si="47"/>
        <v>#DIV/0!</v>
      </c>
      <c r="AKO29" s="1" t="e">
        <f t="shared" si="47"/>
        <v>#DIV/0!</v>
      </c>
      <c r="AKP29" s="1" t="e">
        <f t="shared" si="47"/>
        <v>#DIV/0!</v>
      </c>
      <c r="AKQ29" s="1" t="e">
        <f t="shared" si="47"/>
        <v>#DIV/0!</v>
      </c>
      <c r="AKR29" s="1" t="e">
        <f t="shared" si="47"/>
        <v>#DIV/0!</v>
      </c>
      <c r="AKS29" s="1" t="e">
        <f t="shared" si="47"/>
        <v>#DIV/0!</v>
      </c>
      <c r="AKT29" s="1" t="e">
        <f t="shared" si="47"/>
        <v>#DIV/0!</v>
      </c>
      <c r="AKU29" s="1" t="e">
        <f t="shared" si="47"/>
        <v>#DIV/0!</v>
      </c>
      <c r="AKV29" s="1" t="e">
        <f t="shared" si="47"/>
        <v>#DIV/0!</v>
      </c>
      <c r="AKW29" s="1" t="e">
        <f t="shared" si="47"/>
        <v>#DIV/0!</v>
      </c>
      <c r="AKX29" s="1" t="e">
        <f t="shared" si="47"/>
        <v>#DIV/0!</v>
      </c>
      <c r="AKY29" s="1" t="e">
        <f t="shared" si="47"/>
        <v>#DIV/0!</v>
      </c>
      <c r="AKZ29" s="1" t="e">
        <f t="shared" si="47"/>
        <v>#DIV/0!</v>
      </c>
      <c r="ALA29" s="1" t="e">
        <f t="shared" si="47"/>
        <v>#DIV/0!</v>
      </c>
      <c r="ALB29" s="1" t="e">
        <f t="shared" si="47"/>
        <v>#DIV/0!</v>
      </c>
      <c r="ALC29" s="1" t="e">
        <f t="shared" si="47"/>
        <v>#DIV/0!</v>
      </c>
      <c r="ALD29" s="1" t="e">
        <f t="shared" si="47"/>
        <v>#DIV/0!</v>
      </c>
      <c r="ALE29" s="1" t="e">
        <f t="shared" si="47"/>
        <v>#DIV/0!</v>
      </c>
      <c r="ALF29" s="1" t="e">
        <f t="shared" si="47"/>
        <v>#DIV/0!</v>
      </c>
      <c r="ALG29" s="1" t="e">
        <f t="shared" si="47"/>
        <v>#DIV/0!</v>
      </c>
      <c r="ALH29" s="1" t="e">
        <f t="shared" si="47"/>
        <v>#DIV/0!</v>
      </c>
      <c r="ALI29" s="1" t="e">
        <f t="shared" si="47"/>
        <v>#DIV/0!</v>
      </c>
      <c r="ALJ29" s="1" t="e">
        <f t="shared" si="47"/>
        <v>#DIV/0!</v>
      </c>
      <c r="ALK29" s="1" t="e">
        <f t="shared" si="47"/>
        <v>#DIV/0!</v>
      </c>
      <c r="ALL29" s="1" t="e">
        <f t="shared" si="47"/>
        <v>#DIV/0!</v>
      </c>
      <c r="ALM29" s="1" t="e">
        <f t="shared" si="47"/>
        <v>#DIV/0!</v>
      </c>
      <c r="ALN29" s="1" t="e">
        <f t="shared" si="47"/>
        <v>#DIV/0!</v>
      </c>
      <c r="ALO29" s="1" t="e">
        <f t="shared" si="47"/>
        <v>#DIV/0!</v>
      </c>
      <c r="ALP29" s="1" t="e">
        <f t="shared" si="47"/>
        <v>#DIV/0!</v>
      </c>
      <c r="ALQ29" s="1" t="e">
        <f t="shared" si="47"/>
        <v>#DIV/0!</v>
      </c>
    </row>
    <row r="30" spans="1:1005">
      <c r="A30" s="1" t="str">
        <f>Randomization!A30</f>
        <v>Paste Your Data Here</v>
      </c>
      <c r="D30" s="1" t="s">
        <v>7</v>
      </c>
      <c r="F30" s="1" t="e">
        <f>_xlfn.T.TEST(F6:F25,$A$6:$A$55,2,2)</f>
        <v>#DIV/0!</v>
      </c>
      <c r="G30" s="1" t="e">
        <f t="shared" ref="G30:BR30" si="48">_xlfn.T.TEST(G6:G25,$A$6:$A$55,2,2)</f>
        <v>#DIV/0!</v>
      </c>
      <c r="H30" s="1" t="e">
        <f t="shared" si="48"/>
        <v>#DIV/0!</v>
      </c>
      <c r="I30" s="1" t="e">
        <f t="shared" si="48"/>
        <v>#DIV/0!</v>
      </c>
      <c r="J30" s="1" t="e">
        <f t="shared" si="48"/>
        <v>#DIV/0!</v>
      </c>
      <c r="K30" s="1" t="e">
        <f t="shared" si="48"/>
        <v>#DIV/0!</v>
      </c>
      <c r="L30" s="1" t="e">
        <f t="shared" si="48"/>
        <v>#DIV/0!</v>
      </c>
      <c r="M30" s="1" t="e">
        <f t="shared" si="48"/>
        <v>#DIV/0!</v>
      </c>
      <c r="N30" s="1" t="e">
        <f t="shared" si="48"/>
        <v>#DIV/0!</v>
      </c>
      <c r="O30" s="1" t="e">
        <f t="shared" si="48"/>
        <v>#DIV/0!</v>
      </c>
      <c r="P30" s="1" t="e">
        <f t="shared" si="48"/>
        <v>#DIV/0!</v>
      </c>
      <c r="Q30" s="1" t="e">
        <f t="shared" si="48"/>
        <v>#DIV/0!</v>
      </c>
      <c r="R30" s="1" t="e">
        <f t="shared" si="48"/>
        <v>#DIV/0!</v>
      </c>
      <c r="S30" s="1" t="e">
        <f t="shared" si="48"/>
        <v>#DIV/0!</v>
      </c>
      <c r="T30" s="1" t="e">
        <f t="shared" si="48"/>
        <v>#DIV/0!</v>
      </c>
      <c r="U30" s="1" t="e">
        <f t="shared" si="48"/>
        <v>#DIV/0!</v>
      </c>
      <c r="V30" s="1" t="e">
        <f t="shared" si="48"/>
        <v>#DIV/0!</v>
      </c>
      <c r="W30" s="1" t="e">
        <f t="shared" si="48"/>
        <v>#DIV/0!</v>
      </c>
      <c r="X30" s="1" t="e">
        <f t="shared" si="48"/>
        <v>#DIV/0!</v>
      </c>
      <c r="Y30" s="1" t="e">
        <f t="shared" si="48"/>
        <v>#DIV/0!</v>
      </c>
      <c r="Z30" s="1" t="e">
        <f t="shared" si="48"/>
        <v>#DIV/0!</v>
      </c>
      <c r="AA30" s="1" t="e">
        <f t="shared" si="48"/>
        <v>#DIV/0!</v>
      </c>
      <c r="AB30" s="1" t="e">
        <f t="shared" si="48"/>
        <v>#DIV/0!</v>
      </c>
      <c r="AC30" s="1" t="e">
        <f t="shared" si="48"/>
        <v>#DIV/0!</v>
      </c>
      <c r="AD30" s="1" t="e">
        <f t="shared" si="48"/>
        <v>#DIV/0!</v>
      </c>
      <c r="AE30" s="1" t="e">
        <f t="shared" si="48"/>
        <v>#DIV/0!</v>
      </c>
      <c r="AF30" s="1" t="e">
        <f t="shared" si="48"/>
        <v>#DIV/0!</v>
      </c>
      <c r="AG30" s="1" t="e">
        <f t="shared" si="48"/>
        <v>#DIV/0!</v>
      </c>
      <c r="AH30" s="1" t="e">
        <f t="shared" si="48"/>
        <v>#DIV/0!</v>
      </c>
      <c r="AI30" s="1" t="e">
        <f t="shared" si="48"/>
        <v>#DIV/0!</v>
      </c>
      <c r="AJ30" s="1" t="e">
        <f t="shared" si="48"/>
        <v>#DIV/0!</v>
      </c>
      <c r="AK30" s="1" t="e">
        <f t="shared" si="48"/>
        <v>#DIV/0!</v>
      </c>
      <c r="AL30" s="1" t="e">
        <f t="shared" si="48"/>
        <v>#DIV/0!</v>
      </c>
      <c r="AM30" s="1" t="e">
        <f t="shared" si="48"/>
        <v>#DIV/0!</v>
      </c>
      <c r="AN30" s="1" t="e">
        <f t="shared" si="48"/>
        <v>#DIV/0!</v>
      </c>
      <c r="AO30" s="1" t="e">
        <f t="shared" si="48"/>
        <v>#DIV/0!</v>
      </c>
      <c r="AP30" s="1" t="e">
        <f t="shared" si="48"/>
        <v>#DIV/0!</v>
      </c>
      <c r="AQ30" s="1" t="e">
        <f t="shared" si="48"/>
        <v>#DIV/0!</v>
      </c>
      <c r="AR30" s="1" t="e">
        <f t="shared" si="48"/>
        <v>#DIV/0!</v>
      </c>
      <c r="AS30" s="1" t="e">
        <f t="shared" si="48"/>
        <v>#DIV/0!</v>
      </c>
      <c r="AT30" s="1" t="e">
        <f t="shared" si="48"/>
        <v>#DIV/0!</v>
      </c>
      <c r="AU30" s="1" t="e">
        <f t="shared" si="48"/>
        <v>#DIV/0!</v>
      </c>
      <c r="AV30" s="1" t="e">
        <f t="shared" si="48"/>
        <v>#DIV/0!</v>
      </c>
      <c r="AW30" s="1" t="e">
        <f t="shared" si="48"/>
        <v>#DIV/0!</v>
      </c>
      <c r="AX30" s="1" t="e">
        <f t="shared" si="48"/>
        <v>#DIV/0!</v>
      </c>
      <c r="AY30" s="1" t="e">
        <f t="shared" si="48"/>
        <v>#DIV/0!</v>
      </c>
      <c r="AZ30" s="1" t="e">
        <f t="shared" si="48"/>
        <v>#DIV/0!</v>
      </c>
      <c r="BA30" s="1" t="e">
        <f t="shared" si="48"/>
        <v>#DIV/0!</v>
      </c>
      <c r="BB30" s="1" t="e">
        <f t="shared" si="48"/>
        <v>#DIV/0!</v>
      </c>
      <c r="BC30" s="1" t="e">
        <f t="shared" si="48"/>
        <v>#DIV/0!</v>
      </c>
      <c r="BD30" s="1" t="e">
        <f t="shared" si="48"/>
        <v>#DIV/0!</v>
      </c>
      <c r="BE30" s="1" t="e">
        <f t="shared" si="48"/>
        <v>#DIV/0!</v>
      </c>
      <c r="BF30" s="1" t="e">
        <f t="shared" si="48"/>
        <v>#DIV/0!</v>
      </c>
      <c r="BG30" s="1" t="e">
        <f t="shared" si="48"/>
        <v>#DIV/0!</v>
      </c>
      <c r="BH30" s="1" t="e">
        <f t="shared" si="48"/>
        <v>#DIV/0!</v>
      </c>
      <c r="BI30" s="1" t="e">
        <f t="shared" si="48"/>
        <v>#DIV/0!</v>
      </c>
      <c r="BJ30" s="1" t="e">
        <f t="shared" si="48"/>
        <v>#DIV/0!</v>
      </c>
      <c r="BK30" s="1" t="e">
        <f t="shared" si="48"/>
        <v>#DIV/0!</v>
      </c>
      <c r="BL30" s="1" t="e">
        <f t="shared" si="48"/>
        <v>#DIV/0!</v>
      </c>
      <c r="BM30" s="1" t="e">
        <f t="shared" si="48"/>
        <v>#DIV/0!</v>
      </c>
      <c r="BN30" s="1" t="e">
        <f t="shared" si="48"/>
        <v>#DIV/0!</v>
      </c>
      <c r="BO30" s="1" t="e">
        <f t="shared" si="48"/>
        <v>#DIV/0!</v>
      </c>
      <c r="BP30" s="1" t="e">
        <f t="shared" si="48"/>
        <v>#DIV/0!</v>
      </c>
      <c r="BQ30" s="1" t="e">
        <f t="shared" si="48"/>
        <v>#DIV/0!</v>
      </c>
      <c r="BR30" s="1" t="e">
        <f t="shared" si="48"/>
        <v>#DIV/0!</v>
      </c>
      <c r="BS30" s="1" t="e">
        <f t="shared" ref="BS30:ED30" si="49">_xlfn.T.TEST(BS6:BS25,$A$6:$A$55,2,2)</f>
        <v>#DIV/0!</v>
      </c>
      <c r="BT30" s="1" t="e">
        <f t="shared" si="49"/>
        <v>#DIV/0!</v>
      </c>
      <c r="BU30" s="1" t="e">
        <f t="shared" si="49"/>
        <v>#DIV/0!</v>
      </c>
      <c r="BV30" s="1" t="e">
        <f t="shared" si="49"/>
        <v>#DIV/0!</v>
      </c>
      <c r="BW30" s="1" t="e">
        <f t="shared" si="49"/>
        <v>#DIV/0!</v>
      </c>
      <c r="BX30" s="1" t="e">
        <f t="shared" si="49"/>
        <v>#DIV/0!</v>
      </c>
      <c r="BY30" s="1" t="e">
        <f t="shared" si="49"/>
        <v>#DIV/0!</v>
      </c>
      <c r="BZ30" s="1" t="e">
        <f t="shared" si="49"/>
        <v>#DIV/0!</v>
      </c>
      <c r="CA30" s="1" t="e">
        <f t="shared" si="49"/>
        <v>#DIV/0!</v>
      </c>
      <c r="CB30" s="1" t="e">
        <f t="shared" si="49"/>
        <v>#DIV/0!</v>
      </c>
      <c r="CC30" s="1" t="e">
        <f t="shared" si="49"/>
        <v>#DIV/0!</v>
      </c>
      <c r="CD30" s="1" t="e">
        <f t="shared" si="49"/>
        <v>#DIV/0!</v>
      </c>
      <c r="CE30" s="1" t="e">
        <f t="shared" si="49"/>
        <v>#DIV/0!</v>
      </c>
      <c r="CF30" s="1" t="e">
        <f t="shared" si="49"/>
        <v>#DIV/0!</v>
      </c>
      <c r="CG30" s="1" t="e">
        <f t="shared" si="49"/>
        <v>#DIV/0!</v>
      </c>
      <c r="CH30" s="1" t="e">
        <f t="shared" si="49"/>
        <v>#DIV/0!</v>
      </c>
      <c r="CI30" s="1" t="e">
        <f t="shared" si="49"/>
        <v>#DIV/0!</v>
      </c>
      <c r="CJ30" s="1" t="e">
        <f t="shared" si="49"/>
        <v>#DIV/0!</v>
      </c>
      <c r="CK30" s="1" t="e">
        <f t="shared" si="49"/>
        <v>#DIV/0!</v>
      </c>
      <c r="CL30" s="1" t="e">
        <f t="shared" si="49"/>
        <v>#DIV/0!</v>
      </c>
      <c r="CM30" s="1" t="e">
        <f t="shared" si="49"/>
        <v>#DIV/0!</v>
      </c>
      <c r="CN30" s="1" t="e">
        <f t="shared" si="49"/>
        <v>#DIV/0!</v>
      </c>
      <c r="CO30" s="1" t="e">
        <f t="shared" si="49"/>
        <v>#DIV/0!</v>
      </c>
      <c r="CP30" s="1" t="e">
        <f t="shared" si="49"/>
        <v>#DIV/0!</v>
      </c>
      <c r="CQ30" s="1" t="e">
        <f t="shared" si="49"/>
        <v>#DIV/0!</v>
      </c>
      <c r="CR30" s="1" t="e">
        <f t="shared" si="49"/>
        <v>#DIV/0!</v>
      </c>
      <c r="CS30" s="1" t="e">
        <f t="shared" si="49"/>
        <v>#DIV/0!</v>
      </c>
      <c r="CT30" s="1" t="e">
        <f t="shared" si="49"/>
        <v>#DIV/0!</v>
      </c>
      <c r="CU30" s="1" t="e">
        <f t="shared" si="49"/>
        <v>#DIV/0!</v>
      </c>
      <c r="CV30" s="1" t="e">
        <f t="shared" si="49"/>
        <v>#DIV/0!</v>
      </c>
      <c r="CW30" s="1" t="e">
        <f t="shared" si="49"/>
        <v>#DIV/0!</v>
      </c>
      <c r="CX30" s="1" t="e">
        <f t="shared" si="49"/>
        <v>#DIV/0!</v>
      </c>
      <c r="CY30" s="1" t="e">
        <f t="shared" si="49"/>
        <v>#DIV/0!</v>
      </c>
      <c r="CZ30" s="1" t="e">
        <f t="shared" si="49"/>
        <v>#DIV/0!</v>
      </c>
      <c r="DA30" s="1" t="e">
        <f t="shared" si="49"/>
        <v>#DIV/0!</v>
      </c>
      <c r="DB30" s="1" t="e">
        <f t="shared" si="49"/>
        <v>#DIV/0!</v>
      </c>
      <c r="DC30" s="1" t="e">
        <f t="shared" si="49"/>
        <v>#DIV/0!</v>
      </c>
      <c r="DD30" s="1" t="e">
        <f t="shared" si="49"/>
        <v>#DIV/0!</v>
      </c>
      <c r="DE30" s="1" t="e">
        <f t="shared" si="49"/>
        <v>#DIV/0!</v>
      </c>
      <c r="DF30" s="1" t="e">
        <f t="shared" si="49"/>
        <v>#DIV/0!</v>
      </c>
      <c r="DG30" s="1" t="e">
        <f t="shared" si="49"/>
        <v>#DIV/0!</v>
      </c>
      <c r="DH30" s="1" t="e">
        <f t="shared" si="49"/>
        <v>#DIV/0!</v>
      </c>
      <c r="DI30" s="1" t="e">
        <f t="shared" si="49"/>
        <v>#DIV/0!</v>
      </c>
      <c r="DJ30" s="1" t="e">
        <f t="shared" si="49"/>
        <v>#DIV/0!</v>
      </c>
      <c r="DK30" s="1" t="e">
        <f t="shared" si="49"/>
        <v>#DIV/0!</v>
      </c>
      <c r="DL30" s="1" t="e">
        <f t="shared" si="49"/>
        <v>#DIV/0!</v>
      </c>
      <c r="DM30" s="1" t="e">
        <f t="shared" si="49"/>
        <v>#DIV/0!</v>
      </c>
      <c r="DN30" s="1" t="e">
        <f t="shared" si="49"/>
        <v>#DIV/0!</v>
      </c>
      <c r="DO30" s="1" t="e">
        <f t="shared" si="49"/>
        <v>#DIV/0!</v>
      </c>
      <c r="DP30" s="1" t="e">
        <f t="shared" si="49"/>
        <v>#DIV/0!</v>
      </c>
      <c r="DQ30" s="1" t="e">
        <f t="shared" si="49"/>
        <v>#DIV/0!</v>
      </c>
      <c r="DR30" s="1" t="e">
        <f t="shared" si="49"/>
        <v>#DIV/0!</v>
      </c>
      <c r="DS30" s="1" t="e">
        <f t="shared" si="49"/>
        <v>#DIV/0!</v>
      </c>
      <c r="DT30" s="1" t="e">
        <f t="shared" si="49"/>
        <v>#DIV/0!</v>
      </c>
      <c r="DU30" s="1" t="e">
        <f t="shared" si="49"/>
        <v>#DIV/0!</v>
      </c>
      <c r="DV30" s="1" t="e">
        <f t="shared" si="49"/>
        <v>#DIV/0!</v>
      </c>
      <c r="DW30" s="1" t="e">
        <f t="shared" si="49"/>
        <v>#DIV/0!</v>
      </c>
      <c r="DX30" s="1" t="e">
        <f t="shared" si="49"/>
        <v>#DIV/0!</v>
      </c>
      <c r="DY30" s="1" t="e">
        <f t="shared" si="49"/>
        <v>#DIV/0!</v>
      </c>
      <c r="DZ30" s="1" t="e">
        <f t="shared" si="49"/>
        <v>#DIV/0!</v>
      </c>
      <c r="EA30" s="1" t="e">
        <f t="shared" si="49"/>
        <v>#DIV/0!</v>
      </c>
      <c r="EB30" s="1" t="e">
        <f t="shared" si="49"/>
        <v>#DIV/0!</v>
      </c>
      <c r="EC30" s="1" t="e">
        <f t="shared" si="49"/>
        <v>#DIV/0!</v>
      </c>
      <c r="ED30" s="1" t="e">
        <f t="shared" si="49"/>
        <v>#DIV/0!</v>
      </c>
      <c r="EE30" s="1" t="e">
        <f t="shared" ref="EE30:GP30" si="50">_xlfn.T.TEST(EE6:EE25,$A$6:$A$55,2,2)</f>
        <v>#DIV/0!</v>
      </c>
      <c r="EF30" s="1" t="e">
        <f t="shared" si="50"/>
        <v>#DIV/0!</v>
      </c>
      <c r="EG30" s="1" t="e">
        <f t="shared" si="50"/>
        <v>#DIV/0!</v>
      </c>
      <c r="EH30" s="1" t="e">
        <f t="shared" si="50"/>
        <v>#DIV/0!</v>
      </c>
      <c r="EI30" s="1" t="e">
        <f t="shared" si="50"/>
        <v>#DIV/0!</v>
      </c>
      <c r="EJ30" s="1" t="e">
        <f t="shared" si="50"/>
        <v>#DIV/0!</v>
      </c>
      <c r="EK30" s="1" t="e">
        <f t="shared" si="50"/>
        <v>#DIV/0!</v>
      </c>
      <c r="EL30" s="1" t="e">
        <f t="shared" si="50"/>
        <v>#DIV/0!</v>
      </c>
      <c r="EM30" s="1" t="e">
        <f t="shared" si="50"/>
        <v>#DIV/0!</v>
      </c>
      <c r="EN30" s="1" t="e">
        <f t="shared" si="50"/>
        <v>#DIV/0!</v>
      </c>
      <c r="EO30" s="1" t="e">
        <f t="shared" si="50"/>
        <v>#DIV/0!</v>
      </c>
      <c r="EP30" s="1" t="e">
        <f t="shared" si="50"/>
        <v>#DIV/0!</v>
      </c>
      <c r="EQ30" s="1" t="e">
        <f t="shared" si="50"/>
        <v>#DIV/0!</v>
      </c>
      <c r="ER30" s="1" t="e">
        <f t="shared" si="50"/>
        <v>#DIV/0!</v>
      </c>
      <c r="ES30" s="1" t="e">
        <f t="shared" si="50"/>
        <v>#DIV/0!</v>
      </c>
      <c r="ET30" s="1" t="e">
        <f t="shared" si="50"/>
        <v>#DIV/0!</v>
      </c>
      <c r="EU30" s="1" t="e">
        <f t="shared" si="50"/>
        <v>#DIV/0!</v>
      </c>
      <c r="EV30" s="1" t="e">
        <f t="shared" si="50"/>
        <v>#DIV/0!</v>
      </c>
      <c r="EW30" s="1" t="e">
        <f t="shared" si="50"/>
        <v>#DIV/0!</v>
      </c>
      <c r="EX30" s="1" t="e">
        <f t="shared" si="50"/>
        <v>#DIV/0!</v>
      </c>
      <c r="EY30" s="1" t="e">
        <f t="shared" si="50"/>
        <v>#DIV/0!</v>
      </c>
      <c r="EZ30" s="1" t="e">
        <f t="shared" si="50"/>
        <v>#DIV/0!</v>
      </c>
      <c r="FA30" s="1" t="e">
        <f t="shared" si="50"/>
        <v>#DIV/0!</v>
      </c>
      <c r="FB30" s="1" t="e">
        <f t="shared" si="50"/>
        <v>#DIV/0!</v>
      </c>
      <c r="FC30" s="1" t="e">
        <f t="shared" si="50"/>
        <v>#DIV/0!</v>
      </c>
      <c r="FD30" s="1" t="e">
        <f t="shared" si="50"/>
        <v>#DIV/0!</v>
      </c>
      <c r="FE30" s="1" t="e">
        <f t="shared" si="50"/>
        <v>#DIV/0!</v>
      </c>
      <c r="FF30" s="1" t="e">
        <f t="shared" si="50"/>
        <v>#DIV/0!</v>
      </c>
      <c r="FG30" s="1" t="e">
        <f t="shared" si="50"/>
        <v>#DIV/0!</v>
      </c>
      <c r="FH30" s="1" t="e">
        <f t="shared" si="50"/>
        <v>#DIV/0!</v>
      </c>
      <c r="FI30" s="1" t="e">
        <f t="shared" si="50"/>
        <v>#DIV/0!</v>
      </c>
      <c r="FJ30" s="1" t="e">
        <f t="shared" si="50"/>
        <v>#DIV/0!</v>
      </c>
      <c r="FK30" s="1" t="e">
        <f t="shared" si="50"/>
        <v>#DIV/0!</v>
      </c>
      <c r="FL30" s="1" t="e">
        <f t="shared" si="50"/>
        <v>#DIV/0!</v>
      </c>
      <c r="FM30" s="1" t="e">
        <f t="shared" si="50"/>
        <v>#DIV/0!</v>
      </c>
      <c r="FN30" s="1" t="e">
        <f t="shared" si="50"/>
        <v>#DIV/0!</v>
      </c>
      <c r="FO30" s="1" t="e">
        <f t="shared" si="50"/>
        <v>#DIV/0!</v>
      </c>
      <c r="FP30" s="1" t="e">
        <f t="shared" si="50"/>
        <v>#DIV/0!</v>
      </c>
      <c r="FQ30" s="1" t="e">
        <f t="shared" si="50"/>
        <v>#DIV/0!</v>
      </c>
      <c r="FR30" s="1" t="e">
        <f t="shared" si="50"/>
        <v>#DIV/0!</v>
      </c>
      <c r="FS30" s="1" t="e">
        <f t="shared" si="50"/>
        <v>#DIV/0!</v>
      </c>
      <c r="FT30" s="1" t="e">
        <f t="shared" si="50"/>
        <v>#DIV/0!</v>
      </c>
      <c r="FU30" s="1" t="e">
        <f t="shared" si="50"/>
        <v>#DIV/0!</v>
      </c>
      <c r="FV30" s="1" t="e">
        <f t="shared" si="50"/>
        <v>#DIV/0!</v>
      </c>
      <c r="FW30" s="1" t="e">
        <f t="shared" si="50"/>
        <v>#DIV/0!</v>
      </c>
      <c r="FX30" s="1" t="e">
        <f t="shared" si="50"/>
        <v>#DIV/0!</v>
      </c>
      <c r="FY30" s="1" t="e">
        <f t="shared" si="50"/>
        <v>#DIV/0!</v>
      </c>
      <c r="FZ30" s="1" t="e">
        <f t="shared" si="50"/>
        <v>#DIV/0!</v>
      </c>
      <c r="GA30" s="1" t="e">
        <f t="shared" si="50"/>
        <v>#DIV/0!</v>
      </c>
      <c r="GB30" s="1" t="e">
        <f t="shared" si="50"/>
        <v>#DIV/0!</v>
      </c>
      <c r="GC30" s="1" t="e">
        <f t="shared" si="50"/>
        <v>#DIV/0!</v>
      </c>
      <c r="GD30" s="1" t="e">
        <f t="shared" si="50"/>
        <v>#DIV/0!</v>
      </c>
      <c r="GE30" s="1" t="e">
        <f t="shared" si="50"/>
        <v>#DIV/0!</v>
      </c>
      <c r="GF30" s="1" t="e">
        <f t="shared" si="50"/>
        <v>#DIV/0!</v>
      </c>
      <c r="GG30" s="1" t="e">
        <f t="shared" si="50"/>
        <v>#DIV/0!</v>
      </c>
      <c r="GH30" s="1" t="e">
        <f t="shared" si="50"/>
        <v>#DIV/0!</v>
      </c>
      <c r="GI30" s="1" t="e">
        <f t="shared" si="50"/>
        <v>#DIV/0!</v>
      </c>
      <c r="GJ30" s="1" t="e">
        <f t="shared" si="50"/>
        <v>#DIV/0!</v>
      </c>
      <c r="GK30" s="1" t="e">
        <f t="shared" si="50"/>
        <v>#DIV/0!</v>
      </c>
      <c r="GL30" s="1" t="e">
        <f t="shared" si="50"/>
        <v>#DIV/0!</v>
      </c>
      <c r="GM30" s="1" t="e">
        <f t="shared" si="50"/>
        <v>#DIV/0!</v>
      </c>
      <c r="GN30" s="1" t="e">
        <f t="shared" si="50"/>
        <v>#DIV/0!</v>
      </c>
      <c r="GO30" s="1" t="e">
        <f t="shared" si="50"/>
        <v>#DIV/0!</v>
      </c>
      <c r="GP30" s="1" t="e">
        <f t="shared" si="50"/>
        <v>#DIV/0!</v>
      </c>
      <c r="GQ30" s="1" t="e">
        <f t="shared" ref="GQ30:JB30" si="51">_xlfn.T.TEST(GQ6:GQ25,$A$6:$A$55,2,2)</f>
        <v>#DIV/0!</v>
      </c>
      <c r="GR30" s="1" t="e">
        <f t="shared" si="51"/>
        <v>#DIV/0!</v>
      </c>
      <c r="GS30" s="1" t="e">
        <f t="shared" si="51"/>
        <v>#DIV/0!</v>
      </c>
      <c r="GT30" s="1" t="e">
        <f t="shared" si="51"/>
        <v>#DIV/0!</v>
      </c>
      <c r="GU30" s="1" t="e">
        <f t="shared" si="51"/>
        <v>#DIV/0!</v>
      </c>
      <c r="GV30" s="1" t="e">
        <f t="shared" si="51"/>
        <v>#DIV/0!</v>
      </c>
      <c r="GW30" s="1" t="e">
        <f t="shared" si="51"/>
        <v>#DIV/0!</v>
      </c>
      <c r="GX30" s="1" t="e">
        <f t="shared" si="51"/>
        <v>#DIV/0!</v>
      </c>
      <c r="GY30" s="1" t="e">
        <f t="shared" si="51"/>
        <v>#DIV/0!</v>
      </c>
      <c r="GZ30" s="1" t="e">
        <f t="shared" si="51"/>
        <v>#DIV/0!</v>
      </c>
      <c r="HA30" s="1" t="e">
        <f t="shared" si="51"/>
        <v>#DIV/0!</v>
      </c>
      <c r="HB30" s="1" t="e">
        <f t="shared" si="51"/>
        <v>#DIV/0!</v>
      </c>
      <c r="HC30" s="1" t="e">
        <f t="shared" si="51"/>
        <v>#DIV/0!</v>
      </c>
      <c r="HD30" s="1" t="e">
        <f t="shared" si="51"/>
        <v>#DIV/0!</v>
      </c>
      <c r="HE30" s="1" t="e">
        <f t="shared" si="51"/>
        <v>#DIV/0!</v>
      </c>
      <c r="HF30" s="1" t="e">
        <f t="shared" si="51"/>
        <v>#DIV/0!</v>
      </c>
      <c r="HG30" s="1" t="e">
        <f t="shared" si="51"/>
        <v>#DIV/0!</v>
      </c>
      <c r="HH30" s="1" t="e">
        <f t="shared" si="51"/>
        <v>#DIV/0!</v>
      </c>
      <c r="HI30" s="1" t="e">
        <f t="shared" si="51"/>
        <v>#DIV/0!</v>
      </c>
      <c r="HJ30" s="1" t="e">
        <f t="shared" si="51"/>
        <v>#DIV/0!</v>
      </c>
      <c r="HK30" s="1" t="e">
        <f t="shared" si="51"/>
        <v>#DIV/0!</v>
      </c>
      <c r="HL30" s="1" t="e">
        <f t="shared" si="51"/>
        <v>#DIV/0!</v>
      </c>
      <c r="HM30" s="1" t="e">
        <f t="shared" si="51"/>
        <v>#DIV/0!</v>
      </c>
      <c r="HN30" s="1" t="e">
        <f t="shared" si="51"/>
        <v>#DIV/0!</v>
      </c>
      <c r="HO30" s="1" t="e">
        <f t="shared" si="51"/>
        <v>#DIV/0!</v>
      </c>
      <c r="HP30" s="1" t="e">
        <f t="shared" si="51"/>
        <v>#DIV/0!</v>
      </c>
      <c r="HQ30" s="1" t="e">
        <f t="shared" si="51"/>
        <v>#DIV/0!</v>
      </c>
      <c r="HR30" s="1" t="e">
        <f t="shared" si="51"/>
        <v>#DIV/0!</v>
      </c>
      <c r="HS30" s="1" t="e">
        <f t="shared" si="51"/>
        <v>#DIV/0!</v>
      </c>
      <c r="HT30" s="1" t="e">
        <f t="shared" si="51"/>
        <v>#DIV/0!</v>
      </c>
      <c r="HU30" s="1" t="e">
        <f t="shared" si="51"/>
        <v>#DIV/0!</v>
      </c>
      <c r="HV30" s="1" t="e">
        <f t="shared" si="51"/>
        <v>#DIV/0!</v>
      </c>
      <c r="HW30" s="1" t="e">
        <f t="shared" si="51"/>
        <v>#DIV/0!</v>
      </c>
      <c r="HX30" s="1" t="e">
        <f t="shared" si="51"/>
        <v>#DIV/0!</v>
      </c>
      <c r="HY30" s="1" t="e">
        <f t="shared" si="51"/>
        <v>#DIV/0!</v>
      </c>
      <c r="HZ30" s="1" t="e">
        <f t="shared" si="51"/>
        <v>#DIV/0!</v>
      </c>
      <c r="IA30" s="1" t="e">
        <f t="shared" si="51"/>
        <v>#DIV/0!</v>
      </c>
      <c r="IB30" s="1" t="e">
        <f t="shared" si="51"/>
        <v>#DIV/0!</v>
      </c>
      <c r="IC30" s="1" t="e">
        <f t="shared" si="51"/>
        <v>#DIV/0!</v>
      </c>
      <c r="ID30" s="1" t="e">
        <f t="shared" si="51"/>
        <v>#DIV/0!</v>
      </c>
      <c r="IE30" s="1" t="e">
        <f t="shared" si="51"/>
        <v>#DIV/0!</v>
      </c>
      <c r="IF30" s="1" t="e">
        <f t="shared" si="51"/>
        <v>#DIV/0!</v>
      </c>
      <c r="IG30" s="1" t="e">
        <f t="shared" si="51"/>
        <v>#DIV/0!</v>
      </c>
      <c r="IH30" s="1" t="e">
        <f t="shared" si="51"/>
        <v>#DIV/0!</v>
      </c>
      <c r="II30" s="1" t="e">
        <f t="shared" si="51"/>
        <v>#DIV/0!</v>
      </c>
      <c r="IJ30" s="1" t="e">
        <f t="shared" si="51"/>
        <v>#DIV/0!</v>
      </c>
      <c r="IK30" s="1" t="e">
        <f t="shared" si="51"/>
        <v>#DIV/0!</v>
      </c>
      <c r="IL30" s="1" t="e">
        <f t="shared" si="51"/>
        <v>#DIV/0!</v>
      </c>
      <c r="IM30" s="1" t="e">
        <f t="shared" si="51"/>
        <v>#DIV/0!</v>
      </c>
      <c r="IN30" s="1" t="e">
        <f t="shared" si="51"/>
        <v>#DIV/0!</v>
      </c>
      <c r="IO30" s="1" t="e">
        <f t="shared" si="51"/>
        <v>#DIV/0!</v>
      </c>
      <c r="IP30" s="1" t="e">
        <f t="shared" si="51"/>
        <v>#DIV/0!</v>
      </c>
      <c r="IQ30" s="1" t="e">
        <f t="shared" si="51"/>
        <v>#DIV/0!</v>
      </c>
      <c r="IR30" s="1" t="e">
        <f t="shared" si="51"/>
        <v>#DIV/0!</v>
      </c>
      <c r="IS30" s="1" t="e">
        <f t="shared" si="51"/>
        <v>#DIV/0!</v>
      </c>
      <c r="IT30" s="1" t="e">
        <f t="shared" si="51"/>
        <v>#DIV/0!</v>
      </c>
      <c r="IU30" s="1" t="e">
        <f t="shared" si="51"/>
        <v>#DIV/0!</v>
      </c>
      <c r="IV30" s="1" t="e">
        <f t="shared" si="51"/>
        <v>#DIV/0!</v>
      </c>
      <c r="IW30" s="1" t="e">
        <f t="shared" si="51"/>
        <v>#DIV/0!</v>
      </c>
      <c r="IX30" s="1" t="e">
        <f t="shared" si="51"/>
        <v>#DIV/0!</v>
      </c>
      <c r="IY30" s="1" t="e">
        <f t="shared" si="51"/>
        <v>#DIV/0!</v>
      </c>
      <c r="IZ30" s="1" t="e">
        <f t="shared" si="51"/>
        <v>#DIV/0!</v>
      </c>
      <c r="JA30" s="1" t="e">
        <f t="shared" si="51"/>
        <v>#DIV/0!</v>
      </c>
      <c r="JB30" s="1" t="e">
        <f t="shared" si="51"/>
        <v>#DIV/0!</v>
      </c>
      <c r="JC30" s="1" t="e">
        <f t="shared" ref="JC30:LN30" si="52">_xlfn.T.TEST(JC6:JC25,$A$6:$A$55,2,2)</f>
        <v>#DIV/0!</v>
      </c>
      <c r="JD30" s="1" t="e">
        <f t="shared" si="52"/>
        <v>#DIV/0!</v>
      </c>
      <c r="JE30" s="1" t="e">
        <f t="shared" si="52"/>
        <v>#DIV/0!</v>
      </c>
      <c r="JF30" s="1" t="e">
        <f t="shared" si="52"/>
        <v>#DIV/0!</v>
      </c>
      <c r="JG30" s="1" t="e">
        <f t="shared" si="52"/>
        <v>#DIV/0!</v>
      </c>
      <c r="JH30" s="1" t="e">
        <f t="shared" si="52"/>
        <v>#DIV/0!</v>
      </c>
      <c r="JI30" s="1" t="e">
        <f t="shared" si="52"/>
        <v>#DIV/0!</v>
      </c>
      <c r="JJ30" s="1" t="e">
        <f t="shared" si="52"/>
        <v>#DIV/0!</v>
      </c>
      <c r="JK30" s="1" t="e">
        <f t="shared" si="52"/>
        <v>#DIV/0!</v>
      </c>
      <c r="JL30" s="1" t="e">
        <f t="shared" si="52"/>
        <v>#DIV/0!</v>
      </c>
      <c r="JM30" s="1" t="e">
        <f t="shared" si="52"/>
        <v>#DIV/0!</v>
      </c>
      <c r="JN30" s="1" t="e">
        <f t="shared" si="52"/>
        <v>#DIV/0!</v>
      </c>
      <c r="JO30" s="1" t="e">
        <f t="shared" si="52"/>
        <v>#DIV/0!</v>
      </c>
      <c r="JP30" s="1" t="e">
        <f t="shared" si="52"/>
        <v>#DIV/0!</v>
      </c>
      <c r="JQ30" s="1" t="e">
        <f t="shared" si="52"/>
        <v>#DIV/0!</v>
      </c>
      <c r="JR30" s="1" t="e">
        <f t="shared" si="52"/>
        <v>#DIV/0!</v>
      </c>
      <c r="JS30" s="1" t="e">
        <f t="shared" si="52"/>
        <v>#DIV/0!</v>
      </c>
      <c r="JT30" s="1" t="e">
        <f t="shared" si="52"/>
        <v>#DIV/0!</v>
      </c>
      <c r="JU30" s="1" t="e">
        <f t="shared" si="52"/>
        <v>#DIV/0!</v>
      </c>
      <c r="JV30" s="1" t="e">
        <f t="shared" si="52"/>
        <v>#DIV/0!</v>
      </c>
      <c r="JW30" s="1" t="e">
        <f t="shared" si="52"/>
        <v>#DIV/0!</v>
      </c>
      <c r="JX30" s="1" t="e">
        <f t="shared" si="52"/>
        <v>#DIV/0!</v>
      </c>
      <c r="JY30" s="1" t="e">
        <f t="shared" si="52"/>
        <v>#DIV/0!</v>
      </c>
      <c r="JZ30" s="1" t="e">
        <f t="shared" si="52"/>
        <v>#DIV/0!</v>
      </c>
      <c r="KA30" s="1" t="e">
        <f t="shared" si="52"/>
        <v>#DIV/0!</v>
      </c>
      <c r="KB30" s="1" t="e">
        <f t="shared" si="52"/>
        <v>#DIV/0!</v>
      </c>
      <c r="KC30" s="1" t="e">
        <f t="shared" si="52"/>
        <v>#DIV/0!</v>
      </c>
      <c r="KD30" s="1" t="e">
        <f t="shared" si="52"/>
        <v>#DIV/0!</v>
      </c>
      <c r="KE30" s="1" t="e">
        <f t="shared" si="52"/>
        <v>#DIV/0!</v>
      </c>
      <c r="KF30" s="1" t="e">
        <f t="shared" si="52"/>
        <v>#DIV/0!</v>
      </c>
      <c r="KG30" s="1" t="e">
        <f t="shared" si="52"/>
        <v>#DIV/0!</v>
      </c>
      <c r="KH30" s="1" t="e">
        <f t="shared" si="52"/>
        <v>#DIV/0!</v>
      </c>
      <c r="KI30" s="1" t="e">
        <f t="shared" si="52"/>
        <v>#DIV/0!</v>
      </c>
      <c r="KJ30" s="1" t="e">
        <f t="shared" si="52"/>
        <v>#DIV/0!</v>
      </c>
      <c r="KK30" s="1" t="e">
        <f t="shared" si="52"/>
        <v>#DIV/0!</v>
      </c>
      <c r="KL30" s="1" t="e">
        <f t="shared" si="52"/>
        <v>#DIV/0!</v>
      </c>
      <c r="KM30" s="1" t="e">
        <f t="shared" si="52"/>
        <v>#DIV/0!</v>
      </c>
      <c r="KN30" s="1" t="e">
        <f t="shared" si="52"/>
        <v>#DIV/0!</v>
      </c>
      <c r="KO30" s="1" t="e">
        <f t="shared" si="52"/>
        <v>#DIV/0!</v>
      </c>
      <c r="KP30" s="1" t="e">
        <f t="shared" si="52"/>
        <v>#DIV/0!</v>
      </c>
      <c r="KQ30" s="1" t="e">
        <f t="shared" si="52"/>
        <v>#DIV/0!</v>
      </c>
      <c r="KR30" s="1" t="e">
        <f t="shared" si="52"/>
        <v>#DIV/0!</v>
      </c>
      <c r="KS30" s="1" t="e">
        <f t="shared" si="52"/>
        <v>#DIV/0!</v>
      </c>
      <c r="KT30" s="1" t="e">
        <f t="shared" si="52"/>
        <v>#DIV/0!</v>
      </c>
      <c r="KU30" s="1" t="e">
        <f t="shared" si="52"/>
        <v>#DIV/0!</v>
      </c>
      <c r="KV30" s="1" t="e">
        <f t="shared" si="52"/>
        <v>#DIV/0!</v>
      </c>
      <c r="KW30" s="1" t="e">
        <f t="shared" si="52"/>
        <v>#DIV/0!</v>
      </c>
      <c r="KX30" s="1" t="e">
        <f t="shared" si="52"/>
        <v>#DIV/0!</v>
      </c>
      <c r="KY30" s="1" t="e">
        <f t="shared" si="52"/>
        <v>#DIV/0!</v>
      </c>
      <c r="KZ30" s="1" t="e">
        <f t="shared" si="52"/>
        <v>#DIV/0!</v>
      </c>
      <c r="LA30" s="1" t="e">
        <f t="shared" si="52"/>
        <v>#DIV/0!</v>
      </c>
      <c r="LB30" s="1" t="e">
        <f t="shared" si="52"/>
        <v>#DIV/0!</v>
      </c>
      <c r="LC30" s="1" t="e">
        <f t="shared" si="52"/>
        <v>#DIV/0!</v>
      </c>
      <c r="LD30" s="1" t="e">
        <f t="shared" si="52"/>
        <v>#DIV/0!</v>
      </c>
      <c r="LE30" s="1" t="e">
        <f t="shared" si="52"/>
        <v>#DIV/0!</v>
      </c>
      <c r="LF30" s="1" t="e">
        <f t="shared" si="52"/>
        <v>#DIV/0!</v>
      </c>
      <c r="LG30" s="1" t="e">
        <f t="shared" si="52"/>
        <v>#DIV/0!</v>
      </c>
      <c r="LH30" s="1" t="e">
        <f t="shared" si="52"/>
        <v>#DIV/0!</v>
      </c>
      <c r="LI30" s="1" t="e">
        <f t="shared" si="52"/>
        <v>#DIV/0!</v>
      </c>
      <c r="LJ30" s="1" t="e">
        <f t="shared" si="52"/>
        <v>#DIV/0!</v>
      </c>
      <c r="LK30" s="1" t="e">
        <f t="shared" si="52"/>
        <v>#DIV/0!</v>
      </c>
      <c r="LL30" s="1" t="e">
        <f t="shared" si="52"/>
        <v>#DIV/0!</v>
      </c>
      <c r="LM30" s="1" t="e">
        <f t="shared" si="52"/>
        <v>#DIV/0!</v>
      </c>
      <c r="LN30" s="1" t="e">
        <f t="shared" si="52"/>
        <v>#DIV/0!</v>
      </c>
      <c r="LO30" s="1" t="e">
        <f t="shared" ref="LO30:NZ30" si="53">_xlfn.T.TEST(LO6:LO25,$A$6:$A$55,2,2)</f>
        <v>#DIV/0!</v>
      </c>
      <c r="LP30" s="1" t="e">
        <f t="shared" si="53"/>
        <v>#DIV/0!</v>
      </c>
      <c r="LQ30" s="1" t="e">
        <f t="shared" si="53"/>
        <v>#DIV/0!</v>
      </c>
      <c r="LR30" s="1" t="e">
        <f t="shared" si="53"/>
        <v>#DIV/0!</v>
      </c>
      <c r="LS30" s="1" t="e">
        <f t="shared" si="53"/>
        <v>#DIV/0!</v>
      </c>
      <c r="LT30" s="1" t="e">
        <f t="shared" si="53"/>
        <v>#DIV/0!</v>
      </c>
      <c r="LU30" s="1" t="e">
        <f t="shared" si="53"/>
        <v>#DIV/0!</v>
      </c>
      <c r="LV30" s="1" t="e">
        <f t="shared" si="53"/>
        <v>#DIV/0!</v>
      </c>
      <c r="LW30" s="1" t="e">
        <f t="shared" si="53"/>
        <v>#DIV/0!</v>
      </c>
      <c r="LX30" s="1" t="e">
        <f t="shared" si="53"/>
        <v>#DIV/0!</v>
      </c>
      <c r="LY30" s="1" t="e">
        <f t="shared" si="53"/>
        <v>#DIV/0!</v>
      </c>
      <c r="LZ30" s="1" t="e">
        <f t="shared" si="53"/>
        <v>#DIV/0!</v>
      </c>
      <c r="MA30" s="1" t="e">
        <f t="shared" si="53"/>
        <v>#DIV/0!</v>
      </c>
      <c r="MB30" s="1" t="e">
        <f t="shared" si="53"/>
        <v>#DIV/0!</v>
      </c>
      <c r="MC30" s="1" t="e">
        <f t="shared" si="53"/>
        <v>#DIV/0!</v>
      </c>
      <c r="MD30" s="1" t="e">
        <f t="shared" si="53"/>
        <v>#DIV/0!</v>
      </c>
      <c r="ME30" s="1" t="e">
        <f t="shared" si="53"/>
        <v>#DIV/0!</v>
      </c>
      <c r="MF30" s="1" t="e">
        <f t="shared" si="53"/>
        <v>#DIV/0!</v>
      </c>
      <c r="MG30" s="1" t="e">
        <f t="shared" si="53"/>
        <v>#DIV/0!</v>
      </c>
      <c r="MH30" s="1" t="e">
        <f t="shared" si="53"/>
        <v>#DIV/0!</v>
      </c>
      <c r="MI30" s="1" t="e">
        <f t="shared" si="53"/>
        <v>#DIV/0!</v>
      </c>
      <c r="MJ30" s="1" t="e">
        <f t="shared" si="53"/>
        <v>#DIV/0!</v>
      </c>
      <c r="MK30" s="1" t="e">
        <f t="shared" si="53"/>
        <v>#DIV/0!</v>
      </c>
      <c r="ML30" s="1" t="e">
        <f t="shared" si="53"/>
        <v>#DIV/0!</v>
      </c>
      <c r="MM30" s="1" t="e">
        <f t="shared" si="53"/>
        <v>#DIV/0!</v>
      </c>
      <c r="MN30" s="1" t="e">
        <f t="shared" si="53"/>
        <v>#DIV/0!</v>
      </c>
      <c r="MO30" s="1" t="e">
        <f t="shared" si="53"/>
        <v>#DIV/0!</v>
      </c>
      <c r="MP30" s="1" t="e">
        <f t="shared" si="53"/>
        <v>#DIV/0!</v>
      </c>
      <c r="MQ30" s="1" t="e">
        <f t="shared" si="53"/>
        <v>#DIV/0!</v>
      </c>
      <c r="MR30" s="1" t="e">
        <f t="shared" si="53"/>
        <v>#DIV/0!</v>
      </c>
      <c r="MS30" s="1" t="e">
        <f t="shared" si="53"/>
        <v>#DIV/0!</v>
      </c>
      <c r="MT30" s="1" t="e">
        <f t="shared" si="53"/>
        <v>#DIV/0!</v>
      </c>
      <c r="MU30" s="1" t="e">
        <f t="shared" si="53"/>
        <v>#DIV/0!</v>
      </c>
      <c r="MV30" s="1" t="e">
        <f t="shared" si="53"/>
        <v>#DIV/0!</v>
      </c>
      <c r="MW30" s="1" t="e">
        <f t="shared" si="53"/>
        <v>#DIV/0!</v>
      </c>
      <c r="MX30" s="1" t="e">
        <f t="shared" si="53"/>
        <v>#DIV/0!</v>
      </c>
      <c r="MY30" s="1" t="e">
        <f t="shared" si="53"/>
        <v>#DIV/0!</v>
      </c>
      <c r="MZ30" s="1" t="e">
        <f t="shared" si="53"/>
        <v>#DIV/0!</v>
      </c>
      <c r="NA30" s="1" t="e">
        <f t="shared" si="53"/>
        <v>#DIV/0!</v>
      </c>
      <c r="NB30" s="1" t="e">
        <f t="shared" si="53"/>
        <v>#DIV/0!</v>
      </c>
      <c r="NC30" s="1" t="e">
        <f t="shared" si="53"/>
        <v>#DIV/0!</v>
      </c>
      <c r="ND30" s="1" t="e">
        <f t="shared" si="53"/>
        <v>#DIV/0!</v>
      </c>
      <c r="NE30" s="1" t="e">
        <f t="shared" si="53"/>
        <v>#DIV/0!</v>
      </c>
      <c r="NF30" s="1" t="e">
        <f t="shared" si="53"/>
        <v>#DIV/0!</v>
      </c>
      <c r="NG30" s="1" t="e">
        <f t="shared" si="53"/>
        <v>#DIV/0!</v>
      </c>
      <c r="NH30" s="1" t="e">
        <f t="shared" si="53"/>
        <v>#DIV/0!</v>
      </c>
      <c r="NI30" s="1" t="e">
        <f t="shared" si="53"/>
        <v>#DIV/0!</v>
      </c>
      <c r="NJ30" s="1" t="e">
        <f t="shared" si="53"/>
        <v>#DIV/0!</v>
      </c>
      <c r="NK30" s="1" t="e">
        <f t="shared" si="53"/>
        <v>#DIV/0!</v>
      </c>
      <c r="NL30" s="1" t="e">
        <f t="shared" si="53"/>
        <v>#DIV/0!</v>
      </c>
      <c r="NM30" s="1" t="e">
        <f t="shared" si="53"/>
        <v>#DIV/0!</v>
      </c>
      <c r="NN30" s="1" t="e">
        <f t="shared" si="53"/>
        <v>#DIV/0!</v>
      </c>
      <c r="NO30" s="1" t="e">
        <f t="shared" si="53"/>
        <v>#DIV/0!</v>
      </c>
      <c r="NP30" s="1" t="e">
        <f t="shared" si="53"/>
        <v>#DIV/0!</v>
      </c>
      <c r="NQ30" s="1" t="e">
        <f t="shared" si="53"/>
        <v>#DIV/0!</v>
      </c>
      <c r="NR30" s="1" t="e">
        <f t="shared" si="53"/>
        <v>#DIV/0!</v>
      </c>
      <c r="NS30" s="1" t="e">
        <f t="shared" si="53"/>
        <v>#DIV/0!</v>
      </c>
      <c r="NT30" s="1" t="e">
        <f t="shared" si="53"/>
        <v>#DIV/0!</v>
      </c>
      <c r="NU30" s="1" t="e">
        <f t="shared" si="53"/>
        <v>#DIV/0!</v>
      </c>
      <c r="NV30" s="1" t="e">
        <f t="shared" si="53"/>
        <v>#DIV/0!</v>
      </c>
      <c r="NW30" s="1" t="e">
        <f t="shared" si="53"/>
        <v>#DIV/0!</v>
      </c>
      <c r="NX30" s="1" t="e">
        <f t="shared" si="53"/>
        <v>#DIV/0!</v>
      </c>
      <c r="NY30" s="1" t="e">
        <f t="shared" si="53"/>
        <v>#DIV/0!</v>
      </c>
      <c r="NZ30" s="1" t="e">
        <f t="shared" si="53"/>
        <v>#DIV/0!</v>
      </c>
      <c r="OA30" s="1" t="e">
        <f t="shared" ref="OA30:QL30" si="54">_xlfn.T.TEST(OA6:OA25,$A$6:$A$55,2,2)</f>
        <v>#DIV/0!</v>
      </c>
      <c r="OB30" s="1" t="e">
        <f t="shared" si="54"/>
        <v>#DIV/0!</v>
      </c>
      <c r="OC30" s="1" t="e">
        <f t="shared" si="54"/>
        <v>#DIV/0!</v>
      </c>
      <c r="OD30" s="1" t="e">
        <f t="shared" si="54"/>
        <v>#DIV/0!</v>
      </c>
      <c r="OE30" s="1" t="e">
        <f t="shared" si="54"/>
        <v>#DIV/0!</v>
      </c>
      <c r="OF30" s="1" t="e">
        <f t="shared" si="54"/>
        <v>#DIV/0!</v>
      </c>
      <c r="OG30" s="1" t="e">
        <f t="shared" si="54"/>
        <v>#DIV/0!</v>
      </c>
      <c r="OH30" s="1" t="e">
        <f t="shared" si="54"/>
        <v>#DIV/0!</v>
      </c>
      <c r="OI30" s="1" t="e">
        <f t="shared" si="54"/>
        <v>#DIV/0!</v>
      </c>
      <c r="OJ30" s="1" t="e">
        <f t="shared" si="54"/>
        <v>#DIV/0!</v>
      </c>
      <c r="OK30" s="1" t="e">
        <f t="shared" si="54"/>
        <v>#DIV/0!</v>
      </c>
      <c r="OL30" s="1" t="e">
        <f t="shared" si="54"/>
        <v>#DIV/0!</v>
      </c>
      <c r="OM30" s="1" t="e">
        <f t="shared" si="54"/>
        <v>#DIV/0!</v>
      </c>
      <c r="ON30" s="1" t="e">
        <f t="shared" si="54"/>
        <v>#DIV/0!</v>
      </c>
      <c r="OO30" s="1" t="e">
        <f t="shared" si="54"/>
        <v>#DIV/0!</v>
      </c>
      <c r="OP30" s="1" t="e">
        <f t="shared" si="54"/>
        <v>#DIV/0!</v>
      </c>
      <c r="OQ30" s="1" t="e">
        <f t="shared" si="54"/>
        <v>#DIV/0!</v>
      </c>
      <c r="OR30" s="1" t="e">
        <f t="shared" si="54"/>
        <v>#DIV/0!</v>
      </c>
      <c r="OS30" s="1" t="e">
        <f t="shared" si="54"/>
        <v>#DIV/0!</v>
      </c>
      <c r="OT30" s="1" t="e">
        <f t="shared" si="54"/>
        <v>#DIV/0!</v>
      </c>
      <c r="OU30" s="1" t="e">
        <f t="shared" si="54"/>
        <v>#DIV/0!</v>
      </c>
      <c r="OV30" s="1" t="e">
        <f t="shared" si="54"/>
        <v>#DIV/0!</v>
      </c>
      <c r="OW30" s="1" t="e">
        <f t="shared" si="54"/>
        <v>#DIV/0!</v>
      </c>
      <c r="OX30" s="1" t="e">
        <f t="shared" si="54"/>
        <v>#DIV/0!</v>
      </c>
      <c r="OY30" s="1" t="e">
        <f t="shared" si="54"/>
        <v>#DIV/0!</v>
      </c>
      <c r="OZ30" s="1" t="e">
        <f t="shared" si="54"/>
        <v>#DIV/0!</v>
      </c>
      <c r="PA30" s="1" t="e">
        <f t="shared" si="54"/>
        <v>#DIV/0!</v>
      </c>
      <c r="PB30" s="1" t="e">
        <f t="shared" si="54"/>
        <v>#DIV/0!</v>
      </c>
      <c r="PC30" s="1" t="e">
        <f t="shared" si="54"/>
        <v>#DIV/0!</v>
      </c>
      <c r="PD30" s="1" t="e">
        <f t="shared" si="54"/>
        <v>#DIV/0!</v>
      </c>
      <c r="PE30" s="1" t="e">
        <f t="shared" si="54"/>
        <v>#DIV/0!</v>
      </c>
      <c r="PF30" s="1" t="e">
        <f t="shared" si="54"/>
        <v>#DIV/0!</v>
      </c>
      <c r="PG30" s="1" t="e">
        <f t="shared" si="54"/>
        <v>#DIV/0!</v>
      </c>
      <c r="PH30" s="1" t="e">
        <f t="shared" si="54"/>
        <v>#DIV/0!</v>
      </c>
      <c r="PI30" s="1" t="e">
        <f t="shared" si="54"/>
        <v>#DIV/0!</v>
      </c>
      <c r="PJ30" s="1" t="e">
        <f t="shared" si="54"/>
        <v>#DIV/0!</v>
      </c>
      <c r="PK30" s="1" t="e">
        <f t="shared" si="54"/>
        <v>#DIV/0!</v>
      </c>
      <c r="PL30" s="1" t="e">
        <f t="shared" si="54"/>
        <v>#DIV/0!</v>
      </c>
      <c r="PM30" s="1" t="e">
        <f t="shared" si="54"/>
        <v>#DIV/0!</v>
      </c>
      <c r="PN30" s="1" t="e">
        <f t="shared" si="54"/>
        <v>#DIV/0!</v>
      </c>
      <c r="PO30" s="1" t="e">
        <f t="shared" si="54"/>
        <v>#DIV/0!</v>
      </c>
      <c r="PP30" s="1" t="e">
        <f t="shared" si="54"/>
        <v>#DIV/0!</v>
      </c>
      <c r="PQ30" s="1" t="e">
        <f t="shared" si="54"/>
        <v>#DIV/0!</v>
      </c>
      <c r="PR30" s="1" t="e">
        <f t="shared" si="54"/>
        <v>#DIV/0!</v>
      </c>
      <c r="PS30" s="1" t="e">
        <f t="shared" si="54"/>
        <v>#DIV/0!</v>
      </c>
      <c r="PT30" s="1" t="e">
        <f t="shared" si="54"/>
        <v>#DIV/0!</v>
      </c>
      <c r="PU30" s="1" t="e">
        <f t="shared" si="54"/>
        <v>#DIV/0!</v>
      </c>
      <c r="PV30" s="1" t="e">
        <f t="shared" si="54"/>
        <v>#DIV/0!</v>
      </c>
      <c r="PW30" s="1" t="e">
        <f t="shared" si="54"/>
        <v>#DIV/0!</v>
      </c>
      <c r="PX30" s="1" t="e">
        <f t="shared" si="54"/>
        <v>#DIV/0!</v>
      </c>
      <c r="PY30" s="1" t="e">
        <f t="shared" si="54"/>
        <v>#DIV/0!</v>
      </c>
      <c r="PZ30" s="1" t="e">
        <f t="shared" si="54"/>
        <v>#DIV/0!</v>
      </c>
      <c r="QA30" s="1" t="e">
        <f t="shared" si="54"/>
        <v>#DIV/0!</v>
      </c>
      <c r="QB30" s="1" t="e">
        <f t="shared" si="54"/>
        <v>#DIV/0!</v>
      </c>
      <c r="QC30" s="1" t="e">
        <f t="shared" si="54"/>
        <v>#DIV/0!</v>
      </c>
      <c r="QD30" s="1" t="e">
        <f t="shared" si="54"/>
        <v>#DIV/0!</v>
      </c>
      <c r="QE30" s="1" t="e">
        <f t="shared" si="54"/>
        <v>#DIV/0!</v>
      </c>
      <c r="QF30" s="1" t="e">
        <f t="shared" si="54"/>
        <v>#DIV/0!</v>
      </c>
      <c r="QG30" s="1" t="e">
        <f t="shared" si="54"/>
        <v>#DIV/0!</v>
      </c>
      <c r="QH30" s="1" t="e">
        <f t="shared" si="54"/>
        <v>#DIV/0!</v>
      </c>
      <c r="QI30" s="1" t="e">
        <f t="shared" si="54"/>
        <v>#DIV/0!</v>
      </c>
      <c r="QJ30" s="1" t="e">
        <f t="shared" si="54"/>
        <v>#DIV/0!</v>
      </c>
      <c r="QK30" s="1" t="e">
        <f t="shared" si="54"/>
        <v>#DIV/0!</v>
      </c>
      <c r="QL30" s="1" t="e">
        <f t="shared" si="54"/>
        <v>#DIV/0!</v>
      </c>
      <c r="QM30" s="1" t="e">
        <f t="shared" ref="QM30:SX30" si="55">_xlfn.T.TEST(QM6:QM25,$A$6:$A$55,2,2)</f>
        <v>#DIV/0!</v>
      </c>
      <c r="QN30" s="1" t="e">
        <f t="shared" si="55"/>
        <v>#DIV/0!</v>
      </c>
      <c r="QO30" s="1" t="e">
        <f t="shared" si="55"/>
        <v>#DIV/0!</v>
      </c>
      <c r="QP30" s="1" t="e">
        <f t="shared" si="55"/>
        <v>#DIV/0!</v>
      </c>
      <c r="QQ30" s="1" t="e">
        <f t="shared" si="55"/>
        <v>#DIV/0!</v>
      </c>
      <c r="QR30" s="1" t="e">
        <f t="shared" si="55"/>
        <v>#DIV/0!</v>
      </c>
      <c r="QS30" s="1" t="e">
        <f t="shared" si="55"/>
        <v>#DIV/0!</v>
      </c>
      <c r="QT30" s="1" t="e">
        <f t="shared" si="55"/>
        <v>#DIV/0!</v>
      </c>
      <c r="QU30" s="1" t="e">
        <f t="shared" si="55"/>
        <v>#DIV/0!</v>
      </c>
      <c r="QV30" s="1" t="e">
        <f t="shared" si="55"/>
        <v>#DIV/0!</v>
      </c>
      <c r="QW30" s="1" t="e">
        <f t="shared" si="55"/>
        <v>#DIV/0!</v>
      </c>
      <c r="QX30" s="1" t="e">
        <f t="shared" si="55"/>
        <v>#DIV/0!</v>
      </c>
      <c r="QY30" s="1" t="e">
        <f t="shared" si="55"/>
        <v>#DIV/0!</v>
      </c>
      <c r="QZ30" s="1" t="e">
        <f t="shared" si="55"/>
        <v>#DIV/0!</v>
      </c>
      <c r="RA30" s="1" t="e">
        <f t="shared" si="55"/>
        <v>#DIV/0!</v>
      </c>
      <c r="RB30" s="1" t="e">
        <f t="shared" si="55"/>
        <v>#DIV/0!</v>
      </c>
      <c r="RC30" s="1" t="e">
        <f t="shared" si="55"/>
        <v>#DIV/0!</v>
      </c>
      <c r="RD30" s="1" t="e">
        <f t="shared" si="55"/>
        <v>#DIV/0!</v>
      </c>
      <c r="RE30" s="1" t="e">
        <f t="shared" si="55"/>
        <v>#DIV/0!</v>
      </c>
      <c r="RF30" s="1" t="e">
        <f t="shared" si="55"/>
        <v>#DIV/0!</v>
      </c>
      <c r="RG30" s="1" t="e">
        <f t="shared" si="55"/>
        <v>#DIV/0!</v>
      </c>
      <c r="RH30" s="1" t="e">
        <f t="shared" si="55"/>
        <v>#DIV/0!</v>
      </c>
      <c r="RI30" s="1" t="e">
        <f t="shared" si="55"/>
        <v>#DIV/0!</v>
      </c>
      <c r="RJ30" s="1" t="e">
        <f t="shared" si="55"/>
        <v>#DIV/0!</v>
      </c>
      <c r="RK30" s="1" t="e">
        <f t="shared" si="55"/>
        <v>#DIV/0!</v>
      </c>
      <c r="RL30" s="1" t="e">
        <f t="shared" si="55"/>
        <v>#DIV/0!</v>
      </c>
      <c r="RM30" s="1" t="e">
        <f t="shared" si="55"/>
        <v>#DIV/0!</v>
      </c>
      <c r="RN30" s="1" t="e">
        <f t="shared" si="55"/>
        <v>#DIV/0!</v>
      </c>
      <c r="RO30" s="1" t="e">
        <f t="shared" si="55"/>
        <v>#DIV/0!</v>
      </c>
      <c r="RP30" s="1" t="e">
        <f t="shared" si="55"/>
        <v>#DIV/0!</v>
      </c>
      <c r="RQ30" s="1" t="e">
        <f t="shared" si="55"/>
        <v>#DIV/0!</v>
      </c>
      <c r="RR30" s="1" t="e">
        <f t="shared" si="55"/>
        <v>#DIV/0!</v>
      </c>
      <c r="RS30" s="1" t="e">
        <f t="shared" si="55"/>
        <v>#DIV/0!</v>
      </c>
      <c r="RT30" s="1" t="e">
        <f t="shared" si="55"/>
        <v>#DIV/0!</v>
      </c>
      <c r="RU30" s="1" t="e">
        <f t="shared" si="55"/>
        <v>#DIV/0!</v>
      </c>
      <c r="RV30" s="1" t="e">
        <f t="shared" si="55"/>
        <v>#DIV/0!</v>
      </c>
      <c r="RW30" s="1" t="e">
        <f t="shared" si="55"/>
        <v>#DIV/0!</v>
      </c>
      <c r="RX30" s="1" t="e">
        <f t="shared" si="55"/>
        <v>#DIV/0!</v>
      </c>
      <c r="RY30" s="1" t="e">
        <f t="shared" si="55"/>
        <v>#DIV/0!</v>
      </c>
      <c r="RZ30" s="1" t="e">
        <f t="shared" si="55"/>
        <v>#DIV/0!</v>
      </c>
      <c r="SA30" s="1" t="e">
        <f t="shared" si="55"/>
        <v>#DIV/0!</v>
      </c>
      <c r="SB30" s="1" t="e">
        <f t="shared" si="55"/>
        <v>#DIV/0!</v>
      </c>
      <c r="SC30" s="1" t="e">
        <f t="shared" si="55"/>
        <v>#DIV/0!</v>
      </c>
      <c r="SD30" s="1" t="e">
        <f t="shared" si="55"/>
        <v>#DIV/0!</v>
      </c>
      <c r="SE30" s="1" t="e">
        <f t="shared" si="55"/>
        <v>#DIV/0!</v>
      </c>
      <c r="SF30" s="1" t="e">
        <f t="shared" si="55"/>
        <v>#DIV/0!</v>
      </c>
      <c r="SG30" s="1" t="e">
        <f t="shared" si="55"/>
        <v>#DIV/0!</v>
      </c>
      <c r="SH30" s="1" t="e">
        <f t="shared" si="55"/>
        <v>#DIV/0!</v>
      </c>
      <c r="SI30" s="1" t="e">
        <f t="shared" si="55"/>
        <v>#DIV/0!</v>
      </c>
      <c r="SJ30" s="1" t="e">
        <f t="shared" si="55"/>
        <v>#DIV/0!</v>
      </c>
      <c r="SK30" s="1" t="e">
        <f t="shared" si="55"/>
        <v>#DIV/0!</v>
      </c>
      <c r="SL30" s="1" t="e">
        <f t="shared" si="55"/>
        <v>#DIV/0!</v>
      </c>
      <c r="SM30" s="1" t="e">
        <f t="shared" si="55"/>
        <v>#DIV/0!</v>
      </c>
      <c r="SN30" s="1" t="e">
        <f t="shared" si="55"/>
        <v>#DIV/0!</v>
      </c>
      <c r="SO30" s="1" t="e">
        <f t="shared" si="55"/>
        <v>#DIV/0!</v>
      </c>
      <c r="SP30" s="1" t="e">
        <f t="shared" si="55"/>
        <v>#DIV/0!</v>
      </c>
      <c r="SQ30" s="1" t="e">
        <f t="shared" si="55"/>
        <v>#DIV/0!</v>
      </c>
      <c r="SR30" s="1" t="e">
        <f t="shared" si="55"/>
        <v>#DIV/0!</v>
      </c>
      <c r="SS30" s="1" t="e">
        <f t="shared" si="55"/>
        <v>#DIV/0!</v>
      </c>
      <c r="ST30" s="1" t="e">
        <f t="shared" si="55"/>
        <v>#DIV/0!</v>
      </c>
      <c r="SU30" s="1" t="e">
        <f t="shared" si="55"/>
        <v>#DIV/0!</v>
      </c>
      <c r="SV30" s="1" t="e">
        <f t="shared" si="55"/>
        <v>#DIV/0!</v>
      </c>
      <c r="SW30" s="1" t="e">
        <f t="shared" si="55"/>
        <v>#DIV/0!</v>
      </c>
      <c r="SX30" s="1" t="e">
        <f t="shared" si="55"/>
        <v>#DIV/0!</v>
      </c>
      <c r="SY30" s="1" t="e">
        <f t="shared" ref="SY30:VJ30" si="56">_xlfn.T.TEST(SY6:SY25,$A$6:$A$55,2,2)</f>
        <v>#DIV/0!</v>
      </c>
      <c r="SZ30" s="1" t="e">
        <f t="shared" si="56"/>
        <v>#DIV/0!</v>
      </c>
      <c r="TA30" s="1" t="e">
        <f t="shared" si="56"/>
        <v>#DIV/0!</v>
      </c>
      <c r="TB30" s="1" t="e">
        <f t="shared" si="56"/>
        <v>#DIV/0!</v>
      </c>
      <c r="TC30" s="1" t="e">
        <f t="shared" si="56"/>
        <v>#DIV/0!</v>
      </c>
      <c r="TD30" s="1" t="e">
        <f t="shared" si="56"/>
        <v>#DIV/0!</v>
      </c>
      <c r="TE30" s="1" t="e">
        <f t="shared" si="56"/>
        <v>#DIV/0!</v>
      </c>
      <c r="TF30" s="1" t="e">
        <f t="shared" si="56"/>
        <v>#DIV/0!</v>
      </c>
      <c r="TG30" s="1" t="e">
        <f t="shared" si="56"/>
        <v>#DIV/0!</v>
      </c>
      <c r="TH30" s="1" t="e">
        <f t="shared" si="56"/>
        <v>#DIV/0!</v>
      </c>
      <c r="TI30" s="1" t="e">
        <f t="shared" si="56"/>
        <v>#DIV/0!</v>
      </c>
      <c r="TJ30" s="1" t="e">
        <f t="shared" si="56"/>
        <v>#DIV/0!</v>
      </c>
      <c r="TK30" s="1" t="e">
        <f t="shared" si="56"/>
        <v>#DIV/0!</v>
      </c>
      <c r="TL30" s="1" t="e">
        <f t="shared" si="56"/>
        <v>#DIV/0!</v>
      </c>
      <c r="TM30" s="1" t="e">
        <f t="shared" si="56"/>
        <v>#DIV/0!</v>
      </c>
      <c r="TN30" s="1" t="e">
        <f t="shared" si="56"/>
        <v>#DIV/0!</v>
      </c>
      <c r="TO30" s="1" t="e">
        <f t="shared" si="56"/>
        <v>#DIV/0!</v>
      </c>
      <c r="TP30" s="1" t="e">
        <f t="shared" si="56"/>
        <v>#DIV/0!</v>
      </c>
      <c r="TQ30" s="1" t="e">
        <f t="shared" si="56"/>
        <v>#DIV/0!</v>
      </c>
      <c r="TR30" s="1" t="e">
        <f t="shared" si="56"/>
        <v>#DIV/0!</v>
      </c>
      <c r="TS30" s="1" t="e">
        <f t="shared" si="56"/>
        <v>#DIV/0!</v>
      </c>
      <c r="TT30" s="1" t="e">
        <f t="shared" si="56"/>
        <v>#DIV/0!</v>
      </c>
      <c r="TU30" s="1" t="e">
        <f t="shared" si="56"/>
        <v>#DIV/0!</v>
      </c>
      <c r="TV30" s="1" t="e">
        <f t="shared" si="56"/>
        <v>#DIV/0!</v>
      </c>
      <c r="TW30" s="1" t="e">
        <f t="shared" si="56"/>
        <v>#DIV/0!</v>
      </c>
      <c r="TX30" s="1" t="e">
        <f t="shared" si="56"/>
        <v>#DIV/0!</v>
      </c>
      <c r="TY30" s="1" t="e">
        <f t="shared" si="56"/>
        <v>#DIV/0!</v>
      </c>
      <c r="TZ30" s="1" t="e">
        <f t="shared" si="56"/>
        <v>#DIV/0!</v>
      </c>
      <c r="UA30" s="1" t="e">
        <f t="shared" si="56"/>
        <v>#DIV/0!</v>
      </c>
      <c r="UB30" s="1" t="e">
        <f t="shared" si="56"/>
        <v>#DIV/0!</v>
      </c>
      <c r="UC30" s="1" t="e">
        <f t="shared" si="56"/>
        <v>#DIV/0!</v>
      </c>
      <c r="UD30" s="1" t="e">
        <f t="shared" si="56"/>
        <v>#DIV/0!</v>
      </c>
      <c r="UE30" s="1" t="e">
        <f t="shared" si="56"/>
        <v>#DIV/0!</v>
      </c>
      <c r="UF30" s="1" t="e">
        <f t="shared" si="56"/>
        <v>#DIV/0!</v>
      </c>
      <c r="UG30" s="1" t="e">
        <f t="shared" si="56"/>
        <v>#DIV/0!</v>
      </c>
      <c r="UH30" s="1" t="e">
        <f t="shared" si="56"/>
        <v>#DIV/0!</v>
      </c>
      <c r="UI30" s="1" t="e">
        <f t="shared" si="56"/>
        <v>#DIV/0!</v>
      </c>
      <c r="UJ30" s="1" t="e">
        <f t="shared" si="56"/>
        <v>#DIV/0!</v>
      </c>
      <c r="UK30" s="1" t="e">
        <f t="shared" si="56"/>
        <v>#DIV/0!</v>
      </c>
      <c r="UL30" s="1" t="e">
        <f t="shared" si="56"/>
        <v>#DIV/0!</v>
      </c>
      <c r="UM30" s="1" t="e">
        <f t="shared" si="56"/>
        <v>#DIV/0!</v>
      </c>
      <c r="UN30" s="1" t="e">
        <f t="shared" si="56"/>
        <v>#DIV/0!</v>
      </c>
      <c r="UO30" s="1" t="e">
        <f t="shared" si="56"/>
        <v>#DIV/0!</v>
      </c>
      <c r="UP30" s="1" t="e">
        <f t="shared" si="56"/>
        <v>#DIV/0!</v>
      </c>
      <c r="UQ30" s="1" t="e">
        <f t="shared" si="56"/>
        <v>#DIV/0!</v>
      </c>
      <c r="UR30" s="1" t="e">
        <f t="shared" si="56"/>
        <v>#DIV/0!</v>
      </c>
      <c r="US30" s="1" t="e">
        <f t="shared" si="56"/>
        <v>#DIV/0!</v>
      </c>
      <c r="UT30" s="1" t="e">
        <f t="shared" si="56"/>
        <v>#DIV/0!</v>
      </c>
      <c r="UU30" s="1" t="e">
        <f t="shared" si="56"/>
        <v>#DIV/0!</v>
      </c>
      <c r="UV30" s="1" t="e">
        <f t="shared" si="56"/>
        <v>#DIV/0!</v>
      </c>
      <c r="UW30" s="1" t="e">
        <f t="shared" si="56"/>
        <v>#DIV/0!</v>
      </c>
      <c r="UX30" s="1" t="e">
        <f t="shared" si="56"/>
        <v>#DIV/0!</v>
      </c>
      <c r="UY30" s="1" t="e">
        <f t="shared" si="56"/>
        <v>#DIV/0!</v>
      </c>
      <c r="UZ30" s="1" t="e">
        <f t="shared" si="56"/>
        <v>#DIV/0!</v>
      </c>
      <c r="VA30" s="1" t="e">
        <f t="shared" si="56"/>
        <v>#DIV/0!</v>
      </c>
      <c r="VB30" s="1" t="e">
        <f t="shared" si="56"/>
        <v>#DIV/0!</v>
      </c>
      <c r="VC30" s="1" t="e">
        <f t="shared" si="56"/>
        <v>#DIV/0!</v>
      </c>
      <c r="VD30" s="1" t="e">
        <f t="shared" si="56"/>
        <v>#DIV/0!</v>
      </c>
      <c r="VE30" s="1" t="e">
        <f t="shared" si="56"/>
        <v>#DIV/0!</v>
      </c>
      <c r="VF30" s="1" t="e">
        <f t="shared" si="56"/>
        <v>#DIV/0!</v>
      </c>
      <c r="VG30" s="1" t="e">
        <f t="shared" si="56"/>
        <v>#DIV/0!</v>
      </c>
      <c r="VH30" s="1" t="e">
        <f t="shared" si="56"/>
        <v>#DIV/0!</v>
      </c>
      <c r="VI30" s="1" t="e">
        <f t="shared" si="56"/>
        <v>#DIV/0!</v>
      </c>
      <c r="VJ30" s="1" t="e">
        <f t="shared" si="56"/>
        <v>#DIV/0!</v>
      </c>
      <c r="VK30" s="1" t="e">
        <f t="shared" ref="VK30:XV30" si="57">_xlfn.T.TEST(VK6:VK25,$A$6:$A$55,2,2)</f>
        <v>#DIV/0!</v>
      </c>
      <c r="VL30" s="1" t="e">
        <f t="shared" si="57"/>
        <v>#DIV/0!</v>
      </c>
      <c r="VM30" s="1" t="e">
        <f t="shared" si="57"/>
        <v>#DIV/0!</v>
      </c>
      <c r="VN30" s="1" t="e">
        <f t="shared" si="57"/>
        <v>#DIV/0!</v>
      </c>
      <c r="VO30" s="1" t="e">
        <f t="shared" si="57"/>
        <v>#DIV/0!</v>
      </c>
      <c r="VP30" s="1" t="e">
        <f t="shared" si="57"/>
        <v>#DIV/0!</v>
      </c>
      <c r="VQ30" s="1" t="e">
        <f t="shared" si="57"/>
        <v>#DIV/0!</v>
      </c>
      <c r="VR30" s="1" t="e">
        <f t="shared" si="57"/>
        <v>#DIV/0!</v>
      </c>
      <c r="VS30" s="1" t="e">
        <f t="shared" si="57"/>
        <v>#DIV/0!</v>
      </c>
      <c r="VT30" s="1" t="e">
        <f t="shared" si="57"/>
        <v>#DIV/0!</v>
      </c>
      <c r="VU30" s="1" t="e">
        <f t="shared" si="57"/>
        <v>#DIV/0!</v>
      </c>
      <c r="VV30" s="1" t="e">
        <f t="shared" si="57"/>
        <v>#DIV/0!</v>
      </c>
      <c r="VW30" s="1" t="e">
        <f t="shared" si="57"/>
        <v>#DIV/0!</v>
      </c>
      <c r="VX30" s="1" t="e">
        <f t="shared" si="57"/>
        <v>#DIV/0!</v>
      </c>
      <c r="VY30" s="1" t="e">
        <f t="shared" si="57"/>
        <v>#DIV/0!</v>
      </c>
      <c r="VZ30" s="1" t="e">
        <f t="shared" si="57"/>
        <v>#DIV/0!</v>
      </c>
      <c r="WA30" s="1" t="e">
        <f t="shared" si="57"/>
        <v>#DIV/0!</v>
      </c>
      <c r="WB30" s="1" t="e">
        <f t="shared" si="57"/>
        <v>#DIV/0!</v>
      </c>
      <c r="WC30" s="1" t="e">
        <f t="shared" si="57"/>
        <v>#DIV/0!</v>
      </c>
      <c r="WD30" s="1" t="e">
        <f t="shared" si="57"/>
        <v>#DIV/0!</v>
      </c>
      <c r="WE30" s="1" t="e">
        <f t="shared" si="57"/>
        <v>#DIV/0!</v>
      </c>
      <c r="WF30" s="1" t="e">
        <f t="shared" si="57"/>
        <v>#DIV/0!</v>
      </c>
      <c r="WG30" s="1" t="e">
        <f t="shared" si="57"/>
        <v>#DIV/0!</v>
      </c>
      <c r="WH30" s="1" t="e">
        <f t="shared" si="57"/>
        <v>#DIV/0!</v>
      </c>
      <c r="WI30" s="1" t="e">
        <f t="shared" si="57"/>
        <v>#DIV/0!</v>
      </c>
      <c r="WJ30" s="1" t="e">
        <f t="shared" si="57"/>
        <v>#DIV/0!</v>
      </c>
      <c r="WK30" s="1" t="e">
        <f t="shared" si="57"/>
        <v>#DIV/0!</v>
      </c>
      <c r="WL30" s="1" t="e">
        <f t="shared" si="57"/>
        <v>#DIV/0!</v>
      </c>
      <c r="WM30" s="1" t="e">
        <f t="shared" si="57"/>
        <v>#DIV/0!</v>
      </c>
      <c r="WN30" s="1" t="e">
        <f t="shared" si="57"/>
        <v>#DIV/0!</v>
      </c>
      <c r="WO30" s="1" t="e">
        <f t="shared" si="57"/>
        <v>#DIV/0!</v>
      </c>
      <c r="WP30" s="1" t="e">
        <f t="shared" si="57"/>
        <v>#DIV/0!</v>
      </c>
      <c r="WQ30" s="1" t="e">
        <f t="shared" si="57"/>
        <v>#DIV/0!</v>
      </c>
      <c r="WR30" s="1" t="e">
        <f t="shared" si="57"/>
        <v>#DIV/0!</v>
      </c>
      <c r="WS30" s="1" t="e">
        <f t="shared" si="57"/>
        <v>#DIV/0!</v>
      </c>
      <c r="WT30" s="1" t="e">
        <f t="shared" si="57"/>
        <v>#DIV/0!</v>
      </c>
      <c r="WU30" s="1" t="e">
        <f t="shared" si="57"/>
        <v>#DIV/0!</v>
      </c>
      <c r="WV30" s="1" t="e">
        <f t="shared" si="57"/>
        <v>#DIV/0!</v>
      </c>
      <c r="WW30" s="1" t="e">
        <f t="shared" si="57"/>
        <v>#DIV/0!</v>
      </c>
      <c r="WX30" s="1" t="e">
        <f t="shared" si="57"/>
        <v>#DIV/0!</v>
      </c>
      <c r="WY30" s="1" t="e">
        <f t="shared" si="57"/>
        <v>#DIV/0!</v>
      </c>
      <c r="WZ30" s="1" t="e">
        <f t="shared" si="57"/>
        <v>#DIV/0!</v>
      </c>
      <c r="XA30" s="1" t="e">
        <f t="shared" si="57"/>
        <v>#DIV/0!</v>
      </c>
      <c r="XB30" s="1" t="e">
        <f t="shared" si="57"/>
        <v>#DIV/0!</v>
      </c>
      <c r="XC30" s="1" t="e">
        <f t="shared" si="57"/>
        <v>#DIV/0!</v>
      </c>
      <c r="XD30" s="1" t="e">
        <f t="shared" si="57"/>
        <v>#DIV/0!</v>
      </c>
      <c r="XE30" s="1" t="e">
        <f t="shared" si="57"/>
        <v>#DIV/0!</v>
      </c>
      <c r="XF30" s="1" t="e">
        <f t="shared" si="57"/>
        <v>#DIV/0!</v>
      </c>
      <c r="XG30" s="1" t="e">
        <f t="shared" si="57"/>
        <v>#DIV/0!</v>
      </c>
      <c r="XH30" s="1" t="e">
        <f t="shared" si="57"/>
        <v>#DIV/0!</v>
      </c>
      <c r="XI30" s="1" t="e">
        <f t="shared" si="57"/>
        <v>#DIV/0!</v>
      </c>
      <c r="XJ30" s="1" t="e">
        <f t="shared" si="57"/>
        <v>#DIV/0!</v>
      </c>
      <c r="XK30" s="1" t="e">
        <f t="shared" si="57"/>
        <v>#DIV/0!</v>
      </c>
      <c r="XL30" s="1" t="e">
        <f t="shared" si="57"/>
        <v>#DIV/0!</v>
      </c>
      <c r="XM30" s="1" t="e">
        <f t="shared" si="57"/>
        <v>#DIV/0!</v>
      </c>
      <c r="XN30" s="1" t="e">
        <f t="shared" si="57"/>
        <v>#DIV/0!</v>
      </c>
      <c r="XO30" s="1" t="e">
        <f t="shared" si="57"/>
        <v>#DIV/0!</v>
      </c>
      <c r="XP30" s="1" t="e">
        <f t="shared" si="57"/>
        <v>#DIV/0!</v>
      </c>
      <c r="XQ30" s="1" t="e">
        <f t="shared" si="57"/>
        <v>#DIV/0!</v>
      </c>
      <c r="XR30" s="1" t="e">
        <f t="shared" si="57"/>
        <v>#DIV/0!</v>
      </c>
      <c r="XS30" s="1" t="e">
        <f t="shared" si="57"/>
        <v>#DIV/0!</v>
      </c>
      <c r="XT30" s="1" t="e">
        <f t="shared" si="57"/>
        <v>#DIV/0!</v>
      </c>
      <c r="XU30" s="1" t="e">
        <f t="shared" si="57"/>
        <v>#DIV/0!</v>
      </c>
      <c r="XV30" s="1" t="e">
        <f t="shared" si="57"/>
        <v>#DIV/0!</v>
      </c>
      <c r="XW30" s="1" t="e">
        <f t="shared" ref="XW30:AAH30" si="58">_xlfn.T.TEST(XW6:XW25,$A$6:$A$55,2,2)</f>
        <v>#DIV/0!</v>
      </c>
      <c r="XX30" s="1" t="e">
        <f t="shared" si="58"/>
        <v>#DIV/0!</v>
      </c>
      <c r="XY30" s="1" t="e">
        <f t="shared" si="58"/>
        <v>#DIV/0!</v>
      </c>
      <c r="XZ30" s="1" t="e">
        <f t="shared" si="58"/>
        <v>#DIV/0!</v>
      </c>
      <c r="YA30" s="1" t="e">
        <f t="shared" si="58"/>
        <v>#DIV/0!</v>
      </c>
      <c r="YB30" s="1" t="e">
        <f t="shared" si="58"/>
        <v>#DIV/0!</v>
      </c>
      <c r="YC30" s="1" t="e">
        <f t="shared" si="58"/>
        <v>#DIV/0!</v>
      </c>
      <c r="YD30" s="1" t="e">
        <f t="shared" si="58"/>
        <v>#DIV/0!</v>
      </c>
      <c r="YE30" s="1" t="e">
        <f t="shared" si="58"/>
        <v>#DIV/0!</v>
      </c>
      <c r="YF30" s="1" t="e">
        <f t="shared" si="58"/>
        <v>#DIV/0!</v>
      </c>
      <c r="YG30" s="1" t="e">
        <f t="shared" si="58"/>
        <v>#DIV/0!</v>
      </c>
      <c r="YH30" s="1" t="e">
        <f t="shared" si="58"/>
        <v>#DIV/0!</v>
      </c>
      <c r="YI30" s="1" t="e">
        <f t="shared" si="58"/>
        <v>#DIV/0!</v>
      </c>
      <c r="YJ30" s="1" t="e">
        <f t="shared" si="58"/>
        <v>#DIV/0!</v>
      </c>
      <c r="YK30" s="1" t="e">
        <f t="shared" si="58"/>
        <v>#DIV/0!</v>
      </c>
      <c r="YL30" s="1" t="e">
        <f t="shared" si="58"/>
        <v>#DIV/0!</v>
      </c>
      <c r="YM30" s="1" t="e">
        <f t="shared" si="58"/>
        <v>#DIV/0!</v>
      </c>
      <c r="YN30" s="1" t="e">
        <f t="shared" si="58"/>
        <v>#DIV/0!</v>
      </c>
      <c r="YO30" s="1" t="e">
        <f t="shared" si="58"/>
        <v>#DIV/0!</v>
      </c>
      <c r="YP30" s="1" t="e">
        <f t="shared" si="58"/>
        <v>#DIV/0!</v>
      </c>
      <c r="YQ30" s="1" t="e">
        <f t="shared" si="58"/>
        <v>#DIV/0!</v>
      </c>
      <c r="YR30" s="1" t="e">
        <f t="shared" si="58"/>
        <v>#DIV/0!</v>
      </c>
      <c r="YS30" s="1" t="e">
        <f t="shared" si="58"/>
        <v>#DIV/0!</v>
      </c>
      <c r="YT30" s="1" t="e">
        <f t="shared" si="58"/>
        <v>#DIV/0!</v>
      </c>
      <c r="YU30" s="1" t="e">
        <f t="shared" si="58"/>
        <v>#DIV/0!</v>
      </c>
      <c r="YV30" s="1" t="e">
        <f t="shared" si="58"/>
        <v>#DIV/0!</v>
      </c>
      <c r="YW30" s="1" t="e">
        <f t="shared" si="58"/>
        <v>#DIV/0!</v>
      </c>
      <c r="YX30" s="1" t="e">
        <f t="shared" si="58"/>
        <v>#DIV/0!</v>
      </c>
      <c r="YY30" s="1" t="e">
        <f t="shared" si="58"/>
        <v>#DIV/0!</v>
      </c>
      <c r="YZ30" s="1" t="e">
        <f t="shared" si="58"/>
        <v>#DIV/0!</v>
      </c>
      <c r="ZA30" s="1" t="e">
        <f t="shared" si="58"/>
        <v>#DIV/0!</v>
      </c>
      <c r="ZB30" s="1" t="e">
        <f t="shared" si="58"/>
        <v>#DIV/0!</v>
      </c>
      <c r="ZC30" s="1" t="e">
        <f t="shared" si="58"/>
        <v>#DIV/0!</v>
      </c>
      <c r="ZD30" s="1" t="e">
        <f t="shared" si="58"/>
        <v>#DIV/0!</v>
      </c>
      <c r="ZE30" s="1" t="e">
        <f t="shared" si="58"/>
        <v>#DIV/0!</v>
      </c>
      <c r="ZF30" s="1" t="e">
        <f t="shared" si="58"/>
        <v>#DIV/0!</v>
      </c>
      <c r="ZG30" s="1" t="e">
        <f t="shared" si="58"/>
        <v>#DIV/0!</v>
      </c>
      <c r="ZH30" s="1" t="e">
        <f t="shared" si="58"/>
        <v>#DIV/0!</v>
      </c>
      <c r="ZI30" s="1" t="e">
        <f t="shared" si="58"/>
        <v>#DIV/0!</v>
      </c>
      <c r="ZJ30" s="1" t="e">
        <f t="shared" si="58"/>
        <v>#DIV/0!</v>
      </c>
      <c r="ZK30" s="1" t="e">
        <f t="shared" si="58"/>
        <v>#DIV/0!</v>
      </c>
      <c r="ZL30" s="1" t="e">
        <f t="shared" si="58"/>
        <v>#DIV/0!</v>
      </c>
      <c r="ZM30" s="1" t="e">
        <f t="shared" si="58"/>
        <v>#DIV/0!</v>
      </c>
      <c r="ZN30" s="1" t="e">
        <f t="shared" si="58"/>
        <v>#DIV/0!</v>
      </c>
      <c r="ZO30" s="1" t="e">
        <f t="shared" si="58"/>
        <v>#DIV/0!</v>
      </c>
      <c r="ZP30" s="1" t="e">
        <f t="shared" si="58"/>
        <v>#DIV/0!</v>
      </c>
      <c r="ZQ30" s="1" t="e">
        <f t="shared" si="58"/>
        <v>#DIV/0!</v>
      </c>
      <c r="ZR30" s="1" t="e">
        <f t="shared" si="58"/>
        <v>#DIV/0!</v>
      </c>
      <c r="ZS30" s="1" t="e">
        <f t="shared" si="58"/>
        <v>#DIV/0!</v>
      </c>
      <c r="ZT30" s="1" t="e">
        <f t="shared" si="58"/>
        <v>#DIV/0!</v>
      </c>
      <c r="ZU30" s="1" t="e">
        <f t="shared" si="58"/>
        <v>#DIV/0!</v>
      </c>
      <c r="ZV30" s="1" t="e">
        <f t="shared" si="58"/>
        <v>#DIV/0!</v>
      </c>
      <c r="ZW30" s="1" t="e">
        <f t="shared" si="58"/>
        <v>#DIV/0!</v>
      </c>
      <c r="ZX30" s="1" t="e">
        <f t="shared" si="58"/>
        <v>#DIV/0!</v>
      </c>
      <c r="ZY30" s="1" t="e">
        <f t="shared" si="58"/>
        <v>#DIV/0!</v>
      </c>
      <c r="ZZ30" s="1" t="e">
        <f t="shared" si="58"/>
        <v>#DIV/0!</v>
      </c>
      <c r="AAA30" s="1" t="e">
        <f t="shared" si="58"/>
        <v>#DIV/0!</v>
      </c>
      <c r="AAB30" s="1" t="e">
        <f t="shared" si="58"/>
        <v>#DIV/0!</v>
      </c>
      <c r="AAC30" s="1" t="e">
        <f t="shared" si="58"/>
        <v>#DIV/0!</v>
      </c>
      <c r="AAD30" s="1" t="e">
        <f t="shared" si="58"/>
        <v>#DIV/0!</v>
      </c>
      <c r="AAE30" s="1" t="e">
        <f t="shared" si="58"/>
        <v>#DIV/0!</v>
      </c>
      <c r="AAF30" s="1" t="e">
        <f t="shared" si="58"/>
        <v>#DIV/0!</v>
      </c>
      <c r="AAG30" s="1" t="e">
        <f t="shared" si="58"/>
        <v>#DIV/0!</v>
      </c>
      <c r="AAH30" s="1" t="e">
        <f t="shared" si="58"/>
        <v>#DIV/0!</v>
      </c>
      <c r="AAI30" s="1" t="e">
        <f t="shared" ref="AAI30:ACT30" si="59">_xlfn.T.TEST(AAI6:AAI25,$A$6:$A$55,2,2)</f>
        <v>#DIV/0!</v>
      </c>
      <c r="AAJ30" s="1" t="e">
        <f t="shared" si="59"/>
        <v>#DIV/0!</v>
      </c>
      <c r="AAK30" s="1" t="e">
        <f t="shared" si="59"/>
        <v>#DIV/0!</v>
      </c>
      <c r="AAL30" s="1" t="e">
        <f t="shared" si="59"/>
        <v>#DIV/0!</v>
      </c>
      <c r="AAM30" s="1" t="e">
        <f t="shared" si="59"/>
        <v>#DIV/0!</v>
      </c>
      <c r="AAN30" s="1" t="e">
        <f t="shared" si="59"/>
        <v>#DIV/0!</v>
      </c>
      <c r="AAO30" s="1" t="e">
        <f t="shared" si="59"/>
        <v>#DIV/0!</v>
      </c>
      <c r="AAP30" s="1" t="e">
        <f t="shared" si="59"/>
        <v>#DIV/0!</v>
      </c>
      <c r="AAQ30" s="1" t="e">
        <f t="shared" si="59"/>
        <v>#DIV/0!</v>
      </c>
      <c r="AAR30" s="1" t="e">
        <f t="shared" si="59"/>
        <v>#DIV/0!</v>
      </c>
      <c r="AAS30" s="1" t="e">
        <f t="shared" si="59"/>
        <v>#DIV/0!</v>
      </c>
      <c r="AAT30" s="1" t="e">
        <f t="shared" si="59"/>
        <v>#DIV/0!</v>
      </c>
      <c r="AAU30" s="1" t="e">
        <f t="shared" si="59"/>
        <v>#DIV/0!</v>
      </c>
      <c r="AAV30" s="1" t="e">
        <f t="shared" si="59"/>
        <v>#DIV/0!</v>
      </c>
      <c r="AAW30" s="1" t="e">
        <f t="shared" si="59"/>
        <v>#DIV/0!</v>
      </c>
      <c r="AAX30" s="1" t="e">
        <f t="shared" si="59"/>
        <v>#DIV/0!</v>
      </c>
      <c r="AAY30" s="1" t="e">
        <f t="shared" si="59"/>
        <v>#DIV/0!</v>
      </c>
      <c r="AAZ30" s="1" t="e">
        <f t="shared" si="59"/>
        <v>#DIV/0!</v>
      </c>
      <c r="ABA30" s="1" t="e">
        <f t="shared" si="59"/>
        <v>#DIV/0!</v>
      </c>
      <c r="ABB30" s="1" t="e">
        <f t="shared" si="59"/>
        <v>#DIV/0!</v>
      </c>
      <c r="ABC30" s="1" t="e">
        <f t="shared" si="59"/>
        <v>#DIV/0!</v>
      </c>
      <c r="ABD30" s="1" t="e">
        <f t="shared" si="59"/>
        <v>#DIV/0!</v>
      </c>
      <c r="ABE30" s="1" t="e">
        <f t="shared" si="59"/>
        <v>#DIV/0!</v>
      </c>
      <c r="ABF30" s="1" t="e">
        <f t="shared" si="59"/>
        <v>#DIV/0!</v>
      </c>
      <c r="ABG30" s="1" t="e">
        <f t="shared" si="59"/>
        <v>#DIV/0!</v>
      </c>
      <c r="ABH30" s="1" t="e">
        <f t="shared" si="59"/>
        <v>#DIV/0!</v>
      </c>
      <c r="ABI30" s="1" t="e">
        <f t="shared" si="59"/>
        <v>#DIV/0!</v>
      </c>
      <c r="ABJ30" s="1" t="e">
        <f t="shared" si="59"/>
        <v>#DIV/0!</v>
      </c>
      <c r="ABK30" s="1" t="e">
        <f t="shared" si="59"/>
        <v>#DIV/0!</v>
      </c>
      <c r="ABL30" s="1" t="e">
        <f t="shared" si="59"/>
        <v>#DIV/0!</v>
      </c>
      <c r="ABM30" s="1" t="e">
        <f t="shared" si="59"/>
        <v>#DIV/0!</v>
      </c>
      <c r="ABN30" s="1" t="e">
        <f t="shared" si="59"/>
        <v>#DIV/0!</v>
      </c>
      <c r="ABO30" s="1" t="e">
        <f t="shared" si="59"/>
        <v>#DIV/0!</v>
      </c>
      <c r="ABP30" s="1" t="e">
        <f t="shared" si="59"/>
        <v>#DIV/0!</v>
      </c>
      <c r="ABQ30" s="1" t="e">
        <f t="shared" si="59"/>
        <v>#DIV/0!</v>
      </c>
      <c r="ABR30" s="1" t="e">
        <f t="shared" si="59"/>
        <v>#DIV/0!</v>
      </c>
      <c r="ABS30" s="1" t="e">
        <f t="shared" si="59"/>
        <v>#DIV/0!</v>
      </c>
      <c r="ABT30" s="1" t="e">
        <f t="shared" si="59"/>
        <v>#DIV/0!</v>
      </c>
      <c r="ABU30" s="1" t="e">
        <f t="shared" si="59"/>
        <v>#DIV/0!</v>
      </c>
      <c r="ABV30" s="1" t="e">
        <f t="shared" si="59"/>
        <v>#DIV/0!</v>
      </c>
      <c r="ABW30" s="1" t="e">
        <f t="shared" si="59"/>
        <v>#DIV/0!</v>
      </c>
      <c r="ABX30" s="1" t="e">
        <f t="shared" si="59"/>
        <v>#DIV/0!</v>
      </c>
      <c r="ABY30" s="1" t="e">
        <f t="shared" si="59"/>
        <v>#DIV/0!</v>
      </c>
      <c r="ABZ30" s="1" t="e">
        <f t="shared" si="59"/>
        <v>#DIV/0!</v>
      </c>
      <c r="ACA30" s="1" t="e">
        <f t="shared" si="59"/>
        <v>#DIV/0!</v>
      </c>
      <c r="ACB30" s="1" t="e">
        <f t="shared" si="59"/>
        <v>#DIV/0!</v>
      </c>
      <c r="ACC30" s="1" t="e">
        <f t="shared" si="59"/>
        <v>#DIV/0!</v>
      </c>
      <c r="ACD30" s="1" t="e">
        <f t="shared" si="59"/>
        <v>#DIV/0!</v>
      </c>
      <c r="ACE30" s="1" t="e">
        <f t="shared" si="59"/>
        <v>#DIV/0!</v>
      </c>
      <c r="ACF30" s="1" t="e">
        <f t="shared" si="59"/>
        <v>#DIV/0!</v>
      </c>
      <c r="ACG30" s="1" t="e">
        <f t="shared" si="59"/>
        <v>#DIV/0!</v>
      </c>
      <c r="ACH30" s="1" t="e">
        <f t="shared" si="59"/>
        <v>#DIV/0!</v>
      </c>
      <c r="ACI30" s="1" t="e">
        <f t="shared" si="59"/>
        <v>#DIV/0!</v>
      </c>
      <c r="ACJ30" s="1" t="e">
        <f t="shared" si="59"/>
        <v>#DIV/0!</v>
      </c>
      <c r="ACK30" s="1" t="e">
        <f t="shared" si="59"/>
        <v>#DIV/0!</v>
      </c>
      <c r="ACL30" s="1" t="e">
        <f t="shared" si="59"/>
        <v>#DIV/0!</v>
      </c>
      <c r="ACM30" s="1" t="e">
        <f t="shared" si="59"/>
        <v>#DIV/0!</v>
      </c>
      <c r="ACN30" s="1" t="e">
        <f t="shared" si="59"/>
        <v>#DIV/0!</v>
      </c>
      <c r="ACO30" s="1" t="e">
        <f t="shared" si="59"/>
        <v>#DIV/0!</v>
      </c>
      <c r="ACP30" s="1" t="e">
        <f t="shared" si="59"/>
        <v>#DIV/0!</v>
      </c>
      <c r="ACQ30" s="1" t="e">
        <f t="shared" si="59"/>
        <v>#DIV/0!</v>
      </c>
      <c r="ACR30" s="1" t="e">
        <f t="shared" si="59"/>
        <v>#DIV/0!</v>
      </c>
      <c r="ACS30" s="1" t="e">
        <f t="shared" si="59"/>
        <v>#DIV/0!</v>
      </c>
      <c r="ACT30" s="1" t="e">
        <f t="shared" si="59"/>
        <v>#DIV/0!</v>
      </c>
      <c r="ACU30" s="1" t="e">
        <f t="shared" ref="ACU30:AFF30" si="60">_xlfn.T.TEST(ACU6:ACU25,$A$6:$A$55,2,2)</f>
        <v>#DIV/0!</v>
      </c>
      <c r="ACV30" s="1" t="e">
        <f t="shared" si="60"/>
        <v>#DIV/0!</v>
      </c>
      <c r="ACW30" s="1" t="e">
        <f t="shared" si="60"/>
        <v>#DIV/0!</v>
      </c>
      <c r="ACX30" s="1" t="e">
        <f t="shared" si="60"/>
        <v>#DIV/0!</v>
      </c>
      <c r="ACY30" s="1" t="e">
        <f t="shared" si="60"/>
        <v>#DIV/0!</v>
      </c>
      <c r="ACZ30" s="1" t="e">
        <f t="shared" si="60"/>
        <v>#DIV/0!</v>
      </c>
      <c r="ADA30" s="1" t="e">
        <f t="shared" si="60"/>
        <v>#DIV/0!</v>
      </c>
      <c r="ADB30" s="1" t="e">
        <f t="shared" si="60"/>
        <v>#DIV/0!</v>
      </c>
      <c r="ADC30" s="1" t="e">
        <f t="shared" si="60"/>
        <v>#DIV/0!</v>
      </c>
      <c r="ADD30" s="1" t="e">
        <f t="shared" si="60"/>
        <v>#DIV/0!</v>
      </c>
      <c r="ADE30" s="1" t="e">
        <f t="shared" si="60"/>
        <v>#DIV/0!</v>
      </c>
      <c r="ADF30" s="1" t="e">
        <f t="shared" si="60"/>
        <v>#DIV/0!</v>
      </c>
      <c r="ADG30" s="1" t="e">
        <f t="shared" si="60"/>
        <v>#DIV/0!</v>
      </c>
      <c r="ADH30" s="1" t="e">
        <f t="shared" si="60"/>
        <v>#DIV/0!</v>
      </c>
      <c r="ADI30" s="1" t="e">
        <f t="shared" si="60"/>
        <v>#DIV/0!</v>
      </c>
      <c r="ADJ30" s="1" t="e">
        <f t="shared" si="60"/>
        <v>#DIV/0!</v>
      </c>
      <c r="ADK30" s="1" t="e">
        <f t="shared" si="60"/>
        <v>#DIV/0!</v>
      </c>
      <c r="ADL30" s="1" t="e">
        <f t="shared" si="60"/>
        <v>#DIV/0!</v>
      </c>
      <c r="ADM30" s="1" t="e">
        <f t="shared" si="60"/>
        <v>#DIV/0!</v>
      </c>
      <c r="ADN30" s="1" t="e">
        <f t="shared" si="60"/>
        <v>#DIV/0!</v>
      </c>
      <c r="ADO30" s="1" t="e">
        <f t="shared" si="60"/>
        <v>#DIV/0!</v>
      </c>
      <c r="ADP30" s="1" t="e">
        <f t="shared" si="60"/>
        <v>#DIV/0!</v>
      </c>
      <c r="ADQ30" s="1" t="e">
        <f t="shared" si="60"/>
        <v>#DIV/0!</v>
      </c>
      <c r="ADR30" s="1" t="e">
        <f t="shared" si="60"/>
        <v>#DIV/0!</v>
      </c>
      <c r="ADS30" s="1" t="e">
        <f t="shared" si="60"/>
        <v>#DIV/0!</v>
      </c>
      <c r="ADT30" s="1" t="e">
        <f t="shared" si="60"/>
        <v>#DIV/0!</v>
      </c>
      <c r="ADU30" s="1" t="e">
        <f t="shared" si="60"/>
        <v>#DIV/0!</v>
      </c>
      <c r="ADV30" s="1" t="e">
        <f t="shared" si="60"/>
        <v>#DIV/0!</v>
      </c>
      <c r="ADW30" s="1" t="e">
        <f t="shared" si="60"/>
        <v>#DIV/0!</v>
      </c>
      <c r="ADX30" s="1" t="e">
        <f t="shared" si="60"/>
        <v>#DIV/0!</v>
      </c>
      <c r="ADY30" s="1" t="e">
        <f t="shared" si="60"/>
        <v>#DIV/0!</v>
      </c>
      <c r="ADZ30" s="1" t="e">
        <f t="shared" si="60"/>
        <v>#DIV/0!</v>
      </c>
      <c r="AEA30" s="1" t="e">
        <f t="shared" si="60"/>
        <v>#DIV/0!</v>
      </c>
      <c r="AEB30" s="1" t="e">
        <f t="shared" si="60"/>
        <v>#DIV/0!</v>
      </c>
      <c r="AEC30" s="1" t="e">
        <f t="shared" si="60"/>
        <v>#DIV/0!</v>
      </c>
      <c r="AED30" s="1" t="e">
        <f t="shared" si="60"/>
        <v>#DIV/0!</v>
      </c>
      <c r="AEE30" s="1" t="e">
        <f t="shared" si="60"/>
        <v>#DIV/0!</v>
      </c>
      <c r="AEF30" s="1" t="e">
        <f t="shared" si="60"/>
        <v>#DIV/0!</v>
      </c>
      <c r="AEG30" s="1" t="e">
        <f t="shared" si="60"/>
        <v>#DIV/0!</v>
      </c>
      <c r="AEH30" s="1" t="e">
        <f t="shared" si="60"/>
        <v>#DIV/0!</v>
      </c>
      <c r="AEI30" s="1" t="e">
        <f t="shared" si="60"/>
        <v>#DIV/0!</v>
      </c>
      <c r="AEJ30" s="1" t="e">
        <f t="shared" si="60"/>
        <v>#DIV/0!</v>
      </c>
      <c r="AEK30" s="1" t="e">
        <f t="shared" si="60"/>
        <v>#DIV/0!</v>
      </c>
      <c r="AEL30" s="1" t="e">
        <f t="shared" si="60"/>
        <v>#DIV/0!</v>
      </c>
      <c r="AEM30" s="1" t="e">
        <f t="shared" si="60"/>
        <v>#DIV/0!</v>
      </c>
      <c r="AEN30" s="1" t="e">
        <f t="shared" si="60"/>
        <v>#DIV/0!</v>
      </c>
      <c r="AEO30" s="1" t="e">
        <f t="shared" si="60"/>
        <v>#DIV/0!</v>
      </c>
      <c r="AEP30" s="1" t="e">
        <f t="shared" si="60"/>
        <v>#DIV/0!</v>
      </c>
      <c r="AEQ30" s="1" t="e">
        <f t="shared" si="60"/>
        <v>#DIV/0!</v>
      </c>
      <c r="AER30" s="1" t="e">
        <f t="shared" si="60"/>
        <v>#DIV/0!</v>
      </c>
      <c r="AES30" s="1" t="e">
        <f t="shared" si="60"/>
        <v>#DIV/0!</v>
      </c>
      <c r="AET30" s="1" t="e">
        <f t="shared" si="60"/>
        <v>#DIV/0!</v>
      </c>
      <c r="AEU30" s="1" t="e">
        <f t="shared" si="60"/>
        <v>#DIV/0!</v>
      </c>
      <c r="AEV30" s="1" t="e">
        <f t="shared" si="60"/>
        <v>#DIV/0!</v>
      </c>
      <c r="AEW30" s="1" t="e">
        <f t="shared" si="60"/>
        <v>#DIV/0!</v>
      </c>
      <c r="AEX30" s="1" t="e">
        <f t="shared" si="60"/>
        <v>#DIV/0!</v>
      </c>
      <c r="AEY30" s="1" t="e">
        <f t="shared" si="60"/>
        <v>#DIV/0!</v>
      </c>
      <c r="AEZ30" s="1" t="e">
        <f t="shared" si="60"/>
        <v>#DIV/0!</v>
      </c>
      <c r="AFA30" s="1" t="e">
        <f t="shared" si="60"/>
        <v>#DIV/0!</v>
      </c>
      <c r="AFB30" s="1" t="e">
        <f t="shared" si="60"/>
        <v>#DIV/0!</v>
      </c>
      <c r="AFC30" s="1" t="e">
        <f t="shared" si="60"/>
        <v>#DIV/0!</v>
      </c>
      <c r="AFD30" s="1" t="e">
        <f t="shared" si="60"/>
        <v>#DIV/0!</v>
      </c>
      <c r="AFE30" s="1" t="e">
        <f t="shared" si="60"/>
        <v>#DIV/0!</v>
      </c>
      <c r="AFF30" s="1" t="e">
        <f t="shared" si="60"/>
        <v>#DIV/0!</v>
      </c>
      <c r="AFG30" s="1" t="e">
        <f t="shared" ref="AFG30:AHR30" si="61">_xlfn.T.TEST(AFG6:AFG25,$A$6:$A$55,2,2)</f>
        <v>#DIV/0!</v>
      </c>
      <c r="AFH30" s="1" t="e">
        <f t="shared" si="61"/>
        <v>#DIV/0!</v>
      </c>
      <c r="AFI30" s="1" t="e">
        <f t="shared" si="61"/>
        <v>#DIV/0!</v>
      </c>
      <c r="AFJ30" s="1" t="e">
        <f t="shared" si="61"/>
        <v>#DIV/0!</v>
      </c>
      <c r="AFK30" s="1" t="e">
        <f t="shared" si="61"/>
        <v>#DIV/0!</v>
      </c>
      <c r="AFL30" s="1" t="e">
        <f t="shared" si="61"/>
        <v>#DIV/0!</v>
      </c>
      <c r="AFM30" s="1" t="e">
        <f t="shared" si="61"/>
        <v>#DIV/0!</v>
      </c>
      <c r="AFN30" s="1" t="e">
        <f t="shared" si="61"/>
        <v>#DIV/0!</v>
      </c>
      <c r="AFO30" s="1" t="e">
        <f t="shared" si="61"/>
        <v>#DIV/0!</v>
      </c>
      <c r="AFP30" s="1" t="e">
        <f t="shared" si="61"/>
        <v>#DIV/0!</v>
      </c>
      <c r="AFQ30" s="1" t="e">
        <f t="shared" si="61"/>
        <v>#DIV/0!</v>
      </c>
      <c r="AFR30" s="1" t="e">
        <f t="shared" si="61"/>
        <v>#DIV/0!</v>
      </c>
      <c r="AFS30" s="1" t="e">
        <f t="shared" si="61"/>
        <v>#DIV/0!</v>
      </c>
      <c r="AFT30" s="1" t="e">
        <f t="shared" si="61"/>
        <v>#DIV/0!</v>
      </c>
      <c r="AFU30" s="1" t="e">
        <f t="shared" si="61"/>
        <v>#DIV/0!</v>
      </c>
      <c r="AFV30" s="1" t="e">
        <f t="shared" si="61"/>
        <v>#DIV/0!</v>
      </c>
      <c r="AFW30" s="1" t="e">
        <f t="shared" si="61"/>
        <v>#DIV/0!</v>
      </c>
      <c r="AFX30" s="1" t="e">
        <f t="shared" si="61"/>
        <v>#DIV/0!</v>
      </c>
      <c r="AFY30" s="1" t="e">
        <f t="shared" si="61"/>
        <v>#DIV/0!</v>
      </c>
      <c r="AFZ30" s="1" t="e">
        <f t="shared" si="61"/>
        <v>#DIV/0!</v>
      </c>
      <c r="AGA30" s="1" t="e">
        <f t="shared" si="61"/>
        <v>#DIV/0!</v>
      </c>
      <c r="AGB30" s="1" t="e">
        <f t="shared" si="61"/>
        <v>#DIV/0!</v>
      </c>
      <c r="AGC30" s="1" t="e">
        <f t="shared" si="61"/>
        <v>#DIV/0!</v>
      </c>
      <c r="AGD30" s="1" t="e">
        <f t="shared" si="61"/>
        <v>#DIV/0!</v>
      </c>
      <c r="AGE30" s="1" t="e">
        <f t="shared" si="61"/>
        <v>#DIV/0!</v>
      </c>
      <c r="AGF30" s="1" t="e">
        <f t="shared" si="61"/>
        <v>#DIV/0!</v>
      </c>
      <c r="AGG30" s="1" t="e">
        <f t="shared" si="61"/>
        <v>#DIV/0!</v>
      </c>
      <c r="AGH30" s="1" t="e">
        <f t="shared" si="61"/>
        <v>#DIV/0!</v>
      </c>
      <c r="AGI30" s="1" t="e">
        <f t="shared" si="61"/>
        <v>#DIV/0!</v>
      </c>
      <c r="AGJ30" s="1" t="e">
        <f t="shared" si="61"/>
        <v>#DIV/0!</v>
      </c>
      <c r="AGK30" s="1" t="e">
        <f t="shared" si="61"/>
        <v>#DIV/0!</v>
      </c>
      <c r="AGL30" s="1" t="e">
        <f t="shared" si="61"/>
        <v>#DIV/0!</v>
      </c>
      <c r="AGM30" s="1" t="e">
        <f t="shared" si="61"/>
        <v>#DIV/0!</v>
      </c>
      <c r="AGN30" s="1" t="e">
        <f t="shared" si="61"/>
        <v>#DIV/0!</v>
      </c>
      <c r="AGO30" s="1" t="e">
        <f t="shared" si="61"/>
        <v>#DIV/0!</v>
      </c>
      <c r="AGP30" s="1" t="e">
        <f t="shared" si="61"/>
        <v>#DIV/0!</v>
      </c>
      <c r="AGQ30" s="1" t="e">
        <f t="shared" si="61"/>
        <v>#DIV/0!</v>
      </c>
      <c r="AGR30" s="1" t="e">
        <f t="shared" si="61"/>
        <v>#DIV/0!</v>
      </c>
      <c r="AGS30" s="1" t="e">
        <f t="shared" si="61"/>
        <v>#DIV/0!</v>
      </c>
      <c r="AGT30" s="1" t="e">
        <f t="shared" si="61"/>
        <v>#DIV/0!</v>
      </c>
      <c r="AGU30" s="1" t="e">
        <f t="shared" si="61"/>
        <v>#DIV/0!</v>
      </c>
      <c r="AGV30" s="1" t="e">
        <f t="shared" si="61"/>
        <v>#DIV/0!</v>
      </c>
      <c r="AGW30" s="1" t="e">
        <f t="shared" si="61"/>
        <v>#DIV/0!</v>
      </c>
      <c r="AGX30" s="1" t="e">
        <f t="shared" si="61"/>
        <v>#DIV/0!</v>
      </c>
      <c r="AGY30" s="1" t="e">
        <f t="shared" si="61"/>
        <v>#DIV/0!</v>
      </c>
      <c r="AGZ30" s="1" t="e">
        <f t="shared" si="61"/>
        <v>#DIV/0!</v>
      </c>
      <c r="AHA30" s="1" t="e">
        <f t="shared" si="61"/>
        <v>#DIV/0!</v>
      </c>
      <c r="AHB30" s="1" t="e">
        <f t="shared" si="61"/>
        <v>#DIV/0!</v>
      </c>
      <c r="AHC30" s="1" t="e">
        <f t="shared" si="61"/>
        <v>#DIV/0!</v>
      </c>
      <c r="AHD30" s="1" t="e">
        <f t="shared" si="61"/>
        <v>#DIV/0!</v>
      </c>
      <c r="AHE30" s="1" t="e">
        <f t="shared" si="61"/>
        <v>#DIV/0!</v>
      </c>
      <c r="AHF30" s="1" t="e">
        <f t="shared" si="61"/>
        <v>#DIV/0!</v>
      </c>
      <c r="AHG30" s="1" t="e">
        <f t="shared" si="61"/>
        <v>#DIV/0!</v>
      </c>
      <c r="AHH30" s="1" t="e">
        <f t="shared" si="61"/>
        <v>#DIV/0!</v>
      </c>
      <c r="AHI30" s="1" t="e">
        <f t="shared" si="61"/>
        <v>#DIV/0!</v>
      </c>
      <c r="AHJ30" s="1" t="e">
        <f t="shared" si="61"/>
        <v>#DIV/0!</v>
      </c>
      <c r="AHK30" s="1" t="e">
        <f t="shared" si="61"/>
        <v>#DIV/0!</v>
      </c>
      <c r="AHL30" s="1" t="e">
        <f t="shared" si="61"/>
        <v>#DIV/0!</v>
      </c>
      <c r="AHM30" s="1" t="e">
        <f t="shared" si="61"/>
        <v>#DIV/0!</v>
      </c>
      <c r="AHN30" s="1" t="e">
        <f t="shared" si="61"/>
        <v>#DIV/0!</v>
      </c>
      <c r="AHO30" s="1" t="e">
        <f t="shared" si="61"/>
        <v>#DIV/0!</v>
      </c>
      <c r="AHP30" s="1" t="e">
        <f t="shared" si="61"/>
        <v>#DIV/0!</v>
      </c>
      <c r="AHQ30" s="1" t="e">
        <f t="shared" si="61"/>
        <v>#DIV/0!</v>
      </c>
      <c r="AHR30" s="1" t="e">
        <f t="shared" si="61"/>
        <v>#DIV/0!</v>
      </c>
      <c r="AHS30" s="1" t="e">
        <f t="shared" ref="AHS30:AKD30" si="62">_xlfn.T.TEST(AHS6:AHS25,$A$6:$A$55,2,2)</f>
        <v>#DIV/0!</v>
      </c>
      <c r="AHT30" s="1" t="e">
        <f t="shared" si="62"/>
        <v>#DIV/0!</v>
      </c>
      <c r="AHU30" s="1" t="e">
        <f t="shared" si="62"/>
        <v>#DIV/0!</v>
      </c>
      <c r="AHV30" s="1" t="e">
        <f t="shared" si="62"/>
        <v>#DIV/0!</v>
      </c>
      <c r="AHW30" s="1" t="e">
        <f t="shared" si="62"/>
        <v>#DIV/0!</v>
      </c>
      <c r="AHX30" s="1" t="e">
        <f t="shared" si="62"/>
        <v>#DIV/0!</v>
      </c>
      <c r="AHY30" s="1" t="e">
        <f t="shared" si="62"/>
        <v>#DIV/0!</v>
      </c>
      <c r="AHZ30" s="1" t="e">
        <f t="shared" si="62"/>
        <v>#DIV/0!</v>
      </c>
      <c r="AIA30" s="1" t="e">
        <f t="shared" si="62"/>
        <v>#DIV/0!</v>
      </c>
      <c r="AIB30" s="1" t="e">
        <f t="shared" si="62"/>
        <v>#DIV/0!</v>
      </c>
      <c r="AIC30" s="1" t="e">
        <f t="shared" si="62"/>
        <v>#DIV/0!</v>
      </c>
      <c r="AID30" s="1" t="e">
        <f t="shared" si="62"/>
        <v>#DIV/0!</v>
      </c>
      <c r="AIE30" s="1" t="e">
        <f t="shared" si="62"/>
        <v>#DIV/0!</v>
      </c>
      <c r="AIF30" s="1" t="e">
        <f t="shared" si="62"/>
        <v>#DIV/0!</v>
      </c>
      <c r="AIG30" s="1" t="e">
        <f t="shared" si="62"/>
        <v>#DIV/0!</v>
      </c>
      <c r="AIH30" s="1" t="e">
        <f t="shared" si="62"/>
        <v>#DIV/0!</v>
      </c>
      <c r="AII30" s="1" t="e">
        <f t="shared" si="62"/>
        <v>#DIV/0!</v>
      </c>
      <c r="AIJ30" s="1" t="e">
        <f t="shared" si="62"/>
        <v>#DIV/0!</v>
      </c>
      <c r="AIK30" s="1" t="e">
        <f t="shared" si="62"/>
        <v>#DIV/0!</v>
      </c>
      <c r="AIL30" s="1" t="e">
        <f t="shared" si="62"/>
        <v>#DIV/0!</v>
      </c>
      <c r="AIM30" s="1" t="e">
        <f t="shared" si="62"/>
        <v>#DIV/0!</v>
      </c>
      <c r="AIN30" s="1" t="e">
        <f t="shared" si="62"/>
        <v>#DIV/0!</v>
      </c>
      <c r="AIO30" s="1" t="e">
        <f t="shared" si="62"/>
        <v>#DIV/0!</v>
      </c>
      <c r="AIP30" s="1" t="e">
        <f t="shared" si="62"/>
        <v>#DIV/0!</v>
      </c>
      <c r="AIQ30" s="1" t="e">
        <f t="shared" si="62"/>
        <v>#DIV/0!</v>
      </c>
      <c r="AIR30" s="1" t="e">
        <f t="shared" si="62"/>
        <v>#DIV/0!</v>
      </c>
      <c r="AIS30" s="1" t="e">
        <f t="shared" si="62"/>
        <v>#DIV/0!</v>
      </c>
      <c r="AIT30" s="1" t="e">
        <f t="shared" si="62"/>
        <v>#DIV/0!</v>
      </c>
      <c r="AIU30" s="1" t="e">
        <f t="shared" si="62"/>
        <v>#DIV/0!</v>
      </c>
      <c r="AIV30" s="1" t="e">
        <f t="shared" si="62"/>
        <v>#DIV/0!</v>
      </c>
      <c r="AIW30" s="1" t="e">
        <f t="shared" si="62"/>
        <v>#DIV/0!</v>
      </c>
      <c r="AIX30" s="1" t="e">
        <f t="shared" si="62"/>
        <v>#DIV/0!</v>
      </c>
      <c r="AIY30" s="1" t="e">
        <f t="shared" si="62"/>
        <v>#DIV/0!</v>
      </c>
      <c r="AIZ30" s="1" t="e">
        <f t="shared" si="62"/>
        <v>#DIV/0!</v>
      </c>
      <c r="AJA30" s="1" t="e">
        <f t="shared" si="62"/>
        <v>#DIV/0!</v>
      </c>
      <c r="AJB30" s="1" t="e">
        <f t="shared" si="62"/>
        <v>#DIV/0!</v>
      </c>
      <c r="AJC30" s="1" t="e">
        <f t="shared" si="62"/>
        <v>#DIV/0!</v>
      </c>
      <c r="AJD30" s="1" t="e">
        <f t="shared" si="62"/>
        <v>#DIV/0!</v>
      </c>
      <c r="AJE30" s="1" t="e">
        <f t="shared" si="62"/>
        <v>#DIV/0!</v>
      </c>
      <c r="AJF30" s="1" t="e">
        <f t="shared" si="62"/>
        <v>#DIV/0!</v>
      </c>
      <c r="AJG30" s="1" t="e">
        <f t="shared" si="62"/>
        <v>#DIV/0!</v>
      </c>
      <c r="AJH30" s="1" t="e">
        <f t="shared" si="62"/>
        <v>#DIV/0!</v>
      </c>
      <c r="AJI30" s="1" t="e">
        <f t="shared" si="62"/>
        <v>#DIV/0!</v>
      </c>
      <c r="AJJ30" s="1" t="e">
        <f t="shared" si="62"/>
        <v>#DIV/0!</v>
      </c>
      <c r="AJK30" s="1" t="e">
        <f t="shared" si="62"/>
        <v>#DIV/0!</v>
      </c>
      <c r="AJL30" s="1" t="e">
        <f t="shared" si="62"/>
        <v>#DIV/0!</v>
      </c>
      <c r="AJM30" s="1" t="e">
        <f t="shared" si="62"/>
        <v>#DIV/0!</v>
      </c>
      <c r="AJN30" s="1" t="e">
        <f t="shared" si="62"/>
        <v>#DIV/0!</v>
      </c>
      <c r="AJO30" s="1" t="e">
        <f t="shared" si="62"/>
        <v>#DIV/0!</v>
      </c>
      <c r="AJP30" s="1" t="e">
        <f t="shared" si="62"/>
        <v>#DIV/0!</v>
      </c>
      <c r="AJQ30" s="1" t="e">
        <f t="shared" si="62"/>
        <v>#DIV/0!</v>
      </c>
      <c r="AJR30" s="1" t="e">
        <f t="shared" si="62"/>
        <v>#DIV/0!</v>
      </c>
      <c r="AJS30" s="1" t="e">
        <f t="shared" si="62"/>
        <v>#DIV/0!</v>
      </c>
      <c r="AJT30" s="1" t="e">
        <f t="shared" si="62"/>
        <v>#DIV/0!</v>
      </c>
      <c r="AJU30" s="1" t="e">
        <f t="shared" si="62"/>
        <v>#DIV/0!</v>
      </c>
      <c r="AJV30" s="1" t="e">
        <f t="shared" si="62"/>
        <v>#DIV/0!</v>
      </c>
      <c r="AJW30" s="1" t="e">
        <f t="shared" si="62"/>
        <v>#DIV/0!</v>
      </c>
      <c r="AJX30" s="1" t="e">
        <f t="shared" si="62"/>
        <v>#DIV/0!</v>
      </c>
      <c r="AJY30" s="1" t="e">
        <f t="shared" si="62"/>
        <v>#DIV/0!</v>
      </c>
      <c r="AJZ30" s="1" t="e">
        <f t="shared" si="62"/>
        <v>#DIV/0!</v>
      </c>
      <c r="AKA30" s="1" t="e">
        <f t="shared" si="62"/>
        <v>#DIV/0!</v>
      </c>
      <c r="AKB30" s="1" t="e">
        <f t="shared" si="62"/>
        <v>#DIV/0!</v>
      </c>
      <c r="AKC30" s="1" t="e">
        <f t="shared" si="62"/>
        <v>#DIV/0!</v>
      </c>
      <c r="AKD30" s="1" t="e">
        <f t="shared" si="62"/>
        <v>#DIV/0!</v>
      </c>
      <c r="AKE30" s="1" t="e">
        <f t="shared" ref="AKE30:ALQ30" si="63">_xlfn.T.TEST(AKE6:AKE25,$A$6:$A$55,2,2)</f>
        <v>#DIV/0!</v>
      </c>
      <c r="AKF30" s="1" t="e">
        <f t="shared" si="63"/>
        <v>#DIV/0!</v>
      </c>
      <c r="AKG30" s="1" t="e">
        <f t="shared" si="63"/>
        <v>#DIV/0!</v>
      </c>
      <c r="AKH30" s="1" t="e">
        <f t="shared" si="63"/>
        <v>#DIV/0!</v>
      </c>
      <c r="AKI30" s="1" t="e">
        <f t="shared" si="63"/>
        <v>#DIV/0!</v>
      </c>
      <c r="AKJ30" s="1" t="e">
        <f t="shared" si="63"/>
        <v>#DIV/0!</v>
      </c>
      <c r="AKK30" s="1" t="e">
        <f t="shared" si="63"/>
        <v>#DIV/0!</v>
      </c>
      <c r="AKL30" s="1" t="e">
        <f t="shared" si="63"/>
        <v>#DIV/0!</v>
      </c>
      <c r="AKM30" s="1" t="e">
        <f t="shared" si="63"/>
        <v>#DIV/0!</v>
      </c>
      <c r="AKN30" s="1" t="e">
        <f t="shared" si="63"/>
        <v>#DIV/0!</v>
      </c>
      <c r="AKO30" s="1" t="e">
        <f t="shared" si="63"/>
        <v>#DIV/0!</v>
      </c>
      <c r="AKP30" s="1" t="e">
        <f t="shared" si="63"/>
        <v>#DIV/0!</v>
      </c>
      <c r="AKQ30" s="1" t="e">
        <f t="shared" si="63"/>
        <v>#DIV/0!</v>
      </c>
      <c r="AKR30" s="1" t="e">
        <f t="shared" si="63"/>
        <v>#DIV/0!</v>
      </c>
      <c r="AKS30" s="1" t="e">
        <f t="shared" si="63"/>
        <v>#DIV/0!</v>
      </c>
      <c r="AKT30" s="1" t="e">
        <f t="shared" si="63"/>
        <v>#DIV/0!</v>
      </c>
      <c r="AKU30" s="1" t="e">
        <f t="shared" si="63"/>
        <v>#DIV/0!</v>
      </c>
      <c r="AKV30" s="1" t="e">
        <f t="shared" si="63"/>
        <v>#DIV/0!</v>
      </c>
      <c r="AKW30" s="1" t="e">
        <f t="shared" si="63"/>
        <v>#DIV/0!</v>
      </c>
      <c r="AKX30" s="1" t="e">
        <f t="shared" si="63"/>
        <v>#DIV/0!</v>
      </c>
      <c r="AKY30" s="1" t="e">
        <f t="shared" si="63"/>
        <v>#DIV/0!</v>
      </c>
      <c r="AKZ30" s="1" t="e">
        <f t="shared" si="63"/>
        <v>#DIV/0!</v>
      </c>
      <c r="ALA30" s="1" t="e">
        <f t="shared" si="63"/>
        <v>#DIV/0!</v>
      </c>
      <c r="ALB30" s="1" t="e">
        <f t="shared" si="63"/>
        <v>#DIV/0!</v>
      </c>
      <c r="ALC30" s="1" t="e">
        <f t="shared" si="63"/>
        <v>#DIV/0!</v>
      </c>
      <c r="ALD30" s="1" t="e">
        <f t="shared" si="63"/>
        <v>#DIV/0!</v>
      </c>
      <c r="ALE30" s="1" t="e">
        <f t="shared" si="63"/>
        <v>#DIV/0!</v>
      </c>
      <c r="ALF30" s="1" t="e">
        <f t="shared" si="63"/>
        <v>#DIV/0!</v>
      </c>
      <c r="ALG30" s="1" t="e">
        <f t="shared" si="63"/>
        <v>#DIV/0!</v>
      </c>
      <c r="ALH30" s="1" t="e">
        <f t="shared" si="63"/>
        <v>#DIV/0!</v>
      </c>
      <c r="ALI30" s="1" t="e">
        <f t="shared" si="63"/>
        <v>#DIV/0!</v>
      </c>
      <c r="ALJ30" s="1" t="e">
        <f t="shared" si="63"/>
        <v>#DIV/0!</v>
      </c>
      <c r="ALK30" s="1" t="e">
        <f t="shared" si="63"/>
        <v>#DIV/0!</v>
      </c>
      <c r="ALL30" s="1" t="e">
        <f t="shared" si="63"/>
        <v>#DIV/0!</v>
      </c>
      <c r="ALM30" s="1" t="e">
        <f t="shared" si="63"/>
        <v>#DIV/0!</v>
      </c>
      <c r="ALN30" s="1" t="e">
        <f t="shared" si="63"/>
        <v>#DIV/0!</v>
      </c>
      <c r="ALO30" s="1" t="e">
        <f t="shared" si="63"/>
        <v>#DIV/0!</v>
      </c>
      <c r="ALP30" s="1" t="e">
        <f t="shared" si="63"/>
        <v>#DIV/0!</v>
      </c>
      <c r="ALQ30" s="1" t="e">
        <f t="shared" si="63"/>
        <v>#DIV/0!</v>
      </c>
    </row>
    <row r="31" spans="1:1005">
      <c r="A31" s="1" t="str">
        <f>Randomization!A31</f>
        <v>Paste Your Data Here</v>
      </c>
      <c r="D31" s="1" t="s">
        <v>8</v>
      </c>
      <c r="F31" s="1" t="e">
        <f>IF(F30&lt;0.05,"Reject","Pass")</f>
        <v>#DIV/0!</v>
      </c>
      <c r="G31" s="1" t="e">
        <f t="shared" ref="G31:BR31" si="64">IF(G30&lt;0.05,"Reject","Pass")</f>
        <v>#DIV/0!</v>
      </c>
      <c r="H31" s="1" t="e">
        <f t="shared" si="64"/>
        <v>#DIV/0!</v>
      </c>
      <c r="I31" s="1" t="e">
        <f t="shared" si="64"/>
        <v>#DIV/0!</v>
      </c>
      <c r="J31" s="1" t="e">
        <f t="shared" si="64"/>
        <v>#DIV/0!</v>
      </c>
      <c r="K31" s="1" t="e">
        <f t="shared" si="64"/>
        <v>#DIV/0!</v>
      </c>
      <c r="L31" s="1" t="e">
        <f t="shared" si="64"/>
        <v>#DIV/0!</v>
      </c>
      <c r="M31" s="1" t="e">
        <f t="shared" si="64"/>
        <v>#DIV/0!</v>
      </c>
      <c r="N31" s="1" t="e">
        <f t="shared" si="64"/>
        <v>#DIV/0!</v>
      </c>
      <c r="O31" s="1" t="e">
        <f t="shared" si="64"/>
        <v>#DIV/0!</v>
      </c>
      <c r="P31" s="1" t="e">
        <f t="shared" si="64"/>
        <v>#DIV/0!</v>
      </c>
      <c r="Q31" s="1" t="e">
        <f t="shared" si="64"/>
        <v>#DIV/0!</v>
      </c>
      <c r="R31" s="1" t="e">
        <f t="shared" si="64"/>
        <v>#DIV/0!</v>
      </c>
      <c r="S31" s="1" t="e">
        <f t="shared" si="64"/>
        <v>#DIV/0!</v>
      </c>
      <c r="T31" s="1" t="e">
        <f t="shared" si="64"/>
        <v>#DIV/0!</v>
      </c>
      <c r="U31" s="1" t="e">
        <f t="shared" si="64"/>
        <v>#DIV/0!</v>
      </c>
      <c r="V31" s="1" t="e">
        <f t="shared" si="64"/>
        <v>#DIV/0!</v>
      </c>
      <c r="W31" s="1" t="e">
        <f t="shared" si="64"/>
        <v>#DIV/0!</v>
      </c>
      <c r="X31" s="1" t="e">
        <f t="shared" si="64"/>
        <v>#DIV/0!</v>
      </c>
      <c r="Y31" s="1" t="e">
        <f t="shared" si="64"/>
        <v>#DIV/0!</v>
      </c>
      <c r="Z31" s="1" t="e">
        <f t="shared" si="64"/>
        <v>#DIV/0!</v>
      </c>
      <c r="AA31" s="1" t="e">
        <f t="shared" si="64"/>
        <v>#DIV/0!</v>
      </c>
      <c r="AB31" s="1" t="e">
        <f t="shared" si="64"/>
        <v>#DIV/0!</v>
      </c>
      <c r="AC31" s="1" t="e">
        <f t="shared" si="64"/>
        <v>#DIV/0!</v>
      </c>
      <c r="AD31" s="1" t="e">
        <f t="shared" si="64"/>
        <v>#DIV/0!</v>
      </c>
      <c r="AE31" s="1" t="e">
        <f t="shared" si="64"/>
        <v>#DIV/0!</v>
      </c>
      <c r="AF31" s="1" t="e">
        <f t="shared" si="64"/>
        <v>#DIV/0!</v>
      </c>
      <c r="AG31" s="1" t="e">
        <f t="shared" si="64"/>
        <v>#DIV/0!</v>
      </c>
      <c r="AH31" s="1" t="e">
        <f t="shared" si="64"/>
        <v>#DIV/0!</v>
      </c>
      <c r="AI31" s="1" t="e">
        <f t="shared" si="64"/>
        <v>#DIV/0!</v>
      </c>
      <c r="AJ31" s="1" t="e">
        <f t="shared" si="64"/>
        <v>#DIV/0!</v>
      </c>
      <c r="AK31" s="1" t="e">
        <f t="shared" si="64"/>
        <v>#DIV/0!</v>
      </c>
      <c r="AL31" s="1" t="e">
        <f t="shared" si="64"/>
        <v>#DIV/0!</v>
      </c>
      <c r="AM31" s="1" t="e">
        <f t="shared" si="64"/>
        <v>#DIV/0!</v>
      </c>
      <c r="AN31" s="1" t="e">
        <f t="shared" si="64"/>
        <v>#DIV/0!</v>
      </c>
      <c r="AO31" s="1" t="e">
        <f t="shared" si="64"/>
        <v>#DIV/0!</v>
      </c>
      <c r="AP31" s="1" t="e">
        <f t="shared" si="64"/>
        <v>#DIV/0!</v>
      </c>
      <c r="AQ31" s="1" t="e">
        <f t="shared" si="64"/>
        <v>#DIV/0!</v>
      </c>
      <c r="AR31" s="1" t="e">
        <f t="shared" si="64"/>
        <v>#DIV/0!</v>
      </c>
      <c r="AS31" s="1" t="e">
        <f t="shared" si="64"/>
        <v>#DIV/0!</v>
      </c>
      <c r="AT31" s="1" t="e">
        <f t="shared" si="64"/>
        <v>#DIV/0!</v>
      </c>
      <c r="AU31" s="1" t="e">
        <f t="shared" si="64"/>
        <v>#DIV/0!</v>
      </c>
      <c r="AV31" s="1" t="e">
        <f t="shared" si="64"/>
        <v>#DIV/0!</v>
      </c>
      <c r="AW31" s="1" t="e">
        <f t="shared" si="64"/>
        <v>#DIV/0!</v>
      </c>
      <c r="AX31" s="1" t="e">
        <f t="shared" si="64"/>
        <v>#DIV/0!</v>
      </c>
      <c r="AY31" s="1" t="e">
        <f t="shared" si="64"/>
        <v>#DIV/0!</v>
      </c>
      <c r="AZ31" s="1" t="e">
        <f t="shared" si="64"/>
        <v>#DIV/0!</v>
      </c>
      <c r="BA31" s="1" t="e">
        <f t="shared" si="64"/>
        <v>#DIV/0!</v>
      </c>
      <c r="BB31" s="1" t="e">
        <f t="shared" si="64"/>
        <v>#DIV/0!</v>
      </c>
      <c r="BC31" s="1" t="e">
        <f t="shared" si="64"/>
        <v>#DIV/0!</v>
      </c>
      <c r="BD31" s="1" t="e">
        <f t="shared" si="64"/>
        <v>#DIV/0!</v>
      </c>
      <c r="BE31" s="1" t="e">
        <f t="shared" si="64"/>
        <v>#DIV/0!</v>
      </c>
      <c r="BF31" s="1" t="e">
        <f t="shared" si="64"/>
        <v>#DIV/0!</v>
      </c>
      <c r="BG31" s="1" t="e">
        <f t="shared" si="64"/>
        <v>#DIV/0!</v>
      </c>
      <c r="BH31" s="1" t="e">
        <f t="shared" si="64"/>
        <v>#DIV/0!</v>
      </c>
      <c r="BI31" s="1" t="e">
        <f t="shared" si="64"/>
        <v>#DIV/0!</v>
      </c>
      <c r="BJ31" s="1" t="e">
        <f t="shared" si="64"/>
        <v>#DIV/0!</v>
      </c>
      <c r="BK31" s="1" t="e">
        <f t="shared" si="64"/>
        <v>#DIV/0!</v>
      </c>
      <c r="BL31" s="1" t="e">
        <f t="shared" si="64"/>
        <v>#DIV/0!</v>
      </c>
      <c r="BM31" s="1" t="e">
        <f t="shared" si="64"/>
        <v>#DIV/0!</v>
      </c>
      <c r="BN31" s="1" t="e">
        <f t="shared" si="64"/>
        <v>#DIV/0!</v>
      </c>
      <c r="BO31" s="1" t="e">
        <f t="shared" si="64"/>
        <v>#DIV/0!</v>
      </c>
      <c r="BP31" s="1" t="e">
        <f t="shared" si="64"/>
        <v>#DIV/0!</v>
      </c>
      <c r="BQ31" s="1" t="e">
        <f t="shared" si="64"/>
        <v>#DIV/0!</v>
      </c>
      <c r="BR31" s="1" t="e">
        <f t="shared" si="64"/>
        <v>#DIV/0!</v>
      </c>
      <c r="BS31" s="1" t="e">
        <f t="shared" ref="BS31:ED31" si="65">IF(BS30&lt;0.05,"Reject","Pass")</f>
        <v>#DIV/0!</v>
      </c>
      <c r="BT31" s="1" t="e">
        <f t="shared" si="65"/>
        <v>#DIV/0!</v>
      </c>
      <c r="BU31" s="1" t="e">
        <f t="shared" si="65"/>
        <v>#DIV/0!</v>
      </c>
      <c r="BV31" s="1" t="e">
        <f t="shared" si="65"/>
        <v>#DIV/0!</v>
      </c>
      <c r="BW31" s="1" t="e">
        <f t="shared" si="65"/>
        <v>#DIV/0!</v>
      </c>
      <c r="BX31" s="1" t="e">
        <f t="shared" si="65"/>
        <v>#DIV/0!</v>
      </c>
      <c r="BY31" s="1" t="e">
        <f t="shared" si="65"/>
        <v>#DIV/0!</v>
      </c>
      <c r="BZ31" s="1" t="e">
        <f t="shared" si="65"/>
        <v>#DIV/0!</v>
      </c>
      <c r="CA31" s="1" t="e">
        <f t="shared" si="65"/>
        <v>#DIV/0!</v>
      </c>
      <c r="CB31" s="1" t="e">
        <f t="shared" si="65"/>
        <v>#DIV/0!</v>
      </c>
      <c r="CC31" s="1" t="e">
        <f t="shared" si="65"/>
        <v>#DIV/0!</v>
      </c>
      <c r="CD31" s="1" t="e">
        <f t="shared" si="65"/>
        <v>#DIV/0!</v>
      </c>
      <c r="CE31" s="1" t="e">
        <f t="shared" si="65"/>
        <v>#DIV/0!</v>
      </c>
      <c r="CF31" s="1" t="e">
        <f t="shared" si="65"/>
        <v>#DIV/0!</v>
      </c>
      <c r="CG31" s="1" t="e">
        <f t="shared" si="65"/>
        <v>#DIV/0!</v>
      </c>
      <c r="CH31" s="1" t="e">
        <f t="shared" si="65"/>
        <v>#DIV/0!</v>
      </c>
      <c r="CI31" s="1" t="e">
        <f t="shared" si="65"/>
        <v>#DIV/0!</v>
      </c>
      <c r="CJ31" s="1" t="e">
        <f t="shared" si="65"/>
        <v>#DIV/0!</v>
      </c>
      <c r="CK31" s="1" t="e">
        <f t="shared" si="65"/>
        <v>#DIV/0!</v>
      </c>
      <c r="CL31" s="1" t="e">
        <f t="shared" si="65"/>
        <v>#DIV/0!</v>
      </c>
      <c r="CM31" s="1" t="e">
        <f t="shared" si="65"/>
        <v>#DIV/0!</v>
      </c>
      <c r="CN31" s="1" t="e">
        <f t="shared" si="65"/>
        <v>#DIV/0!</v>
      </c>
      <c r="CO31" s="1" t="e">
        <f t="shared" si="65"/>
        <v>#DIV/0!</v>
      </c>
      <c r="CP31" s="1" t="e">
        <f t="shared" si="65"/>
        <v>#DIV/0!</v>
      </c>
      <c r="CQ31" s="1" t="e">
        <f t="shared" si="65"/>
        <v>#DIV/0!</v>
      </c>
      <c r="CR31" s="1" t="e">
        <f t="shared" si="65"/>
        <v>#DIV/0!</v>
      </c>
      <c r="CS31" s="1" t="e">
        <f t="shared" si="65"/>
        <v>#DIV/0!</v>
      </c>
      <c r="CT31" s="1" t="e">
        <f t="shared" si="65"/>
        <v>#DIV/0!</v>
      </c>
      <c r="CU31" s="1" t="e">
        <f t="shared" si="65"/>
        <v>#DIV/0!</v>
      </c>
      <c r="CV31" s="1" t="e">
        <f t="shared" si="65"/>
        <v>#DIV/0!</v>
      </c>
      <c r="CW31" s="1" t="e">
        <f t="shared" si="65"/>
        <v>#DIV/0!</v>
      </c>
      <c r="CX31" s="1" t="e">
        <f t="shared" si="65"/>
        <v>#DIV/0!</v>
      </c>
      <c r="CY31" s="1" t="e">
        <f t="shared" si="65"/>
        <v>#DIV/0!</v>
      </c>
      <c r="CZ31" s="1" t="e">
        <f t="shared" si="65"/>
        <v>#DIV/0!</v>
      </c>
      <c r="DA31" s="1" t="e">
        <f t="shared" si="65"/>
        <v>#DIV/0!</v>
      </c>
      <c r="DB31" s="1" t="e">
        <f t="shared" si="65"/>
        <v>#DIV/0!</v>
      </c>
      <c r="DC31" s="1" t="e">
        <f t="shared" si="65"/>
        <v>#DIV/0!</v>
      </c>
      <c r="DD31" s="1" t="e">
        <f t="shared" si="65"/>
        <v>#DIV/0!</v>
      </c>
      <c r="DE31" s="1" t="e">
        <f t="shared" si="65"/>
        <v>#DIV/0!</v>
      </c>
      <c r="DF31" s="1" t="e">
        <f t="shared" si="65"/>
        <v>#DIV/0!</v>
      </c>
      <c r="DG31" s="1" t="e">
        <f t="shared" si="65"/>
        <v>#DIV/0!</v>
      </c>
      <c r="DH31" s="1" t="e">
        <f t="shared" si="65"/>
        <v>#DIV/0!</v>
      </c>
      <c r="DI31" s="1" t="e">
        <f t="shared" si="65"/>
        <v>#DIV/0!</v>
      </c>
      <c r="DJ31" s="1" t="e">
        <f t="shared" si="65"/>
        <v>#DIV/0!</v>
      </c>
      <c r="DK31" s="1" t="e">
        <f t="shared" si="65"/>
        <v>#DIV/0!</v>
      </c>
      <c r="DL31" s="1" t="e">
        <f t="shared" si="65"/>
        <v>#DIV/0!</v>
      </c>
      <c r="DM31" s="1" t="e">
        <f t="shared" si="65"/>
        <v>#DIV/0!</v>
      </c>
      <c r="DN31" s="1" t="e">
        <f t="shared" si="65"/>
        <v>#DIV/0!</v>
      </c>
      <c r="DO31" s="1" t="e">
        <f t="shared" si="65"/>
        <v>#DIV/0!</v>
      </c>
      <c r="DP31" s="1" t="e">
        <f t="shared" si="65"/>
        <v>#DIV/0!</v>
      </c>
      <c r="DQ31" s="1" t="e">
        <f t="shared" si="65"/>
        <v>#DIV/0!</v>
      </c>
      <c r="DR31" s="1" t="e">
        <f t="shared" si="65"/>
        <v>#DIV/0!</v>
      </c>
      <c r="DS31" s="1" t="e">
        <f t="shared" si="65"/>
        <v>#DIV/0!</v>
      </c>
      <c r="DT31" s="1" t="e">
        <f t="shared" si="65"/>
        <v>#DIV/0!</v>
      </c>
      <c r="DU31" s="1" t="e">
        <f t="shared" si="65"/>
        <v>#DIV/0!</v>
      </c>
      <c r="DV31" s="1" t="e">
        <f t="shared" si="65"/>
        <v>#DIV/0!</v>
      </c>
      <c r="DW31" s="1" t="e">
        <f t="shared" si="65"/>
        <v>#DIV/0!</v>
      </c>
      <c r="DX31" s="1" t="e">
        <f t="shared" si="65"/>
        <v>#DIV/0!</v>
      </c>
      <c r="DY31" s="1" t="e">
        <f t="shared" si="65"/>
        <v>#DIV/0!</v>
      </c>
      <c r="DZ31" s="1" t="e">
        <f t="shared" si="65"/>
        <v>#DIV/0!</v>
      </c>
      <c r="EA31" s="1" t="e">
        <f t="shared" si="65"/>
        <v>#DIV/0!</v>
      </c>
      <c r="EB31" s="1" t="e">
        <f t="shared" si="65"/>
        <v>#DIV/0!</v>
      </c>
      <c r="EC31" s="1" t="e">
        <f t="shared" si="65"/>
        <v>#DIV/0!</v>
      </c>
      <c r="ED31" s="1" t="e">
        <f t="shared" si="65"/>
        <v>#DIV/0!</v>
      </c>
      <c r="EE31" s="1" t="e">
        <f t="shared" ref="EE31:GP31" si="66">IF(EE30&lt;0.05,"Reject","Pass")</f>
        <v>#DIV/0!</v>
      </c>
      <c r="EF31" s="1" t="e">
        <f t="shared" si="66"/>
        <v>#DIV/0!</v>
      </c>
      <c r="EG31" s="1" t="e">
        <f t="shared" si="66"/>
        <v>#DIV/0!</v>
      </c>
      <c r="EH31" s="1" t="e">
        <f t="shared" si="66"/>
        <v>#DIV/0!</v>
      </c>
      <c r="EI31" s="1" t="e">
        <f t="shared" si="66"/>
        <v>#DIV/0!</v>
      </c>
      <c r="EJ31" s="1" t="e">
        <f t="shared" si="66"/>
        <v>#DIV/0!</v>
      </c>
      <c r="EK31" s="1" t="e">
        <f t="shared" si="66"/>
        <v>#DIV/0!</v>
      </c>
      <c r="EL31" s="1" t="e">
        <f t="shared" si="66"/>
        <v>#DIV/0!</v>
      </c>
      <c r="EM31" s="1" t="e">
        <f t="shared" si="66"/>
        <v>#DIV/0!</v>
      </c>
      <c r="EN31" s="1" t="e">
        <f t="shared" si="66"/>
        <v>#DIV/0!</v>
      </c>
      <c r="EO31" s="1" t="e">
        <f t="shared" si="66"/>
        <v>#DIV/0!</v>
      </c>
      <c r="EP31" s="1" t="e">
        <f t="shared" si="66"/>
        <v>#DIV/0!</v>
      </c>
      <c r="EQ31" s="1" t="e">
        <f t="shared" si="66"/>
        <v>#DIV/0!</v>
      </c>
      <c r="ER31" s="1" t="e">
        <f t="shared" si="66"/>
        <v>#DIV/0!</v>
      </c>
      <c r="ES31" s="1" t="e">
        <f t="shared" si="66"/>
        <v>#DIV/0!</v>
      </c>
      <c r="ET31" s="1" t="e">
        <f t="shared" si="66"/>
        <v>#DIV/0!</v>
      </c>
      <c r="EU31" s="1" t="e">
        <f t="shared" si="66"/>
        <v>#DIV/0!</v>
      </c>
      <c r="EV31" s="1" t="e">
        <f t="shared" si="66"/>
        <v>#DIV/0!</v>
      </c>
      <c r="EW31" s="1" t="e">
        <f t="shared" si="66"/>
        <v>#DIV/0!</v>
      </c>
      <c r="EX31" s="1" t="e">
        <f t="shared" si="66"/>
        <v>#DIV/0!</v>
      </c>
      <c r="EY31" s="1" t="e">
        <f t="shared" si="66"/>
        <v>#DIV/0!</v>
      </c>
      <c r="EZ31" s="1" t="e">
        <f t="shared" si="66"/>
        <v>#DIV/0!</v>
      </c>
      <c r="FA31" s="1" t="e">
        <f t="shared" si="66"/>
        <v>#DIV/0!</v>
      </c>
      <c r="FB31" s="1" t="e">
        <f t="shared" si="66"/>
        <v>#DIV/0!</v>
      </c>
      <c r="FC31" s="1" t="e">
        <f t="shared" si="66"/>
        <v>#DIV/0!</v>
      </c>
      <c r="FD31" s="1" t="e">
        <f t="shared" si="66"/>
        <v>#DIV/0!</v>
      </c>
      <c r="FE31" s="1" t="e">
        <f t="shared" si="66"/>
        <v>#DIV/0!</v>
      </c>
      <c r="FF31" s="1" t="e">
        <f t="shared" si="66"/>
        <v>#DIV/0!</v>
      </c>
      <c r="FG31" s="1" t="e">
        <f t="shared" si="66"/>
        <v>#DIV/0!</v>
      </c>
      <c r="FH31" s="1" t="e">
        <f t="shared" si="66"/>
        <v>#DIV/0!</v>
      </c>
      <c r="FI31" s="1" t="e">
        <f t="shared" si="66"/>
        <v>#DIV/0!</v>
      </c>
      <c r="FJ31" s="1" t="e">
        <f t="shared" si="66"/>
        <v>#DIV/0!</v>
      </c>
      <c r="FK31" s="1" t="e">
        <f t="shared" si="66"/>
        <v>#DIV/0!</v>
      </c>
      <c r="FL31" s="1" t="e">
        <f t="shared" si="66"/>
        <v>#DIV/0!</v>
      </c>
      <c r="FM31" s="1" t="e">
        <f t="shared" si="66"/>
        <v>#DIV/0!</v>
      </c>
      <c r="FN31" s="1" t="e">
        <f t="shared" si="66"/>
        <v>#DIV/0!</v>
      </c>
      <c r="FO31" s="1" t="e">
        <f t="shared" si="66"/>
        <v>#DIV/0!</v>
      </c>
      <c r="FP31" s="1" t="e">
        <f t="shared" si="66"/>
        <v>#DIV/0!</v>
      </c>
      <c r="FQ31" s="1" t="e">
        <f t="shared" si="66"/>
        <v>#DIV/0!</v>
      </c>
      <c r="FR31" s="1" t="e">
        <f t="shared" si="66"/>
        <v>#DIV/0!</v>
      </c>
      <c r="FS31" s="1" t="e">
        <f t="shared" si="66"/>
        <v>#DIV/0!</v>
      </c>
      <c r="FT31" s="1" t="e">
        <f t="shared" si="66"/>
        <v>#DIV/0!</v>
      </c>
      <c r="FU31" s="1" t="e">
        <f t="shared" si="66"/>
        <v>#DIV/0!</v>
      </c>
      <c r="FV31" s="1" t="e">
        <f t="shared" si="66"/>
        <v>#DIV/0!</v>
      </c>
      <c r="FW31" s="1" t="e">
        <f t="shared" si="66"/>
        <v>#DIV/0!</v>
      </c>
      <c r="FX31" s="1" t="e">
        <f t="shared" si="66"/>
        <v>#DIV/0!</v>
      </c>
      <c r="FY31" s="1" t="e">
        <f t="shared" si="66"/>
        <v>#DIV/0!</v>
      </c>
      <c r="FZ31" s="1" t="e">
        <f t="shared" si="66"/>
        <v>#DIV/0!</v>
      </c>
      <c r="GA31" s="1" t="e">
        <f t="shared" si="66"/>
        <v>#DIV/0!</v>
      </c>
      <c r="GB31" s="1" t="e">
        <f t="shared" si="66"/>
        <v>#DIV/0!</v>
      </c>
      <c r="GC31" s="1" t="e">
        <f t="shared" si="66"/>
        <v>#DIV/0!</v>
      </c>
      <c r="GD31" s="1" t="e">
        <f t="shared" si="66"/>
        <v>#DIV/0!</v>
      </c>
      <c r="GE31" s="1" t="e">
        <f t="shared" si="66"/>
        <v>#DIV/0!</v>
      </c>
      <c r="GF31" s="1" t="e">
        <f t="shared" si="66"/>
        <v>#DIV/0!</v>
      </c>
      <c r="GG31" s="1" t="e">
        <f t="shared" si="66"/>
        <v>#DIV/0!</v>
      </c>
      <c r="GH31" s="1" t="e">
        <f t="shared" si="66"/>
        <v>#DIV/0!</v>
      </c>
      <c r="GI31" s="1" t="e">
        <f t="shared" si="66"/>
        <v>#DIV/0!</v>
      </c>
      <c r="GJ31" s="1" t="e">
        <f t="shared" si="66"/>
        <v>#DIV/0!</v>
      </c>
      <c r="GK31" s="1" t="e">
        <f t="shared" si="66"/>
        <v>#DIV/0!</v>
      </c>
      <c r="GL31" s="1" t="e">
        <f t="shared" si="66"/>
        <v>#DIV/0!</v>
      </c>
      <c r="GM31" s="1" t="e">
        <f t="shared" si="66"/>
        <v>#DIV/0!</v>
      </c>
      <c r="GN31" s="1" t="e">
        <f t="shared" si="66"/>
        <v>#DIV/0!</v>
      </c>
      <c r="GO31" s="1" t="e">
        <f t="shared" si="66"/>
        <v>#DIV/0!</v>
      </c>
      <c r="GP31" s="1" t="e">
        <f t="shared" si="66"/>
        <v>#DIV/0!</v>
      </c>
      <c r="GQ31" s="1" t="e">
        <f t="shared" ref="GQ31:JB31" si="67">IF(GQ30&lt;0.05,"Reject","Pass")</f>
        <v>#DIV/0!</v>
      </c>
      <c r="GR31" s="1" t="e">
        <f t="shared" si="67"/>
        <v>#DIV/0!</v>
      </c>
      <c r="GS31" s="1" t="e">
        <f t="shared" si="67"/>
        <v>#DIV/0!</v>
      </c>
      <c r="GT31" s="1" t="e">
        <f t="shared" si="67"/>
        <v>#DIV/0!</v>
      </c>
      <c r="GU31" s="1" t="e">
        <f t="shared" si="67"/>
        <v>#DIV/0!</v>
      </c>
      <c r="GV31" s="1" t="e">
        <f t="shared" si="67"/>
        <v>#DIV/0!</v>
      </c>
      <c r="GW31" s="1" t="e">
        <f t="shared" si="67"/>
        <v>#DIV/0!</v>
      </c>
      <c r="GX31" s="1" t="e">
        <f t="shared" si="67"/>
        <v>#DIV/0!</v>
      </c>
      <c r="GY31" s="1" t="e">
        <f t="shared" si="67"/>
        <v>#DIV/0!</v>
      </c>
      <c r="GZ31" s="1" t="e">
        <f t="shared" si="67"/>
        <v>#DIV/0!</v>
      </c>
      <c r="HA31" s="1" t="e">
        <f t="shared" si="67"/>
        <v>#DIV/0!</v>
      </c>
      <c r="HB31" s="1" t="e">
        <f t="shared" si="67"/>
        <v>#DIV/0!</v>
      </c>
      <c r="HC31" s="1" t="e">
        <f t="shared" si="67"/>
        <v>#DIV/0!</v>
      </c>
      <c r="HD31" s="1" t="e">
        <f t="shared" si="67"/>
        <v>#DIV/0!</v>
      </c>
      <c r="HE31" s="1" t="e">
        <f t="shared" si="67"/>
        <v>#DIV/0!</v>
      </c>
      <c r="HF31" s="1" t="e">
        <f t="shared" si="67"/>
        <v>#DIV/0!</v>
      </c>
      <c r="HG31" s="1" t="e">
        <f t="shared" si="67"/>
        <v>#DIV/0!</v>
      </c>
      <c r="HH31" s="1" t="e">
        <f t="shared" si="67"/>
        <v>#DIV/0!</v>
      </c>
      <c r="HI31" s="1" t="e">
        <f t="shared" si="67"/>
        <v>#DIV/0!</v>
      </c>
      <c r="HJ31" s="1" t="e">
        <f t="shared" si="67"/>
        <v>#DIV/0!</v>
      </c>
      <c r="HK31" s="1" t="e">
        <f t="shared" si="67"/>
        <v>#DIV/0!</v>
      </c>
      <c r="HL31" s="1" t="e">
        <f t="shared" si="67"/>
        <v>#DIV/0!</v>
      </c>
      <c r="HM31" s="1" t="e">
        <f t="shared" si="67"/>
        <v>#DIV/0!</v>
      </c>
      <c r="HN31" s="1" t="e">
        <f t="shared" si="67"/>
        <v>#DIV/0!</v>
      </c>
      <c r="HO31" s="1" t="e">
        <f t="shared" si="67"/>
        <v>#DIV/0!</v>
      </c>
      <c r="HP31" s="1" t="e">
        <f t="shared" si="67"/>
        <v>#DIV/0!</v>
      </c>
      <c r="HQ31" s="1" t="e">
        <f t="shared" si="67"/>
        <v>#DIV/0!</v>
      </c>
      <c r="HR31" s="1" t="e">
        <f t="shared" si="67"/>
        <v>#DIV/0!</v>
      </c>
      <c r="HS31" s="1" t="e">
        <f t="shared" si="67"/>
        <v>#DIV/0!</v>
      </c>
      <c r="HT31" s="1" t="e">
        <f t="shared" si="67"/>
        <v>#DIV/0!</v>
      </c>
      <c r="HU31" s="1" t="e">
        <f t="shared" si="67"/>
        <v>#DIV/0!</v>
      </c>
      <c r="HV31" s="1" t="e">
        <f t="shared" si="67"/>
        <v>#DIV/0!</v>
      </c>
      <c r="HW31" s="1" t="e">
        <f t="shared" si="67"/>
        <v>#DIV/0!</v>
      </c>
      <c r="HX31" s="1" t="e">
        <f t="shared" si="67"/>
        <v>#DIV/0!</v>
      </c>
      <c r="HY31" s="1" t="e">
        <f t="shared" si="67"/>
        <v>#DIV/0!</v>
      </c>
      <c r="HZ31" s="1" t="e">
        <f t="shared" si="67"/>
        <v>#DIV/0!</v>
      </c>
      <c r="IA31" s="1" t="e">
        <f t="shared" si="67"/>
        <v>#DIV/0!</v>
      </c>
      <c r="IB31" s="1" t="e">
        <f t="shared" si="67"/>
        <v>#DIV/0!</v>
      </c>
      <c r="IC31" s="1" t="e">
        <f t="shared" si="67"/>
        <v>#DIV/0!</v>
      </c>
      <c r="ID31" s="1" t="e">
        <f t="shared" si="67"/>
        <v>#DIV/0!</v>
      </c>
      <c r="IE31" s="1" t="e">
        <f t="shared" si="67"/>
        <v>#DIV/0!</v>
      </c>
      <c r="IF31" s="1" t="e">
        <f t="shared" si="67"/>
        <v>#DIV/0!</v>
      </c>
      <c r="IG31" s="1" t="e">
        <f t="shared" si="67"/>
        <v>#DIV/0!</v>
      </c>
      <c r="IH31" s="1" t="e">
        <f t="shared" si="67"/>
        <v>#DIV/0!</v>
      </c>
      <c r="II31" s="1" t="e">
        <f t="shared" si="67"/>
        <v>#DIV/0!</v>
      </c>
      <c r="IJ31" s="1" t="e">
        <f t="shared" si="67"/>
        <v>#DIV/0!</v>
      </c>
      <c r="IK31" s="1" t="e">
        <f t="shared" si="67"/>
        <v>#DIV/0!</v>
      </c>
      <c r="IL31" s="1" t="e">
        <f t="shared" si="67"/>
        <v>#DIV/0!</v>
      </c>
      <c r="IM31" s="1" t="e">
        <f t="shared" si="67"/>
        <v>#DIV/0!</v>
      </c>
      <c r="IN31" s="1" t="e">
        <f t="shared" si="67"/>
        <v>#DIV/0!</v>
      </c>
      <c r="IO31" s="1" t="e">
        <f t="shared" si="67"/>
        <v>#DIV/0!</v>
      </c>
      <c r="IP31" s="1" t="e">
        <f t="shared" si="67"/>
        <v>#DIV/0!</v>
      </c>
      <c r="IQ31" s="1" t="e">
        <f t="shared" si="67"/>
        <v>#DIV/0!</v>
      </c>
      <c r="IR31" s="1" t="e">
        <f t="shared" si="67"/>
        <v>#DIV/0!</v>
      </c>
      <c r="IS31" s="1" t="e">
        <f t="shared" si="67"/>
        <v>#DIV/0!</v>
      </c>
      <c r="IT31" s="1" t="e">
        <f t="shared" si="67"/>
        <v>#DIV/0!</v>
      </c>
      <c r="IU31" s="1" t="e">
        <f t="shared" si="67"/>
        <v>#DIV/0!</v>
      </c>
      <c r="IV31" s="1" t="e">
        <f t="shared" si="67"/>
        <v>#DIV/0!</v>
      </c>
      <c r="IW31" s="1" t="e">
        <f t="shared" si="67"/>
        <v>#DIV/0!</v>
      </c>
      <c r="IX31" s="1" t="e">
        <f t="shared" si="67"/>
        <v>#DIV/0!</v>
      </c>
      <c r="IY31" s="1" t="e">
        <f t="shared" si="67"/>
        <v>#DIV/0!</v>
      </c>
      <c r="IZ31" s="1" t="e">
        <f t="shared" si="67"/>
        <v>#DIV/0!</v>
      </c>
      <c r="JA31" s="1" t="e">
        <f t="shared" si="67"/>
        <v>#DIV/0!</v>
      </c>
      <c r="JB31" s="1" t="e">
        <f t="shared" si="67"/>
        <v>#DIV/0!</v>
      </c>
      <c r="JC31" s="1" t="e">
        <f t="shared" ref="JC31:LN31" si="68">IF(JC30&lt;0.05,"Reject","Pass")</f>
        <v>#DIV/0!</v>
      </c>
      <c r="JD31" s="1" t="e">
        <f t="shared" si="68"/>
        <v>#DIV/0!</v>
      </c>
      <c r="JE31" s="1" t="e">
        <f t="shared" si="68"/>
        <v>#DIV/0!</v>
      </c>
      <c r="JF31" s="1" t="e">
        <f t="shared" si="68"/>
        <v>#DIV/0!</v>
      </c>
      <c r="JG31" s="1" t="e">
        <f t="shared" si="68"/>
        <v>#DIV/0!</v>
      </c>
      <c r="JH31" s="1" t="e">
        <f t="shared" si="68"/>
        <v>#DIV/0!</v>
      </c>
      <c r="JI31" s="1" t="e">
        <f t="shared" si="68"/>
        <v>#DIV/0!</v>
      </c>
      <c r="JJ31" s="1" t="e">
        <f t="shared" si="68"/>
        <v>#DIV/0!</v>
      </c>
      <c r="JK31" s="1" t="e">
        <f t="shared" si="68"/>
        <v>#DIV/0!</v>
      </c>
      <c r="JL31" s="1" t="e">
        <f t="shared" si="68"/>
        <v>#DIV/0!</v>
      </c>
      <c r="JM31" s="1" t="e">
        <f t="shared" si="68"/>
        <v>#DIV/0!</v>
      </c>
      <c r="JN31" s="1" t="e">
        <f t="shared" si="68"/>
        <v>#DIV/0!</v>
      </c>
      <c r="JO31" s="1" t="e">
        <f t="shared" si="68"/>
        <v>#DIV/0!</v>
      </c>
      <c r="JP31" s="1" t="e">
        <f t="shared" si="68"/>
        <v>#DIV/0!</v>
      </c>
      <c r="JQ31" s="1" t="e">
        <f t="shared" si="68"/>
        <v>#DIV/0!</v>
      </c>
      <c r="JR31" s="1" t="e">
        <f t="shared" si="68"/>
        <v>#DIV/0!</v>
      </c>
      <c r="JS31" s="1" t="e">
        <f t="shared" si="68"/>
        <v>#DIV/0!</v>
      </c>
      <c r="JT31" s="1" t="e">
        <f t="shared" si="68"/>
        <v>#DIV/0!</v>
      </c>
      <c r="JU31" s="1" t="e">
        <f t="shared" si="68"/>
        <v>#DIV/0!</v>
      </c>
      <c r="JV31" s="1" t="e">
        <f t="shared" si="68"/>
        <v>#DIV/0!</v>
      </c>
      <c r="JW31" s="1" t="e">
        <f t="shared" si="68"/>
        <v>#DIV/0!</v>
      </c>
      <c r="JX31" s="1" t="e">
        <f t="shared" si="68"/>
        <v>#DIV/0!</v>
      </c>
      <c r="JY31" s="1" t="e">
        <f t="shared" si="68"/>
        <v>#DIV/0!</v>
      </c>
      <c r="JZ31" s="1" t="e">
        <f t="shared" si="68"/>
        <v>#DIV/0!</v>
      </c>
      <c r="KA31" s="1" t="e">
        <f t="shared" si="68"/>
        <v>#DIV/0!</v>
      </c>
      <c r="KB31" s="1" t="e">
        <f t="shared" si="68"/>
        <v>#DIV/0!</v>
      </c>
      <c r="KC31" s="1" t="e">
        <f t="shared" si="68"/>
        <v>#DIV/0!</v>
      </c>
      <c r="KD31" s="1" t="e">
        <f t="shared" si="68"/>
        <v>#DIV/0!</v>
      </c>
      <c r="KE31" s="1" t="e">
        <f t="shared" si="68"/>
        <v>#DIV/0!</v>
      </c>
      <c r="KF31" s="1" t="e">
        <f t="shared" si="68"/>
        <v>#DIV/0!</v>
      </c>
      <c r="KG31" s="1" t="e">
        <f t="shared" si="68"/>
        <v>#DIV/0!</v>
      </c>
      <c r="KH31" s="1" t="e">
        <f t="shared" si="68"/>
        <v>#DIV/0!</v>
      </c>
      <c r="KI31" s="1" t="e">
        <f t="shared" si="68"/>
        <v>#DIV/0!</v>
      </c>
      <c r="KJ31" s="1" t="e">
        <f t="shared" si="68"/>
        <v>#DIV/0!</v>
      </c>
      <c r="KK31" s="1" t="e">
        <f t="shared" si="68"/>
        <v>#DIV/0!</v>
      </c>
      <c r="KL31" s="1" t="e">
        <f t="shared" si="68"/>
        <v>#DIV/0!</v>
      </c>
      <c r="KM31" s="1" t="e">
        <f t="shared" si="68"/>
        <v>#DIV/0!</v>
      </c>
      <c r="KN31" s="1" t="e">
        <f t="shared" si="68"/>
        <v>#DIV/0!</v>
      </c>
      <c r="KO31" s="1" t="e">
        <f t="shared" si="68"/>
        <v>#DIV/0!</v>
      </c>
      <c r="KP31" s="1" t="e">
        <f t="shared" si="68"/>
        <v>#DIV/0!</v>
      </c>
      <c r="KQ31" s="1" t="e">
        <f t="shared" si="68"/>
        <v>#DIV/0!</v>
      </c>
      <c r="KR31" s="1" t="e">
        <f t="shared" si="68"/>
        <v>#DIV/0!</v>
      </c>
      <c r="KS31" s="1" t="e">
        <f t="shared" si="68"/>
        <v>#DIV/0!</v>
      </c>
      <c r="KT31" s="1" t="e">
        <f t="shared" si="68"/>
        <v>#DIV/0!</v>
      </c>
      <c r="KU31" s="1" t="e">
        <f t="shared" si="68"/>
        <v>#DIV/0!</v>
      </c>
      <c r="KV31" s="1" t="e">
        <f t="shared" si="68"/>
        <v>#DIV/0!</v>
      </c>
      <c r="KW31" s="1" t="e">
        <f t="shared" si="68"/>
        <v>#DIV/0!</v>
      </c>
      <c r="KX31" s="1" t="e">
        <f t="shared" si="68"/>
        <v>#DIV/0!</v>
      </c>
      <c r="KY31" s="1" t="e">
        <f t="shared" si="68"/>
        <v>#DIV/0!</v>
      </c>
      <c r="KZ31" s="1" t="e">
        <f t="shared" si="68"/>
        <v>#DIV/0!</v>
      </c>
      <c r="LA31" s="1" t="e">
        <f t="shared" si="68"/>
        <v>#DIV/0!</v>
      </c>
      <c r="LB31" s="1" t="e">
        <f t="shared" si="68"/>
        <v>#DIV/0!</v>
      </c>
      <c r="LC31" s="1" t="e">
        <f t="shared" si="68"/>
        <v>#DIV/0!</v>
      </c>
      <c r="LD31" s="1" t="e">
        <f t="shared" si="68"/>
        <v>#DIV/0!</v>
      </c>
      <c r="LE31" s="1" t="e">
        <f t="shared" si="68"/>
        <v>#DIV/0!</v>
      </c>
      <c r="LF31" s="1" t="e">
        <f t="shared" si="68"/>
        <v>#DIV/0!</v>
      </c>
      <c r="LG31" s="1" t="e">
        <f t="shared" si="68"/>
        <v>#DIV/0!</v>
      </c>
      <c r="LH31" s="1" t="e">
        <f t="shared" si="68"/>
        <v>#DIV/0!</v>
      </c>
      <c r="LI31" s="1" t="e">
        <f t="shared" si="68"/>
        <v>#DIV/0!</v>
      </c>
      <c r="LJ31" s="1" t="e">
        <f t="shared" si="68"/>
        <v>#DIV/0!</v>
      </c>
      <c r="LK31" s="1" t="e">
        <f t="shared" si="68"/>
        <v>#DIV/0!</v>
      </c>
      <c r="LL31" s="1" t="e">
        <f t="shared" si="68"/>
        <v>#DIV/0!</v>
      </c>
      <c r="LM31" s="1" t="e">
        <f t="shared" si="68"/>
        <v>#DIV/0!</v>
      </c>
      <c r="LN31" s="1" t="e">
        <f t="shared" si="68"/>
        <v>#DIV/0!</v>
      </c>
      <c r="LO31" s="1" t="e">
        <f t="shared" ref="LO31:NZ31" si="69">IF(LO30&lt;0.05,"Reject","Pass")</f>
        <v>#DIV/0!</v>
      </c>
      <c r="LP31" s="1" t="e">
        <f t="shared" si="69"/>
        <v>#DIV/0!</v>
      </c>
      <c r="LQ31" s="1" t="e">
        <f t="shared" si="69"/>
        <v>#DIV/0!</v>
      </c>
      <c r="LR31" s="1" t="e">
        <f t="shared" si="69"/>
        <v>#DIV/0!</v>
      </c>
      <c r="LS31" s="1" t="e">
        <f t="shared" si="69"/>
        <v>#DIV/0!</v>
      </c>
      <c r="LT31" s="1" t="e">
        <f t="shared" si="69"/>
        <v>#DIV/0!</v>
      </c>
      <c r="LU31" s="1" t="e">
        <f t="shared" si="69"/>
        <v>#DIV/0!</v>
      </c>
      <c r="LV31" s="1" t="e">
        <f t="shared" si="69"/>
        <v>#DIV/0!</v>
      </c>
      <c r="LW31" s="1" t="e">
        <f t="shared" si="69"/>
        <v>#DIV/0!</v>
      </c>
      <c r="LX31" s="1" t="e">
        <f t="shared" si="69"/>
        <v>#DIV/0!</v>
      </c>
      <c r="LY31" s="1" t="e">
        <f t="shared" si="69"/>
        <v>#DIV/0!</v>
      </c>
      <c r="LZ31" s="1" t="e">
        <f t="shared" si="69"/>
        <v>#DIV/0!</v>
      </c>
      <c r="MA31" s="1" t="e">
        <f t="shared" si="69"/>
        <v>#DIV/0!</v>
      </c>
      <c r="MB31" s="1" t="e">
        <f t="shared" si="69"/>
        <v>#DIV/0!</v>
      </c>
      <c r="MC31" s="1" t="e">
        <f t="shared" si="69"/>
        <v>#DIV/0!</v>
      </c>
      <c r="MD31" s="1" t="e">
        <f t="shared" si="69"/>
        <v>#DIV/0!</v>
      </c>
      <c r="ME31" s="1" t="e">
        <f t="shared" si="69"/>
        <v>#DIV/0!</v>
      </c>
      <c r="MF31" s="1" t="e">
        <f t="shared" si="69"/>
        <v>#DIV/0!</v>
      </c>
      <c r="MG31" s="1" t="e">
        <f t="shared" si="69"/>
        <v>#DIV/0!</v>
      </c>
      <c r="MH31" s="1" t="e">
        <f t="shared" si="69"/>
        <v>#DIV/0!</v>
      </c>
      <c r="MI31" s="1" t="e">
        <f t="shared" si="69"/>
        <v>#DIV/0!</v>
      </c>
      <c r="MJ31" s="1" t="e">
        <f t="shared" si="69"/>
        <v>#DIV/0!</v>
      </c>
      <c r="MK31" s="1" t="e">
        <f t="shared" si="69"/>
        <v>#DIV/0!</v>
      </c>
      <c r="ML31" s="1" t="e">
        <f t="shared" si="69"/>
        <v>#DIV/0!</v>
      </c>
      <c r="MM31" s="1" t="e">
        <f t="shared" si="69"/>
        <v>#DIV/0!</v>
      </c>
      <c r="MN31" s="1" t="e">
        <f t="shared" si="69"/>
        <v>#DIV/0!</v>
      </c>
      <c r="MO31" s="1" t="e">
        <f t="shared" si="69"/>
        <v>#DIV/0!</v>
      </c>
      <c r="MP31" s="1" t="e">
        <f t="shared" si="69"/>
        <v>#DIV/0!</v>
      </c>
      <c r="MQ31" s="1" t="e">
        <f t="shared" si="69"/>
        <v>#DIV/0!</v>
      </c>
      <c r="MR31" s="1" t="e">
        <f t="shared" si="69"/>
        <v>#DIV/0!</v>
      </c>
      <c r="MS31" s="1" t="e">
        <f t="shared" si="69"/>
        <v>#DIV/0!</v>
      </c>
      <c r="MT31" s="1" t="e">
        <f t="shared" si="69"/>
        <v>#DIV/0!</v>
      </c>
      <c r="MU31" s="1" t="e">
        <f t="shared" si="69"/>
        <v>#DIV/0!</v>
      </c>
      <c r="MV31" s="1" t="e">
        <f t="shared" si="69"/>
        <v>#DIV/0!</v>
      </c>
      <c r="MW31" s="1" t="e">
        <f t="shared" si="69"/>
        <v>#DIV/0!</v>
      </c>
      <c r="MX31" s="1" t="e">
        <f t="shared" si="69"/>
        <v>#DIV/0!</v>
      </c>
      <c r="MY31" s="1" t="e">
        <f t="shared" si="69"/>
        <v>#DIV/0!</v>
      </c>
      <c r="MZ31" s="1" t="e">
        <f t="shared" si="69"/>
        <v>#DIV/0!</v>
      </c>
      <c r="NA31" s="1" t="e">
        <f t="shared" si="69"/>
        <v>#DIV/0!</v>
      </c>
      <c r="NB31" s="1" t="e">
        <f t="shared" si="69"/>
        <v>#DIV/0!</v>
      </c>
      <c r="NC31" s="1" t="e">
        <f t="shared" si="69"/>
        <v>#DIV/0!</v>
      </c>
      <c r="ND31" s="1" t="e">
        <f t="shared" si="69"/>
        <v>#DIV/0!</v>
      </c>
      <c r="NE31" s="1" t="e">
        <f t="shared" si="69"/>
        <v>#DIV/0!</v>
      </c>
      <c r="NF31" s="1" t="e">
        <f t="shared" si="69"/>
        <v>#DIV/0!</v>
      </c>
      <c r="NG31" s="1" t="e">
        <f t="shared" si="69"/>
        <v>#DIV/0!</v>
      </c>
      <c r="NH31" s="1" t="e">
        <f t="shared" si="69"/>
        <v>#DIV/0!</v>
      </c>
      <c r="NI31" s="1" t="e">
        <f t="shared" si="69"/>
        <v>#DIV/0!</v>
      </c>
      <c r="NJ31" s="1" t="e">
        <f t="shared" si="69"/>
        <v>#DIV/0!</v>
      </c>
      <c r="NK31" s="1" t="e">
        <f t="shared" si="69"/>
        <v>#DIV/0!</v>
      </c>
      <c r="NL31" s="1" t="e">
        <f t="shared" si="69"/>
        <v>#DIV/0!</v>
      </c>
      <c r="NM31" s="1" t="e">
        <f t="shared" si="69"/>
        <v>#DIV/0!</v>
      </c>
      <c r="NN31" s="1" t="e">
        <f t="shared" si="69"/>
        <v>#DIV/0!</v>
      </c>
      <c r="NO31" s="1" t="e">
        <f t="shared" si="69"/>
        <v>#DIV/0!</v>
      </c>
      <c r="NP31" s="1" t="e">
        <f t="shared" si="69"/>
        <v>#DIV/0!</v>
      </c>
      <c r="NQ31" s="1" t="e">
        <f t="shared" si="69"/>
        <v>#DIV/0!</v>
      </c>
      <c r="NR31" s="1" t="e">
        <f t="shared" si="69"/>
        <v>#DIV/0!</v>
      </c>
      <c r="NS31" s="1" t="e">
        <f t="shared" si="69"/>
        <v>#DIV/0!</v>
      </c>
      <c r="NT31" s="1" t="e">
        <f t="shared" si="69"/>
        <v>#DIV/0!</v>
      </c>
      <c r="NU31" s="1" t="e">
        <f t="shared" si="69"/>
        <v>#DIV/0!</v>
      </c>
      <c r="NV31" s="1" t="e">
        <f t="shared" si="69"/>
        <v>#DIV/0!</v>
      </c>
      <c r="NW31" s="1" t="e">
        <f t="shared" si="69"/>
        <v>#DIV/0!</v>
      </c>
      <c r="NX31" s="1" t="e">
        <f t="shared" si="69"/>
        <v>#DIV/0!</v>
      </c>
      <c r="NY31" s="1" t="e">
        <f t="shared" si="69"/>
        <v>#DIV/0!</v>
      </c>
      <c r="NZ31" s="1" t="e">
        <f t="shared" si="69"/>
        <v>#DIV/0!</v>
      </c>
      <c r="OA31" s="1" t="e">
        <f t="shared" ref="OA31:QL31" si="70">IF(OA30&lt;0.05,"Reject","Pass")</f>
        <v>#DIV/0!</v>
      </c>
      <c r="OB31" s="1" t="e">
        <f t="shared" si="70"/>
        <v>#DIV/0!</v>
      </c>
      <c r="OC31" s="1" t="e">
        <f t="shared" si="70"/>
        <v>#DIV/0!</v>
      </c>
      <c r="OD31" s="1" t="e">
        <f t="shared" si="70"/>
        <v>#DIV/0!</v>
      </c>
      <c r="OE31" s="1" t="e">
        <f t="shared" si="70"/>
        <v>#DIV/0!</v>
      </c>
      <c r="OF31" s="1" t="e">
        <f t="shared" si="70"/>
        <v>#DIV/0!</v>
      </c>
      <c r="OG31" s="1" t="e">
        <f t="shared" si="70"/>
        <v>#DIV/0!</v>
      </c>
      <c r="OH31" s="1" t="e">
        <f t="shared" si="70"/>
        <v>#DIV/0!</v>
      </c>
      <c r="OI31" s="1" t="e">
        <f t="shared" si="70"/>
        <v>#DIV/0!</v>
      </c>
      <c r="OJ31" s="1" t="e">
        <f t="shared" si="70"/>
        <v>#DIV/0!</v>
      </c>
      <c r="OK31" s="1" t="e">
        <f t="shared" si="70"/>
        <v>#DIV/0!</v>
      </c>
      <c r="OL31" s="1" t="e">
        <f t="shared" si="70"/>
        <v>#DIV/0!</v>
      </c>
      <c r="OM31" s="1" t="e">
        <f t="shared" si="70"/>
        <v>#DIV/0!</v>
      </c>
      <c r="ON31" s="1" t="e">
        <f t="shared" si="70"/>
        <v>#DIV/0!</v>
      </c>
      <c r="OO31" s="1" t="e">
        <f t="shared" si="70"/>
        <v>#DIV/0!</v>
      </c>
      <c r="OP31" s="1" t="e">
        <f t="shared" si="70"/>
        <v>#DIV/0!</v>
      </c>
      <c r="OQ31" s="1" t="e">
        <f t="shared" si="70"/>
        <v>#DIV/0!</v>
      </c>
      <c r="OR31" s="1" t="e">
        <f t="shared" si="70"/>
        <v>#DIV/0!</v>
      </c>
      <c r="OS31" s="1" t="e">
        <f t="shared" si="70"/>
        <v>#DIV/0!</v>
      </c>
      <c r="OT31" s="1" t="e">
        <f t="shared" si="70"/>
        <v>#DIV/0!</v>
      </c>
      <c r="OU31" s="1" t="e">
        <f t="shared" si="70"/>
        <v>#DIV/0!</v>
      </c>
      <c r="OV31" s="1" t="e">
        <f t="shared" si="70"/>
        <v>#DIV/0!</v>
      </c>
      <c r="OW31" s="1" t="e">
        <f t="shared" si="70"/>
        <v>#DIV/0!</v>
      </c>
      <c r="OX31" s="1" t="e">
        <f t="shared" si="70"/>
        <v>#DIV/0!</v>
      </c>
      <c r="OY31" s="1" t="e">
        <f t="shared" si="70"/>
        <v>#DIV/0!</v>
      </c>
      <c r="OZ31" s="1" t="e">
        <f t="shared" si="70"/>
        <v>#DIV/0!</v>
      </c>
      <c r="PA31" s="1" t="e">
        <f t="shared" si="70"/>
        <v>#DIV/0!</v>
      </c>
      <c r="PB31" s="1" t="e">
        <f t="shared" si="70"/>
        <v>#DIV/0!</v>
      </c>
      <c r="PC31" s="1" t="e">
        <f t="shared" si="70"/>
        <v>#DIV/0!</v>
      </c>
      <c r="PD31" s="1" t="e">
        <f t="shared" si="70"/>
        <v>#DIV/0!</v>
      </c>
      <c r="PE31" s="1" t="e">
        <f t="shared" si="70"/>
        <v>#DIV/0!</v>
      </c>
      <c r="PF31" s="1" t="e">
        <f t="shared" si="70"/>
        <v>#DIV/0!</v>
      </c>
      <c r="PG31" s="1" t="e">
        <f t="shared" si="70"/>
        <v>#DIV/0!</v>
      </c>
      <c r="PH31" s="1" t="e">
        <f t="shared" si="70"/>
        <v>#DIV/0!</v>
      </c>
      <c r="PI31" s="1" t="e">
        <f t="shared" si="70"/>
        <v>#DIV/0!</v>
      </c>
      <c r="PJ31" s="1" t="e">
        <f t="shared" si="70"/>
        <v>#DIV/0!</v>
      </c>
      <c r="PK31" s="1" t="e">
        <f t="shared" si="70"/>
        <v>#DIV/0!</v>
      </c>
      <c r="PL31" s="1" t="e">
        <f t="shared" si="70"/>
        <v>#DIV/0!</v>
      </c>
      <c r="PM31" s="1" t="e">
        <f t="shared" si="70"/>
        <v>#DIV/0!</v>
      </c>
      <c r="PN31" s="1" t="e">
        <f t="shared" si="70"/>
        <v>#DIV/0!</v>
      </c>
      <c r="PO31" s="1" t="e">
        <f t="shared" si="70"/>
        <v>#DIV/0!</v>
      </c>
      <c r="PP31" s="1" t="e">
        <f t="shared" si="70"/>
        <v>#DIV/0!</v>
      </c>
      <c r="PQ31" s="1" t="e">
        <f t="shared" si="70"/>
        <v>#DIV/0!</v>
      </c>
      <c r="PR31" s="1" t="e">
        <f t="shared" si="70"/>
        <v>#DIV/0!</v>
      </c>
      <c r="PS31" s="1" t="e">
        <f t="shared" si="70"/>
        <v>#DIV/0!</v>
      </c>
      <c r="PT31" s="1" t="e">
        <f t="shared" si="70"/>
        <v>#DIV/0!</v>
      </c>
      <c r="PU31" s="1" t="e">
        <f t="shared" si="70"/>
        <v>#DIV/0!</v>
      </c>
      <c r="PV31" s="1" t="e">
        <f t="shared" si="70"/>
        <v>#DIV/0!</v>
      </c>
      <c r="PW31" s="1" t="e">
        <f t="shared" si="70"/>
        <v>#DIV/0!</v>
      </c>
      <c r="PX31" s="1" t="e">
        <f t="shared" si="70"/>
        <v>#DIV/0!</v>
      </c>
      <c r="PY31" s="1" t="e">
        <f t="shared" si="70"/>
        <v>#DIV/0!</v>
      </c>
      <c r="PZ31" s="1" t="e">
        <f t="shared" si="70"/>
        <v>#DIV/0!</v>
      </c>
      <c r="QA31" s="1" t="e">
        <f t="shared" si="70"/>
        <v>#DIV/0!</v>
      </c>
      <c r="QB31" s="1" t="e">
        <f t="shared" si="70"/>
        <v>#DIV/0!</v>
      </c>
      <c r="QC31" s="1" t="e">
        <f t="shared" si="70"/>
        <v>#DIV/0!</v>
      </c>
      <c r="QD31" s="1" t="e">
        <f t="shared" si="70"/>
        <v>#DIV/0!</v>
      </c>
      <c r="QE31" s="1" t="e">
        <f t="shared" si="70"/>
        <v>#DIV/0!</v>
      </c>
      <c r="QF31" s="1" t="e">
        <f t="shared" si="70"/>
        <v>#DIV/0!</v>
      </c>
      <c r="QG31" s="1" t="e">
        <f t="shared" si="70"/>
        <v>#DIV/0!</v>
      </c>
      <c r="QH31" s="1" t="e">
        <f t="shared" si="70"/>
        <v>#DIV/0!</v>
      </c>
      <c r="QI31" s="1" t="e">
        <f t="shared" si="70"/>
        <v>#DIV/0!</v>
      </c>
      <c r="QJ31" s="1" t="e">
        <f t="shared" si="70"/>
        <v>#DIV/0!</v>
      </c>
      <c r="QK31" s="1" t="e">
        <f t="shared" si="70"/>
        <v>#DIV/0!</v>
      </c>
      <c r="QL31" s="1" t="e">
        <f t="shared" si="70"/>
        <v>#DIV/0!</v>
      </c>
      <c r="QM31" s="1" t="e">
        <f t="shared" ref="QM31:SX31" si="71">IF(QM30&lt;0.05,"Reject","Pass")</f>
        <v>#DIV/0!</v>
      </c>
      <c r="QN31" s="1" t="e">
        <f t="shared" si="71"/>
        <v>#DIV/0!</v>
      </c>
      <c r="QO31" s="1" t="e">
        <f t="shared" si="71"/>
        <v>#DIV/0!</v>
      </c>
      <c r="QP31" s="1" t="e">
        <f t="shared" si="71"/>
        <v>#DIV/0!</v>
      </c>
      <c r="QQ31" s="1" t="e">
        <f t="shared" si="71"/>
        <v>#DIV/0!</v>
      </c>
      <c r="QR31" s="1" t="e">
        <f t="shared" si="71"/>
        <v>#DIV/0!</v>
      </c>
      <c r="QS31" s="1" t="e">
        <f t="shared" si="71"/>
        <v>#DIV/0!</v>
      </c>
      <c r="QT31" s="1" t="e">
        <f t="shared" si="71"/>
        <v>#DIV/0!</v>
      </c>
      <c r="QU31" s="1" t="e">
        <f t="shared" si="71"/>
        <v>#DIV/0!</v>
      </c>
      <c r="QV31" s="1" t="e">
        <f t="shared" si="71"/>
        <v>#DIV/0!</v>
      </c>
      <c r="QW31" s="1" t="e">
        <f t="shared" si="71"/>
        <v>#DIV/0!</v>
      </c>
      <c r="QX31" s="1" t="e">
        <f t="shared" si="71"/>
        <v>#DIV/0!</v>
      </c>
      <c r="QY31" s="1" t="e">
        <f t="shared" si="71"/>
        <v>#DIV/0!</v>
      </c>
      <c r="QZ31" s="1" t="e">
        <f t="shared" si="71"/>
        <v>#DIV/0!</v>
      </c>
      <c r="RA31" s="1" t="e">
        <f t="shared" si="71"/>
        <v>#DIV/0!</v>
      </c>
      <c r="RB31" s="1" t="e">
        <f t="shared" si="71"/>
        <v>#DIV/0!</v>
      </c>
      <c r="RC31" s="1" t="e">
        <f t="shared" si="71"/>
        <v>#DIV/0!</v>
      </c>
      <c r="RD31" s="1" t="e">
        <f t="shared" si="71"/>
        <v>#DIV/0!</v>
      </c>
      <c r="RE31" s="1" t="e">
        <f t="shared" si="71"/>
        <v>#DIV/0!</v>
      </c>
      <c r="RF31" s="1" t="e">
        <f t="shared" si="71"/>
        <v>#DIV/0!</v>
      </c>
      <c r="RG31" s="1" t="e">
        <f t="shared" si="71"/>
        <v>#DIV/0!</v>
      </c>
      <c r="RH31" s="1" t="e">
        <f t="shared" si="71"/>
        <v>#DIV/0!</v>
      </c>
      <c r="RI31" s="1" t="e">
        <f t="shared" si="71"/>
        <v>#DIV/0!</v>
      </c>
      <c r="RJ31" s="1" t="e">
        <f t="shared" si="71"/>
        <v>#DIV/0!</v>
      </c>
      <c r="RK31" s="1" t="e">
        <f t="shared" si="71"/>
        <v>#DIV/0!</v>
      </c>
      <c r="RL31" s="1" t="e">
        <f t="shared" si="71"/>
        <v>#DIV/0!</v>
      </c>
      <c r="RM31" s="1" t="e">
        <f t="shared" si="71"/>
        <v>#DIV/0!</v>
      </c>
      <c r="RN31" s="1" t="e">
        <f t="shared" si="71"/>
        <v>#DIV/0!</v>
      </c>
      <c r="RO31" s="1" t="e">
        <f t="shared" si="71"/>
        <v>#DIV/0!</v>
      </c>
      <c r="RP31" s="1" t="e">
        <f t="shared" si="71"/>
        <v>#DIV/0!</v>
      </c>
      <c r="RQ31" s="1" t="e">
        <f t="shared" si="71"/>
        <v>#DIV/0!</v>
      </c>
      <c r="RR31" s="1" t="e">
        <f t="shared" si="71"/>
        <v>#DIV/0!</v>
      </c>
      <c r="RS31" s="1" t="e">
        <f t="shared" si="71"/>
        <v>#DIV/0!</v>
      </c>
      <c r="RT31" s="1" t="e">
        <f t="shared" si="71"/>
        <v>#DIV/0!</v>
      </c>
      <c r="RU31" s="1" t="e">
        <f t="shared" si="71"/>
        <v>#DIV/0!</v>
      </c>
      <c r="RV31" s="1" t="e">
        <f t="shared" si="71"/>
        <v>#DIV/0!</v>
      </c>
      <c r="RW31" s="1" t="e">
        <f t="shared" si="71"/>
        <v>#DIV/0!</v>
      </c>
      <c r="RX31" s="1" t="e">
        <f t="shared" si="71"/>
        <v>#DIV/0!</v>
      </c>
      <c r="RY31" s="1" t="e">
        <f t="shared" si="71"/>
        <v>#DIV/0!</v>
      </c>
      <c r="RZ31" s="1" t="e">
        <f t="shared" si="71"/>
        <v>#DIV/0!</v>
      </c>
      <c r="SA31" s="1" t="e">
        <f t="shared" si="71"/>
        <v>#DIV/0!</v>
      </c>
      <c r="SB31" s="1" t="e">
        <f t="shared" si="71"/>
        <v>#DIV/0!</v>
      </c>
      <c r="SC31" s="1" t="e">
        <f t="shared" si="71"/>
        <v>#DIV/0!</v>
      </c>
      <c r="SD31" s="1" t="e">
        <f t="shared" si="71"/>
        <v>#DIV/0!</v>
      </c>
      <c r="SE31" s="1" t="e">
        <f t="shared" si="71"/>
        <v>#DIV/0!</v>
      </c>
      <c r="SF31" s="1" t="e">
        <f t="shared" si="71"/>
        <v>#DIV/0!</v>
      </c>
      <c r="SG31" s="1" t="e">
        <f t="shared" si="71"/>
        <v>#DIV/0!</v>
      </c>
      <c r="SH31" s="1" t="e">
        <f t="shared" si="71"/>
        <v>#DIV/0!</v>
      </c>
      <c r="SI31" s="1" t="e">
        <f t="shared" si="71"/>
        <v>#DIV/0!</v>
      </c>
      <c r="SJ31" s="1" t="e">
        <f t="shared" si="71"/>
        <v>#DIV/0!</v>
      </c>
      <c r="SK31" s="1" t="e">
        <f t="shared" si="71"/>
        <v>#DIV/0!</v>
      </c>
      <c r="SL31" s="1" t="e">
        <f t="shared" si="71"/>
        <v>#DIV/0!</v>
      </c>
      <c r="SM31" s="1" t="e">
        <f t="shared" si="71"/>
        <v>#DIV/0!</v>
      </c>
      <c r="SN31" s="1" t="e">
        <f t="shared" si="71"/>
        <v>#DIV/0!</v>
      </c>
      <c r="SO31" s="1" t="e">
        <f t="shared" si="71"/>
        <v>#DIV/0!</v>
      </c>
      <c r="SP31" s="1" t="e">
        <f t="shared" si="71"/>
        <v>#DIV/0!</v>
      </c>
      <c r="SQ31" s="1" t="e">
        <f t="shared" si="71"/>
        <v>#DIV/0!</v>
      </c>
      <c r="SR31" s="1" t="e">
        <f t="shared" si="71"/>
        <v>#DIV/0!</v>
      </c>
      <c r="SS31" s="1" t="e">
        <f t="shared" si="71"/>
        <v>#DIV/0!</v>
      </c>
      <c r="ST31" s="1" t="e">
        <f t="shared" si="71"/>
        <v>#DIV/0!</v>
      </c>
      <c r="SU31" s="1" t="e">
        <f t="shared" si="71"/>
        <v>#DIV/0!</v>
      </c>
      <c r="SV31" s="1" t="e">
        <f t="shared" si="71"/>
        <v>#DIV/0!</v>
      </c>
      <c r="SW31" s="1" t="e">
        <f t="shared" si="71"/>
        <v>#DIV/0!</v>
      </c>
      <c r="SX31" s="1" t="e">
        <f t="shared" si="71"/>
        <v>#DIV/0!</v>
      </c>
      <c r="SY31" s="1" t="e">
        <f t="shared" ref="SY31:VJ31" si="72">IF(SY30&lt;0.05,"Reject","Pass")</f>
        <v>#DIV/0!</v>
      </c>
      <c r="SZ31" s="1" t="e">
        <f t="shared" si="72"/>
        <v>#DIV/0!</v>
      </c>
      <c r="TA31" s="1" t="e">
        <f t="shared" si="72"/>
        <v>#DIV/0!</v>
      </c>
      <c r="TB31" s="1" t="e">
        <f t="shared" si="72"/>
        <v>#DIV/0!</v>
      </c>
      <c r="TC31" s="1" t="e">
        <f t="shared" si="72"/>
        <v>#DIV/0!</v>
      </c>
      <c r="TD31" s="1" t="e">
        <f t="shared" si="72"/>
        <v>#DIV/0!</v>
      </c>
      <c r="TE31" s="1" t="e">
        <f t="shared" si="72"/>
        <v>#DIV/0!</v>
      </c>
      <c r="TF31" s="1" t="e">
        <f t="shared" si="72"/>
        <v>#DIV/0!</v>
      </c>
      <c r="TG31" s="1" t="e">
        <f t="shared" si="72"/>
        <v>#DIV/0!</v>
      </c>
      <c r="TH31" s="1" t="e">
        <f t="shared" si="72"/>
        <v>#DIV/0!</v>
      </c>
      <c r="TI31" s="1" t="e">
        <f t="shared" si="72"/>
        <v>#DIV/0!</v>
      </c>
      <c r="TJ31" s="1" t="e">
        <f t="shared" si="72"/>
        <v>#DIV/0!</v>
      </c>
      <c r="TK31" s="1" t="e">
        <f t="shared" si="72"/>
        <v>#DIV/0!</v>
      </c>
      <c r="TL31" s="1" t="e">
        <f t="shared" si="72"/>
        <v>#DIV/0!</v>
      </c>
      <c r="TM31" s="1" t="e">
        <f t="shared" si="72"/>
        <v>#DIV/0!</v>
      </c>
      <c r="TN31" s="1" t="e">
        <f t="shared" si="72"/>
        <v>#DIV/0!</v>
      </c>
      <c r="TO31" s="1" t="e">
        <f t="shared" si="72"/>
        <v>#DIV/0!</v>
      </c>
      <c r="TP31" s="1" t="e">
        <f t="shared" si="72"/>
        <v>#DIV/0!</v>
      </c>
      <c r="TQ31" s="1" t="e">
        <f t="shared" si="72"/>
        <v>#DIV/0!</v>
      </c>
      <c r="TR31" s="1" t="e">
        <f t="shared" si="72"/>
        <v>#DIV/0!</v>
      </c>
      <c r="TS31" s="1" t="e">
        <f t="shared" si="72"/>
        <v>#DIV/0!</v>
      </c>
      <c r="TT31" s="1" t="e">
        <f t="shared" si="72"/>
        <v>#DIV/0!</v>
      </c>
      <c r="TU31" s="1" t="e">
        <f t="shared" si="72"/>
        <v>#DIV/0!</v>
      </c>
      <c r="TV31" s="1" t="e">
        <f t="shared" si="72"/>
        <v>#DIV/0!</v>
      </c>
      <c r="TW31" s="1" t="e">
        <f t="shared" si="72"/>
        <v>#DIV/0!</v>
      </c>
      <c r="TX31" s="1" t="e">
        <f t="shared" si="72"/>
        <v>#DIV/0!</v>
      </c>
      <c r="TY31" s="1" t="e">
        <f t="shared" si="72"/>
        <v>#DIV/0!</v>
      </c>
      <c r="TZ31" s="1" t="e">
        <f t="shared" si="72"/>
        <v>#DIV/0!</v>
      </c>
      <c r="UA31" s="1" t="e">
        <f t="shared" si="72"/>
        <v>#DIV/0!</v>
      </c>
      <c r="UB31" s="1" t="e">
        <f t="shared" si="72"/>
        <v>#DIV/0!</v>
      </c>
      <c r="UC31" s="1" t="e">
        <f t="shared" si="72"/>
        <v>#DIV/0!</v>
      </c>
      <c r="UD31" s="1" t="e">
        <f t="shared" si="72"/>
        <v>#DIV/0!</v>
      </c>
      <c r="UE31" s="1" t="e">
        <f t="shared" si="72"/>
        <v>#DIV/0!</v>
      </c>
      <c r="UF31" s="1" t="e">
        <f t="shared" si="72"/>
        <v>#DIV/0!</v>
      </c>
      <c r="UG31" s="1" t="e">
        <f t="shared" si="72"/>
        <v>#DIV/0!</v>
      </c>
      <c r="UH31" s="1" t="e">
        <f t="shared" si="72"/>
        <v>#DIV/0!</v>
      </c>
      <c r="UI31" s="1" t="e">
        <f t="shared" si="72"/>
        <v>#DIV/0!</v>
      </c>
      <c r="UJ31" s="1" t="e">
        <f t="shared" si="72"/>
        <v>#DIV/0!</v>
      </c>
      <c r="UK31" s="1" t="e">
        <f t="shared" si="72"/>
        <v>#DIV/0!</v>
      </c>
      <c r="UL31" s="1" t="e">
        <f t="shared" si="72"/>
        <v>#DIV/0!</v>
      </c>
      <c r="UM31" s="1" t="e">
        <f t="shared" si="72"/>
        <v>#DIV/0!</v>
      </c>
      <c r="UN31" s="1" t="e">
        <f t="shared" si="72"/>
        <v>#DIV/0!</v>
      </c>
      <c r="UO31" s="1" t="e">
        <f t="shared" si="72"/>
        <v>#DIV/0!</v>
      </c>
      <c r="UP31" s="1" t="e">
        <f t="shared" si="72"/>
        <v>#DIV/0!</v>
      </c>
      <c r="UQ31" s="1" t="e">
        <f t="shared" si="72"/>
        <v>#DIV/0!</v>
      </c>
      <c r="UR31" s="1" t="e">
        <f t="shared" si="72"/>
        <v>#DIV/0!</v>
      </c>
      <c r="US31" s="1" t="e">
        <f t="shared" si="72"/>
        <v>#DIV/0!</v>
      </c>
      <c r="UT31" s="1" t="e">
        <f t="shared" si="72"/>
        <v>#DIV/0!</v>
      </c>
      <c r="UU31" s="1" t="e">
        <f t="shared" si="72"/>
        <v>#DIV/0!</v>
      </c>
      <c r="UV31" s="1" t="e">
        <f t="shared" si="72"/>
        <v>#DIV/0!</v>
      </c>
      <c r="UW31" s="1" t="e">
        <f t="shared" si="72"/>
        <v>#DIV/0!</v>
      </c>
      <c r="UX31" s="1" t="e">
        <f t="shared" si="72"/>
        <v>#DIV/0!</v>
      </c>
      <c r="UY31" s="1" t="e">
        <f t="shared" si="72"/>
        <v>#DIV/0!</v>
      </c>
      <c r="UZ31" s="1" t="e">
        <f t="shared" si="72"/>
        <v>#DIV/0!</v>
      </c>
      <c r="VA31" s="1" t="e">
        <f t="shared" si="72"/>
        <v>#DIV/0!</v>
      </c>
      <c r="VB31" s="1" t="e">
        <f t="shared" si="72"/>
        <v>#DIV/0!</v>
      </c>
      <c r="VC31" s="1" t="e">
        <f t="shared" si="72"/>
        <v>#DIV/0!</v>
      </c>
      <c r="VD31" s="1" t="e">
        <f t="shared" si="72"/>
        <v>#DIV/0!</v>
      </c>
      <c r="VE31" s="1" t="e">
        <f t="shared" si="72"/>
        <v>#DIV/0!</v>
      </c>
      <c r="VF31" s="1" t="e">
        <f t="shared" si="72"/>
        <v>#DIV/0!</v>
      </c>
      <c r="VG31" s="1" t="e">
        <f t="shared" si="72"/>
        <v>#DIV/0!</v>
      </c>
      <c r="VH31" s="1" t="e">
        <f t="shared" si="72"/>
        <v>#DIV/0!</v>
      </c>
      <c r="VI31" s="1" t="e">
        <f t="shared" si="72"/>
        <v>#DIV/0!</v>
      </c>
      <c r="VJ31" s="1" t="e">
        <f t="shared" si="72"/>
        <v>#DIV/0!</v>
      </c>
      <c r="VK31" s="1" t="e">
        <f t="shared" ref="VK31:XV31" si="73">IF(VK30&lt;0.05,"Reject","Pass")</f>
        <v>#DIV/0!</v>
      </c>
      <c r="VL31" s="1" t="e">
        <f t="shared" si="73"/>
        <v>#DIV/0!</v>
      </c>
      <c r="VM31" s="1" t="e">
        <f t="shared" si="73"/>
        <v>#DIV/0!</v>
      </c>
      <c r="VN31" s="1" t="e">
        <f t="shared" si="73"/>
        <v>#DIV/0!</v>
      </c>
      <c r="VO31" s="1" t="e">
        <f t="shared" si="73"/>
        <v>#DIV/0!</v>
      </c>
      <c r="VP31" s="1" t="e">
        <f t="shared" si="73"/>
        <v>#DIV/0!</v>
      </c>
      <c r="VQ31" s="1" t="e">
        <f t="shared" si="73"/>
        <v>#DIV/0!</v>
      </c>
      <c r="VR31" s="1" t="e">
        <f t="shared" si="73"/>
        <v>#DIV/0!</v>
      </c>
      <c r="VS31" s="1" t="e">
        <f t="shared" si="73"/>
        <v>#DIV/0!</v>
      </c>
      <c r="VT31" s="1" t="e">
        <f t="shared" si="73"/>
        <v>#DIV/0!</v>
      </c>
      <c r="VU31" s="1" t="e">
        <f t="shared" si="73"/>
        <v>#DIV/0!</v>
      </c>
      <c r="VV31" s="1" t="e">
        <f t="shared" si="73"/>
        <v>#DIV/0!</v>
      </c>
      <c r="VW31" s="1" t="e">
        <f t="shared" si="73"/>
        <v>#DIV/0!</v>
      </c>
      <c r="VX31" s="1" t="e">
        <f t="shared" si="73"/>
        <v>#DIV/0!</v>
      </c>
      <c r="VY31" s="1" t="e">
        <f t="shared" si="73"/>
        <v>#DIV/0!</v>
      </c>
      <c r="VZ31" s="1" t="e">
        <f t="shared" si="73"/>
        <v>#DIV/0!</v>
      </c>
      <c r="WA31" s="1" t="e">
        <f t="shared" si="73"/>
        <v>#DIV/0!</v>
      </c>
      <c r="WB31" s="1" t="e">
        <f t="shared" si="73"/>
        <v>#DIV/0!</v>
      </c>
      <c r="WC31" s="1" t="e">
        <f t="shared" si="73"/>
        <v>#DIV/0!</v>
      </c>
      <c r="WD31" s="1" t="e">
        <f t="shared" si="73"/>
        <v>#DIV/0!</v>
      </c>
      <c r="WE31" s="1" t="e">
        <f t="shared" si="73"/>
        <v>#DIV/0!</v>
      </c>
      <c r="WF31" s="1" t="e">
        <f t="shared" si="73"/>
        <v>#DIV/0!</v>
      </c>
      <c r="WG31" s="1" t="e">
        <f t="shared" si="73"/>
        <v>#DIV/0!</v>
      </c>
      <c r="WH31" s="1" t="e">
        <f t="shared" si="73"/>
        <v>#DIV/0!</v>
      </c>
      <c r="WI31" s="1" t="e">
        <f t="shared" si="73"/>
        <v>#DIV/0!</v>
      </c>
      <c r="WJ31" s="1" t="e">
        <f t="shared" si="73"/>
        <v>#DIV/0!</v>
      </c>
      <c r="WK31" s="1" t="e">
        <f t="shared" si="73"/>
        <v>#DIV/0!</v>
      </c>
      <c r="WL31" s="1" t="e">
        <f t="shared" si="73"/>
        <v>#DIV/0!</v>
      </c>
      <c r="WM31" s="1" t="e">
        <f t="shared" si="73"/>
        <v>#DIV/0!</v>
      </c>
      <c r="WN31" s="1" t="e">
        <f t="shared" si="73"/>
        <v>#DIV/0!</v>
      </c>
      <c r="WO31" s="1" t="e">
        <f t="shared" si="73"/>
        <v>#DIV/0!</v>
      </c>
      <c r="WP31" s="1" t="e">
        <f t="shared" si="73"/>
        <v>#DIV/0!</v>
      </c>
      <c r="WQ31" s="1" t="e">
        <f t="shared" si="73"/>
        <v>#DIV/0!</v>
      </c>
      <c r="WR31" s="1" t="e">
        <f t="shared" si="73"/>
        <v>#DIV/0!</v>
      </c>
      <c r="WS31" s="1" t="e">
        <f t="shared" si="73"/>
        <v>#DIV/0!</v>
      </c>
      <c r="WT31" s="1" t="e">
        <f t="shared" si="73"/>
        <v>#DIV/0!</v>
      </c>
      <c r="WU31" s="1" t="e">
        <f t="shared" si="73"/>
        <v>#DIV/0!</v>
      </c>
      <c r="WV31" s="1" t="e">
        <f t="shared" si="73"/>
        <v>#DIV/0!</v>
      </c>
      <c r="WW31" s="1" t="e">
        <f t="shared" si="73"/>
        <v>#DIV/0!</v>
      </c>
      <c r="WX31" s="1" t="e">
        <f t="shared" si="73"/>
        <v>#DIV/0!</v>
      </c>
      <c r="WY31" s="1" t="e">
        <f t="shared" si="73"/>
        <v>#DIV/0!</v>
      </c>
      <c r="WZ31" s="1" t="e">
        <f t="shared" si="73"/>
        <v>#DIV/0!</v>
      </c>
      <c r="XA31" s="1" t="e">
        <f t="shared" si="73"/>
        <v>#DIV/0!</v>
      </c>
      <c r="XB31" s="1" t="e">
        <f t="shared" si="73"/>
        <v>#DIV/0!</v>
      </c>
      <c r="XC31" s="1" t="e">
        <f t="shared" si="73"/>
        <v>#DIV/0!</v>
      </c>
      <c r="XD31" s="1" t="e">
        <f t="shared" si="73"/>
        <v>#DIV/0!</v>
      </c>
      <c r="XE31" s="1" t="e">
        <f t="shared" si="73"/>
        <v>#DIV/0!</v>
      </c>
      <c r="XF31" s="1" t="e">
        <f t="shared" si="73"/>
        <v>#DIV/0!</v>
      </c>
      <c r="XG31" s="1" t="e">
        <f t="shared" si="73"/>
        <v>#DIV/0!</v>
      </c>
      <c r="XH31" s="1" t="e">
        <f t="shared" si="73"/>
        <v>#DIV/0!</v>
      </c>
      <c r="XI31" s="1" t="e">
        <f t="shared" si="73"/>
        <v>#DIV/0!</v>
      </c>
      <c r="XJ31" s="1" t="e">
        <f t="shared" si="73"/>
        <v>#DIV/0!</v>
      </c>
      <c r="XK31" s="1" t="e">
        <f t="shared" si="73"/>
        <v>#DIV/0!</v>
      </c>
      <c r="XL31" s="1" t="e">
        <f t="shared" si="73"/>
        <v>#DIV/0!</v>
      </c>
      <c r="XM31" s="1" t="e">
        <f t="shared" si="73"/>
        <v>#DIV/0!</v>
      </c>
      <c r="XN31" s="1" t="e">
        <f t="shared" si="73"/>
        <v>#DIV/0!</v>
      </c>
      <c r="XO31" s="1" t="e">
        <f t="shared" si="73"/>
        <v>#DIV/0!</v>
      </c>
      <c r="XP31" s="1" t="e">
        <f t="shared" si="73"/>
        <v>#DIV/0!</v>
      </c>
      <c r="XQ31" s="1" t="e">
        <f t="shared" si="73"/>
        <v>#DIV/0!</v>
      </c>
      <c r="XR31" s="1" t="e">
        <f t="shared" si="73"/>
        <v>#DIV/0!</v>
      </c>
      <c r="XS31" s="1" t="e">
        <f t="shared" si="73"/>
        <v>#DIV/0!</v>
      </c>
      <c r="XT31" s="1" t="e">
        <f t="shared" si="73"/>
        <v>#DIV/0!</v>
      </c>
      <c r="XU31" s="1" t="e">
        <f t="shared" si="73"/>
        <v>#DIV/0!</v>
      </c>
      <c r="XV31" s="1" t="e">
        <f t="shared" si="73"/>
        <v>#DIV/0!</v>
      </c>
      <c r="XW31" s="1" t="e">
        <f t="shared" ref="XW31:AAH31" si="74">IF(XW30&lt;0.05,"Reject","Pass")</f>
        <v>#DIV/0!</v>
      </c>
      <c r="XX31" s="1" t="e">
        <f t="shared" si="74"/>
        <v>#DIV/0!</v>
      </c>
      <c r="XY31" s="1" t="e">
        <f t="shared" si="74"/>
        <v>#DIV/0!</v>
      </c>
      <c r="XZ31" s="1" t="e">
        <f t="shared" si="74"/>
        <v>#DIV/0!</v>
      </c>
      <c r="YA31" s="1" t="e">
        <f t="shared" si="74"/>
        <v>#DIV/0!</v>
      </c>
      <c r="YB31" s="1" t="e">
        <f t="shared" si="74"/>
        <v>#DIV/0!</v>
      </c>
      <c r="YC31" s="1" t="e">
        <f t="shared" si="74"/>
        <v>#DIV/0!</v>
      </c>
      <c r="YD31" s="1" t="e">
        <f t="shared" si="74"/>
        <v>#DIV/0!</v>
      </c>
      <c r="YE31" s="1" t="e">
        <f t="shared" si="74"/>
        <v>#DIV/0!</v>
      </c>
      <c r="YF31" s="1" t="e">
        <f t="shared" si="74"/>
        <v>#DIV/0!</v>
      </c>
      <c r="YG31" s="1" t="e">
        <f t="shared" si="74"/>
        <v>#DIV/0!</v>
      </c>
      <c r="YH31" s="1" t="e">
        <f t="shared" si="74"/>
        <v>#DIV/0!</v>
      </c>
      <c r="YI31" s="1" t="e">
        <f t="shared" si="74"/>
        <v>#DIV/0!</v>
      </c>
      <c r="YJ31" s="1" t="e">
        <f t="shared" si="74"/>
        <v>#DIV/0!</v>
      </c>
      <c r="YK31" s="1" t="e">
        <f t="shared" si="74"/>
        <v>#DIV/0!</v>
      </c>
      <c r="YL31" s="1" t="e">
        <f t="shared" si="74"/>
        <v>#DIV/0!</v>
      </c>
      <c r="YM31" s="1" t="e">
        <f t="shared" si="74"/>
        <v>#DIV/0!</v>
      </c>
      <c r="YN31" s="1" t="e">
        <f t="shared" si="74"/>
        <v>#DIV/0!</v>
      </c>
      <c r="YO31" s="1" t="e">
        <f t="shared" si="74"/>
        <v>#DIV/0!</v>
      </c>
      <c r="YP31" s="1" t="e">
        <f t="shared" si="74"/>
        <v>#DIV/0!</v>
      </c>
      <c r="YQ31" s="1" t="e">
        <f t="shared" si="74"/>
        <v>#DIV/0!</v>
      </c>
      <c r="YR31" s="1" t="e">
        <f t="shared" si="74"/>
        <v>#DIV/0!</v>
      </c>
      <c r="YS31" s="1" t="e">
        <f t="shared" si="74"/>
        <v>#DIV/0!</v>
      </c>
      <c r="YT31" s="1" t="e">
        <f t="shared" si="74"/>
        <v>#DIV/0!</v>
      </c>
      <c r="YU31" s="1" t="e">
        <f t="shared" si="74"/>
        <v>#DIV/0!</v>
      </c>
      <c r="YV31" s="1" t="e">
        <f t="shared" si="74"/>
        <v>#DIV/0!</v>
      </c>
      <c r="YW31" s="1" t="e">
        <f t="shared" si="74"/>
        <v>#DIV/0!</v>
      </c>
      <c r="YX31" s="1" t="e">
        <f t="shared" si="74"/>
        <v>#DIV/0!</v>
      </c>
      <c r="YY31" s="1" t="e">
        <f t="shared" si="74"/>
        <v>#DIV/0!</v>
      </c>
      <c r="YZ31" s="1" t="e">
        <f t="shared" si="74"/>
        <v>#DIV/0!</v>
      </c>
      <c r="ZA31" s="1" t="e">
        <f t="shared" si="74"/>
        <v>#DIV/0!</v>
      </c>
      <c r="ZB31" s="1" t="e">
        <f t="shared" si="74"/>
        <v>#DIV/0!</v>
      </c>
      <c r="ZC31" s="1" t="e">
        <f t="shared" si="74"/>
        <v>#DIV/0!</v>
      </c>
      <c r="ZD31" s="1" t="e">
        <f t="shared" si="74"/>
        <v>#DIV/0!</v>
      </c>
      <c r="ZE31" s="1" t="e">
        <f t="shared" si="74"/>
        <v>#DIV/0!</v>
      </c>
      <c r="ZF31" s="1" t="e">
        <f t="shared" si="74"/>
        <v>#DIV/0!</v>
      </c>
      <c r="ZG31" s="1" t="e">
        <f t="shared" si="74"/>
        <v>#DIV/0!</v>
      </c>
      <c r="ZH31" s="1" t="e">
        <f t="shared" si="74"/>
        <v>#DIV/0!</v>
      </c>
      <c r="ZI31" s="1" t="e">
        <f t="shared" si="74"/>
        <v>#DIV/0!</v>
      </c>
      <c r="ZJ31" s="1" t="e">
        <f t="shared" si="74"/>
        <v>#DIV/0!</v>
      </c>
      <c r="ZK31" s="1" t="e">
        <f t="shared" si="74"/>
        <v>#DIV/0!</v>
      </c>
      <c r="ZL31" s="1" t="e">
        <f t="shared" si="74"/>
        <v>#DIV/0!</v>
      </c>
      <c r="ZM31" s="1" t="e">
        <f t="shared" si="74"/>
        <v>#DIV/0!</v>
      </c>
      <c r="ZN31" s="1" t="e">
        <f t="shared" si="74"/>
        <v>#DIV/0!</v>
      </c>
      <c r="ZO31" s="1" t="e">
        <f t="shared" si="74"/>
        <v>#DIV/0!</v>
      </c>
      <c r="ZP31" s="1" t="e">
        <f t="shared" si="74"/>
        <v>#DIV/0!</v>
      </c>
      <c r="ZQ31" s="1" t="e">
        <f t="shared" si="74"/>
        <v>#DIV/0!</v>
      </c>
      <c r="ZR31" s="1" t="e">
        <f t="shared" si="74"/>
        <v>#DIV/0!</v>
      </c>
      <c r="ZS31" s="1" t="e">
        <f t="shared" si="74"/>
        <v>#DIV/0!</v>
      </c>
      <c r="ZT31" s="1" t="e">
        <f t="shared" si="74"/>
        <v>#DIV/0!</v>
      </c>
      <c r="ZU31" s="1" t="e">
        <f t="shared" si="74"/>
        <v>#DIV/0!</v>
      </c>
      <c r="ZV31" s="1" t="e">
        <f t="shared" si="74"/>
        <v>#DIV/0!</v>
      </c>
      <c r="ZW31" s="1" t="e">
        <f t="shared" si="74"/>
        <v>#DIV/0!</v>
      </c>
      <c r="ZX31" s="1" t="e">
        <f t="shared" si="74"/>
        <v>#DIV/0!</v>
      </c>
      <c r="ZY31" s="1" t="e">
        <f t="shared" si="74"/>
        <v>#DIV/0!</v>
      </c>
      <c r="ZZ31" s="1" t="e">
        <f t="shared" si="74"/>
        <v>#DIV/0!</v>
      </c>
      <c r="AAA31" s="1" t="e">
        <f t="shared" si="74"/>
        <v>#DIV/0!</v>
      </c>
      <c r="AAB31" s="1" t="e">
        <f t="shared" si="74"/>
        <v>#DIV/0!</v>
      </c>
      <c r="AAC31" s="1" t="e">
        <f t="shared" si="74"/>
        <v>#DIV/0!</v>
      </c>
      <c r="AAD31" s="1" t="e">
        <f t="shared" si="74"/>
        <v>#DIV/0!</v>
      </c>
      <c r="AAE31" s="1" t="e">
        <f t="shared" si="74"/>
        <v>#DIV/0!</v>
      </c>
      <c r="AAF31" s="1" t="e">
        <f t="shared" si="74"/>
        <v>#DIV/0!</v>
      </c>
      <c r="AAG31" s="1" t="e">
        <f t="shared" si="74"/>
        <v>#DIV/0!</v>
      </c>
      <c r="AAH31" s="1" t="e">
        <f t="shared" si="74"/>
        <v>#DIV/0!</v>
      </c>
      <c r="AAI31" s="1" t="e">
        <f t="shared" ref="AAI31:ACT31" si="75">IF(AAI30&lt;0.05,"Reject","Pass")</f>
        <v>#DIV/0!</v>
      </c>
      <c r="AAJ31" s="1" t="e">
        <f t="shared" si="75"/>
        <v>#DIV/0!</v>
      </c>
      <c r="AAK31" s="1" t="e">
        <f t="shared" si="75"/>
        <v>#DIV/0!</v>
      </c>
      <c r="AAL31" s="1" t="e">
        <f t="shared" si="75"/>
        <v>#DIV/0!</v>
      </c>
      <c r="AAM31" s="1" t="e">
        <f t="shared" si="75"/>
        <v>#DIV/0!</v>
      </c>
      <c r="AAN31" s="1" t="e">
        <f t="shared" si="75"/>
        <v>#DIV/0!</v>
      </c>
      <c r="AAO31" s="1" t="e">
        <f t="shared" si="75"/>
        <v>#DIV/0!</v>
      </c>
      <c r="AAP31" s="1" t="e">
        <f t="shared" si="75"/>
        <v>#DIV/0!</v>
      </c>
      <c r="AAQ31" s="1" t="e">
        <f t="shared" si="75"/>
        <v>#DIV/0!</v>
      </c>
      <c r="AAR31" s="1" t="e">
        <f t="shared" si="75"/>
        <v>#DIV/0!</v>
      </c>
      <c r="AAS31" s="1" t="e">
        <f t="shared" si="75"/>
        <v>#DIV/0!</v>
      </c>
      <c r="AAT31" s="1" t="e">
        <f t="shared" si="75"/>
        <v>#DIV/0!</v>
      </c>
      <c r="AAU31" s="1" t="e">
        <f t="shared" si="75"/>
        <v>#DIV/0!</v>
      </c>
      <c r="AAV31" s="1" t="e">
        <f t="shared" si="75"/>
        <v>#DIV/0!</v>
      </c>
      <c r="AAW31" s="1" t="e">
        <f t="shared" si="75"/>
        <v>#DIV/0!</v>
      </c>
      <c r="AAX31" s="1" t="e">
        <f t="shared" si="75"/>
        <v>#DIV/0!</v>
      </c>
      <c r="AAY31" s="1" t="e">
        <f t="shared" si="75"/>
        <v>#DIV/0!</v>
      </c>
      <c r="AAZ31" s="1" t="e">
        <f t="shared" si="75"/>
        <v>#DIV/0!</v>
      </c>
      <c r="ABA31" s="1" t="e">
        <f t="shared" si="75"/>
        <v>#DIV/0!</v>
      </c>
      <c r="ABB31" s="1" t="e">
        <f t="shared" si="75"/>
        <v>#DIV/0!</v>
      </c>
      <c r="ABC31" s="1" t="e">
        <f t="shared" si="75"/>
        <v>#DIV/0!</v>
      </c>
      <c r="ABD31" s="1" t="e">
        <f t="shared" si="75"/>
        <v>#DIV/0!</v>
      </c>
      <c r="ABE31" s="1" t="e">
        <f t="shared" si="75"/>
        <v>#DIV/0!</v>
      </c>
      <c r="ABF31" s="1" t="e">
        <f t="shared" si="75"/>
        <v>#DIV/0!</v>
      </c>
      <c r="ABG31" s="1" t="e">
        <f t="shared" si="75"/>
        <v>#DIV/0!</v>
      </c>
      <c r="ABH31" s="1" t="e">
        <f t="shared" si="75"/>
        <v>#DIV/0!</v>
      </c>
      <c r="ABI31" s="1" t="e">
        <f t="shared" si="75"/>
        <v>#DIV/0!</v>
      </c>
      <c r="ABJ31" s="1" t="e">
        <f t="shared" si="75"/>
        <v>#DIV/0!</v>
      </c>
      <c r="ABK31" s="1" t="e">
        <f t="shared" si="75"/>
        <v>#DIV/0!</v>
      </c>
      <c r="ABL31" s="1" t="e">
        <f t="shared" si="75"/>
        <v>#DIV/0!</v>
      </c>
      <c r="ABM31" s="1" t="e">
        <f t="shared" si="75"/>
        <v>#DIV/0!</v>
      </c>
      <c r="ABN31" s="1" t="e">
        <f t="shared" si="75"/>
        <v>#DIV/0!</v>
      </c>
      <c r="ABO31" s="1" t="e">
        <f t="shared" si="75"/>
        <v>#DIV/0!</v>
      </c>
      <c r="ABP31" s="1" t="e">
        <f t="shared" si="75"/>
        <v>#DIV/0!</v>
      </c>
      <c r="ABQ31" s="1" t="e">
        <f t="shared" si="75"/>
        <v>#DIV/0!</v>
      </c>
      <c r="ABR31" s="1" t="e">
        <f t="shared" si="75"/>
        <v>#DIV/0!</v>
      </c>
      <c r="ABS31" s="1" t="e">
        <f t="shared" si="75"/>
        <v>#DIV/0!</v>
      </c>
      <c r="ABT31" s="1" t="e">
        <f t="shared" si="75"/>
        <v>#DIV/0!</v>
      </c>
      <c r="ABU31" s="1" t="e">
        <f t="shared" si="75"/>
        <v>#DIV/0!</v>
      </c>
      <c r="ABV31" s="1" t="e">
        <f t="shared" si="75"/>
        <v>#DIV/0!</v>
      </c>
      <c r="ABW31" s="1" t="e">
        <f t="shared" si="75"/>
        <v>#DIV/0!</v>
      </c>
      <c r="ABX31" s="1" t="e">
        <f t="shared" si="75"/>
        <v>#DIV/0!</v>
      </c>
      <c r="ABY31" s="1" t="e">
        <f t="shared" si="75"/>
        <v>#DIV/0!</v>
      </c>
      <c r="ABZ31" s="1" t="e">
        <f t="shared" si="75"/>
        <v>#DIV/0!</v>
      </c>
      <c r="ACA31" s="1" t="e">
        <f t="shared" si="75"/>
        <v>#DIV/0!</v>
      </c>
      <c r="ACB31" s="1" t="e">
        <f t="shared" si="75"/>
        <v>#DIV/0!</v>
      </c>
      <c r="ACC31" s="1" t="e">
        <f t="shared" si="75"/>
        <v>#DIV/0!</v>
      </c>
      <c r="ACD31" s="1" t="e">
        <f t="shared" si="75"/>
        <v>#DIV/0!</v>
      </c>
      <c r="ACE31" s="1" t="e">
        <f t="shared" si="75"/>
        <v>#DIV/0!</v>
      </c>
      <c r="ACF31" s="1" t="e">
        <f t="shared" si="75"/>
        <v>#DIV/0!</v>
      </c>
      <c r="ACG31" s="1" t="e">
        <f t="shared" si="75"/>
        <v>#DIV/0!</v>
      </c>
      <c r="ACH31" s="1" t="e">
        <f t="shared" si="75"/>
        <v>#DIV/0!</v>
      </c>
      <c r="ACI31" s="1" t="e">
        <f t="shared" si="75"/>
        <v>#DIV/0!</v>
      </c>
      <c r="ACJ31" s="1" t="e">
        <f t="shared" si="75"/>
        <v>#DIV/0!</v>
      </c>
      <c r="ACK31" s="1" t="e">
        <f t="shared" si="75"/>
        <v>#DIV/0!</v>
      </c>
      <c r="ACL31" s="1" t="e">
        <f t="shared" si="75"/>
        <v>#DIV/0!</v>
      </c>
      <c r="ACM31" s="1" t="e">
        <f t="shared" si="75"/>
        <v>#DIV/0!</v>
      </c>
      <c r="ACN31" s="1" t="e">
        <f t="shared" si="75"/>
        <v>#DIV/0!</v>
      </c>
      <c r="ACO31" s="1" t="e">
        <f t="shared" si="75"/>
        <v>#DIV/0!</v>
      </c>
      <c r="ACP31" s="1" t="e">
        <f t="shared" si="75"/>
        <v>#DIV/0!</v>
      </c>
      <c r="ACQ31" s="1" t="e">
        <f t="shared" si="75"/>
        <v>#DIV/0!</v>
      </c>
      <c r="ACR31" s="1" t="e">
        <f t="shared" si="75"/>
        <v>#DIV/0!</v>
      </c>
      <c r="ACS31" s="1" t="e">
        <f t="shared" si="75"/>
        <v>#DIV/0!</v>
      </c>
      <c r="ACT31" s="1" t="e">
        <f t="shared" si="75"/>
        <v>#DIV/0!</v>
      </c>
      <c r="ACU31" s="1" t="e">
        <f t="shared" ref="ACU31:AFF31" si="76">IF(ACU30&lt;0.05,"Reject","Pass")</f>
        <v>#DIV/0!</v>
      </c>
      <c r="ACV31" s="1" t="e">
        <f t="shared" si="76"/>
        <v>#DIV/0!</v>
      </c>
      <c r="ACW31" s="1" t="e">
        <f t="shared" si="76"/>
        <v>#DIV/0!</v>
      </c>
      <c r="ACX31" s="1" t="e">
        <f t="shared" si="76"/>
        <v>#DIV/0!</v>
      </c>
      <c r="ACY31" s="1" t="e">
        <f t="shared" si="76"/>
        <v>#DIV/0!</v>
      </c>
      <c r="ACZ31" s="1" t="e">
        <f t="shared" si="76"/>
        <v>#DIV/0!</v>
      </c>
      <c r="ADA31" s="1" t="e">
        <f t="shared" si="76"/>
        <v>#DIV/0!</v>
      </c>
      <c r="ADB31" s="1" t="e">
        <f t="shared" si="76"/>
        <v>#DIV/0!</v>
      </c>
      <c r="ADC31" s="1" t="e">
        <f t="shared" si="76"/>
        <v>#DIV/0!</v>
      </c>
      <c r="ADD31" s="1" t="e">
        <f t="shared" si="76"/>
        <v>#DIV/0!</v>
      </c>
      <c r="ADE31" s="1" t="e">
        <f t="shared" si="76"/>
        <v>#DIV/0!</v>
      </c>
      <c r="ADF31" s="1" t="e">
        <f t="shared" si="76"/>
        <v>#DIV/0!</v>
      </c>
      <c r="ADG31" s="1" t="e">
        <f t="shared" si="76"/>
        <v>#DIV/0!</v>
      </c>
      <c r="ADH31" s="1" t="e">
        <f t="shared" si="76"/>
        <v>#DIV/0!</v>
      </c>
      <c r="ADI31" s="1" t="e">
        <f t="shared" si="76"/>
        <v>#DIV/0!</v>
      </c>
      <c r="ADJ31" s="1" t="e">
        <f t="shared" si="76"/>
        <v>#DIV/0!</v>
      </c>
      <c r="ADK31" s="1" t="e">
        <f t="shared" si="76"/>
        <v>#DIV/0!</v>
      </c>
      <c r="ADL31" s="1" t="e">
        <f t="shared" si="76"/>
        <v>#DIV/0!</v>
      </c>
      <c r="ADM31" s="1" t="e">
        <f t="shared" si="76"/>
        <v>#DIV/0!</v>
      </c>
      <c r="ADN31" s="1" t="e">
        <f t="shared" si="76"/>
        <v>#DIV/0!</v>
      </c>
      <c r="ADO31" s="1" t="e">
        <f t="shared" si="76"/>
        <v>#DIV/0!</v>
      </c>
      <c r="ADP31" s="1" t="e">
        <f t="shared" si="76"/>
        <v>#DIV/0!</v>
      </c>
      <c r="ADQ31" s="1" t="e">
        <f t="shared" si="76"/>
        <v>#DIV/0!</v>
      </c>
      <c r="ADR31" s="1" t="e">
        <f t="shared" si="76"/>
        <v>#DIV/0!</v>
      </c>
      <c r="ADS31" s="1" t="e">
        <f t="shared" si="76"/>
        <v>#DIV/0!</v>
      </c>
      <c r="ADT31" s="1" t="e">
        <f t="shared" si="76"/>
        <v>#DIV/0!</v>
      </c>
      <c r="ADU31" s="1" t="e">
        <f t="shared" si="76"/>
        <v>#DIV/0!</v>
      </c>
      <c r="ADV31" s="1" t="e">
        <f t="shared" si="76"/>
        <v>#DIV/0!</v>
      </c>
      <c r="ADW31" s="1" t="e">
        <f t="shared" si="76"/>
        <v>#DIV/0!</v>
      </c>
      <c r="ADX31" s="1" t="e">
        <f t="shared" si="76"/>
        <v>#DIV/0!</v>
      </c>
      <c r="ADY31" s="1" t="e">
        <f t="shared" si="76"/>
        <v>#DIV/0!</v>
      </c>
      <c r="ADZ31" s="1" t="e">
        <f t="shared" si="76"/>
        <v>#DIV/0!</v>
      </c>
      <c r="AEA31" s="1" t="e">
        <f t="shared" si="76"/>
        <v>#DIV/0!</v>
      </c>
      <c r="AEB31" s="1" t="e">
        <f t="shared" si="76"/>
        <v>#DIV/0!</v>
      </c>
      <c r="AEC31" s="1" t="e">
        <f t="shared" si="76"/>
        <v>#DIV/0!</v>
      </c>
      <c r="AED31" s="1" t="e">
        <f t="shared" si="76"/>
        <v>#DIV/0!</v>
      </c>
      <c r="AEE31" s="1" t="e">
        <f t="shared" si="76"/>
        <v>#DIV/0!</v>
      </c>
      <c r="AEF31" s="1" t="e">
        <f t="shared" si="76"/>
        <v>#DIV/0!</v>
      </c>
      <c r="AEG31" s="1" t="e">
        <f t="shared" si="76"/>
        <v>#DIV/0!</v>
      </c>
      <c r="AEH31" s="1" t="e">
        <f t="shared" si="76"/>
        <v>#DIV/0!</v>
      </c>
      <c r="AEI31" s="1" t="e">
        <f t="shared" si="76"/>
        <v>#DIV/0!</v>
      </c>
      <c r="AEJ31" s="1" t="e">
        <f t="shared" si="76"/>
        <v>#DIV/0!</v>
      </c>
      <c r="AEK31" s="1" t="e">
        <f t="shared" si="76"/>
        <v>#DIV/0!</v>
      </c>
      <c r="AEL31" s="1" t="e">
        <f t="shared" si="76"/>
        <v>#DIV/0!</v>
      </c>
      <c r="AEM31" s="1" t="e">
        <f t="shared" si="76"/>
        <v>#DIV/0!</v>
      </c>
      <c r="AEN31" s="1" t="e">
        <f t="shared" si="76"/>
        <v>#DIV/0!</v>
      </c>
      <c r="AEO31" s="1" t="e">
        <f t="shared" si="76"/>
        <v>#DIV/0!</v>
      </c>
      <c r="AEP31" s="1" t="e">
        <f t="shared" si="76"/>
        <v>#DIV/0!</v>
      </c>
      <c r="AEQ31" s="1" t="e">
        <f t="shared" si="76"/>
        <v>#DIV/0!</v>
      </c>
      <c r="AER31" s="1" t="e">
        <f t="shared" si="76"/>
        <v>#DIV/0!</v>
      </c>
      <c r="AES31" s="1" t="e">
        <f t="shared" si="76"/>
        <v>#DIV/0!</v>
      </c>
      <c r="AET31" s="1" t="e">
        <f t="shared" si="76"/>
        <v>#DIV/0!</v>
      </c>
      <c r="AEU31" s="1" t="e">
        <f t="shared" si="76"/>
        <v>#DIV/0!</v>
      </c>
      <c r="AEV31" s="1" t="e">
        <f t="shared" si="76"/>
        <v>#DIV/0!</v>
      </c>
      <c r="AEW31" s="1" t="e">
        <f t="shared" si="76"/>
        <v>#DIV/0!</v>
      </c>
      <c r="AEX31" s="1" t="e">
        <f t="shared" si="76"/>
        <v>#DIV/0!</v>
      </c>
      <c r="AEY31" s="1" t="e">
        <f t="shared" si="76"/>
        <v>#DIV/0!</v>
      </c>
      <c r="AEZ31" s="1" t="e">
        <f t="shared" si="76"/>
        <v>#DIV/0!</v>
      </c>
      <c r="AFA31" s="1" t="e">
        <f t="shared" si="76"/>
        <v>#DIV/0!</v>
      </c>
      <c r="AFB31" s="1" t="e">
        <f t="shared" si="76"/>
        <v>#DIV/0!</v>
      </c>
      <c r="AFC31" s="1" t="e">
        <f t="shared" si="76"/>
        <v>#DIV/0!</v>
      </c>
      <c r="AFD31" s="1" t="e">
        <f t="shared" si="76"/>
        <v>#DIV/0!</v>
      </c>
      <c r="AFE31" s="1" t="e">
        <f t="shared" si="76"/>
        <v>#DIV/0!</v>
      </c>
      <c r="AFF31" s="1" t="e">
        <f t="shared" si="76"/>
        <v>#DIV/0!</v>
      </c>
      <c r="AFG31" s="1" t="e">
        <f t="shared" ref="AFG31:AHR31" si="77">IF(AFG30&lt;0.05,"Reject","Pass")</f>
        <v>#DIV/0!</v>
      </c>
      <c r="AFH31" s="1" t="e">
        <f t="shared" si="77"/>
        <v>#DIV/0!</v>
      </c>
      <c r="AFI31" s="1" t="e">
        <f t="shared" si="77"/>
        <v>#DIV/0!</v>
      </c>
      <c r="AFJ31" s="1" t="e">
        <f t="shared" si="77"/>
        <v>#DIV/0!</v>
      </c>
      <c r="AFK31" s="1" t="e">
        <f t="shared" si="77"/>
        <v>#DIV/0!</v>
      </c>
      <c r="AFL31" s="1" t="e">
        <f t="shared" si="77"/>
        <v>#DIV/0!</v>
      </c>
      <c r="AFM31" s="1" t="e">
        <f t="shared" si="77"/>
        <v>#DIV/0!</v>
      </c>
      <c r="AFN31" s="1" t="e">
        <f t="shared" si="77"/>
        <v>#DIV/0!</v>
      </c>
      <c r="AFO31" s="1" t="e">
        <f t="shared" si="77"/>
        <v>#DIV/0!</v>
      </c>
      <c r="AFP31" s="1" t="e">
        <f t="shared" si="77"/>
        <v>#DIV/0!</v>
      </c>
      <c r="AFQ31" s="1" t="e">
        <f t="shared" si="77"/>
        <v>#DIV/0!</v>
      </c>
      <c r="AFR31" s="1" t="e">
        <f t="shared" si="77"/>
        <v>#DIV/0!</v>
      </c>
      <c r="AFS31" s="1" t="e">
        <f t="shared" si="77"/>
        <v>#DIV/0!</v>
      </c>
      <c r="AFT31" s="1" t="e">
        <f t="shared" si="77"/>
        <v>#DIV/0!</v>
      </c>
      <c r="AFU31" s="1" t="e">
        <f t="shared" si="77"/>
        <v>#DIV/0!</v>
      </c>
      <c r="AFV31" s="1" t="e">
        <f t="shared" si="77"/>
        <v>#DIV/0!</v>
      </c>
      <c r="AFW31" s="1" t="e">
        <f t="shared" si="77"/>
        <v>#DIV/0!</v>
      </c>
      <c r="AFX31" s="1" t="e">
        <f t="shared" si="77"/>
        <v>#DIV/0!</v>
      </c>
      <c r="AFY31" s="1" t="e">
        <f t="shared" si="77"/>
        <v>#DIV/0!</v>
      </c>
      <c r="AFZ31" s="1" t="e">
        <f t="shared" si="77"/>
        <v>#DIV/0!</v>
      </c>
      <c r="AGA31" s="1" t="e">
        <f t="shared" si="77"/>
        <v>#DIV/0!</v>
      </c>
      <c r="AGB31" s="1" t="e">
        <f t="shared" si="77"/>
        <v>#DIV/0!</v>
      </c>
      <c r="AGC31" s="1" t="e">
        <f t="shared" si="77"/>
        <v>#DIV/0!</v>
      </c>
      <c r="AGD31" s="1" t="e">
        <f t="shared" si="77"/>
        <v>#DIV/0!</v>
      </c>
      <c r="AGE31" s="1" t="e">
        <f t="shared" si="77"/>
        <v>#DIV/0!</v>
      </c>
      <c r="AGF31" s="1" t="e">
        <f t="shared" si="77"/>
        <v>#DIV/0!</v>
      </c>
      <c r="AGG31" s="1" t="e">
        <f t="shared" si="77"/>
        <v>#DIV/0!</v>
      </c>
      <c r="AGH31" s="1" t="e">
        <f t="shared" si="77"/>
        <v>#DIV/0!</v>
      </c>
      <c r="AGI31" s="1" t="e">
        <f t="shared" si="77"/>
        <v>#DIV/0!</v>
      </c>
      <c r="AGJ31" s="1" t="e">
        <f t="shared" si="77"/>
        <v>#DIV/0!</v>
      </c>
      <c r="AGK31" s="1" t="e">
        <f t="shared" si="77"/>
        <v>#DIV/0!</v>
      </c>
      <c r="AGL31" s="1" t="e">
        <f t="shared" si="77"/>
        <v>#DIV/0!</v>
      </c>
      <c r="AGM31" s="1" t="e">
        <f t="shared" si="77"/>
        <v>#DIV/0!</v>
      </c>
      <c r="AGN31" s="1" t="e">
        <f t="shared" si="77"/>
        <v>#DIV/0!</v>
      </c>
      <c r="AGO31" s="1" t="e">
        <f t="shared" si="77"/>
        <v>#DIV/0!</v>
      </c>
      <c r="AGP31" s="1" t="e">
        <f t="shared" si="77"/>
        <v>#DIV/0!</v>
      </c>
      <c r="AGQ31" s="1" t="e">
        <f t="shared" si="77"/>
        <v>#DIV/0!</v>
      </c>
      <c r="AGR31" s="1" t="e">
        <f t="shared" si="77"/>
        <v>#DIV/0!</v>
      </c>
      <c r="AGS31" s="1" t="e">
        <f t="shared" si="77"/>
        <v>#DIV/0!</v>
      </c>
      <c r="AGT31" s="1" t="e">
        <f t="shared" si="77"/>
        <v>#DIV/0!</v>
      </c>
      <c r="AGU31" s="1" t="e">
        <f t="shared" si="77"/>
        <v>#DIV/0!</v>
      </c>
      <c r="AGV31" s="1" t="e">
        <f t="shared" si="77"/>
        <v>#DIV/0!</v>
      </c>
      <c r="AGW31" s="1" t="e">
        <f t="shared" si="77"/>
        <v>#DIV/0!</v>
      </c>
      <c r="AGX31" s="1" t="e">
        <f t="shared" si="77"/>
        <v>#DIV/0!</v>
      </c>
      <c r="AGY31" s="1" t="e">
        <f t="shared" si="77"/>
        <v>#DIV/0!</v>
      </c>
      <c r="AGZ31" s="1" t="e">
        <f t="shared" si="77"/>
        <v>#DIV/0!</v>
      </c>
      <c r="AHA31" s="1" t="e">
        <f t="shared" si="77"/>
        <v>#DIV/0!</v>
      </c>
      <c r="AHB31" s="1" t="e">
        <f t="shared" si="77"/>
        <v>#DIV/0!</v>
      </c>
      <c r="AHC31" s="1" t="e">
        <f t="shared" si="77"/>
        <v>#DIV/0!</v>
      </c>
      <c r="AHD31" s="1" t="e">
        <f t="shared" si="77"/>
        <v>#DIV/0!</v>
      </c>
      <c r="AHE31" s="1" t="e">
        <f t="shared" si="77"/>
        <v>#DIV/0!</v>
      </c>
      <c r="AHF31" s="1" t="e">
        <f t="shared" si="77"/>
        <v>#DIV/0!</v>
      </c>
      <c r="AHG31" s="1" t="e">
        <f t="shared" si="77"/>
        <v>#DIV/0!</v>
      </c>
      <c r="AHH31" s="1" t="e">
        <f t="shared" si="77"/>
        <v>#DIV/0!</v>
      </c>
      <c r="AHI31" s="1" t="e">
        <f t="shared" si="77"/>
        <v>#DIV/0!</v>
      </c>
      <c r="AHJ31" s="1" t="e">
        <f t="shared" si="77"/>
        <v>#DIV/0!</v>
      </c>
      <c r="AHK31" s="1" t="e">
        <f t="shared" si="77"/>
        <v>#DIV/0!</v>
      </c>
      <c r="AHL31" s="1" t="e">
        <f t="shared" si="77"/>
        <v>#DIV/0!</v>
      </c>
      <c r="AHM31" s="1" t="e">
        <f t="shared" si="77"/>
        <v>#DIV/0!</v>
      </c>
      <c r="AHN31" s="1" t="e">
        <f t="shared" si="77"/>
        <v>#DIV/0!</v>
      </c>
      <c r="AHO31" s="1" t="e">
        <f t="shared" si="77"/>
        <v>#DIV/0!</v>
      </c>
      <c r="AHP31" s="1" t="e">
        <f t="shared" si="77"/>
        <v>#DIV/0!</v>
      </c>
      <c r="AHQ31" s="1" t="e">
        <f t="shared" si="77"/>
        <v>#DIV/0!</v>
      </c>
      <c r="AHR31" s="1" t="e">
        <f t="shared" si="77"/>
        <v>#DIV/0!</v>
      </c>
      <c r="AHS31" s="1" t="e">
        <f t="shared" ref="AHS31:AKD31" si="78">IF(AHS30&lt;0.05,"Reject","Pass")</f>
        <v>#DIV/0!</v>
      </c>
      <c r="AHT31" s="1" t="e">
        <f t="shared" si="78"/>
        <v>#DIV/0!</v>
      </c>
      <c r="AHU31" s="1" t="e">
        <f t="shared" si="78"/>
        <v>#DIV/0!</v>
      </c>
      <c r="AHV31" s="1" t="e">
        <f t="shared" si="78"/>
        <v>#DIV/0!</v>
      </c>
      <c r="AHW31" s="1" t="e">
        <f t="shared" si="78"/>
        <v>#DIV/0!</v>
      </c>
      <c r="AHX31" s="1" t="e">
        <f t="shared" si="78"/>
        <v>#DIV/0!</v>
      </c>
      <c r="AHY31" s="1" t="e">
        <f t="shared" si="78"/>
        <v>#DIV/0!</v>
      </c>
      <c r="AHZ31" s="1" t="e">
        <f t="shared" si="78"/>
        <v>#DIV/0!</v>
      </c>
      <c r="AIA31" s="1" t="e">
        <f t="shared" si="78"/>
        <v>#DIV/0!</v>
      </c>
      <c r="AIB31" s="1" t="e">
        <f t="shared" si="78"/>
        <v>#DIV/0!</v>
      </c>
      <c r="AIC31" s="1" t="e">
        <f t="shared" si="78"/>
        <v>#DIV/0!</v>
      </c>
      <c r="AID31" s="1" t="e">
        <f t="shared" si="78"/>
        <v>#DIV/0!</v>
      </c>
      <c r="AIE31" s="1" t="e">
        <f t="shared" si="78"/>
        <v>#DIV/0!</v>
      </c>
      <c r="AIF31" s="1" t="e">
        <f t="shared" si="78"/>
        <v>#DIV/0!</v>
      </c>
      <c r="AIG31" s="1" t="e">
        <f t="shared" si="78"/>
        <v>#DIV/0!</v>
      </c>
      <c r="AIH31" s="1" t="e">
        <f t="shared" si="78"/>
        <v>#DIV/0!</v>
      </c>
      <c r="AII31" s="1" t="e">
        <f t="shared" si="78"/>
        <v>#DIV/0!</v>
      </c>
      <c r="AIJ31" s="1" t="e">
        <f t="shared" si="78"/>
        <v>#DIV/0!</v>
      </c>
      <c r="AIK31" s="1" t="e">
        <f t="shared" si="78"/>
        <v>#DIV/0!</v>
      </c>
      <c r="AIL31" s="1" t="e">
        <f t="shared" si="78"/>
        <v>#DIV/0!</v>
      </c>
      <c r="AIM31" s="1" t="e">
        <f t="shared" si="78"/>
        <v>#DIV/0!</v>
      </c>
      <c r="AIN31" s="1" t="e">
        <f t="shared" si="78"/>
        <v>#DIV/0!</v>
      </c>
      <c r="AIO31" s="1" t="e">
        <f t="shared" si="78"/>
        <v>#DIV/0!</v>
      </c>
      <c r="AIP31" s="1" t="e">
        <f t="shared" si="78"/>
        <v>#DIV/0!</v>
      </c>
      <c r="AIQ31" s="1" t="e">
        <f t="shared" si="78"/>
        <v>#DIV/0!</v>
      </c>
      <c r="AIR31" s="1" t="e">
        <f t="shared" si="78"/>
        <v>#DIV/0!</v>
      </c>
      <c r="AIS31" s="1" t="e">
        <f t="shared" si="78"/>
        <v>#DIV/0!</v>
      </c>
      <c r="AIT31" s="1" t="e">
        <f t="shared" si="78"/>
        <v>#DIV/0!</v>
      </c>
      <c r="AIU31" s="1" t="e">
        <f t="shared" si="78"/>
        <v>#DIV/0!</v>
      </c>
      <c r="AIV31" s="1" t="e">
        <f t="shared" si="78"/>
        <v>#DIV/0!</v>
      </c>
      <c r="AIW31" s="1" t="e">
        <f t="shared" si="78"/>
        <v>#DIV/0!</v>
      </c>
      <c r="AIX31" s="1" t="e">
        <f t="shared" si="78"/>
        <v>#DIV/0!</v>
      </c>
      <c r="AIY31" s="1" t="e">
        <f t="shared" si="78"/>
        <v>#DIV/0!</v>
      </c>
      <c r="AIZ31" s="1" t="e">
        <f t="shared" si="78"/>
        <v>#DIV/0!</v>
      </c>
      <c r="AJA31" s="1" t="e">
        <f t="shared" si="78"/>
        <v>#DIV/0!</v>
      </c>
      <c r="AJB31" s="1" t="e">
        <f t="shared" si="78"/>
        <v>#DIV/0!</v>
      </c>
      <c r="AJC31" s="1" t="e">
        <f t="shared" si="78"/>
        <v>#DIV/0!</v>
      </c>
      <c r="AJD31" s="1" t="e">
        <f t="shared" si="78"/>
        <v>#DIV/0!</v>
      </c>
      <c r="AJE31" s="1" t="e">
        <f t="shared" si="78"/>
        <v>#DIV/0!</v>
      </c>
      <c r="AJF31" s="1" t="e">
        <f t="shared" si="78"/>
        <v>#DIV/0!</v>
      </c>
      <c r="AJG31" s="1" t="e">
        <f t="shared" si="78"/>
        <v>#DIV/0!</v>
      </c>
      <c r="AJH31" s="1" t="e">
        <f t="shared" si="78"/>
        <v>#DIV/0!</v>
      </c>
      <c r="AJI31" s="1" t="e">
        <f t="shared" si="78"/>
        <v>#DIV/0!</v>
      </c>
      <c r="AJJ31" s="1" t="e">
        <f t="shared" si="78"/>
        <v>#DIV/0!</v>
      </c>
      <c r="AJK31" s="1" t="e">
        <f t="shared" si="78"/>
        <v>#DIV/0!</v>
      </c>
      <c r="AJL31" s="1" t="e">
        <f t="shared" si="78"/>
        <v>#DIV/0!</v>
      </c>
      <c r="AJM31" s="1" t="e">
        <f t="shared" si="78"/>
        <v>#DIV/0!</v>
      </c>
      <c r="AJN31" s="1" t="e">
        <f t="shared" si="78"/>
        <v>#DIV/0!</v>
      </c>
      <c r="AJO31" s="1" t="e">
        <f t="shared" si="78"/>
        <v>#DIV/0!</v>
      </c>
      <c r="AJP31" s="1" t="e">
        <f t="shared" si="78"/>
        <v>#DIV/0!</v>
      </c>
      <c r="AJQ31" s="1" t="e">
        <f t="shared" si="78"/>
        <v>#DIV/0!</v>
      </c>
      <c r="AJR31" s="1" t="e">
        <f t="shared" si="78"/>
        <v>#DIV/0!</v>
      </c>
      <c r="AJS31" s="1" t="e">
        <f t="shared" si="78"/>
        <v>#DIV/0!</v>
      </c>
      <c r="AJT31" s="1" t="e">
        <f t="shared" si="78"/>
        <v>#DIV/0!</v>
      </c>
      <c r="AJU31" s="1" t="e">
        <f t="shared" si="78"/>
        <v>#DIV/0!</v>
      </c>
      <c r="AJV31" s="1" t="e">
        <f t="shared" si="78"/>
        <v>#DIV/0!</v>
      </c>
      <c r="AJW31" s="1" t="e">
        <f t="shared" si="78"/>
        <v>#DIV/0!</v>
      </c>
      <c r="AJX31" s="1" t="e">
        <f t="shared" si="78"/>
        <v>#DIV/0!</v>
      </c>
      <c r="AJY31" s="1" t="e">
        <f t="shared" si="78"/>
        <v>#DIV/0!</v>
      </c>
      <c r="AJZ31" s="1" t="e">
        <f t="shared" si="78"/>
        <v>#DIV/0!</v>
      </c>
      <c r="AKA31" s="1" t="e">
        <f t="shared" si="78"/>
        <v>#DIV/0!</v>
      </c>
      <c r="AKB31" s="1" t="e">
        <f t="shared" si="78"/>
        <v>#DIV/0!</v>
      </c>
      <c r="AKC31" s="1" t="e">
        <f t="shared" si="78"/>
        <v>#DIV/0!</v>
      </c>
      <c r="AKD31" s="1" t="e">
        <f t="shared" si="78"/>
        <v>#DIV/0!</v>
      </c>
      <c r="AKE31" s="1" t="e">
        <f t="shared" ref="AKE31:ALQ31" si="79">IF(AKE30&lt;0.05,"Reject","Pass")</f>
        <v>#DIV/0!</v>
      </c>
      <c r="AKF31" s="1" t="e">
        <f t="shared" si="79"/>
        <v>#DIV/0!</v>
      </c>
      <c r="AKG31" s="1" t="e">
        <f t="shared" si="79"/>
        <v>#DIV/0!</v>
      </c>
      <c r="AKH31" s="1" t="e">
        <f t="shared" si="79"/>
        <v>#DIV/0!</v>
      </c>
      <c r="AKI31" s="1" t="e">
        <f t="shared" si="79"/>
        <v>#DIV/0!</v>
      </c>
      <c r="AKJ31" s="1" t="e">
        <f t="shared" si="79"/>
        <v>#DIV/0!</v>
      </c>
      <c r="AKK31" s="1" t="e">
        <f t="shared" si="79"/>
        <v>#DIV/0!</v>
      </c>
      <c r="AKL31" s="1" t="e">
        <f t="shared" si="79"/>
        <v>#DIV/0!</v>
      </c>
      <c r="AKM31" s="1" t="e">
        <f t="shared" si="79"/>
        <v>#DIV/0!</v>
      </c>
      <c r="AKN31" s="1" t="e">
        <f t="shared" si="79"/>
        <v>#DIV/0!</v>
      </c>
      <c r="AKO31" s="1" t="e">
        <f t="shared" si="79"/>
        <v>#DIV/0!</v>
      </c>
      <c r="AKP31" s="1" t="e">
        <f t="shared" si="79"/>
        <v>#DIV/0!</v>
      </c>
      <c r="AKQ31" s="1" t="e">
        <f t="shared" si="79"/>
        <v>#DIV/0!</v>
      </c>
      <c r="AKR31" s="1" t="e">
        <f t="shared" si="79"/>
        <v>#DIV/0!</v>
      </c>
      <c r="AKS31" s="1" t="e">
        <f t="shared" si="79"/>
        <v>#DIV/0!</v>
      </c>
      <c r="AKT31" s="1" t="e">
        <f t="shared" si="79"/>
        <v>#DIV/0!</v>
      </c>
      <c r="AKU31" s="1" t="e">
        <f t="shared" si="79"/>
        <v>#DIV/0!</v>
      </c>
      <c r="AKV31" s="1" t="e">
        <f t="shared" si="79"/>
        <v>#DIV/0!</v>
      </c>
      <c r="AKW31" s="1" t="e">
        <f t="shared" si="79"/>
        <v>#DIV/0!</v>
      </c>
      <c r="AKX31" s="1" t="e">
        <f t="shared" si="79"/>
        <v>#DIV/0!</v>
      </c>
      <c r="AKY31" s="1" t="e">
        <f t="shared" si="79"/>
        <v>#DIV/0!</v>
      </c>
      <c r="AKZ31" s="1" t="e">
        <f t="shared" si="79"/>
        <v>#DIV/0!</v>
      </c>
      <c r="ALA31" s="1" t="e">
        <f t="shared" si="79"/>
        <v>#DIV/0!</v>
      </c>
      <c r="ALB31" s="1" t="e">
        <f t="shared" si="79"/>
        <v>#DIV/0!</v>
      </c>
      <c r="ALC31" s="1" t="e">
        <f t="shared" si="79"/>
        <v>#DIV/0!</v>
      </c>
      <c r="ALD31" s="1" t="e">
        <f t="shared" si="79"/>
        <v>#DIV/0!</v>
      </c>
      <c r="ALE31" s="1" t="e">
        <f t="shared" si="79"/>
        <v>#DIV/0!</v>
      </c>
      <c r="ALF31" s="1" t="e">
        <f t="shared" si="79"/>
        <v>#DIV/0!</v>
      </c>
      <c r="ALG31" s="1" t="e">
        <f t="shared" si="79"/>
        <v>#DIV/0!</v>
      </c>
      <c r="ALH31" s="1" t="e">
        <f t="shared" si="79"/>
        <v>#DIV/0!</v>
      </c>
      <c r="ALI31" s="1" t="e">
        <f t="shared" si="79"/>
        <v>#DIV/0!</v>
      </c>
      <c r="ALJ31" s="1" t="e">
        <f t="shared" si="79"/>
        <v>#DIV/0!</v>
      </c>
      <c r="ALK31" s="1" t="e">
        <f t="shared" si="79"/>
        <v>#DIV/0!</v>
      </c>
      <c r="ALL31" s="1" t="e">
        <f t="shared" si="79"/>
        <v>#DIV/0!</v>
      </c>
      <c r="ALM31" s="1" t="e">
        <f t="shared" si="79"/>
        <v>#DIV/0!</v>
      </c>
      <c r="ALN31" s="1" t="e">
        <f t="shared" si="79"/>
        <v>#DIV/0!</v>
      </c>
      <c r="ALO31" s="1" t="e">
        <f t="shared" si="79"/>
        <v>#DIV/0!</v>
      </c>
      <c r="ALP31" s="1" t="e">
        <f t="shared" si="79"/>
        <v>#DIV/0!</v>
      </c>
      <c r="ALQ31" s="1" t="e">
        <f t="shared" si="79"/>
        <v>#DIV/0!</v>
      </c>
    </row>
    <row r="32" spans="1:1005">
      <c r="A32" s="1" t="str">
        <f>Randomization!A32</f>
        <v>Paste Your Data Here</v>
      </c>
    </row>
    <row r="33" spans="1:1005">
      <c r="A33" s="1" t="str">
        <f>Randomization!A33</f>
        <v>Paste Your Data Here</v>
      </c>
    </row>
    <row r="34" spans="1:1005">
      <c r="A34" s="1" t="str">
        <f>Randomization!A34</f>
        <v>Paste Your Data Here</v>
      </c>
      <c r="D34" s="1" t="s">
        <v>9</v>
      </c>
      <c r="F34" s="1" t="e">
        <f t="shared" ref="F34:BQ34" si="80">ABS((AVERAGE(F6:F25))-(AVERAGE($A$6:$A$55)))</f>
        <v>#DIV/0!</v>
      </c>
      <c r="G34" s="1" t="e">
        <f t="shared" si="80"/>
        <v>#DIV/0!</v>
      </c>
      <c r="H34" s="1" t="e">
        <f t="shared" si="80"/>
        <v>#DIV/0!</v>
      </c>
      <c r="I34" s="1" t="e">
        <f t="shared" si="80"/>
        <v>#DIV/0!</v>
      </c>
      <c r="J34" s="1" t="e">
        <f t="shared" si="80"/>
        <v>#DIV/0!</v>
      </c>
      <c r="K34" s="1" t="e">
        <f t="shared" si="80"/>
        <v>#DIV/0!</v>
      </c>
      <c r="L34" s="1" t="e">
        <f t="shared" si="80"/>
        <v>#DIV/0!</v>
      </c>
      <c r="M34" s="1" t="e">
        <f t="shared" si="80"/>
        <v>#DIV/0!</v>
      </c>
      <c r="N34" s="1" t="e">
        <f t="shared" si="80"/>
        <v>#DIV/0!</v>
      </c>
      <c r="O34" s="1" t="e">
        <f t="shared" si="80"/>
        <v>#DIV/0!</v>
      </c>
      <c r="P34" s="1" t="e">
        <f t="shared" si="80"/>
        <v>#DIV/0!</v>
      </c>
      <c r="Q34" s="1" t="e">
        <f t="shared" si="80"/>
        <v>#DIV/0!</v>
      </c>
      <c r="R34" s="1" t="e">
        <f t="shared" si="80"/>
        <v>#DIV/0!</v>
      </c>
      <c r="S34" s="1" t="e">
        <f t="shared" si="80"/>
        <v>#DIV/0!</v>
      </c>
      <c r="T34" s="1" t="e">
        <f t="shared" si="80"/>
        <v>#DIV/0!</v>
      </c>
      <c r="U34" s="1" t="e">
        <f t="shared" si="80"/>
        <v>#DIV/0!</v>
      </c>
      <c r="V34" s="1" t="e">
        <f t="shared" si="80"/>
        <v>#DIV/0!</v>
      </c>
      <c r="W34" s="1" t="e">
        <f t="shared" si="80"/>
        <v>#DIV/0!</v>
      </c>
      <c r="X34" s="1" t="e">
        <f t="shared" si="80"/>
        <v>#DIV/0!</v>
      </c>
      <c r="Y34" s="1" t="e">
        <f t="shared" si="80"/>
        <v>#DIV/0!</v>
      </c>
      <c r="Z34" s="1" t="e">
        <f t="shared" si="80"/>
        <v>#DIV/0!</v>
      </c>
      <c r="AA34" s="1" t="e">
        <f t="shared" si="80"/>
        <v>#DIV/0!</v>
      </c>
      <c r="AB34" s="1" t="e">
        <f t="shared" si="80"/>
        <v>#DIV/0!</v>
      </c>
      <c r="AC34" s="1" t="e">
        <f t="shared" si="80"/>
        <v>#DIV/0!</v>
      </c>
      <c r="AD34" s="1" t="e">
        <f t="shared" si="80"/>
        <v>#DIV/0!</v>
      </c>
      <c r="AE34" s="1" t="e">
        <f t="shared" si="80"/>
        <v>#DIV/0!</v>
      </c>
      <c r="AF34" s="1" t="e">
        <f t="shared" si="80"/>
        <v>#DIV/0!</v>
      </c>
      <c r="AG34" s="1" t="e">
        <f t="shared" si="80"/>
        <v>#DIV/0!</v>
      </c>
      <c r="AH34" s="1" t="e">
        <f t="shared" si="80"/>
        <v>#DIV/0!</v>
      </c>
      <c r="AI34" s="1" t="e">
        <f t="shared" si="80"/>
        <v>#DIV/0!</v>
      </c>
      <c r="AJ34" s="1" t="e">
        <f t="shared" si="80"/>
        <v>#DIV/0!</v>
      </c>
      <c r="AK34" s="1" t="e">
        <f t="shared" si="80"/>
        <v>#DIV/0!</v>
      </c>
      <c r="AL34" s="1" t="e">
        <f t="shared" si="80"/>
        <v>#DIV/0!</v>
      </c>
      <c r="AM34" s="1" t="e">
        <f t="shared" si="80"/>
        <v>#DIV/0!</v>
      </c>
      <c r="AN34" s="1" t="e">
        <f t="shared" si="80"/>
        <v>#DIV/0!</v>
      </c>
      <c r="AO34" s="1" t="e">
        <f t="shared" si="80"/>
        <v>#DIV/0!</v>
      </c>
      <c r="AP34" s="1" t="e">
        <f t="shared" si="80"/>
        <v>#DIV/0!</v>
      </c>
      <c r="AQ34" s="1" t="e">
        <f t="shared" si="80"/>
        <v>#DIV/0!</v>
      </c>
      <c r="AR34" s="1" t="e">
        <f t="shared" si="80"/>
        <v>#DIV/0!</v>
      </c>
      <c r="AS34" s="1" t="e">
        <f t="shared" si="80"/>
        <v>#DIV/0!</v>
      </c>
      <c r="AT34" s="1" t="e">
        <f t="shared" si="80"/>
        <v>#DIV/0!</v>
      </c>
      <c r="AU34" s="1" t="e">
        <f t="shared" si="80"/>
        <v>#DIV/0!</v>
      </c>
      <c r="AV34" s="1" t="e">
        <f t="shared" si="80"/>
        <v>#DIV/0!</v>
      </c>
      <c r="AW34" s="1" t="e">
        <f t="shared" si="80"/>
        <v>#DIV/0!</v>
      </c>
      <c r="AX34" s="1" t="e">
        <f t="shared" si="80"/>
        <v>#DIV/0!</v>
      </c>
      <c r="AY34" s="1" t="e">
        <f t="shared" si="80"/>
        <v>#DIV/0!</v>
      </c>
      <c r="AZ34" s="1" t="e">
        <f t="shared" si="80"/>
        <v>#DIV/0!</v>
      </c>
      <c r="BA34" s="1" t="e">
        <f t="shared" si="80"/>
        <v>#DIV/0!</v>
      </c>
      <c r="BB34" s="1" t="e">
        <f t="shared" si="80"/>
        <v>#DIV/0!</v>
      </c>
      <c r="BC34" s="1" t="e">
        <f t="shared" si="80"/>
        <v>#DIV/0!</v>
      </c>
      <c r="BD34" s="1" t="e">
        <f t="shared" si="80"/>
        <v>#DIV/0!</v>
      </c>
      <c r="BE34" s="1" t="e">
        <f t="shared" si="80"/>
        <v>#DIV/0!</v>
      </c>
      <c r="BF34" s="1" t="e">
        <f t="shared" si="80"/>
        <v>#DIV/0!</v>
      </c>
      <c r="BG34" s="1" t="e">
        <f t="shared" si="80"/>
        <v>#DIV/0!</v>
      </c>
      <c r="BH34" s="1" t="e">
        <f t="shared" si="80"/>
        <v>#DIV/0!</v>
      </c>
      <c r="BI34" s="1" t="e">
        <f t="shared" si="80"/>
        <v>#DIV/0!</v>
      </c>
      <c r="BJ34" s="1" t="e">
        <f t="shared" si="80"/>
        <v>#DIV/0!</v>
      </c>
      <c r="BK34" s="1" t="e">
        <f t="shared" si="80"/>
        <v>#DIV/0!</v>
      </c>
      <c r="BL34" s="1" t="e">
        <f t="shared" si="80"/>
        <v>#DIV/0!</v>
      </c>
      <c r="BM34" s="1" t="e">
        <f t="shared" si="80"/>
        <v>#DIV/0!</v>
      </c>
      <c r="BN34" s="1" t="e">
        <f t="shared" si="80"/>
        <v>#DIV/0!</v>
      </c>
      <c r="BO34" s="1" t="e">
        <f t="shared" si="80"/>
        <v>#DIV/0!</v>
      </c>
      <c r="BP34" s="1" t="e">
        <f t="shared" si="80"/>
        <v>#DIV/0!</v>
      </c>
      <c r="BQ34" s="1" t="e">
        <f t="shared" si="80"/>
        <v>#DIV/0!</v>
      </c>
      <c r="BR34" s="1" t="e">
        <f t="shared" ref="BR34:EC34" si="81">ABS((AVERAGE(BR6:BR25))-(AVERAGE($A$6:$A$55)))</f>
        <v>#DIV/0!</v>
      </c>
      <c r="BS34" s="1" t="e">
        <f t="shared" si="81"/>
        <v>#DIV/0!</v>
      </c>
      <c r="BT34" s="1" t="e">
        <f t="shared" si="81"/>
        <v>#DIV/0!</v>
      </c>
      <c r="BU34" s="1" t="e">
        <f t="shared" si="81"/>
        <v>#DIV/0!</v>
      </c>
      <c r="BV34" s="1" t="e">
        <f t="shared" si="81"/>
        <v>#DIV/0!</v>
      </c>
      <c r="BW34" s="1" t="e">
        <f t="shared" si="81"/>
        <v>#DIV/0!</v>
      </c>
      <c r="BX34" s="1" t="e">
        <f t="shared" si="81"/>
        <v>#DIV/0!</v>
      </c>
      <c r="BY34" s="1" t="e">
        <f t="shared" si="81"/>
        <v>#DIV/0!</v>
      </c>
      <c r="BZ34" s="1" t="e">
        <f t="shared" si="81"/>
        <v>#DIV/0!</v>
      </c>
      <c r="CA34" s="1" t="e">
        <f t="shared" si="81"/>
        <v>#DIV/0!</v>
      </c>
      <c r="CB34" s="1" t="e">
        <f t="shared" si="81"/>
        <v>#DIV/0!</v>
      </c>
      <c r="CC34" s="1" t="e">
        <f t="shared" si="81"/>
        <v>#DIV/0!</v>
      </c>
      <c r="CD34" s="1" t="e">
        <f t="shared" si="81"/>
        <v>#DIV/0!</v>
      </c>
      <c r="CE34" s="1" t="e">
        <f t="shared" si="81"/>
        <v>#DIV/0!</v>
      </c>
      <c r="CF34" s="1" t="e">
        <f t="shared" si="81"/>
        <v>#DIV/0!</v>
      </c>
      <c r="CG34" s="1" t="e">
        <f t="shared" si="81"/>
        <v>#DIV/0!</v>
      </c>
      <c r="CH34" s="1" t="e">
        <f t="shared" si="81"/>
        <v>#DIV/0!</v>
      </c>
      <c r="CI34" s="1" t="e">
        <f t="shared" si="81"/>
        <v>#DIV/0!</v>
      </c>
      <c r="CJ34" s="1" t="e">
        <f t="shared" si="81"/>
        <v>#DIV/0!</v>
      </c>
      <c r="CK34" s="1" t="e">
        <f t="shared" si="81"/>
        <v>#DIV/0!</v>
      </c>
      <c r="CL34" s="1" t="e">
        <f t="shared" si="81"/>
        <v>#DIV/0!</v>
      </c>
      <c r="CM34" s="1" t="e">
        <f t="shared" si="81"/>
        <v>#DIV/0!</v>
      </c>
      <c r="CN34" s="1" t="e">
        <f t="shared" si="81"/>
        <v>#DIV/0!</v>
      </c>
      <c r="CO34" s="1" t="e">
        <f t="shared" si="81"/>
        <v>#DIV/0!</v>
      </c>
      <c r="CP34" s="1" t="e">
        <f t="shared" si="81"/>
        <v>#DIV/0!</v>
      </c>
      <c r="CQ34" s="1" t="e">
        <f t="shared" si="81"/>
        <v>#DIV/0!</v>
      </c>
      <c r="CR34" s="1" t="e">
        <f t="shared" si="81"/>
        <v>#DIV/0!</v>
      </c>
      <c r="CS34" s="1" t="e">
        <f t="shared" si="81"/>
        <v>#DIV/0!</v>
      </c>
      <c r="CT34" s="1" t="e">
        <f t="shared" si="81"/>
        <v>#DIV/0!</v>
      </c>
      <c r="CU34" s="1" t="e">
        <f t="shared" si="81"/>
        <v>#DIV/0!</v>
      </c>
      <c r="CV34" s="1" t="e">
        <f t="shared" si="81"/>
        <v>#DIV/0!</v>
      </c>
      <c r="CW34" s="1" t="e">
        <f t="shared" si="81"/>
        <v>#DIV/0!</v>
      </c>
      <c r="CX34" s="1" t="e">
        <f t="shared" si="81"/>
        <v>#DIV/0!</v>
      </c>
      <c r="CY34" s="1" t="e">
        <f t="shared" si="81"/>
        <v>#DIV/0!</v>
      </c>
      <c r="CZ34" s="1" t="e">
        <f t="shared" si="81"/>
        <v>#DIV/0!</v>
      </c>
      <c r="DA34" s="1" t="e">
        <f t="shared" si="81"/>
        <v>#DIV/0!</v>
      </c>
      <c r="DB34" s="1" t="e">
        <f t="shared" si="81"/>
        <v>#DIV/0!</v>
      </c>
      <c r="DC34" s="1" t="e">
        <f t="shared" si="81"/>
        <v>#DIV/0!</v>
      </c>
      <c r="DD34" s="1" t="e">
        <f t="shared" si="81"/>
        <v>#DIV/0!</v>
      </c>
      <c r="DE34" s="1" t="e">
        <f t="shared" si="81"/>
        <v>#DIV/0!</v>
      </c>
      <c r="DF34" s="1" t="e">
        <f t="shared" si="81"/>
        <v>#DIV/0!</v>
      </c>
      <c r="DG34" s="1" t="e">
        <f t="shared" si="81"/>
        <v>#DIV/0!</v>
      </c>
      <c r="DH34" s="1" t="e">
        <f t="shared" si="81"/>
        <v>#DIV/0!</v>
      </c>
      <c r="DI34" s="1" t="e">
        <f t="shared" si="81"/>
        <v>#DIV/0!</v>
      </c>
      <c r="DJ34" s="1" t="e">
        <f t="shared" si="81"/>
        <v>#DIV/0!</v>
      </c>
      <c r="DK34" s="1" t="e">
        <f t="shared" si="81"/>
        <v>#DIV/0!</v>
      </c>
      <c r="DL34" s="1" t="e">
        <f t="shared" si="81"/>
        <v>#DIV/0!</v>
      </c>
      <c r="DM34" s="1" t="e">
        <f t="shared" si="81"/>
        <v>#DIV/0!</v>
      </c>
      <c r="DN34" s="1" t="e">
        <f t="shared" si="81"/>
        <v>#DIV/0!</v>
      </c>
      <c r="DO34" s="1" t="e">
        <f t="shared" si="81"/>
        <v>#DIV/0!</v>
      </c>
      <c r="DP34" s="1" t="e">
        <f t="shared" si="81"/>
        <v>#DIV/0!</v>
      </c>
      <c r="DQ34" s="1" t="e">
        <f t="shared" si="81"/>
        <v>#DIV/0!</v>
      </c>
      <c r="DR34" s="1" t="e">
        <f t="shared" si="81"/>
        <v>#DIV/0!</v>
      </c>
      <c r="DS34" s="1" t="e">
        <f t="shared" si="81"/>
        <v>#DIV/0!</v>
      </c>
      <c r="DT34" s="1" t="e">
        <f t="shared" si="81"/>
        <v>#DIV/0!</v>
      </c>
      <c r="DU34" s="1" t="e">
        <f t="shared" si="81"/>
        <v>#DIV/0!</v>
      </c>
      <c r="DV34" s="1" t="e">
        <f t="shared" si="81"/>
        <v>#DIV/0!</v>
      </c>
      <c r="DW34" s="1" t="e">
        <f t="shared" si="81"/>
        <v>#DIV/0!</v>
      </c>
      <c r="DX34" s="1" t="e">
        <f t="shared" si="81"/>
        <v>#DIV/0!</v>
      </c>
      <c r="DY34" s="1" t="e">
        <f t="shared" si="81"/>
        <v>#DIV/0!</v>
      </c>
      <c r="DZ34" s="1" t="e">
        <f t="shared" si="81"/>
        <v>#DIV/0!</v>
      </c>
      <c r="EA34" s="1" t="e">
        <f t="shared" si="81"/>
        <v>#DIV/0!</v>
      </c>
      <c r="EB34" s="1" t="e">
        <f t="shared" si="81"/>
        <v>#DIV/0!</v>
      </c>
      <c r="EC34" s="1" t="e">
        <f t="shared" si="81"/>
        <v>#DIV/0!</v>
      </c>
      <c r="ED34" s="1" t="e">
        <f t="shared" ref="ED34:GO34" si="82">ABS((AVERAGE(ED6:ED25))-(AVERAGE($A$6:$A$55)))</f>
        <v>#DIV/0!</v>
      </c>
      <c r="EE34" s="1" t="e">
        <f t="shared" si="82"/>
        <v>#DIV/0!</v>
      </c>
      <c r="EF34" s="1" t="e">
        <f t="shared" si="82"/>
        <v>#DIV/0!</v>
      </c>
      <c r="EG34" s="1" t="e">
        <f t="shared" si="82"/>
        <v>#DIV/0!</v>
      </c>
      <c r="EH34" s="1" t="e">
        <f t="shared" si="82"/>
        <v>#DIV/0!</v>
      </c>
      <c r="EI34" s="1" t="e">
        <f t="shared" si="82"/>
        <v>#DIV/0!</v>
      </c>
      <c r="EJ34" s="1" t="e">
        <f t="shared" si="82"/>
        <v>#DIV/0!</v>
      </c>
      <c r="EK34" s="1" t="e">
        <f t="shared" si="82"/>
        <v>#DIV/0!</v>
      </c>
      <c r="EL34" s="1" t="e">
        <f t="shared" si="82"/>
        <v>#DIV/0!</v>
      </c>
      <c r="EM34" s="1" t="e">
        <f t="shared" si="82"/>
        <v>#DIV/0!</v>
      </c>
      <c r="EN34" s="1" t="e">
        <f t="shared" si="82"/>
        <v>#DIV/0!</v>
      </c>
      <c r="EO34" s="1" t="e">
        <f t="shared" si="82"/>
        <v>#DIV/0!</v>
      </c>
      <c r="EP34" s="1" t="e">
        <f t="shared" si="82"/>
        <v>#DIV/0!</v>
      </c>
      <c r="EQ34" s="1" t="e">
        <f t="shared" si="82"/>
        <v>#DIV/0!</v>
      </c>
      <c r="ER34" s="1" t="e">
        <f t="shared" si="82"/>
        <v>#DIV/0!</v>
      </c>
      <c r="ES34" s="1" t="e">
        <f t="shared" si="82"/>
        <v>#DIV/0!</v>
      </c>
      <c r="ET34" s="1" t="e">
        <f t="shared" si="82"/>
        <v>#DIV/0!</v>
      </c>
      <c r="EU34" s="1" t="e">
        <f t="shared" si="82"/>
        <v>#DIV/0!</v>
      </c>
      <c r="EV34" s="1" t="e">
        <f t="shared" si="82"/>
        <v>#DIV/0!</v>
      </c>
      <c r="EW34" s="1" t="e">
        <f t="shared" si="82"/>
        <v>#DIV/0!</v>
      </c>
      <c r="EX34" s="1" t="e">
        <f t="shared" si="82"/>
        <v>#DIV/0!</v>
      </c>
      <c r="EY34" s="1" t="e">
        <f t="shared" si="82"/>
        <v>#DIV/0!</v>
      </c>
      <c r="EZ34" s="1" t="e">
        <f t="shared" si="82"/>
        <v>#DIV/0!</v>
      </c>
      <c r="FA34" s="1" t="e">
        <f t="shared" si="82"/>
        <v>#DIV/0!</v>
      </c>
      <c r="FB34" s="1" t="e">
        <f t="shared" si="82"/>
        <v>#DIV/0!</v>
      </c>
      <c r="FC34" s="1" t="e">
        <f t="shared" si="82"/>
        <v>#DIV/0!</v>
      </c>
      <c r="FD34" s="1" t="e">
        <f t="shared" si="82"/>
        <v>#DIV/0!</v>
      </c>
      <c r="FE34" s="1" t="e">
        <f t="shared" si="82"/>
        <v>#DIV/0!</v>
      </c>
      <c r="FF34" s="1" t="e">
        <f t="shared" si="82"/>
        <v>#DIV/0!</v>
      </c>
      <c r="FG34" s="1" t="e">
        <f t="shared" si="82"/>
        <v>#DIV/0!</v>
      </c>
      <c r="FH34" s="1" t="e">
        <f t="shared" si="82"/>
        <v>#DIV/0!</v>
      </c>
      <c r="FI34" s="1" t="e">
        <f t="shared" si="82"/>
        <v>#DIV/0!</v>
      </c>
      <c r="FJ34" s="1" t="e">
        <f t="shared" si="82"/>
        <v>#DIV/0!</v>
      </c>
      <c r="FK34" s="1" t="e">
        <f t="shared" si="82"/>
        <v>#DIV/0!</v>
      </c>
      <c r="FL34" s="1" t="e">
        <f t="shared" si="82"/>
        <v>#DIV/0!</v>
      </c>
      <c r="FM34" s="1" t="e">
        <f t="shared" si="82"/>
        <v>#DIV/0!</v>
      </c>
      <c r="FN34" s="1" t="e">
        <f t="shared" si="82"/>
        <v>#DIV/0!</v>
      </c>
      <c r="FO34" s="1" t="e">
        <f t="shared" si="82"/>
        <v>#DIV/0!</v>
      </c>
      <c r="FP34" s="1" t="e">
        <f t="shared" si="82"/>
        <v>#DIV/0!</v>
      </c>
      <c r="FQ34" s="1" t="e">
        <f t="shared" si="82"/>
        <v>#DIV/0!</v>
      </c>
      <c r="FR34" s="1" t="e">
        <f t="shared" si="82"/>
        <v>#DIV/0!</v>
      </c>
      <c r="FS34" s="1" t="e">
        <f t="shared" si="82"/>
        <v>#DIV/0!</v>
      </c>
      <c r="FT34" s="1" t="e">
        <f t="shared" si="82"/>
        <v>#DIV/0!</v>
      </c>
      <c r="FU34" s="1" t="e">
        <f t="shared" si="82"/>
        <v>#DIV/0!</v>
      </c>
      <c r="FV34" s="1" t="e">
        <f t="shared" si="82"/>
        <v>#DIV/0!</v>
      </c>
      <c r="FW34" s="1" t="e">
        <f t="shared" si="82"/>
        <v>#DIV/0!</v>
      </c>
      <c r="FX34" s="1" t="e">
        <f t="shared" si="82"/>
        <v>#DIV/0!</v>
      </c>
      <c r="FY34" s="1" t="e">
        <f t="shared" si="82"/>
        <v>#DIV/0!</v>
      </c>
      <c r="FZ34" s="1" t="e">
        <f t="shared" si="82"/>
        <v>#DIV/0!</v>
      </c>
      <c r="GA34" s="1" t="e">
        <f t="shared" si="82"/>
        <v>#DIV/0!</v>
      </c>
      <c r="GB34" s="1" t="e">
        <f t="shared" si="82"/>
        <v>#DIV/0!</v>
      </c>
      <c r="GC34" s="1" t="e">
        <f t="shared" si="82"/>
        <v>#DIV/0!</v>
      </c>
      <c r="GD34" s="1" t="e">
        <f t="shared" si="82"/>
        <v>#DIV/0!</v>
      </c>
      <c r="GE34" s="1" t="e">
        <f t="shared" si="82"/>
        <v>#DIV/0!</v>
      </c>
      <c r="GF34" s="1" t="e">
        <f t="shared" si="82"/>
        <v>#DIV/0!</v>
      </c>
      <c r="GG34" s="1" t="e">
        <f t="shared" si="82"/>
        <v>#DIV/0!</v>
      </c>
      <c r="GH34" s="1" t="e">
        <f t="shared" si="82"/>
        <v>#DIV/0!</v>
      </c>
      <c r="GI34" s="1" t="e">
        <f t="shared" si="82"/>
        <v>#DIV/0!</v>
      </c>
      <c r="GJ34" s="1" t="e">
        <f t="shared" si="82"/>
        <v>#DIV/0!</v>
      </c>
      <c r="GK34" s="1" t="e">
        <f t="shared" si="82"/>
        <v>#DIV/0!</v>
      </c>
      <c r="GL34" s="1" t="e">
        <f t="shared" si="82"/>
        <v>#DIV/0!</v>
      </c>
      <c r="GM34" s="1" t="e">
        <f t="shared" si="82"/>
        <v>#DIV/0!</v>
      </c>
      <c r="GN34" s="1" t="e">
        <f t="shared" si="82"/>
        <v>#DIV/0!</v>
      </c>
      <c r="GO34" s="1" t="e">
        <f t="shared" si="82"/>
        <v>#DIV/0!</v>
      </c>
      <c r="GP34" s="1" t="e">
        <f t="shared" ref="GP34:JA34" si="83">ABS((AVERAGE(GP6:GP25))-(AVERAGE($A$6:$A$55)))</f>
        <v>#DIV/0!</v>
      </c>
      <c r="GQ34" s="1" t="e">
        <f t="shared" si="83"/>
        <v>#DIV/0!</v>
      </c>
      <c r="GR34" s="1" t="e">
        <f t="shared" si="83"/>
        <v>#DIV/0!</v>
      </c>
      <c r="GS34" s="1" t="e">
        <f t="shared" si="83"/>
        <v>#DIV/0!</v>
      </c>
      <c r="GT34" s="1" t="e">
        <f t="shared" si="83"/>
        <v>#DIV/0!</v>
      </c>
      <c r="GU34" s="1" t="e">
        <f t="shared" si="83"/>
        <v>#DIV/0!</v>
      </c>
      <c r="GV34" s="1" t="e">
        <f t="shared" si="83"/>
        <v>#DIV/0!</v>
      </c>
      <c r="GW34" s="1" t="e">
        <f t="shared" si="83"/>
        <v>#DIV/0!</v>
      </c>
      <c r="GX34" s="1" t="e">
        <f t="shared" si="83"/>
        <v>#DIV/0!</v>
      </c>
      <c r="GY34" s="1" t="e">
        <f t="shared" si="83"/>
        <v>#DIV/0!</v>
      </c>
      <c r="GZ34" s="1" t="e">
        <f t="shared" si="83"/>
        <v>#DIV/0!</v>
      </c>
      <c r="HA34" s="1" t="e">
        <f t="shared" si="83"/>
        <v>#DIV/0!</v>
      </c>
      <c r="HB34" s="1" t="e">
        <f t="shared" si="83"/>
        <v>#DIV/0!</v>
      </c>
      <c r="HC34" s="1" t="e">
        <f t="shared" si="83"/>
        <v>#DIV/0!</v>
      </c>
      <c r="HD34" s="1" t="e">
        <f t="shared" si="83"/>
        <v>#DIV/0!</v>
      </c>
      <c r="HE34" s="1" t="e">
        <f t="shared" si="83"/>
        <v>#DIV/0!</v>
      </c>
      <c r="HF34" s="1" t="e">
        <f t="shared" si="83"/>
        <v>#DIV/0!</v>
      </c>
      <c r="HG34" s="1" t="e">
        <f t="shared" si="83"/>
        <v>#DIV/0!</v>
      </c>
      <c r="HH34" s="1" t="e">
        <f t="shared" si="83"/>
        <v>#DIV/0!</v>
      </c>
      <c r="HI34" s="1" t="e">
        <f t="shared" si="83"/>
        <v>#DIV/0!</v>
      </c>
      <c r="HJ34" s="1" t="e">
        <f t="shared" si="83"/>
        <v>#DIV/0!</v>
      </c>
      <c r="HK34" s="1" t="e">
        <f t="shared" si="83"/>
        <v>#DIV/0!</v>
      </c>
      <c r="HL34" s="1" t="e">
        <f t="shared" si="83"/>
        <v>#DIV/0!</v>
      </c>
      <c r="HM34" s="1" t="e">
        <f t="shared" si="83"/>
        <v>#DIV/0!</v>
      </c>
      <c r="HN34" s="1" t="e">
        <f t="shared" si="83"/>
        <v>#DIV/0!</v>
      </c>
      <c r="HO34" s="1" t="e">
        <f t="shared" si="83"/>
        <v>#DIV/0!</v>
      </c>
      <c r="HP34" s="1" t="e">
        <f t="shared" si="83"/>
        <v>#DIV/0!</v>
      </c>
      <c r="HQ34" s="1" t="e">
        <f t="shared" si="83"/>
        <v>#DIV/0!</v>
      </c>
      <c r="HR34" s="1" t="e">
        <f t="shared" si="83"/>
        <v>#DIV/0!</v>
      </c>
      <c r="HS34" s="1" t="e">
        <f t="shared" si="83"/>
        <v>#DIV/0!</v>
      </c>
      <c r="HT34" s="1" t="e">
        <f t="shared" si="83"/>
        <v>#DIV/0!</v>
      </c>
      <c r="HU34" s="1" t="e">
        <f t="shared" si="83"/>
        <v>#DIV/0!</v>
      </c>
      <c r="HV34" s="1" t="e">
        <f t="shared" si="83"/>
        <v>#DIV/0!</v>
      </c>
      <c r="HW34" s="1" t="e">
        <f t="shared" si="83"/>
        <v>#DIV/0!</v>
      </c>
      <c r="HX34" s="1" t="e">
        <f t="shared" si="83"/>
        <v>#DIV/0!</v>
      </c>
      <c r="HY34" s="1" t="e">
        <f t="shared" si="83"/>
        <v>#DIV/0!</v>
      </c>
      <c r="HZ34" s="1" t="e">
        <f t="shared" si="83"/>
        <v>#DIV/0!</v>
      </c>
      <c r="IA34" s="1" t="e">
        <f t="shared" si="83"/>
        <v>#DIV/0!</v>
      </c>
      <c r="IB34" s="1" t="e">
        <f t="shared" si="83"/>
        <v>#DIV/0!</v>
      </c>
      <c r="IC34" s="1" t="e">
        <f t="shared" si="83"/>
        <v>#DIV/0!</v>
      </c>
      <c r="ID34" s="1" t="e">
        <f t="shared" si="83"/>
        <v>#DIV/0!</v>
      </c>
      <c r="IE34" s="1" t="e">
        <f t="shared" si="83"/>
        <v>#DIV/0!</v>
      </c>
      <c r="IF34" s="1" t="e">
        <f t="shared" si="83"/>
        <v>#DIV/0!</v>
      </c>
      <c r="IG34" s="1" t="e">
        <f t="shared" si="83"/>
        <v>#DIV/0!</v>
      </c>
      <c r="IH34" s="1" t="e">
        <f t="shared" si="83"/>
        <v>#DIV/0!</v>
      </c>
      <c r="II34" s="1" t="e">
        <f t="shared" si="83"/>
        <v>#DIV/0!</v>
      </c>
      <c r="IJ34" s="1" t="e">
        <f t="shared" si="83"/>
        <v>#DIV/0!</v>
      </c>
      <c r="IK34" s="1" t="e">
        <f t="shared" si="83"/>
        <v>#DIV/0!</v>
      </c>
      <c r="IL34" s="1" t="e">
        <f t="shared" si="83"/>
        <v>#DIV/0!</v>
      </c>
      <c r="IM34" s="1" t="e">
        <f t="shared" si="83"/>
        <v>#DIV/0!</v>
      </c>
      <c r="IN34" s="1" t="e">
        <f t="shared" si="83"/>
        <v>#DIV/0!</v>
      </c>
      <c r="IO34" s="1" t="e">
        <f t="shared" si="83"/>
        <v>#DIV/0!</v>
      </c>
      <c r="IP34" s="1" t="e">
        <f t="shared" si="83"/>
        <v>#DIV/0!</v>
      </c>
      <c r="IQ34" s="1" t="e">
        <f t="shared" si="83"/>
        <v>#DIV/0!</v>
      </c>
      <c r="IR34" s="1" t="e">
        <f t="shared" si="83"/>
        <v>#DIV/0!</v>
      </c>
      <c r="IS34" s="1" t="e">
        <f t="shared" si="83"/>
        <v>#DIV/0!</v>
      </c>
      <c r="IT34" s="1" t="e">
        <f t="shared" si="83"/>
        <v>#DIV/0!</v>
      </c>
      <c r="IU34" s="1" t="e">
        <f t="shared" si="83"/>
        <v>#DIV/0!</v>
      </c>
      <c r="IV34" s="1" t="e">
        <f t="shared" si="83"/>
        <v>#DIV/0!</v>
      </c>
      <c r="IW34" s="1" t="e">
        <f t="shared" si="83"/>
        <v>#DIV/0!</v>
      </c>
      <c r="IX34" s="1" t="e">
        <f t="shared" si="83"/>
        <v>#DIV/0!</v>
      </c>
      <c r="IY34" s="1" t="e">
        <f t="shared" si="83"/>
        <v>#DIV/0!</v>
      </c>
      <c r="IZ34" s="1" t="e">
        <f t="shared" si="83"/>
        <v>#DIV/0!</v>
      </c>
      <c r="JA34" s="1" t="e">
        <f t="shared" si="83"/>
        <v>#DIV/0!</v>
      </c>
      <c r="JB34" s="1" t="e">
        <f t="shared" ref="JB34:LM34" si="84">ABS((AVERAGE(JB6:JB25))-(AVERAGE($A$6:$A$55)))</f>
        <v>#DIV/0!</v>
      </c>
      <c r="JC34" s="1" t="e">
        <f t="shared" si="84"/>
        <v>#DIV/0!</v>
      </c>
      <c r="JD34" s="1" t="e">
        <f t="shared" si="84"/>
        <v>#DIV/0!</v>
      </c>
      <c r="JE34" s="1" t="e">
        <f t="shared" si="84"/>
        <v>#DIV/0!</v>
      </c>
      <c r="JF34" s="1" t="e">
        <f t="shared" si="84"/>
        <v>#DIV/0!</v>
      </c>
      <c r="JG34" s="1" t="e">
        <f t="shared" si="84"/>
        <v>#DIV/0!</v>
      </c>
      <c r="JH34" s="1" t="e">
        <f t="shared" si="84"/>
        <v>#DIV/0!</v>
      </c>
      <c r="JI34" s="1" t="e">
        <f t="shared" si="84"/>
        <v>#DIV/0!</v>
      </c>
      <c r="JJ34" s="1" t="e">
        <f t="shared" si="84"/>
        <v>#DIV/0!</v>
      </c>
      <c r="JK34" s="1" t="e">
        <f t="shared" si="84"/>
        <v>#DIV/0!</v>
      </c>
      <c r="JL34" s="1" t="e">
        <f t="shared" si="84"/>
        <v>#DIV/0!</v>
      </c>
      <c r="JM34" s="1" t="e">
        <f t="shared" si="84"/>
        <v>#DIV/0!</v>
      </c>
      <c r="JN34" s="1" t="e">
        <f t="shared" si="84"/>
        <v>#DIV/0!</v>
      </c>
      <c r="JO34" s="1" t="e">
        <f t="shared" si="84"/>
        <v>#DIV/0!</v>
      </c>
      <c r="JP34" s="1" t="e">
        <f t="shared" si="84"/>
        <v>#DIV/0!</v>
      </c>
      <c r="JQ34" s="1" t="e">
        <f t="shared" si="84"/>
        <v>#DIV/0!</v>
      </c>
      <c r="JR34" s="1" t="e">
        <f t="shared" si="84"/>
        <v>#DIV/0!</v>
      </c>
      <c r="JS34" s="1" t="e">
        <f t="shared" si="84"/>
        <v>#DIV/0!</v>
      </c>
      <c r="JT34" s="1" t="e">
        <f t="shared" si="84"/>
        <v>#DIV/0!</v>
      </c>
      <c r="JU34" s="1" t="e">
        <f t="shared" si="84"/>
        <v>#DIV/0!</v>
      </c>
      <c r="JV34" s="1" t="e">
        <f t="shared" si="84"/>
        <v>#DIV/0!</v>
      </c>
      <c r="JW34" s="1" t="e">
        <f t="shared" si="84"/>
        <v>#DIV/0!</v>
      </c>
      <c r="JX34" s="1" t="e">
        <f t="shared" si="84"/>
        <v>#DIV/0!</v>
      </c>
      <c r="JY34" s="1" t="e">
        <f t="shared" si="84"/>
        <v>#DIV/0!</v>
      </c>
      <c r="JZ34" s="1" t="e">
        <f t="shared" si="84"/>
        <v>#DIV/0!</v>
      </c>
      <c r="KA34" s="1" t="e">
        <f t="shared" si="84"/>
        <v>#DIV/0!</v>
      </c>
      <c r="KB34" s="1" t="e">
        <f t="shared" si="84"/>
        <v>#DIV/0!</v>
      </c>
      <c r="KC34" s="1" t="e">
        <f t="shared" si="84"/>
        <v>#DIV/0!</v>
      </c>
      <c r="KD34" s="1" t="e">
        <f t="shared" si="84"/>
        <v>#DIV/0!</v>
      </c>
      <c r="KE34" s="1" t="e">
        <f t="shared" si="84"/>
        <v>#DIV/0!</v>
      </c>
      <c r="KF34" s="1" t="e">
        <f t="shared" si="84"/>
        <v>#DIV/0!</v>
      </c>
      <c r="KG34" s="1" t="e">
        <f t="shared" si="84"/>
        <v>#DIV/0!</v>
      </c>
      <c r="KH34" s="1" t="e">
        <f t="shared" si="84"/>
        <v>#DIV/0!</v>
      </c>
      <c r="KI34" s="1" t="e">
        <f t="shared" si="84"/>
        <v>#DIV/0!</v>
      </c>
      <c r="KJ34" s="1" t="e">
        <f t="shared" si="84"/>
        <v>#DIV/0!</v>
      </c>
      <c r="KK34" s="1" t="e">
        <f t="shared" si="84"/>
        <v>#DIV/0!</v>
      </c>
      <c r="KL34" s="1" t="e">
        <f t="shared" si="84"/>
        <v>#DIV/0!</v>
      </c>
      <c r="KM34" s="1" t="e">
        <f t="shared" si="84"/>
        <v>#DIV/0!</v>
      </c>
      <c r="KN34" s="1" t="e">
        <f t="shared" si="84"/>
        <v>#DIV/0!</v>
      </c>
      <c r="KO34" s="1" t="e">
        <f t="shared" si="84"/>
        <v>#DIV/0!</v>
      </c>
      <c r="KP34" s="1" t="e">
        <f t="shared" si="84"/>
        <v>#DIV/0!</v>
      </c>
      <c r="KQ34" s="1" t="e">
        <f t="shared" si="84"/>
        <v>#DIV/0!</v>
      </c>
      <c r="KR34" s="1" t="e">
        <f t="shared" si="84"/>
        <v>#DIV/0!</v>
      </c>
      <c r="KS34" s="1" t="e">
        <f t="shared" si="84"/>
        <v>#DIV/0!</v>
      </c>
      <c r="KT34" s="1" t="e">
        <f t="shared" si="84"/>
        <v>#DIV/0!</v>
      </c>
      <c r="KU34" s="1" t="e">
        <f t="shared" si="84"/>
        <v>#DIV/0!</v>
      </c>
      <c r="KV34" s="1" t="e">
        <f t="shared" si="84"/>
        <v>#DIV/0!</v>
      </c>
      <c r="KW34" s="1" t="e">
        <f t="shared" si="84"/>
        <v>#DIV/0!</v>
      </c>
      <c r="KX34" s="1" t="e">
        <f t="shared" si="84"/>
        <v>#DIV/0!</v>
      </c>
      <c r="KY34" s="1" t="e">
        <f t="shared" si="84"/>
        <v>#DIV/0!</v>
      </c>
      <c r="KZ34" s="1" t="e">
        <f t="shared" si="84"/>
        <v>#DIV/0!</v>
      </c>
      <c r="LA34" s="1" t="e">
        <f t="shared" si="84"/>
        <v>#DIV/0!</v>
      </c>
      <c r="LB34" s="1" t="e">
        <f t="shared" si="84"/>
        <v>#DIV/0!</v>
      </c>
      <c r="LC34" s="1" t="e">
        <f t="shared" si="84"/>
        <v>#DIV/0!</v>
      </c>
      <c r="LD34" s="1" t="e">
        <f t="shared" si="84"/>
        <v>#DIV/0!</v>
      </c>
      <c r="LE34" s="1" t="e">
        <f t="shared" si="84"/>
        <v>#DIV/0!</v>
      </c>
      <c r="LF34" s="1" t="e">
        <f t="shared" si="84"/>
        <v>#DIV/0!</v>
      </c>
      <c r="LG34" s="1" t="e">
        <f t="shared" si="84"/>
        <v>#DIV/0!</v>
      </c>
      <c r="LH34" s="1" t="e">
        <f t="shared" si="84"/>
        <v>#DIV/0!</v>
      </c>
      <c r="LI34" s="1" t="e">
        <f t="shared" si="84"/>
        <v>#DIV/0!</v>
      </c>
      <c r="LJ34" s="1" t="e">
        <f t="shared" si="84"/>
        <v>#DIV/0!</v>
      </c>
      <c r="LK34" s="1" t="e">
        <f t="shared" si="84"/>
        <v>#DIV/0!</v>
      </c>
      <c r="LL34" s="1" t="e">
        <f t="shared" si="84"/>
        <v>#DIV/0!</v>
      </c>
      <c r="LM34" s="1" t="e">
        <f t="shared" si="84"/>
        <v>#DIV/0!</v>
      </c>
      <c r="LN34" s="1" t="e">
        <f t="shared" ref="LN34:NY34" si="85">ABS((AVERAGE(LN6:LN25))-(AVERAGE($A$6:$A$55)))</f>
        <v>#DIV/0!</v>
      </c>
      <c r="LO34" s="1" t="e">
        <f t="shared" si="85"/>
        <v>#DIV/0!</v>
      </c>
      <c r="LP34" s="1" t="e">
        <f t="shared" si="85"/>
        <v>#DIV/0!</v>
      </c>
      <c r="LQ34" s="1" t="e">
        <f t="shared" si="85"/>
        <v>#DIV/0!</v>
      </c>
      <c r="LR34" s="1" t="e">
        <f t="shared" si="85"/>
        <v>#DIV/0!</v>
      </c>
      <c r="LS34" s="1" t="e">
        <f t="shared" si="85"/>
        <v>#DIV/0!</v>
      </c>
      <c r="LT34" s="1" t="e">
        <f t="shared" si="85"/>
        <v>#DIV/0!</v>
      </c>
      <c r="LU34" s="1" t="e">
        <f t="shared" si="85"/>
        <v>#DIV/0!</v>
      </c>
      <c r="LV34" s="1" t="e">
        <f t="shared" si="85"/>
        <v>#DIV/0!</v>
      </c>
      <c r="LW34" s="1" t="e">
        <f t="shared" si="85"/>
        <v>#DIV/0!</v>
      </c>
      <c r="LX34" s="1" t="e">
        <f t="shared" si="85"/>
        <v>#DIV/0!</v>
      </c>
      <c r="LY34" s="1" t="e">
        <f t="shared" si="85"/>
        <v>#DIV/0!</v>
      </c>
      <c r="LZ34" s="1" t="e">
        <f t="shared" si="85"/>
        <v>#DIV/0!</v>
      </c>
      <c r="MA34" s="1" t="e">
        <f t="shared" si="85"/>
        <v>#DIV/0!</v>
      </c>
      <c r="MB34" s="1" t="e">
        <f t="shared" si="85"/>
        <v>#DIV/0!</v>
      </c>
      <c r="MC34" s="1" t="e">
        <f t="shared" si="85"/>
        <v>#DIV/0!</v>
      </c>
      <c r="MD34" s="1" t="e">
        <f t="shared" si="85"/>
        <v>#DIV/0!</v>
      </c>
      <c r="ME34" s="1" t="e">
        <f t="shared" si="85"/>
        <v>#DIV/0!</v>
      </c>
      <c r="MF34" s="1" t="e">
        <f t="shared" si="85"/>
        <v>#DIV/0!</v>
      </c>
      <c r="MG34" s="1" t="e">
        <f t="shared" si="85"/>
        <v>#DIV/0!</v>
      </c>
      <c r="MH34" s="1" t="e">
        <f t="shared" si="85"/>
        <v>#DIV/0!</v>
      </c>
      <c r="MI34" s="1" t="e">
        <f t="shared" si="85"/>
        <v>#DIV/0!</v>
      </c>
      <c r="MJ34" s="1" t="e">
        <f t="shared" si="85"/>
        <v>#DIV/0!</v>
      </c>
      <c r="MK34" s="1" t="e">
        <f t="shared" si="85"/>
        <v>#DIV/0!</v>
      </c>
      <c r="ML34" s="1" t="e">
        <f t="shared" si="85"/>
        <v>#DIV/0!</v>
      </c>
      <c r="MM34" s="1" t="e">
        <f t="shared" si="85"/>
        <v>#DIV/0!</v>
      </c>
      <c r="MN34" s="1" t="e">
        <f t="shared" si="85"/>
        <v>#DIV/0!</v>
      </c>
      <c r="MO34" s="1" t="e">
        <f t="shared" si="85"/>
        <v>#DIV/0!</v>
      </c>
      <c r="MP34" s="1" t="e">
        <f t="shared" si="85"/>
        <v>#DIV/0!</v>
      </c>
      <c r="MQ34" s="1" t="e">
        <f t="shared" si="85"/>
        <v>#DIV/0!</v>
      </c>
      <c r="MR34" s="1" t="e">
        <f t="shared" si="85"/>
        <v>#DIV/0!</v>
      </c>
      <c r="MS34" s="1" t="e">
        <f t="shared" si="85"/>
        <v>#DIV/0!</v>
      </c>
      <c r="MT34" s="1" t="e">
        <f t="shared" si="85"/>
        <v>#DIV/0!</v>
      </c>
      <c r="MU34" s="1" t="e">
        <f t="shared" si="85"/>
        <v>#DIV/0!</v>
      </c>
      <c r="MV34" s="1" t="e">
        <f t="shared" si="85"/>
        <v>#DIV/0!</v>
      </c>
      <c r="MW34" s="1" t="e">
        <f t="shared" si="85"/>
        <v>#DIV/0!</v>
      </c>
      <c r="MX34" s="1" t="e">
        <f t="shared" si="85"/>
        <v>#DIV/0!</v>
      </c>
      <c r="MY34" s="1" t="e">
        <f t="shared" si="85"/>
        <v>#DIV/0!</v>
      </c>
      <c r="MZ34" s="1" t="e">
        <f t="shared" si="85"/>
        <v>#DIV/0!</v>
      </c>
      <c r="NA34" s="1" t="e">
        <f t="shared" si="85"/>
        <v>#DIV/0!</v>
      </c>
      <c r="NB34" s="1" t="e">
        <f t="shared" si="85"/>
        <v>#DIV/0!</v>
      </c>
      <c r="NC34" s="1" t="e">
        <f t="shared" si="85"/>
        <v>#DIV/0!</v>
      </c>
      <c r="ND34" s="1" t="e">
        <f t="shared" si="85"/>
        <v>#DIV/0!</v>
      </c>
      <c r="NE34" s="1" t="e">
        <f t="shared" si="85"/>
        <v>#DIV/0!</v>
      </c>
      <c r="NF34" s="1" t="e">
        <f t="shared" si="85"/>
        <v>#DIV/0!</v>
      </c>
      <c r="NG34" s="1" t="e">
        <f t="shared" si="85"/>
        <v>#DIV/0!</v>
      </c>
      <c r="NH34" s="1" t="e">
        <f t="shared" si="85"/>
        <v>#DIV/0!</v>
      </c>
      <c r="NI34" s="1" t="e">
        <f t="shared" si="85"/>
        <v>#DIV/0!</v>
      </c>
      <c r="NJ34" s="1" t="e">
        <f t="shared" si="85"/>
        <v>#DIV/0!</v>
      </c>
      <c r="NK34" s="1" t="e">
        <f t="shared" si="85"/>
        <v>#DIV/0!</v>
      </c>
      <c r="NL34" s="1" t="e">
        <f t="shared" si="85"/>
        <v>#DIV/0!</v>
      </c>
      <c r="NM34" s="1" t="e">
        <f t="shared" si="85"/>
        <v>#DIV/0!</v>
      </c>
      <c r="NN34" s="1" t="e">
        <f t="shared" si="85"/>
        <v>#DIV/0!</v>
      </c>
      <c r="NO34" s="1" t="e">
        <f t="shared" si="85"/>
        <v>#DIV/0!</v>
      </c>
      <c r="NP34" s="1" t="e">
        <f t="shared" si="85"/>
        <v>#DIV/0!</v>
      </c>
      <c r="NQ34" s="1" t="e">
        <f t="shared" si="85"/>
        <v>#DIV/0!</v>
      </c>
      <c r="NR34" s="1" t="e">
        <f t="shared" si="85"/>
        <v>#DIV/0!</v>
      </c>
      <c r="NS34" s="1" t="e">
        <f t="shared" si="85"/>
        <v>#DIV/0!</v>
      </c>
      <c r="NT34" s="1" t="e">
        <f t="shared" si="85"/>
        <v>#DIV/0!</v>
      </c>
      <c r="NU34" s="1" t="e">
        <f t="shared" si="85"/>
        <v>#DIV/0!</v>
      </c>
      <c r="NV34" s="1" t="e">
        <f t="shared" si="85"/>
        <v>#DIV/0!</v>
      </c>
      <c r="NW34" s="1" t="e">
        <f t="shared" si="85"/>
        <v>#DIV/0!</v>
      </c>
      <c r="NX34" s="1" t="e">
        <f t="shared" si="85"/>
        <v>#DIV/0!</v>
      </c>
      <c r="NY34" s="1" t="e">
        <f t="shared" si="85"/>
        <v>#DIV/0!</v>
      </c>
      <c r="NZ34" s="1" t="e">
        <f t="shared" ref="NZ34:QK34" si="86">ABS((AVERAGE(NZ6:NZ25))-(AVERAGE($A$6:$A$55)))</f>
        <v>#DIV/0!</v>
      </c>
      <c r="OA34" s="1" t="e">
        <f t="shared" si="86"/>
        <v>#DIV/0!</v>
      </c>
      <c r="OB34" s="1" t="e">
        <f t="shared" si="86"/>
        <v>#DIV/0!</v>
      </c>
      <c r="OC34" s="1" t="e">
        <f t="shared" si="86"/>
        <v>#DIV/0!</v>
      </c>
      <c r="OD34" s="1" t="e">
        <f t="shared" si="86"/>
        <v>#DIV/0!</v>
      </c>
      <c r="OE34" s="1" t="e">
        <f t="shared" si="86"/>
        <v>#DIV/0!</v>
      </c>
      <c r="OF34" s="1" t="e">
        <f t="shared" si="86"/>
        <v>#DIV/0!</v>
      </c>
      <c r="OG34" s="1" t="e">
        <f t="shared" si="86"/>
        <v>#DIV/0!</v>
      </c>
      <c r="OH34" s="1" t="e">
        <f t="shared" si="86"/>
        <v>#DIV/0!</v>
      </c>
      <c r="OI34" s="1" t="e">
        <f t="shared" si="86"/>
        <v>#DIV/0!</v>
      </c>
      <c r="OJ34" s="1" t="e">
        <f t="shared" si="86"/>
        <v>#DIV/0!</v>
      </c>
      <c r="OK34" s="1" t="e">
        <f t="shared" si="86"/>
        <v>#DIV/0!</v>
      </c>
      <c r="OL34" s="1" t="e">
        <f t="shared" si="86"/>
        <v>#DIV/0!</v>
      </c>
      <c r="OM34" s="1" t="e">
        <f t="shared" si="86"/>
        <v>#DIV/0!</v>
      </c>
      <c r="ON34" s="1" t="e">
        <f t="shared" si="86"/>
        <v>#DIV/0!</v>
      </c>
      <c r="OO34" s="1" t="e">
        <f t="shared" si="86"/>
        <v>#DIV/0!</v>
      </c>
      <c r="OP34" s="1" t="e">
        <f t="shared" si="86"/>
        <v>#DIV/0!</v>
      </c>
      <c r="OQ34" s="1" t="e">
        <f t="shared" si="86"/>
        <v>#DIV/0!</v>
      </c>
      <c r="OR34" s="1" t="e">
        <f t="shared" si="86"/>
        <v>#DIV/0!</v>
      </c>
      <c r="OS34" s="1" t="e">
        <f t="shared" si="86"/>
        <v>#DIV/0!</v>
      </c>
      <c r="OT34" s="1" t="e">
        <f t="shared" si="86"/>
        <v>#DIV/0!</v>
      </c>
      <c r="OU34" s="1" t="e">
        <f t="shared" si="86"/>
        <v>#DIV/0!</v>
      </c>
      <c r="OV34" s="1" t="e">
        <f t="shared" si="86"/>
        <v>#DIV/0!</v>
      </c>
      <c r="OW34" s="1" t="e">
        <f t="shared" si="86"/>
        <v>#DIV/0!</v>
      </c>
      <c r="OX34" s="1" t="e">
        <f t="shared" si="86"/>
        <v>#DIV/0!</v>
      </c>
      <c r="OY34" s="1" t="e">
        <f t="shared" si="86"/>
        <v>#DIV/0!</v>
      </c>
      <c r="OZ34" s="1" t="e">
        <f t="shared" si="86"/>
        <v>#DIV/0!</v>
      </c>
      <c r="PA34" s="1" t="e">
        <f t="shared" si="86"/>
        <v>#DIV/0!</v>
      </c>
      <c r="PB34" s="1" t="e">
        <f t="shared" si="86"/>
        <v>#DIV/0!</v>
      </c>
      <c r="PC34" s="1" t="e">
        <f t="shared" si="86"/>
        <v>#DIV/0!</v>
      </c>
      <c r="PD34" s="1" t="e">
        <f t="shared" si="86"/>
        <v>#DIV/0!</v>
      </c>
      <c r="PE34" s="1" t="e">
        <f t="shared" si="86"/>
        <v>#DIV/0!</v>
      </c>
      <c r="PF34" s="1" t="e">
        <f t="shared" si="86"/>
        <v>#DIV/0!</v>
      </c>
      <c r="PG34" s="1" t="e">
        <f t="shared" si="86"/>
        <v>#DIV/0!</v>
      </c>
      <c r="PH34" s="1" t="e">
        <f t="shared" si="86"/>
        <v>#DIV/0!</v>
      </c>
      <c r="PI34" s="1" t="e">
        <f t="shared" si="86"/>
        <v>#DIV/0!</v>
      </c>
      <c r="PJ34" s="1" t="e">
        <f t="shared" si="86"/>
        <v>#DIV/0!</v>
      </c>
      <c r="PK34" s="1" t="e">
        <f t="shared" si="86"/>
        <v>#DIV/0!</v>
      </c>
      <c r="PL34" s="1" t="e">
        <f t="shared" si="86"/>
        <v>#DIV/0!</v>
      </c>
      <c r="PM34" s="1" t="e">
        <f t="shared" si="86"/>
        <v>#DIV/0!</v>
      </c>
      <c r="PN34" s="1" t="e">
        <f t="shared" si="86"/>
        <v>#DIV/0!</v>
      </c>
      <c r="PO34" s="1" t="e">
        <f t="shared" si="86"/>
        <v>#DIV/0!</v>
      </c>
      <c r="PP34" s="1" t="e">
        <f t="shared" si="86"/>
        <v>#DIV/0!</v>
      </c>
      <c r="PQ34" s="1" t="e">
        <f t="shared" si="86"/>
        <v>#DIV/0!</v>
      </c>
      <c r="PR34" s="1" t="e">
        <f t="shared" si="86"/>
        <v>#DIV/0!</v>
      </c>
      <c r="PS34" s="1" t="e">
        <f t="shared" si="86"/>
        <v>#DIV/0!</v>
      </c>
      <c r="PT34" s="1" t="e">
        <f t="shared" si="86"/>
        <v>#DIV/0!</v>
      </c>
      <c r="PU34" s="1" t="e">
        <f t="shared" si="86"/>
        <v>#DIV/0!</v>
      </c>
      <c r="PV34" s="1" t="e">
        <f t="shared" si="86"/>
        <v>#DIV/0!</v>
      </c>
      <c r="PW34" s="1" t="e">
        <f t="shared" si="86"/>
        <v>#DIV/0!</v>
      </c>
      <c r="PX34" s="1" t="e">
        <f t="shared" si="86"/>
        <v>#DIV/0!</v>
      </c>
      <c r="PY34" s="1" t="e">
        <f t="shared" si="86"/>
        <v>#DIV/0!</v>
      </c>
      <c r="PZ34" s="1" t="e">
        <f t="shared" si="86"/>
        <v>#DIV/0!</v>
      </c>
      <c r="QA34" s="1" t="e">
        <f t="shared" si="86"/>
        <v>#DIV/0!</v>
      </c>
      <c r="QB34" s="1" t="e">
        <f t="shared" si="86"/>
        <v>#DIV/0!</v>
      </c>
      <c r="QC34" s="1" t="e">
        <f t="shared" si="86"/>
        <v>#DIV/0!</v>
      </c>
      <c r="QD34" s="1" t="e">
        <f t="shared" si="86"/>
        <v>#DIV/0!</v>
      </c>
      <c r="QE34" s="1" t="e">
        <f t="shared" si="86"/>
        <v>#DIV/0!</v>
      </c>
      <c r="QF34" s="1" t="e">
        <f t="shared" si="86"/>
        <v>#DIV/0!</v>
      </c>
      <c r="QG34" s="1" t="e">
        <f t="shared" si="86"/>
        <v>#DIV/0!</v>
      </c>
      <c r="QH34" s="1" t="e">
        <f t="shared" si="86"/>
        <v>#DIV/0!</v>
      </c>
      <c r="QI34" s="1" t="e">
        <f t="shared" si="86"/>
        <v>#DIV/0!</v>
      </c>
      <c r="QJ34" s="1" t="e">
        <f t="shared" si="86"/>
        <v>#DIV/0!</v>
      </c>
      <c r="QK34" s="1" t="e">
        <f t="shared" si="86"/>
        <v>#DIV/0!</v>
      </c>
      <c r="QL34" s="1" t="e">
        <f t="shared" ref="QL34:SW34" si="87">ABS((AVERAGE(QL6:QL25))-(AVERAGE($A$6:$A$55)))</f>
        <v>#DIV/0!</v>
      </c>
      <c r="QM34" s="1" t="e">
        <f t="shared" si="87"/>
        <v>#DIV/0!</v>
      </c>
      <c r="QN34" s="1" t="e">
        <f t="shared" si="87"/>
        <v>#DIV/0!</v>
      </c>
      <c r="QO34" s="1" t="e">
        <f t="shared" si="87"/>
        <v>#DIV/0!</v>
      </c>
      <c r="QP34" s="1" t="e">
        <f t="shared" si="87"/>
        <v>#DIV/0!</v>
      </c>
      <c r="QQ34" s="1" t="e">
        <f t="shared" si="87"/>
        <v>#DIV/0!</v>
      </c>
      <c r="QR34" s="1" t="e">
        <f t="shared" si="87"/>
        <v>#DIV/0!</v>
      </c>
      <c r="QS34" s="1" t="e">
        <f t="shared" si="87"/>
        <v>#DIV/0!</v>
      </c>
      <c r="QT34" s="1" t="e">
        <f t="shared" si="87"/>
        <v>#DIV/0!</v>
      </c>
      <c r="QU34" s="1" t="e">
        <f t="shared" si="87"/>
        <v>#DIV/0!</v>
      </c>
      <c r="QV34" s="1" t="e">
        <f t="shared" si="87"/>
        <v>#DIV/0!</v>
      </c>
      <c r="QW34" s="1" t="e">
        <f t="shared" si="87"/>
        <v>#DIV/0!</v>
      </c>
      <c r="QX34" s="1" t="e">
        <f t="shared" si="87"/>
        <v>#DIV/0!</v>
      </c>
      <c r="QY34" s="1" t="e">
        <f t="shared" si="87"/>
        <v>#DIV/0!</v>
      </c>
      <c r="QZ34" s="1" t="e">
        <f t="shared" si="87"/>
        <v>#DIV/0!</v>
      </c>
      <c r="RA34" s="1" t="e">
        <f t="shared" si="87"/>
        <v>#DIV/0!</v>
      </c>
      <c r="RB34" s="1" t="e">
        <f t="shared" si="87"/>
        <v>#DIV/0!</v>
      </c>
      <c r="RC34" s="1" t="e">
        <f t="shared" si="87"/>
        <v>#DIV/0!</v>
      </c>
      <c r="RD34" s="1" t="e">
        <f t="shared" si="87"/>
        <v>#DIV/0!</v>
      </c>
      <c r="RE34" s="1" t="e">
        <f t="shared" si="87"/>
        <v>#DIV/0!</v>
      </c>
      <c r="RF34" s="1" t="e">
        <f t="shared" si="87"/>
        <v>#DIV/0!</v>
      </c>
      <c r="RG34" s="1" t="e">
        <f t="shared" si="87"/>
        <v>#DIV/0!</v>
      </c>
      <c r="RH34" s="1" t="e">
        <f t="shared" si="87"/>
        <v>#DIV/0!</v>
      </c>
      <c r="RI34" s="1" t="e">
        <f t="shared" si="87"/>
        <v>#DIV/0!</v>
      </c>
      <c r="RJ34" s="1" t="e">
        <f t="shared" si="87"/>
        <v>#DIV/0!</v>
      </c>
      <c r="RK34" s="1" t="e">
        <f t="shared" si="87"/>
        <v>#DIV/0!</v>
      </c>
      <c r="RL34" s="1" t="e">
        <f t="shared" si="87"/>
        <v>#DIV/0!</v>
      </c>
      <c r="RM34" s="1" t="e">
        <f t="shared" si="87"/>
        <v>#DIV/0!</v>
      </c>
      <c r="RN34" s="1" t="e">
        <f t="shared" si="87"/>
        <v>#DIV/0!</v>
      </c>
      <c r="RO34" s="1" t="e">
        <f t="shared" si="87"/>
        <v>#DIV/0!</v>
      </c>
      <c r="RP34" s="1" t="e">
        <f t="shared" si="87"/>
        <v>#DIV/0!</v>
      </c>
      <c r="RQ34" s="1" t="e">
        <f t="shared" si="87"/>
        <v>#DIV/0!</v>
      </c>
      <c r="RR34" s="1" t="e">
        <f t="shared" si="87"/>
        <v>#DIV/0!</v>
      </c>
      <c r="RS34" s="1" t="e">
        <f t="shared" si="87"/>
        <v>#DIV/0!</v>
      </c>
      <c r="RT34" s="1" t="e">
        <f t="shared" si="87"/>
        <v>#DIV/0!</v>
      </c>
      <c r="RU34" s="1" t="e">
        <f t="shared" si="87"/>
        <v>#DIV/0!</v>
      </c>
      <c r="RV34" s="1" t="e">
        <f t="shared" si="87"/>
        <v>#DIV/0!</v>
      </c>
      <c r="RW34" s="1" t="e">
        <f t="shared" si="87"/>
        <v>#DIV/0!</v>
      </c>
      <c r="RX34" s="1" t="e">
        <f t="shared" si="87"/>
        <v>#DIV/0!</v>
      </c>
      <c r="RY34" s="1" t="e">
        <f t="shared" si="87"/>
        <v>#DIV/0!</v>
      </c>
      <c r="RZ34" s="1" t="e">
        <f t="shared" si="87"/>
        <v>#DIV/0!</v>
      </c>
      <c r="SA34" s="1" t="e">
        <f t="shared" si="87"/>
        <v>#DIV/0!</v>
      </c>
      <c r="SB34" s="1" t="e">
        <f t="shared" si="87"/>
        <v>#DIV/0!</v>
      </c>
      <c r="SC34" s="1" t="e">
        <f t="shared" si="87"/>
        <v>#DIV/0!</v>
      </c>
      <c r="SD34" s="1" t="e">
        <f t="shared" si="87"/>
        <v>#DIV/0!</v>
      </c>
      <c r="SE34" s="1" t="e">
        <f t="shared" si="87"/>
        <v>#DIV/0!</v>
      </c>
      <c r="SF34" s="1" t="e">
        <f t="shared" si="87"/>
        <v>#DIV/0!</v>
      </c>
      <c r="SG34" s="1" t="e">
        <f t="shared" si="87"/>
        <v>#DIV/0!</v>
      </c>
      <c r="SH34" s="1" t="e">
        <f t="shared" si="87"/>
        <v>#DIV/0!</v>
      </c>
      <c r="SI34" s="1" t="e">
        <f t="shared" si="87"/>
        <v>#DIV/0!</v>
      </c>
      <c r="SJ34" s="1" t="e">
        <f t="shared" si="87"/>
        <v>#DIV/0!</v>
      </c>
      <c r="SK34" s="1" t="e">
        <f t="shared" si="87"/>
        <v>#DIV/0!</v>
      </c>
      <c r="SL34" s="1" t="e">
        <f t="shared" si="87"/>
        <v>#DIV/0!</v>
      </c>
      <c r="SM34" s="1" t="e">
        <f t="shared" si="87"/>
        <v>#DIV/0!</v>
      </c>
      <c r="SN34" s="1" t="e">
        <f t="shared" si="87"/>
        <v>#DIV/0!</v>
      </c>
      <c r="SO34" s="1" t="e">
        <f t="shared" si="87"/>
        <v>#DIV/0!</v>
      </c>
      <c r="SP34" s="1" t="e">
        <f t="shared" si="87"/>
        <v>#DIV/0!</v>
      </c>
      <c r="SQ34" s="1" t="e">
        <f t="shared" si="87"/>
        <v>#DIV/0!</v>
      </c>
      <c r="SR34" s="1" t="e">
        <f t="shared" si="87"/>
        <v>#DIV/0!</v>
      </c>
      <c r="SS34" s="1" t="e">
        <f t="shared" si="87"/>
        <v>#DIV/0!</v>
      </c>
      <c r="ST34" s="1" t="e">
        <f t="shared" si="87"/>
        <v>#DIV/0!</v>
      </c>
      <c r="SU34" s="1" t="e">
        <f t="shared" si="87"/>
        <v>#DIV/0!</v>
      </c>
      <c r="SV34" s="1" t="e">
        <f t="shared" si="87"/>
        <v>#DIV/0!</v>
      </c>
      <c r="SW34" s="1" t="e">
        <f t="shared" si="87"/>
        <v>#DIV/0!</v>
      </c>
      <c r="SX34" s="1" t="e">
        <f t="shared" ref="SX34:VI34" si="88">ABS((AVERAGE(SX6:SX25))-(AVERAGE($A$6:$A$55)))</f>
        <v>#DIV/0!</v>
      </c>
      <c r="SY34" s="1" t="e">
        <f t="shared" si="88"/>
        <v>#DIV/0!</v>
      </c>
      <c r="SZ34" s="1" t="e">
        <f t="shared" si="88"/>
        <v>#DIV/0!</v>
      </c>
      <c r="TA34" s="1" t="e">
        <f t="shared" si="88"/>
        <v>#DIV/0!</v>
      </c>
      <c r="TB34" s="1" t="e">
        <f t="shared" si="88"/>
        <v>#DIV/0!</v>
      </c>
      <c r="TC34" s="1" t="e">
        <f t="shared" si="88"/>
        <v>#DIV/0!</v>
      </c>
      <c r="TD34" s="1" t="e">
        <f t="shared" si="88"/>
        <v>#DIV/0!</v>
      </c>
      <c r="TE34" s="1" t="e">
        <f t="shared" si="88"/>
        <v>#DIV/0!</v>
      </c>
      <c r="TF34" s="1" t="e">
        <f t="shared" si="88"/>
        <v>#DIV/0!</v>
      </c>
      <c r="TG34" s="1" t="e">
        <f t="shared" si="88"/>
        <v>#DIV/0!</v>
      </c>
      <c r="TH34" s="1" t="e">
        <f t="shared" si="88"/>
        <v>#DIV/0!</v>
      </c>
      <c r="TI34" s="1" t="e">
        <f t="shared" si="88"/>
        <v>#DIV/0!</v>
      </c>
      <c r="TJ34" s="1" t="e">
        <f t="shared" si="88"/>
        <v>#DIV/0!</v>
      </c>
      <c r="TK34" s="1" t="e">
        <f t="shared" si="88"/>
        <v>#DIV/0!</v>
      </c>
      <c r="TL34" s="1" t="e">
        <f t="shared" si="88"/>
        <v>#DIV/0!</v>
      </c>
      <c r="TM34" s="1" t="e">
        <f t="shared" si="88"/>
        <v>#DIV/0!</v>
      </c>
      <c r="TN34" s="1" t="e">
        <f t="shared" si="88"/>
        <v>#DIV/0!</v>
      </c>
      <c r="TO34" s="1" t="e">
        <f t="shared" si="88"/>
        <v>#DIV/0!</v>
      </c>
      <c r="TP34" s="1" t="e">
        <f t="shared" si="88"/>
        <v>#DIV/0!</v>
      </c>
      <c r="TQ34" s="1" t="e">
        <f t="shared" si="88"/>
        <v>#DIV/0!</v>
      </c>
      <c r="TR34" s="1" t="e">
        <f t="shared" si="88"/>
        <v>#DIV/0!</v>
      </c>
      <c r="TS34" s="1" t="e">
        <f t="shared" si="88"/>
        <v>#DIV/0!</v>
      </c>
      <c r="TT34" s="1" t="e">
        <f t="shared" si="88"/>
        <v>#DIV/0!</v>
      </c>
      <c r="TU34" s="1" t="e">
        <f t="shared" si="88"/>
        <v>#DIV/0!</v>
      </c>
      <c r="TV34" s="1" t="e">
        <f t="shared" si="88"/>
        <v>#DIV/0!</v>
      </c>
      <c r="TW34" s="1" t="e">
        <f t="shared" si="88"/>
        <v>#DIV/0!</v>
      </c>
      <c r="TX34" s="1" t="e">
        <f t="shared" si="88"/>
        <v>#DIV/0!</v>
      </c>
      <c r="TY34" s="1" t="e">
        <f t="shared" si="88"/>
        <v>#DIV/0!</v>
      </c>
      <c r="TZ34" s="1" t="e">
        <f t="shared" si="88"/>
        <v>#DIV/0!</v>
      </c>
      <c r="UA34" s="1" t="e">
        <f t="shared" si="88"/>
        <v>#DIV/0!</v>
      </c>
      <c r="UB34" s="1" t="e">
        <f t="shared" si="88"/>
        <v>#DIV/0!</v>
      </c>
      <c r="UC34" s="1" t="e">
        <f t="shared" si="88"/>
        <v>#DIV/0!</v>
      </c>
      <c r="UD34" s="1" t="e">
        <f t="shared" si="88"/>
        <v>#DIV/0!</v>
      </c>
      <c r="UE34" s="1" t="e">
        <f t="shared" si="88"/>
        <v>#DIV/0!</v>
      </c>
      <c r="UF34" s="1" t="e">
        <f t="shared" si="88"/>
        <v>#DIV/0!</v>
      </c>
      <c r="UG34" s="1" t="e">
        <f t="shared" si="88"/>
        <v>#DIV/0!</v>
      </c>
      <c r="UH34" s="1" t="e">
        <f t="shared" si="88"/>
        <v>#DIV/0!</v>
      </c>
      <c r="UI34" s="1" t="e">
        <f t="shared" si="88"/>
        <v>#DIV/0!</v>
      </c>
      <c r="UJ34" s="1" t="e">
        <f t="shared" si="88"/>
        <v>#DIV/0!</v>
      </c>
      <c r="UK34" s="1" t="e">
        <f t="shared" si="88"/>
        <v>#DIV/0!</v>
      </c>
      <c r="UL34" s="1" t="e">
        <f t="shared" si="88"/>
        <v>#DIV/0!</v>
      </c>
      <c r="UM34" s="1" t="e">
        <f t="shared" si="88"/>
        <v>#DIV/0!</v>
      </c>
      <c r="UN34" s="1" t="e">
        <f t="shared" si="88"/>
        <v>#DIV/0!</v>
      </c>
      <c r="UO34" s="1" t="e">
        <f t="shared" si="88"/>
        <v>#DIV/0!</v>
      </c>
      <c r="UP34" s="1" t="e">
        <f t="shared" si="88"/>
        <v>#DIV/0!</v>
      </c>
      <c r="UQ34" s="1" t="e">
        <f t="shared" si="88"/>
        <v>#DIV/0!</v>
      </c>
      <c r="UR34" s="1" t="e">
        <f t="shared" si="88"/>
        <v>#DIV/0!</v>
      </c>
      <c r="US34" s="1" t="e">
        <f t="shared" si="88"/>
        <v>#DIV/0!</v>
      </c>
      <c r="UT34" s="1" t="e">
        <f t="shared" si="88"/>
        <v>#DIV/0!</v>
      </c>
      <c r="UU34" s="1" t="e">
        <f t="shared" si="88"/>
        <v>#DIV/0!</v>
      </c>
      <c r="UV34" s="1" t="e">
        <f t="shared" si="88"/>
        <v>#DIV/0!</v>
      </c>
      <c r="UW34" s="1" t="e">
        <f t="shared" si="88"/>
        <v>#DIV/0!</v>
      </c>
      <c r="UX34" s="1" t="e">
        <f t="shared" si="88"/>
        <v>#DIV/0!</v>
      </c>
      <c r="UY34" s="1" t="e">
        <f t="shared" si="88"/>
        <v>#DIV/0!</v>
      </c>
      <c r="UZ34" s="1" t="e">
        <f t="shared" si="88"/>
        <v>#DIV/0!</v>
      </c>
      <c r="VA34" s="1" t="e">
        <f t="shared" si="88"/>
        <v>#DIV/0!</v>
      </c>
      <c r="VB34" s="1" t="e">
        <f t="shared" si="88"/>
        <v>#DIV/0!</v>
      </c>
      <c r="VC34" s="1" t="e">
        <f t="shared" si="88"/>
        <v>#DIV/0!</v>
      </c>
      <c r="VD34" s="1" t="e">
        <f t="shared" si="88"/>
        <v>#DIV/0!</v>
      </c>
      <c r="VE34" s="1" t="e">
        <f t="shared" si="88"/>
        <v>#DIV/0!</v>
      </c>
      <c r="VF34" s="1" t="e">
        <f t="shared" si="88"/>
        <v>#DIV/0!</v>
      </c>
      <c r="VG34" s="1" t="e">
        <f t="shared" si="88"/>
        <v>#DIV/0!</v>
      </c>
      <c r="VH34" s="1" t="e">
        <f t="shared" si="88"/>
        <v>#DIV/0!</v>
      </c>
      <c r="VI34" s="1" t="e">
        <f t="shared" si="88"/>
        <v>#DIV/0!</v>
      </c>
      <c r="VJ34" s="1" t="e">
        <f t="shared" ref="VJ34:XU34" si="89">ABS((AVERAGE(VJ6:VJ25))-(AVERAGE($A$6:$A$55)))</f>
        <v>#DIV/0!</v>
      </c>
      <c r="VK34" s="1" t="e">
        <f t="shared" si="89"/>
        <v>#DIV/0!</v>
      </c>
      <c r="VL34" s="1" t="e">
        <f t="shared" si="89"/>
        <v>#DIV/0!</v>
      </c>
      <c r="VM34" s="1" t="e">
        <f t="shared" si="89"/>
        <v>#DIV/0!</v>
      </c>
      <c r="VN34" s="1" t="e">
        <f t="shared" si="89"/>
        <v>#DIV/0!</v>
      </c>
      <c r="VO34" s="1" t="e">
        <f t="shared" si="89"/>
        <v>#DIV/0!</v>
      </c>
      <c r="VP34" s="1" t="e">
        <f t="shared" si="89"/>
        <v>#DIV/0!</v>
      </c>
      <c r="VQ34" s="1" t="e">
        <f t="shared" si="89"/>
        <v>#DIV/0!</v>
      </c>
      <c r="VR34" s="1" t="e">
        <f t="shared" si="89"/>
        <v>#DIV/0!</v>
      </c>
      <c r="VS34" s="1" t="e">
        <f t="shared" si="89"/>
        <v>#DIV/0!</v>
      </c>
      <c r="VT34" s="1" t="e">
        <f t="shared" si="89"/>
        <v>#DIV/0!</v>
      </c>
      <c r="VU34" s="1" t="e">
        <f t="shared" si="89"/>
        <v>#DIV/0!</v>
      </c>
      <c r="VV34" s="1" t="e">
        <f t="shared" si="89"/>
        <v>#DIV/0!</v>
      </c>
      <c r="VW34" s="1" t="e">
        <f t="shared" si="89"/>
        <v>#DIV/0!</v>
      </c>
      <c r="VX34" s="1" t="e">
        <f t="shared" si="89"/>
        <v>#DIV/0!</v>
      </c>
      <c r="VY34" s="1" t="e">
        <f t="shared" si="89"/>
        <v>#DIV/0!</v>
      </c>
      <c r="VZ34" s="1" t="e">
        <f t="shared" si="89"/>
        <v>#DIV/0!</v>
      </c>
      <c r="WA34" s="1" t="e">
        <f t="shared" si="89"/>
        <v>#DIV/0!</v>
      </c>
      <c r="WB34" s="1" t="e">
        <f t="shared" si="89"/>
        <v>#DIV/0!</v>
      </c>
      <c r="WC34" s="1" t="e">
        <f t="shared" si="89"/>
        <v>#DIV/0!</v>
      </c>
      <c r="WD34" s="1" t="e">
        <f t="shared" si="89"/>
        <v>#DIV/0!</v>
      </c>
      <c r="WE34" s="1" t="e">
        <f t="shared" si="89"/>
        <v>#DIV/0!</v>
      </c>
      <c r="WF34" s="1" t="e">
        <f t="shared" si="89"/>
        <v>#DIV/0!</v>
      </c>
      <c r="WG34" s="1" t="e">
        <f t="shared" si="89"/>
        <v>#DIV/0!</v>
      </c>
      <c r="WH34" s="1" t="e">
        <f t="shared" si="89"/>
        <v>#DIV/0!</v>
      </c>
      <c r="WI34" s="1" t="e">
        <f t="shared" si="89"/>
        <v>#DIV/0!</v>
      </c>
      <c r="WJ34" s="1" t="e">
        <f t="shared" si="89"/>
        <v>#DIV/0!</v>
      </c>
      <c r="WK34" s="1" t="e">
        <f t="shared" si="89"/>
        <v>#DIV/0!</v>
      </c>
      <c r="WL34" s="1" t="e">
        <f t="shared" si="89"/>
        <v>#DIV/0!</v>
      </c>
      <c r="WM34" s="1" t="e">
        <f t="shared" si="89"/>
        <v>#DIV/0!</v>
      </c>
      <c r="WN34" s="1" t="e">
        <f t="shared" si="89"/>
        <v>#DIV/0!</v>
      </c>
      <c r="WO34" s="1" t="e">
        <f t="shared" si="89"/>
        <v>#DIV/0!</v>
      </c>
      <c r="WP34" s="1" t="e">
        <f t="shared" si="89"/>
        <v>#DIV/0!</v>
      </c>
      <c r="WQ34" s="1" t="e">
        <f t="shared" si="89"/>
        <v>#DIV/0!</v>
      </c>
      <c r="WR34" s="1" t="e">
        <f t="shared" si="89"/>
        <v>#DIV/0!</v>
      </c>
      <c r="WS34" s="1" t="e">
        <f t="shared" si="89"/>
        <v>#DIV/0!</v>
      </c>
      <c r="WT34" s="1" t="e">
        <f t="shared" si="89"/>
        <v>#DIV/0!</v>
      </c>
      <c r="WU34" s="1" t="e">
        <f t="shared" si="89"/>
        <v>#DIV/0!</v>
      </c>
      <c r="WV34" s="1" t="e">
        <f t="shared" si="89"/>
        <v>#DIV/0!</v>
      </c>
      <c r="WW34" s="1" t="e">
        <f t="shared" si="89"/>
        <v>#DIV/0!</v>
      </c>
      <c r="WX34" s="1" t="e">
        <f t="shared" si="89"/>
        <v>#DIV/0!</v>
      </c>
      <c r="WY34" s="1" t="e">
        <f t="shared" si="89"/>
        <v>#DIV/0!</v>
      </c>
      <c r="WZ34" s="1" t="e">
        <f t="shared" si="89"/>
        <v>#DIV/0!</v>
      </c>
      <c r="XA34" s="1" t="e">
        <f t="shared" si="89"/>
        <v>#DIV/0!</v>
      </c>
      <c r="XB34" s="1" t="e">
        <f t="shared" si="89"/>
        <v>#DIV/0!</v>
      </c>
      <c r="XC34" s="1" t="e">
        <f t="shared" si="89"/>
        <v>#DIV/0!</v>
      </c>
      <c r="XD34" s="1" t="e">
        <f t="shared" si="89"/>
        <v>#DIV/0!</v>
      </c>
      <c r="XE34" s="1" t="e">
        <f t="shared" si="89"/>
        <v>#DIV/0!</v>
      </c>
      <c r="XF34" s="1" t="e">
        <f t="shared" si="89"/>
        <v>#DIV/0!</v>
      </c>
      <c r="XG34" s="1" t="e">
        <f t="shared" si="89"/>
        <v>#DIV/0!</v>
      </c>
      <c r="XH34" s="1" t="e">
        <f t="shared" si="89"/>
        <v>#DIV/0!</v>
      </c>
      <c r="XI34" s="1" t="e">
        <f t="shared" si="89"/>
        <v>#DIV/0!</v>
      </c>
      <c r="XJ34" s="1" t="e">
        <f t="shared" si="89"/>
        <v>#DIV/0!</v>
      </c>
      <c r="XK34" s="1" t="e">
        <f t="shared" si="89"/>
        <v>#DIV/0!</v>
      </c>
      <c r="XL34" s="1" t="e">
        <f t="shared" si="89"/>
        <v>#DIV/0!</v>
      </c>
      <c r="XM34" s="1" t="e">
        <f t="shared" si="89"/>
        <v>#DIV/0!</v>
      </c>
      <c r="XN34" s="1" t="e">
        <f t="shared" si="89"/>
        <v>#DIV/0!</v>
      </c>
      <c r="XO34" s="1" t="e">
        <f t="shared" si="89"/>
        <v>#DIV/0!</v>
      </c>
      <c r="XP34" s="1" t="e">
        <f t="shared" si="89"/>
        <v>#DIV/0!</v>
      </c>
      <c r="XQ34" s="1" t="e">
        <f t="shared" si="89"/>
        <v>#DIV/0!</v>
      </c>
      <c r="XR34" s="1" t="e">
        <f t="shared" si="89"/>
        <v>#DIV/0!</v>
      </c>
      <c r="XS34" s="1" t="e">
        <f t="shared" si="89"/>
        <v>#DIV/0!</v>
      </c>
      <c r="XT34" s="1" t="e">
        <f t="shared" si="89"/>
        <v>#DIV/0!</v>
      </c>
      <c r="XU34" s="1" t="e">
        <f t="shared" si="89"/>
        <v>#DIV/0!</v>
      </c>
      <c r="XV34" s="1" t="e">
        <f t="shared" ref="XV34:AAG34" si="90">ABS((AVERAGE(XV6:XV25))-(AVERAGE($A$6:$A$55)))</f>
        <v>#DIV/0!</v>
      </c>
      <c r="XW34" s="1" t="e">
        <f t="shared" si="90"/>
        <v>#DIV/0!</v>
      </c>
      <c r="XX34" s="1" t="e">
        <f t="shared" si="90"/>
        <v>#DIV/0!</v>
      </c>
      <c r="XY34" s="1" t="e">
        <f t="shared" si="90"/>
        <v>#DIV/0!</v>
      </c>
      <c r="XZ34" s="1" t="e">
        <f t="shared" si="90"/>
        <v>#DIV/0!</v>
      </c>
      <c r="YA34" s="1" t="e">
        <f t="shared" si="90"/>
        <v>#DIV/0!</v>
      </c>
      <c r="YB34" s="1" t="e">
        <f t="shared" si="90"/>
        <v>#DIV/0!</v>
      </c>
      <c r="YC34" s="1" t="e">
        <f t="shared" si="90"/>
        <v>#DIV/0!</v>
      </c>
      <c r="YD34" s="1" t="e">
        <f t="shared" si="90"/>
        <v>#DIV/0!</v>
      </c>
      <c r="YE34" s="1" t="e">
        <f t="shared" si="90"/>
        <v>#DIV/0!</v>
      </c>
      <c r="YF34" s="1" t="e">
        <f t="shared" si="90"/>
        <v>#DIV/0!</v>
      </c>
      <c r="YG34" s="1" t="e">
        <f t="shared" si="90"/>
        <v>#DIV/0!</v>
      </c>
      <c r="YH34" s="1" t="e">
        <f t="shared" si="90"/>
        <v>#DIV/0!</v>
      </c>
      <c r="YI34" s="1" t="e">
        <f t="shared" si="90"/>
        <v>#DIV/0!</v>
      </c>
      <c r="YJ34" s="1" t="e">
        <f t="shared" si="90"/>
        <v>#DIV/0!</v>
      </c>
      <c r="YK34" s="1" t="e">
        <f t="shared" si="90"/>
        <v>#DIV/0!</v>
      </c>
      <c r="YL34" s="1" t="e">
        <f t="shared" si="90"/>
        <v>#DIV/0!</v>
      </c>
      <c r="YM34" s="1" t="e">
        <f t="shared" si="90"/>
        <v>#DIV/0!</v>
      </c>
      <c r="YN34" s="1" t="e">
        <f t="shared" si="90"/>
        <v>#DIV/0!</v>
      </c>
      <c r="YO34" s="1" t="e">
        <f t="shared" si="90"/>
        <v>#DIV/0!</v>
      </c>
      <c r="YP34" s="1" t="e">
        <f t="shared" si="90"/>
        <v>#DIV/0!</v>
      </c>
      <c r="YQ34" s="1" t="e">
        <f t="shared" si="90"/>
        <v>#DIV/0!</v>
      </c>
      <c r="YR34" s="1" t="e">
        <f t="shared" si="90"/>
        <v>#DIV/0!</v>
      </c>
      <c r="YS34" s="1" t="e">
        <f t="shared" si="90"/>
        <v>#DIV/0!</v>
      </c>
      <c r="YT34" s="1" t="e">
        <f t="shared" si="90"/>
        <v>#DIV/0!</v>
      </c>
      <c r="YU34" s="1" t="e">
        <f t="shared" si="90"/>
        <v>#DIV/0!</v>
      </c>
      <c r="YV34" s="1" t="e">
        <f t="shared" si="90"/>
        <v>#DIV/0!</v>
      </c>
      <c r="YW34" s="1" t="e">
        <f t="shared" si="90"/>
        <v>#DIV/0!</v>
      </c>
      <c r="YX34" s="1" t="e">
        <f t="shared" si="90"/>
        <v>#DIV/0!</v>
      </c>
      <c r="YY34" s="1" t="e">
        <f t="shared" si="90"/>
        <v>#DIV/0!</v>
      </c>
      <c r="YZ34" s="1" t="e">
        <f t="shared" si="90"/>
        <v>#DIV/0!</v>
      </c>
      <c r="ZA34" s="1" t="e">
        <f t="shared" si="90"/>
        <v>#DIV/0!</v>
      </c>
      <c r="ZB34" s="1" t="e">
        <f t="shared" si="90"/>
        <v>#DIV/0!</v>
      </c>
      <c r="ZC34" s="1" t="e">
        <f t="shared" si="90"/>
        <v>#DIV/0!</v>
      </c>
      <c r="ZD34" s="1" t="e">
        <f t="shared" si="90"/>
        <v>#DIV/0!</v>
      </c>
      <c r="ZE34" s="1" t="e">
        <f t="shared" si="90"/>
        <v>#DIV/0!</v>
      </c>
      <c r="ZF34" s="1" t="e">
        <f t="shared" si="90"/>
        <v>#DIV/0!</v>
      </c>
      <c r="ZG34" s="1" t="e">
        <f t="shared" si="90"/>
        <v>#DIV/0!</v>
      </c>
      <c r="ZH34" s="1" t="e">
        <f t="shared" si="90"/>
        <v>#DIV/0!</v>
      </c>
      <c r="ZI34" s="1" t="e">
        <f t="shared" si="90"/>
        <v>#DIV/0!</v>
      </c>
      <c r="ZJ34" s="1" t="e">
        <f t="shared" si="90"/>
        <v>#DIV/0!</v>
      </c>
      <c r="ZK34" s="1" t="e">
        <f t="shared" si="90"/>
        <v>#DIV/0!</v>
      </c>
      <c r="ZL34" s="1" t="e">
        <f t="shared" si="90"/>
        <v>#DIV/0!</v>
      </c>
      <c r="ZM34" s="1" t="e">
        <f t="shared" si="90"/>
        <v>#DIV/0!</v>
      </c>
      <c r="ZN34" s="1" t="e">
        <f t="shared" si="90"/>
        <v>#DIV/0!</v>
      </c>
      <c r="ZO34" s="1" t="e">
        <f t="shared" si="90"/>
        <v>#DIV/0!</v>
      </c>
      <c r="ZP34" s="1" t="e">
        <f t="shared" si="90"/>
        <v>#DIV/0!</v>
      </c>
      <c r="ZQ34" s="1" t="e">
        <f t="shared" si="90"/>
        <v>#DIV/0!</v>
      </c>
      <c r="ZR34" s="1" t="e">
        <f t="shared" si="90"/>
        <v>#DIV/0!</v>
      </c>
      <c r="ZS34" s="1" t="e">
        <f t="shared" si="90"/>
        <v>#DIV/0!</v>
      </c>
      <c r="ZT34" s="1" t="e">
        <f t="shared" si="90"/>
        <v>#DIV/0!</v>
      </c>
      <c r="ZU34" s="1" t="e">
        <f t="shared" si="90"/>
        <v>#DIV/0!</v>
      </c>
      <c r="ZV34" s="1" t="e">
        <f t="shared" si="90"/>
        <v>#DIV/0!</v>
      </c>
      <c r="ZW34" s="1" t="e">
        <f t="shared" si="90"/>
        <v>#DIV/0!</v>
      </c>
      <c r="ZX34" s="1" t="e">
        <f t="shared" si="90"/>
        <v>#DIV/0!</v>
      </c>
      <c r="ZY34" s="1" t="e">
        <f t="shared" si="90"/>
        <v>#DIV/0!</v>
      </c>
      <c r="ZZ34" s="1" t="e">
        <f t="shared" si="90"/>
        <v>#DIV/0!</v>
      </c>
      <c r="AAA34" s="1" t="e">
        <f t="shared" si="90"/>
        <v>#DIV/0!</v>
      </c>
      <c r="AAB34" s="1" t="e">
        <f t="shared" si="90"/>
        <v>#DIV/0!</v>
      </c>
      <c r="AAC34" s="1" t="e">
        <f t="shared" si="90"/>
        <v>#DIV/0!</v>
      </c>
      <c r="AAD34" s="1" t="e">
        <f t="shared" si="90"/>
        <v>#DIV/0!</v>
      </c>
      <c r="AAE34" s="1" t="e">
        <f t="shared" si="90"/>
        <v>#DIV/0!</v>
      </c>
      <c r="AAF34" s="1" t="e">
        <f t="shared" si="90"/>
        <v>#DIV/0!</v>
      </c>
      <c r="AAG34" s="1" t="e">
        <f t="shared" si="90"/>
        <v>#DIV/0!</v>
      </c>
      <c r="AAH34" s="1" t="e">
        <f t="shared" ref="AAH34:ACS34" si="91">ABS((AVERAGE(AAH6:AAH25))-(AVERAGE($A$6:$A$55)))</f>
        <v>#DIV/0!</v>
      </c>
      <c r="AAI34" s="1" t="e">
        <f t="shared" si="91"/>
        <v>#DIV/0!</v>
      </c>
      <c r="AAJ34" s="1" t="e">
        <f t="shared" si="91"/>
        <v>#DIV/0!</v>
      </c>
      <c r="AAK34" s="1" t="e">
        <f t="shared" si="91"/>
        <v>#DIV/0!</v>
      </c>
      <c r="AAL34" s="1" t="e">
        <f t="shared" si="91"/>
        <v>#DIV/0!</v>
      </c>
      <c r="AAM34" s="1" t="e">
        <f t="shared" si="91"/>
        <v>#DIV/0!</v>
      </c>
      <c r="AAN34" s="1" t="e">
        <f t="shared" si="91"/>
        <v>#DIV/0!</v>
      </c>
      <c r="AAO34" s="1" t="e">
        <f t="shared" si="91"/>
        <v>#DIV/0!</v>
      </c>
      <c r="AAP34" s="1" t="e">
        <f t="shared" si="91"/>
        <v>#DIV/0!</v>
      </c>
      <c r="AAQ34" s="1" t="e">
        <f t="shared" si="91"/>
        <v>#DIV/0!</v>
      </c>
      <c r="AAR34" s="1" t="e">
        <f t="shared" si="91"/>
        <v>#DIV/0!</v>
      </c>
      <c r="AAS34" s="1" t="e">
        <f t="shared" si="91"/>
        <v>#DIV/0!</v>
      </c>
      <c r="AAT34" s="1" t="e">
        <f t="shared" si="91"/>
        <v>#DIV/0!</v>
      </c>
      <c r="AAU34" s="1" t="e">
        <f t="shared" si="91"/>
        <v>#DIV/0!</v>
      </c>
      <c r="AAV34" s="1" t="e">
        <f t="shared" si="91"/>
        <v>#DIV/0!</v>
      </c>
      <c r="AAW34" s="1" t="e">
        <f t="shared" si="91"/>
        <v>#DIV/0!</v>
      </c>
      <c r="AAX34" s="1" t="e">
        <f t="shared" si="91"/>
        <v>#DIV/0!</v>
      </c>
      <c r="AAY34" s="1" t="e">
        <f t="shared" si="91"/>
        <v>#DIV/0!</v>
      </c>
      <c r="AAZ34" s="1" t="e">
        <f t="shared" si="91"/>
        <v>#DIV/0!</v>
      </c>
      <c r="ABA34" s="1" t="e">
        <f t="shared" si="91"/>
        <v>#DIV/0!</v>
      </c>
      <c r="ABB34" s="1" t="e">
        <f t="shared" si="91"/>
        <v>#DIV/0!</v>
      </c>
      <c r="ABC34" s="1" t="e">
        <f t="shared" si="91"/>
        <v>#DIV/0!</v>
      </c>
      <c r="ABD34" s="1" t="e">
        <f t="shared" si="91"/>
        <v>#DIV/0!</v>
      </c>
      <c r="ABE34" s="1" t="e">
        <f t="shared" si="91"/>
        <v>#DIV/0!</v>
      </c>
      <c r="ABF34" s="1" t="e">
        <f t="shared" si="91"/>
        <v>#DIV/0!</v>
      </c>
      <c r="ABG34" s="1" t="e">
        <f t="shared" si="91"/>
        <v>#DIV/0!</v>
      </c>
      <c r="ABH34" s="1" t="e">
        <f t="shared" si="91"/>
        <v>#DIV/0!</v>
      </c>
      <c r="ABI34" s="1" t="e">
        <f t="shared" si="91"/>
        <v>#DIV/0!</v>
      </c>
      <c r="ABJ34" s="1" t="e">
        <f t="shared" si="91"/>
        <v>#DIV/0!</v>
      </c>
      <c r="ABK34" s="1" t="e">
        <f t="shared" si="91"/>
        <v>#DIV/0!</v>
      </c>
      <c r="ABL34" s="1" t="e">
        <f t="shared" si="91"/>
        <v>#DIV/0!</v>
      </c>
      <c r="ABM34" s="1" t="e">
        <f t="shared" si="91"/>
        <v>#DIV/0!</v>
      </c>
      <c r="ABN34" s="1" t="e">
        <f t="shared" si="91"/>
        <v>#DIV/0!</v>
      </c>
      <c r="ABO34" s="1" t="e">
        <f t="shared" si="91"/>
        <v>#DIV/0!</v>
      </c>
      <c r="ABP34" s="1" t="e">
        <f t="shared" si="91"/>
        <v>#DIV/0!</v>
      </c>
      <c r="ABQ34" s="1" t="e">
        <f t="shared" si="91"/>
        <v>#DIV/0!</v>
      </c>
      <c r="ABR34" s="1" t="e">
        <f t="shared" si="91"/>
        <v>#DIV/0!</v>
      </c>
      <c r="ABS34" s="1" t="e">
        <f t="shared" si="91"/>
        <v>#DIV/0!</v>
      </c>
      <c r="ABT34" s="1" t="e">
        <f t="shared" si="91"/>
        <v>#DIV/0!</v>
      </c>
      <c r="ABU34" s="1" t="e">
        <f t="shared" si="91"/>
        <v>#DIV/0!</v>
      </c>
      <c r="ABV34" s="1" t="e">
        <f t="shared" si="91"/>
        <v>#DIV/0!</v>
      </c>
      <c r="ABW34" s="1" t="e">
        <f t="shared" si="91"/>
        <v>#DIV/0!</v>
      </c>
      <c r="ABX34" s="1" t="e">
        <f t="shared" si="91"/>
        <v>#DIV/0!</v>
      </c>
      <c r="ABY34" s="1" t="e">
        <f t="shared" si="91"/>
        <v>#DIV/0!</v>
      </c>
      <c r="ABZ34" s="1" t="e">
        <f t="shared" si="91"/>
        <v>#DIV/0!</v>
      </c>
      <c r="ACA34" s="1" t="e">
        <f t="shared" si="91"/>
        <v>#DIV/0!</v>
      </c>
      <c r="ACB34" s="1" t="e">
        <f t="shared" si="91"/>
        <v>#DIV/0!</v>
      </c>
      <c r="ACC34" s="1" t="e">
        <f t="shared" si="91"/>
        <v>#DIV/0!</v>
      </c>
      <c r="ACD34" s="1" t="e">
        <f t="shared" si="91"/>
        <v>#DIV/0!</v>
      </c>
      <c r="ACE34" s="1" t="e">
        <f t="shared" si="91"/>
        <v>#DIV/0!</v>
      </c>
      <c r="ACF34" s="1" t="e">
        <f t="shared" si="91"/>
        <v>#DIV/0!</v>
      </c>
      <c r="ACG34" s="1" t="e">
        <f t="shared" si="91"/>
        <v>#DIV/0!</v>
      </c>
      <c r="ACH34" s="1" t="e">
        <f t="shared" si="91"/>
        <v>#DIV/0!</v>
      </c>
      <c r="ACI34" s="1" t="e">
        <f t="shared" si="91"/>
        <v>#DIV/0!</v>
      </c>
      <c r="ACJ34" s="1" t="e">
        <f t="shared" si="91"/>
        <v>#DIV/0!</v>
      </c>
      <c r="ACK34" s="1" t="e">
        <f t="shared" si="91"/>
        <v>#DIV/0!</v>
      </c>
      <c r="ACL34" s="1" t="e">
        <f t="shared" si="91"/>
        <v>#DIV/0!</v>
      </c>
      <c r="ACM34" s="1" t="e">
        <f t="shared" si="91"/>
        <v>#DIV/0!</v>
      </c>
      <c r="ACN34" s="1" t="e">
        <f t="shared" si="91"/>
        <v>#DIV/0!</v>
      </c>
      <c r="ACO34" s="1" t="e">
        <f t="shared" si="91"/>
        <v>#DIV/0!</v>
      </c>
      <c r="ACP34" s="1" t="e">
        <f t="shared" si="91"/>
        <v>#DIV/0!</v>
      </c>
      <c r="ACQ34" s="1" t="e">
        <f t="shared" si="91"/>
        <v>#DIV/0!</v>
      </c>
      <c r="ACR34" s="1" t="e">
        <f t="shared" si="91"/>
        <v>#DIV/0!</v>
      </c>
      <c r="ACS34" s="1" t="e">
        <f t="shared" si="91"/>
        <v>#DIV/0!</v>
      </c>
      <c r="ACT34" s="1" t="e">
        <f t="shared" ref="ACT34:AFE34" si="92">ABS((AVERAGE(ACT6:ACT25))-(AVERAGE($A$6:$A$55)))</f>
        <v>#DIV/0!</v>
      </c>
      <c r="ACU34" s="1" t="e">
        <f t="shared" si="92"/>
        <v>#DIV/0!</v>
      </c>
      <c r="ACV34" s="1" t="e">
        <f t="shared" si="92"/>
        <v>#DIV/0!</v>
      </c>
      <c r="ACW34" s="1" t="e">
        <f t="shared" si="92"/>
        <v>#DIV/0!</v>
      </c>
      <c r="ACX34" s="1" t="e">
        <f t="shared" si="92"/>
        <v>#DIV/0!</v>
      </c>
      <c r="ACY34" s="1" t="e">
        <f t="shared" si="92"/>
        <v>#DIV/0!</v>
      </c>
      <c r="ACZ34" s="1" t="e">
        <f t="shared" si="92"/>
        <v>#DIV/0!</v>
      </c>
      <c r="ADA34" s="1" t="e">
        <f t="shared" si="92"/>
        <v>#DIV/0!</v>
      </c>
      <c r="ADB34" s="1" t="e">
        <f t="shared" si="92"/>
        <v>#DIV/0!</v>
      </c>
      <c r="ADC34" s="1" t="e">
        <f t="shared" si="92"/>
        <v>#DIV/0!</v>
      </c>
      <c r="ADD34" s="1" t="e">
        <f t="shared" si="92"/>
        <v>#DIV/0!</v>
      </c>
      <c r="ADE34" s="1" t="e">
        <f t="shared" si="92"/>
        <v>#DIV/0!</v>
      </c>
      <c r="ADF34" s="1" t="e">
        <f t="shared" si="92"/>
        <v>#DIV/0!</v>
      </c>
      <c r="ADG34" s="1" t="e">
        <f t="shared" si="92"/>
        <v>#DIV/0!</v>
      </c>
      <c r="ADH34" s="1" t="e">
        <f t="shared" si="92"/>
        <v>#DIV/0!</v>
      </c>
      <c r="ADI34" s="1" t="e">
        <f t="shared" si="92"/>
        <v>#DIV/0!</v>
      </c>
      <c r="ADJ34" s="1" t="e">
        <f t="shared" si="92"/>
        <v>#DIV/0!</v>
      </c>
      <c r="ADK34" s="1" t="e">
        <f t="shared" si="92"/>
        <v>#DIV/0!</v>
      </c>
      <c r="ADL34" s="1" t="e">
        <f t="shared" si="92"/>
        <v>#DIV/0!</v>
      </c>
      <c r="ADM34" s="1" t="e">
        <f t="shared" si="92"/>
        <v>#DIV/0!</v>
      </c>
      <c r="ADN34" s="1" t="e">
        <f t="shared" si="92"/>
        <v>#DIV/0!</v>
      </c>
      <c r="ADO34" s="1" t="e">
        <f t="shared" si="92"/>
        <v>#DIV/0!</v>
      </c>
      <c r="ADP34" s="1" t="e">
        <f t="shared" si="92"/>
        <v>#DIV/0!</v>
      </c>
      <c r="ADQ34" s="1" t="e">
        <f t="shared" si="92"/>
        <v>#DIV/0!</v>
      </c>
      <c r="ADR34" s="1" t="e">
        <f t="shared" si="92"/>
        <v>#DIV/0!</v>
      </c>
      <c r="ADS34" s="1" t="e">
        <f t="shared" si="92"/>
        <v>#DIV/0!</v>
      </c>
      <c r="ADT34" s="1" t="e">
        <f t="shared" si="92"/>
        <v>#DIV/0!</v>
      </c>
      <c r="ADU34" s="1" t="e">
        <f t="shared" si="92"/>
        <v>#DIV/0!</v>
      </c>
      <c r="ADV34" s="1" t="e">
        <f t="shared" si="92"/>
        <v>#DIV/0!</v>
      </c>
      <c r="ADW34" s="1" t="e">
        <f t="shared" si="92"/>
        <v>#DIV/0!</v>
      </c>
      <c r="ADX34" s="1" t="e">
        <f t="shared" si="92"/>
        <v>#DIV/0!</v>
      </c>
      <c r="ADY34" s="1" t="e">
        <f t="shared" si="92"/>
        <v>#DIV/0!</v>
      </c>
      <c r="ADZ34" s="1" t="e">
        <f t="shared" si="92"/>
        <v>#DIV/0!</v>
      </c>
      <c r="AEA34" s="1" t="e">
        <f t="shared" si="92"/>
        <v>#DIV/0!</v>
      </c>
      <c r="AEB34" s="1" t="e">
        <f t="shared" si="92"/>
        <v>#DIV/0!</v>
      </c>
      <c r="AEC34" s="1" t="e">
        <f t="shared" si="92"/>
        <v>#DIV/0!</v>
      </c>
      <c r="AED34" s="1" t="e">
        <f t="shared" si="92"/>
        <v>#DIV/0!</v>
      </c>
      <c r="AEE34" s="1" t="e">
        <f t="shared" si="92"/>
        <v>#DIV/0!</v>
      </c>
      <c r="AEF34" s="1" t="e">
        <f t="shared" si="92"/>
        <v>#DIV/0!</v>
      </c>
      <c r="AEG34" s="1" t="e">
        <f t="shared" si="92"/>
        <v>#DIV/0!</v>
      </c>
      <c r="AEH34" s="1" t="e">
        <f t="shared" si="92"/>
        <v>#DIV/0!</v>
      </c>
      <c r="AEI34" s="1" t="e">
        <f t="shared" si="92"/>
        <v>#DIV/0!</v>
      </c>
      <c r="AEJ34" s="1" t="e">
        <f t="shared" si="92"/>
        <v>#DIV/0!</v>
      </c>
      <c r="AEK34" s="1" t="e">
        <f t="shared" si="92"/>
        <v>#DIV/0!</v>
      </c>
      <c r="AEL34" s="1" t="e">
        <f t="shared" si="92"/>
        <v>#DIV/0!</v>
      </c>
      <c r="AEM34" s="1" t="e">
        <f t="shared" si="92"/>
        <v>#DIV/0!</v>
      </c>
      <c r="AEN34" s="1" t="e">
        <f t="shared" si="92"/>
        <v>#DIV/0!</v>
      </c>
      <c r="AEO34" s="1" t="e">
        <f t="shared" si="92"/>
        <v>#DIV/0!</v>
      </c>
      <c r="AEP34" s="1" t="e">
        <f t="shared" si="92"/>
        <v>#DIV/0!</v>
      </c>
      <c r="AEQ34" s="1" t="e">
        <f t="shared" si="92"/>
        <v>#DIV/0!</v>
      </c>
      <c r="AER34" s="1" t="e">
        <f t="shared" si="92"/>
        <v>#DIV/0!</v>
      </c>
      <c r="AES34" s="1" t="e">
        <f t="shared" si="92"/>
        <v>#DIV/0!</v>
      </c>
      <c r="AET34" s="1" t="e">
        <f t="shared" si="92"/>
        <v>#DIV/0!</v>
      </c>
      <c r="AEU34" s="1" t="e">
        <f t="shared" si="92"/>
        <v>#DIV/0!</v>
      </c>
      <c r="AEV34" s="1" t="e">
        <f t="shared" si="92"/>
        <v>#DIV/0!</v>
      </c>
      <c r="AEW34" s="1" t="e">
        <f t="shared" si="92"/>
        <v>#DIV/0!</v>
      </c>
      <c r="AEX34" s="1" t="e">
        <f t="shared" si="92"/>
        <v>#DIV/0!</v>
      </c>
      <c r="AEY34" s="1" t="e">
        <f t="shared" si="92"/>
        <v>#DIV/0!</v>
      </c>
      <c r="AEZ34" s="1" t="e">
        <f t="shared" si="92"/>
        <v>#DIV/0!</v>
      </c>
      <c r="AFA34" s="1" t="e">
        <f t="shared" si="92"/>
        <v>#DIV/0!</v>
      </c>
      <c r="AFB34" s="1" t="e">
        <f t="shared" si="92"/>
        <v>#DIV/0!</v>
      </c>
      <c r="AFC34" s="1" t="e">
        <f t="shared" si="92"/>
        <v>#DIV/0!</v>
      </c>
      <c r="AFD34" s="1" t="e">
        <f t="shared" si="92"/>
        <v>#DIV/0!</v>
      </c>
      <c r="AFE34" s="1" t="e">
        <f t="shared" si="92"/>
        <v>#DIV/0!</v>
      </c>
      <c r="AFF34" s="1" t="e">
        <f t="shared" ref="AFF34:AHQ34" si="93">ABS((AVERAGE(AFF6:AFF25))-(AVERAGE($A$6:$A$55)))</f>
        <v>#DIV/0!</v>
      </c>
      <c r="AFG34" s="1" t="e">
        <f t="shared" si="93"/>
        <v>#DIV/0!</v>
      </c>
      <c r="AFH34" s="1" t="e">
        <f t="shared" si="93"/>
        <v>#DIV/0!</v>
      </c>
      <c r="AFI34" s="1" t="e">
        <f t="shared" si="93"/>
        <v>#DIV/0!</v>
      </c>
      <c r="AFJ34" s="1" t="e">
        <f t="shared" si="93"/>
        <v>#DIV/0!</v>
      </c>
      <c r="AFK34" s="1" t="e">
        <f t="shared" si="93"/>
        <v>#DIV/0!</v>
      </c>
      <c r="AFL34" s="1" t="e">
        <f t="shared" si="93"/>
        <v>#DIV/0!</v>
      </c>
      <c r="AFM34" s="1" t="e">
        <f t="shared" si="93"/>
        <v>#DIV/0!</v>
      </c>
      <c r="AFN34" s="1" t="e">
        <f t="shared" si="93"/>
        <v>#DIV/0!</v>
      </c>
      <c r="AFO34" s="1" t="e">
        <f t="shared" si="93"/>
        <v>#DIV/0!</v>
      </c>
      <c r="AFP34" s="1" t="e">
        <f t="shared" si="93"/>
        <v>#DIV/0!</v>
      </c>
      <c r="AFQ34" s="1" t="e">
        <f t="shared" si="93"/>
        <v>#DIV/0!</v>
      </c>
      <c r="AFR34" s="1" t="e">
        <f t="shared" si="93"/>
        <v>#DIV/0!</v>
      </c>
      <c r="AFS34" s="1" t="e">
        <f t="shared" si="93"/>
        <v>#DIV/0!</v>
      </c>
      <c r="AFT34" s="1" t="e">
        <f t="shared" si="93"/>
        <v>#DIV/0!</v>
      </c>
      <c r="AFU34" s="1" t="e">
        <f t="shared" si="93"/>
        <v>#DIV/0!</v>
      </c>
      <c r="AFV34" s="1" t="e">
        <f t="shared" si="93"/>
        <v>#DIV/0!</v>
      </c>
      <c r="AFW34" s="1" t="e">
        <f t="shared" si="93"/>
        <v>#DIV/0!</v>
      </c>
      <c r="AFX34" s="1" t="e">
        <f t="shared" si="93"/>
        <v>#DIV/0!</v>
      </c>
      <c r="AFY34" s="1" t="e">
        <f t="shared" si="93"/>
        <v>#DIV/0!</v>
      </c>
      <c r="AFZ34" s="1" t="e">
        <f t="shared" si="93"/>
        <v>#DIV/0!</v>
      </c>
      <c r="AGA34" s="1" t="e">
        <f t="shared" si="93"/>
        <v>#DIV/0!</v>
      </c>
      <c r="AGB34" s="1" t="e">
        <f t="shared" si="93"/>
        <v>#DIV/0!</v>
      </c>
      <c r="AGC34" s="1" t="e">
        <f t="shared" si="93"/>
        <v>#DIV/0!</v>
      </c>
      <c r="AGD34" s="1" t="e">
        <f t="shared" si="93"/>
        <v>#DIV/0!</v>
      </c>
      <c r="AGE34" s="1" t="e">
        <f t="shared" si="93"/>
        <v>#DIV/0!</v>
      </c>
      <c r="AGF34" s="1" t="e">
        <f t="shared" si="93"/>
        <v>#DIV/0!</v>
      </c>
      <c r="AGG34" s="1" t="e">
        <f t="shared" si="93"/>
        <v>#DIV/0!</v>
      </c>
      <c r="AGH34" s="1" t="e">
        <f t="shared" si="93"/>
        <v>#DIV/0!</v>
      </c>
      <c r="AGI34" s="1" t="e">
        <f t="shared" si="93"/>
        <v>#DIV/0!</v>
      </c>
      <c r="AGJ34" s="1" t="e">
        <f t="shared" si="93"/>
        <v>#DIV/0!</v>
      </c>
      <c r="AGK34" s="1" t="e">
        <f t="shared" si="93"/>
        <v>#DIV/0!</v>
      </c>
      <c r="AGL34" s="1" t="e">
        <f t="shared" si="93"/>
        <v>#DIV/0!</v>
      </c>
      <c r="AGM34" s="1" t="e">
        <f t="shared" si="93"/>
        <v>#DIV/0!</v>
      </c>
      <c r="AGN34" s="1" t="e">
        <f t="shared" si="93"/>
        <v>#DIV/0!</v>
      </c>
      <c r="AGO34" s="1" t="e">
        <f t="shared" si="93"/>
        <v>#DIV/0!</v>
      </c>
      <c r="AGP34" s="1" t="e">
        <f t="shared" si="93"/>
        <v>#DIV/0!</v>
      </c>
      <c r="AGQ34" s="1" t="e">
        <f t="shared" si="93"/>
        <v>#DIV/0!</v>
      </c>
      <c r="AGR34" s="1" t="e">
        <f t="shared" si="93"/>
        <v>#DIV/0!</v>
      </c>
      <c r="AGS34" s="1" t="e">
        <f t="shared" si="93"/>
        <v>#DIV/0!</v>
      </c>
      <c r="AGT34" s="1" t="e">
        <f t="shared" si="93"/>
        <v>#DIV/0!</v>
      </c>
      <c r="AGU34" s="1" t="e">
        <f t="shared" si="93"/>
        <v>#DIV/0!</v>
      </c>
      <c r="AGV34" s="1" t="e">
        <f t="shared" si="93"/>
        <v>#DIV/0!</v>
      </c>
      <c r="AGW34" s="1" t="e">
        <f t="shared" si="93"/>
        <v>#DIV/0!</v>
      </c>
      <c r="AGX34" s="1" t="e">
        <f t="shared" si="93"/>
        <v>#DIV/0!</v>
      </c>
      <c r="AGY34" s="1" t="e">
        <f t="shared" si="93"/>
        <v>#DIV/0!</v>
      </c>
      <c r="AGZ34" s="1" t="e">
        <f t="shared" si="93"/>
        <v>#DIV/0!</v>
      </c>
      <c r="AHA34" s="1" t="e">
        <f t="shared" si="93"/>
        <v>#DIV/0!</v>
      </c>
      <c r="AHB34" s="1" t="e">
        <f t="shared" si="93"/>
        <v>#DIV/0!</v>
      </c>
      <c r="AHC34" s="1" t="e">
        <f t="shared" si="93"/>
        <v>#DIV/0!</v>
      </c>
      <c r="AHD34" s="1" t="e">
        <f t="shared" si="93"/>
        <v>#DIV/0!</v>
      </c>
      <c r="AHE34" s="1" t="e">
        <f t="shared" si="93"/>
        <v>#DIV/0!</v>
      </c>
      <c r="AHF34" s="1" t="e">
        <f t="shared" si="93"/>
        <v>#DIV/0!</v>
      </c>
      <c r="AHG34" s="1" t="e">
        <f t="shared" si="93"/>
        <v>#DIV/0!</v>
      </c>
      <c r="AHH34" s="1" t="e">
        <f t="shared" si="93"/>
        <v>#DIV/0!</v>
      </c>
      <c r="AHI34" s="1" t="e">
        <f t="shared" si="93"/>
        <v>#DIV/0!</v>
      </c>
      <c r="AHJ34" s="1" t="e">
        <f t="shared" si="93"/>
        <v>#DIV/0!</v>
      </c>
      <c r="AHK34" s="1" t="e">
        <f t="shared" si="93"/>
        <v>#DIV/0!</v>
      </c>
      <c r="AHL34" s="1" t="e">
        <f t="shared" si="93"/>
        <v>#DIV/0!</v>
      </c>
      <c r="AHM34" s="1" t="e">
        <f t="shared" si="93"/>
        <v>#DIV/0!</v>
      </c>
      <c r="AHN34" s="1" t="e">
        <f t="shared" si="93"/>
        <v>#DIV/0!</v>
      </c>
      <c r="AHO34" s="1" t="e">
        <f t="shared" si="93"/>
        <v>#DIV/0!</v>
      </c>
      <c r="AHP34" s="1" t="e">
        <f t="shared" si="93"/>
        <v>#DIV/0!</v>
      </c>
      <c r="AHQ34" s="1" t="e">
        <f t="shared" si="93"/>
        <v>#DIV/0!</v>
      </c>
      <c r="AHR34" s="1" t="e">
        <f t="shared" ref="AHR34:AKC34" si="94">ABS((AVERAGE(AHR6:AHR25))-(AVERAGE($A$6:$A$55)))</f>
        <v>#DIV/0!</v>
      </c>
      <c r="AHS34" s="1" t="e">
        <f t="shared" si="94"/>
        <v>#DIV/0!</v>
      </c>
      <c r="AHT34" s="1" t="e">
        <f t="shared" si="94"/>
        <v>#DIV/0!</v>
      </c>
      <c r="AHU34" s="1" t="e">
        <f t="shared" si="94"/>
        <v>#DIV/0!</v>
      </c>
      <c r="AHV34" s="1" t="e">
        <f t="shared" si="94"/>
        <v>#DIV/0!</v>
      </c>
      <c r="AHW34" s="1" t="e">
        <f t="shared" si="94"/>
        <v>#DIV/0!</v>
      </c>
      <c r="AHX34" s="1" t="e">
        <f t="shared" si="94"/>
        <v>#DIV/0!</v>
      </c>
      <c r="AHY34" s="1" t="e">
        <f t="shared" si="94"/>
        <v>#DIV/0!</v>
      </c>
      <c r="AHZ34" s="1" t="e">
        <f t="shared" si="94"/>
        <v>#DIV/0!</v>
      </c>
      <c r="AIA34" s="1" t="e">
        <f t="shared" si="94"/>
        <v>#DIV/0!</v>
      </c>
      <c r="AIB34" s="1" t="e">
        <f t="shared" si="94"/>
        <v>#DIV/0!</v>
      </c>
      <c r="AIC34" s="1" t="e">
        <f t="shared" si="94"/>
        <v>#DIV/0!</v>
      </c>
      <c r="AID34" s="1" t="e">
        <f t="shared" si="94"/>
        <v>#DIV/0!</v>
      </c>
      <c r="AIE34" s="1" t="e">
        <f t="shared" si="94"/>
        <v>#DIV/0!</v>
      </c>
      <c r="AIF34" s="1" t="e">
        <f t="shared" si="94"/>
        <v>#DIV/0!</v>
      </c>
      <c r="AIG34" s="1" t="e">
        <f t="shared" si="94"/>
        <v>#DIV/0!</v>
      </c>
      <c r="AIH34" s="1" t="e">
        <f t="shared" si="94"/>
        <v>#DIV/0!</v>
      </c>
      <c r="AII34" s="1" t="e">
        <f t="shared" si="94"/>
        <v>#DIV/0!</v>
      </c>
      <c r="AIJ34" s="1" t="e">
        <f t="shared" si="94"/>
        <v>#DIV/0!</v>
      </c>
      <c r="AIK34" s="1" t="e">
        <f t="shared" si="94"/>
        <v>#DIV/0!</v>
      </c>
      <c r="AIL34" s="1" t="e">
        <f t="shared" si="94"/>
        <v>#DIV/0!</v>
      </c>
      <c r="AIM34" s="1" t="e">
        <f t="shared" si="94"/>
        <v>#DIV/0!</v>
      </c>
      <c r="AIN34" s="1" t="e">
        <f t="shared" si="94"/>
        <v>#DIV/0!</v>
      </c>
      <c r="AIO34" s="1" t="e">
        <f t="shared" si="94"/>
        <v>#DIV/0!</v>
      </c>
      <c r="AIP34" s="1" t="e">
        <f t="shared" si="94"/>
        <v>#DIV/0!</v>
      </c>
      <c r="AIQ34" s="1" t="e">
        <f t="shared" si="94"/>
        <v>#DIV/0!</v>
      </c>
      <c r="AIR34" s="1" t="e">
        <f t="shared" si="94"/>
        <v>#DIV/0!</v>
      </c>
      <c r="AIS34" s="1" t="e">
        <f t="shared" si="94"/>
        <v>#DIV/0!</v>
      </c>
      <c r="AIT34" s="1" t="e">
        <f t="shared" si="94"/>
        <v>#DIV/0!</v>
      </c>
      <c r="AIU34" s="1" t="e">
        <f t="shared" si="94"/>
        <v>#DIV/0!</v>
      </c>
      <c r="AIV34" s="1" t="e">
        <f t="shared" si="94"/>
        <v>#DIV/0!</v>
      </c>
      <c r="AIW34" s="1" t="e">
        <f t="shared" si="94"/>
        <v>#DIV/0!</v>
      </c>
      <c r="AIX34" s="1" t="e">
        <f t="shared" si="94"/>
        <v>#DIV/0!</v>
      </c>
      <c r="AIY34" s="1" t="e">
        <f t="shared" si="94"/>
        <v>#DIV/0!</v>
      </c>
      <c r="AIZ34" s="1" t="e">
        <f t="shared" si="94"/>
        <v>#DIV/0!</v>
      </c>
      <c r="AJA34" s="1" t="e">
        <f t="shared" si="94"/>
        <v>#DIV/0!</v>
      </c>
      <c r="AJB34" s="1" t="e">
        <f t="shared" si="94"/>
        <v>#DIV/0!</v>
      </c>
      <c r="AJC34" s="1" t="e">
        <f t="shared" si="94"/>
        <v>#DIV/0!</v>
      </c>
      <c r="AJD34" s="1" t="e">
        <f t="shared" si="94"/>
        <v>#DIV/0!</v>
      </c>
      <c r="AJE34" s="1" t="e">
        <f t="shared" si="94"/>
        <v>#DIV/0!</v>
      </c>
      <c r="AJF34" s="1" t="e">
        <f t="shared" si="94"/>
        <v>#DIV/0!</v>
      </c>
      <c r="AJG34" s="1" t="e">
        <f t="shared" si="94"/>
        <v>#DIV/0!</v>
      </c>
      <c r="AJH34" s="1" t="e">
        <f t="shared" si="94"/>
        <v>#DIV/0!</v>
      </c>
      <c r="AJI34" s="1" t="e">
        <f t="shared" si="94"/>
        <v>#DIV/0!</v>
      </c>
      <c r="AJJ34" s="1" t="e">
        <f t="shared" si="94"/>
        <v>#DIV/0!</v>
      </c>
      <c r="AJK34" s="1" t="e">
        <f t="shared" si="94"/>
        <v>#DIV/0!</v>
      </c>
      <c r="AJL34" s="1" t="e">
        <f t="shared" si="94"/>
        <v>#DIV/0!</v>
      </c>
      <c r="AJM34" s="1" t="e">
        <f t="shared" si="94"/>
        <v>#DIV/0!</v>
      </c>
      <c r="AJN34" s="1" t="e">
        <f t="shared" si="94"/>
        <v>#DIV/0!</v>
      </c>
      <c r="AJO34" s="1" t="e">
        <f t="shared" si="94"/>
        <v>#DIV/0!</v>
      </c>
      <c r="AJP34" s="1" t="e">
        <f t="shared" si="94"/>
        <v>#DIV/0!</v>
      </c>
      <c r="AJQ34" s="1" t="e">
        <f t="shared" si="94"/>
        <v>#DIV/0!</v>
      </c>
      <c r="AJR34" s="1" t="e">
        <f t="shared" si="94"/>
        <v>#DIV/0!</v>
      </c>
      <c r="AJS34" s="1" t="e">
        <f t="shared" si="94"/>
        <v>#DIV/0!</v>
      </c>
      <c r="AJT34" s="1" t="e">
        <f t="shared" si="94"/>
        <v>#DIV/0!</v>
      </c>
      <c r="AJU34" s="1" t="e">
        <f t="shared" si="94"/>
        <v>#DIV/0!</v>
      </c>
      <c r="AJV34" s="1" t="e">
        <f t="shared" si="94"/>
        <v>#DIV/0!</v>
      </c>
      <c r="AJW34" s="1" t="e">
        <f t="shared" si="94"/>
        <v>#DIV/0!</v>
      </c>
      <c r="AJX34" s="1" t="e">
        <f t="shared" si="94"/>
        <v>#DIV/0!</v>
      </c>
      <c r="AJY34" s="1" t="e">
        <f t="shared" si="94"/>
        <v>#DIV/0!</v>
      </c>
      <c r="AJZ34" s="1" t="e">
        <f t="shared" si="94"/>
        <v>#DIV/0!</v>
      </c>
      <c r="AKA34" s="1" t="e">
        <f t="shared" si="94"/>
        <v>#DIV/0!</v>
      </c>
      <c r="AKB34" s="1" t="e">
        <f t="shared" si="94"/>
        <v>#DIV/0!</v>
      </c>
      <c r="AKC34" s="1" t="e">
        <f t="shared" si="94"/>
        <v>#DIV/0!</v>
      </c>
      <c r="AKD34" s="1" t="e">
        <f t="shared" ref="AKD34:ALQ34" si="95">ABS((AVERAGE(AKD6:AKD25))-(AVERAGE($A$6:$A$55)))</f>
        <v>#DIV/0!</v>
      </c>
      <c r="AKE34" s="1" t="e">
        <f t="shared" si="95"/>
        <v>#DIV/0!</v>
      </c>
      <c r="AKF34" s="1" t="e">
        <f t="shared" si="95"/>
        <v>#DIV/0!</v>
      </c>
      <c r="AKG34" s="1" t="e">
        <f t="shared" si="95"/>
        <v>#DIV/0!</v>
      </c>
      <c r="AKH34" s="1" t="e">
        <f t="shared" si="95"/>
        <v>#DIV/0!</v>
      </c>
      <c r="AKI34" s="1" t="e">
        <f t="shared" si="95"/>
        <v>#DIV/0!</v>
      </c>
      <c r="AKJ34" s="1" t="e">
        <f t="shared" si="95"/>
        <v>#DIV/0!</v>
      </c>
      <c r="AKK34" s="1" t="e">
        <f t="shared" si="95"/>
        <v>#DIV/0!</v>
      </c>
      <c r="AKL34" s="1" t="e">
        <f t="shared" si="95"/>
        <v>#DIV/0!</v>
      </c>
      <c r="AKM34" s="1" t="e">
        <f t="shared" si="95"/>
        <v>#DIV/0!</v>
      </c>
      <c r="AKN34" s="1" t="e">
        <f t="shared" si="95"/>
        <v>#DIV/0!</v>
      </c>
      <c r="AKO34" s="1" t="e">
        <f t="shared" si="95"/>
        <v>#DIV/0!</v>
      </c>
      <c r="AKP34" s="1" t="e">
        <f t="shared" si="95"/>
        <v>#DIV/0!</v>
      </c>
      <c r="AKQ34" s="1" t="e">
        <f t="shared" si="95"/>
        <v>#DIV/0!</v>
      </c>
      <c r="AKR34" s="1" t="e">
        <f t="shared" si="95"/>
        <v>#DIV/0!</v>
      </c>
      <c r="AKS34" s="1" t="e">
        <f t="shared" si="95"/>
        <v>#DIV/0!</v>
      </c>
      <c r="AKT34" s="1" t="e">
        <f t="shared" si="95"/>
        <v>#DIV/0!</v>
      </c>
      <c r="AKU34" s="1" t="e">
        <f t="shared" si="95"/>
        <v>#DIV/0!</v>
      </c>
      <c r="AKV34" s="1" t="e">
        <f t="shared" si="95"/>
        <v>#DIV/0!</v>
      </c>
      <c r="AKW34" s="1" t="e">
        <f t="shared" si="95"/>
        <v>#DIV/0!</v>
      </c>
      <c r="AKX34" s="1" t="e">
        <f t="shared" si="95"/>
        <v>#DIV/0!</v>
      </c>
      <c r="AKY34" s="1" t="e">
        <f t="shared" si="95"/>
        <v>#DIV/0!</v>
      </c>
      <c r="AKZ34" s="1" t="e">
        <f t="shared" si="95"/>
        <v>#DIV/0!</v>
      </c>
      <c r="ALA34" s="1" t="e">
        <f t="shared" si="95"/>
        <v>#DIV/0!</v>
      </c>
      <c r="ALB34" s="1" t="e">
        <f t="shared" si="95"/>
        <v>#DIV/0!</v>
      </c>
      <c r="ALC34" s="1" t="e">
        <f t="shared" si="95"/>
        <v>#DIV/0!</v>
      </c>
      <c r="ALD34" s="1" t="e">
        <f t="shared" si="95"/>
        <v>#DIV/0!</v>
      </c>
      <c r="ALE34" s="1" t="e">
        <f t="shared" si="95"/>
        <v>#DIV/0!</v>
      </c>
      <c r="ALF34" s="1" t="e">
        <f t="shared" si="95"/>
        <v>#DIV/0!</v>
      </c>
      <c r="ALG34" s="1" t="e">
        <f t="shared" si="95"/>
        <v>#DIV/0!</v>
      </c>
      <c r="ALH34" s="1" t="e">
        <f t="shared" si="95"/>
        <v>#DIV/0!</v>
      </c>
      <c r="ALI34" s="1" t="e">
        <f t="shared" si="95"/>
        <v>#DIV/0!</v>
      </c>
      <c r="ALJ34" s="1" t="e">
        <f t="shared" si="95"/>
        <v>#DIV/0!</v>
      </c>
      <c r="ALK34" s="1" t="e">
        <f t="shared" si="95"/>
        <v>#DIV/0!</v>
      </c>
      <c r="ALL34" s="1" t="e">
        <f t="shared" si="95"/>
        <v>#DIV/0!</v>
      </c>
      <c r="ALM34" s="1" t="e">
        <f t="shared" si="95"/>
        <v>#DIV/0!</v>
      </c>
      <c r="ALN34" s="1" t="e">
        <f t="shared" si="95"/>
        <v>#DIV/0!</v>
      </c>
      <c r="ALO34" s="1" t="e">
        <f t="shared" si="95"/>
        <v>#DIV/0!</v>
      </c>
      <c r="ALP34" s="1" t="e">
        <f t="shared" si="95"/>
        <v>#DIV/0!</v>
      </c>
      <c r="ALQ34" s="1" t="e">
        <f t="shared" si="95"/>
        <v>#DIV/0!</v>
      </c>
    </row>
    <row r="35" spans="1:1005">
      <c r="A35" s="1" t="str">
        <f>Randomization!A35</f>
        <v>Paste Your Data Here</v>
      </c>
      <c r="D35" s="1" t="s">
        <v>10</v>
      </c>
      <c r="F35" s="1" t="e">
        <f t="shared" ref="F35:BQ35" si="96">SQRT((((F28^2)*19)+(((STDEV($A$6:$A$55))^2)*49))/(50+20-2))</f>
        <v>#DIV/0!</v>
      </c>
      <c r="G35" s="1" t="e">
        <f t="shared" si="96"/>
        <v>#DIV/0!</v>
      </c>
      <c r="H35" s="1" t="e">
        <f t="shared" si="96"/>
        <v>#DIV/0!</v>
      </c>
      <c r="I35" s="1" t="e">
        <f t="shared" si="96"/>
        <v>#DIV/0!</v>
      </c>
      <c r="J35" s="1" t="e">
        <f t="shared" si="96"/>
        <v>#DIV/0!</v>
      </c>
      <c r="K35" s="1" t="e">
        <f t="shared" si="96"/>
        <v>#DIV/0!</v>
      </c>
      <c r="L35" s="1" t="e">
        <f t="shared" si="96"/>
        <v>#DIV/0!</v>
      </c>
      <c r="M35" s="1" t="e">
        <f t="shared" si="96"/>
        <v>#DIV/0!</v>
      </c>
      <c r="N35" s="1" t="e">
        <f t="shared" si="96"/>
        <v>#DIV/0!</v>
      </c>
      <c r="O35" s="1" t="e">
        <f t="shared" si="96"/>
        <v>#DIV/0!</v>
      </c>
      <c r="P35" s="1" t="e">
        <f t="shared" si="96"/>
        <v>#DIV/0!</v>
      </c>
      <c r="Q35" s="1" t="e">
        <f t="shared" si="96"/>
        <v>#DIV/0!</v>
      </c>
      <c r="R35" s="1" t="e">
        <f t="shared" si="96"/>
        <v>#DIV/0!</v>
      </c>
      <c r="S35" s="1" t="e">
        <f t="shared" si="96"/>
        <v>#DIV/0!</v>
      </c>
      <c r="T35" s="1" t="e">
        <f t="shared" si="96"/>
        <v>#DIV/0!</v>
      </c>
      <c r="U35" s="1" t="e">
        <f t="shared" si="96"/>
        <v>#DIV/0!</v>
      </c>
      <c r="V35" s="1" t="e">
        <f t="shared" si="96"/>
        <v>#DIV/0!</v>
      </c>
      <c r="W35" s="1" t="e">
        <f t="shared" si="96"/>
        <v>#DIV/0!</v>
      </c>
      <c r="X35" s="1" t="e">
        <f t="shared" si="96"/>
        <v>#DIV/0!</v>
      </c>
      <c r="Y35" s="1" t="e">
        <f t="shared" si="96"/>
        <v>#DIV/0!</v>
      </c>
      <c r="Z35" s="1" t="e">
        <f t="shared" si="96"/>
        <v>#DIV/0!</v>
      </c>
      <c r="AA35" s="1" t="e">
        <f t="shared" si="96"/>
        <v>#DIV/0!</v>
      </c>
      <c r="AB35" s="1" t="e">
        <f t="shared" si="96"/>
        <v>#DIV/0!</v>
      </c>
      <c r="AC35" s="1" t="e">
        <f t="shared" si="96"/>
        <v>#DIV/0!</v>
      </c>
      <c r="AD35" s="1" t="e">
        <f t="shared" si="96"/>
        <v>#DIV/0!</v>
      </c>
      <c r="AE35" s="1" t="e">
        <f t="shared" si="96"/>
        <v>#DIV/0!</v>
      </c>
      <c r="AF35" s="1" t="e">
        <f t="shared" si="96"/>
        <v>#DIV/0!</v>
      </c>
      <c r="AG35" s="1" t="e">
        <f t="shared" si="96"/>
        <v>#DIV/0!</v>
      </c>
      <c r="AH35" s="1" t="e">
        <f t="shared" si="96"/>
        <v>#DIV/0!</v>
      </c>
      <c r="AI35" s="1" t="e">
        <f t="shared" si="96"/>
        <v>#DIV/0!</v>
      </c>
      <c r="AJ35" s="1" t="e">
        <f t="shared" si="96"/>
        <v>#DIV/0!</v>
      </c>
      <c r="AK35" s="1" t="e">
        <f t="shared" si="96"/>
        <v>#DIV/0!</v>
      </c>
      <c r="AL35" s="1" t="e">
        <f t="shared" si="96"/>
        <v>#DIV/0!</v>
      </c>
      <c r="AM35" s="1" t="e">
        <f t="shared" si="96"/>
        <v>#DIV/0!</v>
      </c>
      <c r="AN35" s="1" t="e">
        <f t="shared" si="96"/>
        <v>#DIV/0!</v>
      </c>
      <c r="AO35" s="1" t="e">
        <f t="shared" si="96"/>
        <v>#DIV/0!</v>
      </c>
      <c r="AP35" s="1" t="e">
        <f t="shared" si="96"/>
        <v>#DIV/0!</v>
      </c>
      <c r="AQ35" s="1" t="e">
        <f t="shared" si="96"/>
        <v>#DIV/0!</v>
      </c>
      <c r="AR35" s="1" t="e">
        <f t="shared" si="96"/>
        <v>#DIV/0!</v>
      </c>
      <c r="AS35" s="1" t="e">
        <f t="shared" si="96"/>
        <v>#DIV/0!</v>
      </c>
      <c r="AT35" s="1" t="e">
        <f t="shared" si="96"/>
        <v>#DIV/0!</v>
      </c>
      <c r="AU35" s="1" t="e">
        <f t="shared" si="96"/>
        <v>#DIV/0!</v>
      </c>
      <c r="AV35" s="1" t="e">
        <f t="shared" si="96"/>
        <v>#DIV/0!</v>
      </c>
      <c r="AW35" s="1" t="e">
        <f t="shared" si="96"/>
        <v>#DIV/0!</v>
      </c>
      <c r="AX35" s="1" t="e">
        <f t="shared" si="96"/>
        <v>#DIV/0!</v>
      </c>
      <c r="AY35" s="1" t="e">
        <f t="shared" si="96"/>
        <v>#DIV/0!</v>
      </c>
      <c r="AZ35" s="1" t="e">
        <f t="shared" si="96"/>
        <v>#DIV/0!</v>
      </c>
      <c r="BA35" s="1" t="e">
        <f t="shared" si="96"/>
        <v>#DIV/0!</v>
      </c>
      <c r="BB35" s="1" t="e">
        <f t="shared" si="96"/>
        <v>#DIV/0!</v>
      </c>
      <c r="BC35" s="1" t="e">
        <f t="shared" si="96"/>
        <v>#DIV/0!</v>
      </c>
      <c r="BD35" s="1" t="e">
        <f t="shared" si="96"/>
        <v>#DIV/0!</v>
      </c>
      <c r="BE35" s="1" t="e">
        <f t="shared" si="96"/>
        <v>#DIV/0!</v>
      </c>
      <c r="BF35" s="1" t="e">
        <f t="shared" si="96"/>
        <v>#DIV/0!</v>
      </c>
      <c r="BG35" s="1" t="e">
        <f t="shared" si="96"/>
        <v>#DIV/0!</v>
      </c>
      <c r="BH35" s="1" t="e">
        <f t="shared" si="96"/>
        <v>#DIV/0!</v>
      </c>
      <c r="BI35" s="1" t="e">
        <f t="shared" si="96"/>
        <v>#DIV/0!</v>
      </c>
      <c r="BJ35" s="1" t="e">
        <f t="shared" si="96"/>
        <v>#DIV/0!</v>
      </c>
      <c r="BK35" s="1" t="e">
        <f t="shared" si="96"/>
        <v>#DIV/0!</v>
      </c>
      <c r="BL35" s="1" t="e">
        <f t="shared" si="96"/>
        <v>#DIV/0!</v>
      </c>
      <c r="BM35" s="1" t="e">
        <f t="shared" si="96"/>
        <v>#DIV/0!</v>
      </c>
      <c r="BN35" s="1" t="e">
        <f t="shared" si="96"/>
        <v>#DIV/0!</v>
      </c>
      <c r="BO35" s="1" t="e">
        <f t="shared" si="96"/>
        <v>#DIV/0!</v>
      </c>
      <c r="BP35" s="1" t="e">
        <f t="shared" si="96"/>
        <v>#DIV/0!</v>
      </c>
      <c r="BQ35" s="1" t="e">
        <f t="shared" si="96"/>
        <v>#DIV/0!</v>
      </c>
      <c r="BR35" s="1" t="e">
        <f t="shared" ref="BR35:EC35" si="97">SQRT((((BR28^2)*19)+(((STDEV($A$6:$A$55))^2)*49))/(50+20-2))</f>
        <v>#DIV/0!</v>
      </c>
      <c r="BS35" s="1" t="e">
        <f t="shared" si="97"/>
        <v>#DIV/0!</v>
      </c>
      <c r="BT35" s="1" t="e">
        <f t="shared" si="97"/>
        <v>#DIV/0!</v>
      </c>
      <c r="BU35" s="1" t="e">
        <f t="shared" si="97"/>
        <v>#DIV/0!</v>
      </c>
      <c r="BV35" s="1" t="e">
        <f t="shared" si="97"/>
        <v>#DIV/0!</v>
      </c>
      <c r="BW35" s="1" t="e">
        <f t="shared" si="97"/>
        <v>#DIV/0!</v>
      </c>
      <c r="BX35" s="1" t="e">
        <f t="shared" si="97"/>
        <v>#DIV/0!</v>
      </c>
      <c r="BY35" s="1" t="e">
        <f t="shared" si="97"/>
        <v>#DIV/0!</v>
      </c>
      <c r="BZ35" s="1" t="e">
        <f t="shared" si="97"/>
        <v>#DIV/0!</v>
      </c>
      <c r="CA35" s="1" t="e">
        <f t="shared" si="97"/>
        <v>#DIV/0!</v>
      </c>
      <c r="CB35" s="1" t="e">
        <f t="shared" si="97"/>
        <v>#DIV/0!</v>
      </c>
      <c r="CC35" s="1" t="e">
        <f t="shared" si="97"/>
        <v>#DIV/0!</v>
      </c>
      <c r="CD35" s="1" t="e">
        <f t="shared" si="97"/>
        <v>#DIV/0!</v>
      </c>
      <c r="CE35" s="1" t="e">
        <f t="shared" si="97"/>
        <v>#DIV/0!</v>
      </c>
      <c r="CF35" s="1" t="e">
        <f t="shared" si="97"/>
        <v>#DIV/0!</v>
      </c>
      <c r="CG35" s="1" t="e">
        <f t="shared" si="97"/>
        <v>#DIV/0!</v>
      </c>
      <c r="CH35" s="1" t="e">
        <f t="shared" si="97"/>
        <v>#DIV/0!</v>
      </c>
      <c r="CI35" s="1" t="e">
        <f t="shared" si="97"/>
        <v>#DIV/0!</v>
      </c>
      <c r="CJ35" s="1" t="e">
        <f t="shared" si="97"/>
        <v>#DIV/0!</v>
      </c>
      <c r="CK35" s="1" t="e">
        <f t="shared" si="97"/>
        <v>#DIV/0!</v>
      </c>
      <c r="CL35" s="1" t="e">
        <f t="shared" si="97"/>
        <v>#DIV/0!</v>
      </c>
      <c r="CM35" s="1" t="e">
        <f t="shared" si="97"/>
        <v>#DIV/0!</v>
      </c>
      <c r="CN35" s="1" t="e">
        <f t="shared" si="97"/>
        <v>#DIV/0!</v>
      </c>
      <c r="CO35" s="1" t="e">
        <f t="shared" si="97"/>
        <v>#DIV/0!</v>
      </c>
      <c r="CP35" s="1" t="e">
        <f t="shared" si="97"/>
        <v>#DIV/0!</v>
      </c>
      <c r="CQ35" s="1" t="e">
        <f t="shared" si="97"/>
        <v>#DIV/0!</v>
      </c>
      <c r="CR35" s="1" t="e">
        <f t="shared" si="97"/>
        <v>#DIV/0!</v>
      </c>
      <c r="CS35" s="1" t="e">
        <f t="shared" si="97"/>
        <v>#DIV/0!</v>
      </c>
      <c r="CT35" s="1" t="e">
        <f t="shared" si="97"/>
        <v>#DIV/0!</v>
      </c>
      <c r="CU35" s="1" t="e">
        <f t="shared" si="97"/>
        <v>#DIV/0!</v>
      </c>
      <c r="CV35" s="1" t="e">
        <f t="shared" si="97"/>
        <v>#DIV/0!</v>
      </c>
      <c r="CW35" s="1" t="e">
        <f t="shared" si="97"/>
        <v>#DIV/0!</v>
      </c>
      <c r="CX35" s="1" t="e">
        <f t="shared" si="97"/>
        <v>#DIV/0!</v>
      </c>
      <c r="CY35" s="1" t="e">
        <f t="shared" si="97"/>
        <v>#DIV/0!</v>
      </c>
      <c r="CZ35" s="1" t="e">
        <f t="shared" si="97"/>
        <v>#DIV/0!</v>
      </c>
      <c r="DA35" s="1" t="e">
        <f t="shared" si="97"/>
        <v>#DIV/0!</v>
      </c>
      <c r="DB35" s="1" t="e">
        <f t="shared" si="97"/>
        <v>#DIV/0!</v>
      </c>
      <c r="DC35" s="1" t="e">
        <f t="shared" si="97"/>
        <v>#DIV/0!</v>
      </c>
      <c r="DD35" s="1" t="e">
        <f t="shared" si="97"/>
        <v>#DIV/0!</v>
      </c>
      <c r="DE35" s="1" t="e">
        <f t="shared" si="97"/>
        <v>#DIV/0!</v>
      </c>
      <c r="DF35" s="1" t="e">
        <f t="shared" si="97"/>
        <v>#DIV/0!</v>
      </c>
      <c r="DG35" s="1" t="e">
        <f t="shared" si="97"/>
        <v>#DIV/0!</v>
      </c>
      <c r="DH35" s="1" t="e">
        <f t="shared" si="97"/>
        <v>#DIV/0!</v>
      </c>
      <c r="DI35" s="1" t="e">
        <f t="shared" si="97"/>
        <v>#DIV/0!</v>
      </c>
      <c r="DJ35" s="1" t="e">
        <f t="shared" si="97"/>
        <v>#DIV/0!</v>
      </c>
      <c r="DK35" s="1" t="e">
        <f t="shared" si="97"/>
        <v>#DIV/0!</v>
      </c>
      <c r="DL35" s="1" t="e">
        <f t="shared" si="97"/>
        <v>#DIV/0!</v>
      </c>
      <c r="DM35" s="1" t="e">
        <f t="shared" si="97"/>
        <v>#DIV/0!</v>
      </c>
      <c r="DN35" s="1" t="e">
        <f t="shared" si="97"/>
        <v>#DIV/0!</v>
      </c>
      <c r="DO35" s="1" t="e">
        <f t="shared" si="97"/>
        <v>#DIV/0!</v>
      </c>
      <c r="DP35" s="1" t="e">
        <f t="shared" si="97"/>
        <v>#DIV/0!</v>
      </c>
      <c r="DQ35" s="1" t="e">
        <f t="shared" si="97"/>
        <v>#DIV/0!</v>
      </c>
      <c r="DR35" s="1" t="e">
        <f t="shared" si="97"/>
        <v>#DIV/0!</v>
      </c>
      <c r="DS35" s="1" t="e">
        <f t="shared" si="97"/>
        <v>#DIV/0!</v>
      </c>
      <c r="DT35" s="1" t="e">
        <f t="shared" si="97"/>
        <v>#DIV/0!</v>
      </c>
      <c r="DU35" s="1" t="e">
        <f t="shared" si="97"/>
        <v>#DIV/0!</v>
      </c>
      <c r="DV35" s="1" t="e">
        <f t="shared" si="97"/>
        <v>#DIV/0!</v>
      </c>
      <c r="DW35" s="1" t="e">
        <f t="shared" si="97"/>
        <v>#DIV/0!</v>
      </c>
      <c r="DX35" s="1" t="e">
        <f t="shared" si="97"/>
        <v>#DIV/0!</v>
      </c>
      <c r="DY35" s="1" t="e">
        <f t="shared" si="97"/>
        <v>#DIV/0!</v>
      </c>
      <c r="DZ35" s="1" t="e">
        <f t="shared" si="97"/>
        <v>#DIV/0!</v>
      </c>
      <c r="EA35" s="1" t="e">
        <f t="shared" si="97"/>
        <v>#DIV/0!</v>
      </c>
      <c r="EB35" s="1" t="e">
        <f t="shared" si="97"/>
        <v>#DIV/0!</v>
      </c>
      <c r="EC35" s="1" t="e">
        <f t="shared" si="97"/>
        <v>#DIV/0!</v>
      </c>
      <c r="ED35" s="1" t="e">
        <f t="shared" ref="ED35:GO35" si="98">SQRT((((ED28^2)*19)+(((STDEV($A$6:$A$55))^2)*49))/(50+20-2))</f>
        <v>#DIV/0!</v>
      </c>
      <c r="EE35" s="1" t="e">
        <f t="shared" si="98"/>
        <v>#DIV/0!</v>
      </c>
      <c r="EF35" s="1" t="e">
        <f t="shared" si="98"/>
        <v>#DIV/0!</v>
      </c>
      <c r="EG35" s="1" t="e">
        <f t="shared" si="98"/>
        <v>#DIV/0!</v>
      </c>
      <c r="EH35" s="1" t="e">
        <f t="shared" si="98"/>
        <v>#DIV/0!</v>
      </c>
      <c r="EI35" s="1" t="e">
        <f t="shared" si="98"/>
        <v>#DIV/0!</v>
      </c>
      <c r="EJ35" s="1" t="e">
        <f t="shared" si="98"/>
        <v>#DIV/0!</v>
      </c>
      <c r="EK35" s="1" t="e">
        <f t="shared" si="98"/>
        <v>#DIV/0!</v>
      </c>
      <c r="EL35" s="1" t="e">
        <f t="shared" si="98"/>
        <v>#DIV/0!</v>
      </c>
      <c r="EM35" s="1" t="e">
        <f t="shared" si="98"/>
        <v>#DIV/0!</v>
      </c>
      <c r="EN35" s="1" t="e">
        <f t="shared" si="98"/>
        <v>#DIV/0!</v>
      </c>
      <c r="EO35" s="1" t="e">
        <f t="shared" si="98"/>
        <v>#DIV/0!</v>
      </c>
      <c r="EP35" s="1" t="e">
        <f t="shared" si="98"/>
        <v>#DIV/0!</v>
      </c>
      <c r="EQ35" s="1" t="e">
        <f t="shared" si="98"/>
        <v>#DIV/0!</v>
      </c>
      <c r="ER35" s="1" t="e">
        <f t="shared" si="98"/>
        <v>#DIV/0!</v>
      </c>
      <c r="ES35" s="1" t="e">
        <f t="shared" si="98"/>
        <v>#DIV/0!</v>
      </c>
      <c r="ET35" s="1" t="e">
        <f t="shared" si="98"/>
        <v>#DIV/0!</v>
      </c>
      <c r="EU35" s="1" t="e">
        <f t="shared" si="98"/>
        <v>#DIV/0!</v>
      </c>
      <c r="EV35" s="1" t="e">
        <f t="shared" si="98"/>
        <v>#DIV/0!</v>
      </c>
      <c r="EW35" s="1" t="e">
        <f t="shared" si="98"/>
        <v>#DIV/0!</v>
      </c>
      <c r="EX35" s="1" t="e">
        <f t="shared" si="98"/>
        <v>#DIV/0!</v>
      </c>
      <c r="EY35" s="1" t="e">
        <f t="shared" si="98"/>
        <v>#DIV/0!</v>
      </c>
      <c r="EZ35" s="1" t="e">
        <f t="shared" si="98"/>
        <v>#DIV/0!</v>
      </c>
      <c r="FA35" s="1" t="e">
        <f t="shared" si="98"/>
        <v>#DIV/0!</v>
      </c>
      <c r="FB35" s="1" t="e">
        <f t="shared" si="98"/>
        <v>#DIV/0!</v>
      </c>
      <c r="FC35" s="1" t="e">
        <f t="shared" si="98"/>
        <v>#DIV/0!</v>
      </c>
      <c r="FD35" s="1" t="e">
        <f t="shared" si="98"/>
        <v>#DIV/0!</v>
      </c>
      <c r="FE35" s="1" t="e">
        <f t="shared" si="98"/>
        <v>#DIV/0!</v>
      </c>
      <c r="FF35" s="1" t="e">
        <f t="shared" si="98"/>
        <v>#DIV/0!</v>
      </c>
      <c r="FG35" s="1" t="e">
        <f t="shared" si="98"/>
        <v>#DIV/0!</v>
      </c>
      <c r="FH35" s="1" t="e">
        <f t="shared" si="98"/>
        <v>#DIV/0!</v>
      </c>
      <c r="FI35" s="1" t="e">
        <f t="shared" si="98"/>
        <v>#DIV/0!</v>
      </c>
      <c r="FJ35" s="1" t="e">
        <f t="shared" si="98"/>
        <v>#DIV/0!</v>
      </c>
      <c r="FK35" s="1" t="e">
        <f t="shared" si="98"/>
        <v>#DIV/0!</v>
      </c>
      <c r="FL35" s="1" t="e">
        <f t="shared" si="98"/>
        <v>#DIV/0!</v>
      </c>
      <c r="FM35" s="1" t="e">
        <f t="shared" si="98"/>
        <v>#DIV/0!</v>
      </c>
      <c r="FN35" s="1" t="e">
        <f t="shared" si="98"/>
        <v>#DIV/0!</v>
      </c>
      <c r="FO35" s="1" t="e">
        <f t="shared" si="98"/>
        <v>#DIV/0!</v>
      </c>
      <c r="FP35" s="1" t="e">
        <f t="shared" si="98"/>
        <v>#DIV/0!</v>
      </c>
      <c r="FQ35" s="1" t="e">
        <f t="shared" si="98"/>
        <v>#DIV/0!</v>
      </c>
      <c r="FR35" s="1" t="e">
        <f t="shared" si="98"/>
        <v>#DIV/0!</v>
      </c>
      <c r="FS35" s="1" t="e">
        <f t="shared" si="98"/>
        <v>#DIV/0!</v>
      </c>
      <c r="FT35" s="1" t="e">
        <f t="shared" si="98"/>
        <v>#DIV/0!</v>
      </c>
      <c r="FU35" s="1" t="e">
        <f t="shared" si="98"/>
        <v>#DIV/0!</v>
      </c>
      <c r="FV35" s="1" t="e">
        <f t="shared" si="98"/>
        <v>#DIV/0!</v>
      </c>
      <c r="FW35" s="1" t="e">
        <f t="shared" si="98"/>
        <v>#DIV/0!</v>
      </c>
      <c r="FX35" s="1" t="e">
        <f t="shared" si="98"/>
        <v>#DIV/0!</v>
      </c>
      <c r="FY35" s="1" t="e">
        <f t="shared" si="98"/>
        <v>#DIV/0!</v>
      </c>
      <c r="FZ35" s="1" t="e">
        <f t="shared" si="98"/>
        <v>#DIV/0!</v>
      </c>
      <c r="GA35" s="1" t="e">
        <f t="shared" si="98"/>
        <v>#DIV/0!</v>
      </c>
      <c r="GB35" s="1" t="e">
        <f t="shared" si="98"/>
        <v>#DIV/0!</v>
      </c>
      <c r="GC35" s="1" t="e">
        <f t="shared" si="98"/>
        <v>#DIV/0!</v>
      </c>
      <c r="GD35" s="1" t="e">
        <f t="shared" si="98"/>
        <v>#DIV/0!</v>
      </c>
      <c r="GE35" s="1" t="e">
        <f t="shared" si="98"/>
        <v>#DIV/0!</v>
      </c>
      <c r="GF35" s="1" t="e">
        <f t="shared" si="98"/>
        <v>#DIV/0!</v>
      </c>
      <c r="GG35" s="1" t="e">
        <f t="shared" si="98"/>
        <v>#DIV/0!</v>
      </c>
      <c r="GH35" s="1" t="e">
        <f t="shared" si="98"/>
        <v>#DIV/0!</v>
      </c>
      <c r="GI35" s="1" t="e">
        <f t="shared" si="98"/>
        <v>#DIV/0!</v>
      </c>
      <c r="GJ35" s="1" t="e">
        <f t="shared" si="98"/>
        <v>#DIV/0!</v>
      </c>
      <c r="GK35" s="1" t="e">
        <f t="shared" si="98"/>
        <v>#DIV/0!</v>
      </c>
      <c r="GL35" s="1" t="e">
        <f t="shared" si="98"/>
        <v>#DIV/0!</v>
      </c>
      <c r="GM35" s="1" t="e">
        <f t="shared" si="98"/>
        <v>#DIV/0!</v>
      </c>
      <c r="GN35" s="1" t="e">
        <f t="shared" si="98"/>
        <v>#DIV/0!</v>
      </c>
      <c r="GO35" s="1" t="e">
        <f t="shared" si="98"/>
        <v>#DIV/0!</v>
      </c>
      <c r="GP35" s="1" t="e">
        <f t="shared" ref="GP35:JA35" si="99">SQRT((((GP28^2)*19)+(((STDEV($A$6:$A$55))^2)*49))/(50+20-2))</f>
        <v>#DIV/0!</v>
      </c>
      <c r="GQ35" s="1" t="e">
        <f t="shared" si="99"/>
        <v>#DIV/0!</v>
      </c>
      <c r="GR35" s="1" t="e">
        <f t="shared" si="99"/>
        <v>#DIV/0!</v>
      </c>
      <c r="GS35" s="1" t="e">
        <f t="shared" si="99"/>
        <v>#DIV/0!</v>
      </c>
      <c r="GT35" s="1" t="e">
        <f t="shared" si="99"/>
        <v>#DIV/0!</v>
      </c>
      <c r="GU35" s="1" t="e">
        <f t="shared" si="99"/>
        <v>#DIV/0!</v>
      </c>
      <c r="GV35" s="1" t="e">
        <f t="shared" si="99"/>
        <v>#DIV/0!</v>
      </c>
      <c r="GW35" s="1" t="e">
        <f t="shared" si="99"/>
        <v>#DIV/0!</v>
      </c>
      <c r="GX35" s="1" t="e">
        <f t="shared" si="99"/>
        <v>#DIV/0!</v>
      </c>
      <c r="GY35" s="1" t="e">
        <f t="shared" si="99"/>
        <v>#DIV/0!</v>
      </c>
      <c r="GZ35" s="1" t="e">
        <f t="shared" si="99"/>
        <v>#DIV/0!</v>
      </c>
      <c r="HA35" s="1" t="e">
        <f t="shared" si="99"/>
        <v>#DIV/0!</v>
      </c>
      <c r="HB35" s="1" t="e">
        <f t="shared" si="99"/>
        <v>#DIV/0!</v>
      </c>
      <c r="HC35" s="1" t="e">
        <f t="shared" si="99"/>
        <v>#DIV/0!</v>
      </c>
      <c r="HD35" s="1" t="e">
        <f t="shared" si="99"/>
        <v>#DIV/0!</v>
      </c>
      <c r="HE35" s="1" t="e">
        <f t="shared" si="99"/>
        <v>#DIV/0!</v>
      </c>
      <c r="HF35" s="1" t="e">
        <f t="shared" si="99"/>
        <v>#DIV/0!</v>
      </c>
      <c r="HG35" s="1" t="e">
        <f t="shared" si="99"/>
        <v>#DIV/0!</v>
      </c>
      <c r="HH35" s="1" t="e">
        <f t="shared" si="99"/>
        <v>#DIV/0!</v>
      </c>
      <c r="HI35" s="1" t="e">
        <f t="shared" si="99"/>
        <v>#DIV/0!</v>
      </c>
      <c r="HJ35" s="1" t="e">
        <f t="shared" si="99"/>
        <v>#DIV/0!</v>
      </c>
      <c r="HK35" s="1" t="e">
        <f t="shared" si="99"/>
        <v>#DIV/0!</v>
      </c>
      <c r="HL35" s="1" t="e">
        <f t="shared" si="99"/>
        <v>#DIV/0!</v>
      </c>
      <c r="HM35" s="1" t="e">
        <f t="shared" si="99"/>
        <v>#DIV/0!</v>
      </c>
      <c r="HN35" s="1" t="e">
        <f t="shared" si="99"/>
        <v>#DIV/0!</v>
      </c>
      <c r="HO35" s="1" t="e">
        <f t="shared" si="99"/>
        <v>#DIV/0!</v>
      </c>
      <c r="HP35" s="1" t="e">
        <f t="shared" si="99"/>
        <v>#DIV/0!</v>
      </c>
      <c r="HQ35" s="1" t="e">
        <f t="shared" si="99"/>
        <v>#DIV/0!</v>
      </c>
      <c r="HR35" s="1" t="e">
        <f t="shared" si="99"/>
        <v>#DIV/0!</v>
      </c>
      <c r="HS35" s="1" t="e">
        <f t="shared" si="99"/>
        <v>#DIV/0!</v>
      </c>
      <c r="HT35" s="1" t="e">
        <f t="shared" si="99"/>
        <v>#DIV/0!</v>
      </c>
      <c r="HU35" s="1" t="e">
        <f t="shared" si="99"/>
        <v>#DIV/0!</v>
      </c>
      <c r="HV35" s="1" t="e">
        <f t="shared" si="99"/>
        <v>#DIV/0!</v>
      </c>
      <c r="HW35" s="1" t="e">
        <f t="shared" si="99"/>
        <v>#DIV/0!</v>
      </c>
      <c r="HX35" s="1" t="e">
        <f t="shared" si="99"/>
        <v>#DIV/0!</v>
      </c>
      <c r="HY35" s="1" t="e">
        <f t="shared" si="99"/>
        <v>#DIV/0!</v>
      </c>
      <c r="HZ35" s="1" t="e">
        <f t="shared" si="99"/>
        <v>#DIV/0!</v>
      </c>
      <c r="IA35" s="1" t="e">
        <f t="shared" si="99"/>
        <v>#DIV/0!</v>
      </c>
      <c r="IB35" s="1" t="e">
        <f t="shared" si="99"/>
        <v>#DIV/0!</v>
      </c>
      <c r="IC35" s="1" t="e">
        <f t="shared" si="99"/>
        <v>#DIV/0!</v>
      </c>
      <c r="ID35" s="1" t="e">
        <f t="shared" si="99"/>
        <v>#DIV/0!</v>
      </c>
      <c r="IE35" s="1" t="e">
        <f t="shared" si="99"/>
        <v>#DIV/0!</v>
      </c>
      <c r="IF35" s="1" t="e">
        <f t="shared" si="99"/>
        <v>#DIV/0!</v>
      </c>
      <c r="IG35" s="1" t="e">
        <f t="shared" si="99"/>
        <v>#DIV/0!</v>
      </c>
      <c r="IH35" s="1" t="e">
        <f t="shared" si="99"/>
        <v>#DIV/0!</v>
      </c>
      <c r="II35" s="1" t="e">
        <f t="shared" si="99"/>
        <v>#DIV/0!</v>
      </c>
      <c r="IJ35" s="1" t="e">
        <f t="shared" si="99"/>
        <v>#DIV/0!</v>
      </c>
      <c r="IK35" s="1" t="e">
        <f t="shared" si="99"/>
        <v>#DIV/0!</v>
      </c>
      <c r="IL35" s="1" t="e">
        <f t="shared" si="99"/>
        <v>#DIV/0!</v>
      </c>
      <c r="IM35" s="1" t="e">
        <f t="shared" si="99"/>
        <v>#DIV/0!</v>
      </c>
      <c r="IN35" s="1" t="e">
        <f t="shared" si="99"/>
        <v>#DIV/0!</v>
      </c>
      <c r="IO35" s="1" t="e">
        <f t="shared" si="99"/>
        <v>#DIV/0!</v>
      </c>
      <c r="IP35" s="1" t="e">
        <f t="shared" si="99"/>
        <v>#DIV/0!</v>
      </c>
      <c r="IQ35" s="1" t="e">
        <f t="shared" si="99"/>
        <v>#DIV/0!</v>
      </c>
      <c r="IR35" s="1" t="e">
        <f t="shared" si="99"/>
        <v>#DIV/0!</v>
      </c>
      <c r="IS35" s="1" t="e">
        <f t="shared" si="99"/>
        <v>#DIV/0!</v>
      </c>
      <c r="IT35" s="1" t="e">
        <f t="shared" si="99"/>
        <v>#DIV/0!</v>
      </c>
      <c r="IU35" s="1" t="e">
        <f t="shared" si="99"/>
        <v>#DIV/0!</v>
      </c>
      <c r="IV35" s="1" t="e">
        <f t="shared" si="99"/>
        <v>#DIV/0!</v>
      </c>
      <c r="IW35" s="1" t="e">
        <f t="shared" si="99"/>
        <v>#DIV/0!</v>
      </c>
      <c r="IX35" s="1" t="e">
        <f t="shared" si="99"/>
        <v>#DIV/0!</v>
      </c>
      <c r="IY35" s="1" t="e">
        <f t="shared" si="99"/>
        <v>#DIV/0!</v>
      </c>
      <c r="IZ35" s="1" t="e">
        <f t="shared" si="99"/>
        <v>#DIV/0!</v>
      </c>
      <c r="JA35" s="1" t="e">
        <f t="shared" si="99"/>
        <v>#DIV/0!</v>
      </c>
      <c r="JB35" s="1" t="e">
        <f t="shared" ref="JB35:LM35" si="100">SQRT((((JB28^2)*19)+(((STDEV($A$6:$A$55))^2)*49))/(50+20-2))</f>
        <v>#DIV/0!</v>
      </c>
      <c r="JC35" s="1" t="e">
        <f t="shared" si="100"/>
        <v>#DIV/0!</v>
      </c>
      <c r="JD35" s="1" t="e">
        <f t="shared" si="100"/>
        <v>#DIV/0!</v>
      </c>
      <c r="JE35" s="1" t="e">
        <f t="shared" si="100"/>
        <v>#DIV/0!</v>
      </c>
      <c r="JF35" s="1" t="e">
        <f t="shared" si="100"/>
        <v>#DIV/0!</v>
      </c>
      <c r="JG35" s="1" t="e">
        <f t="shared" si="100"/>
        <v>#DIV/0!</v>
      </c>
      <c r="JH35" s="1" t="e">
        <f t="shared" si="100"/>
        <v>#DIV/0!</v>
      </c>
      <c r="JI35" s="1" t="e">
        <f t="shared" si="100"/>
        <v>#DIV/0!</v>
      </c>
      <c r="JJ35" s="1" t="e">
        <f t="shared" si="100"/>
        <v>#DIV/0!</v>
      </c>
      <c r="JK35" s="1" t="e">
        <f t="shared" si="100"/>
        <v>#DIV/0!</v>
      </c>
      <c r="JL35" s="1" t="e">
        <f t="shared" si="100"/>
        <v>#DIV/0!</v>
      </c>
      <c r="JM35" s="1" t="e">
        <f t="shared" si="100"/>
        <v>#DIV/0!</v>
      </c>
      <c r="JN35" s="1" t="e">
        <f t="shared" si="100"/>
        <v>#DIV/0!</v>
      </c>
      <c r="JO35" s="1" t="e">
        <f t="shared" si="100"/>
        <v>#DIV/0!</v>
      </c>
      <c r="JP35" s="1" t="e">
        <f t="shared" si="100"/>
        <v>#DIV/0!</v>
      </c>
      <c r="JQ35" s="1" t="e">
        <f t="shared" si="100"/>
        <v>#DIV/0!</v>
      </c>
      <c r="JR35" s="1" t="e">
        <f t="shared" si="100"/>
        <v>#DIV/0!</v>
      </c>
      <c r="JS35" s="1" t="e">
        <f t="shared" si="100"/>
        <v>#DIV/0!</v>
      </c>
      <c r="JT35" s="1" t="e">
        <f t="shared" si="100"/>
        <v>#DIV/0!</v>
      </c>
      <c r="JU35" s="1" t="e">
        <f t="shared" si="100"/>
        <v>#DIV/0!</v>
      </c>
      <c r="JV35" s="1" t="e">
        <f t="shared" si="100"/>
        <v>#DIV/0!</v>
      </c>
      <c r="JW35" s="1" t="e">
        <f t="shared" si="100"/>
        <v>#DIV/0!</v>
      </c>
      <c r="JX35" s="1" t="e">
        <f t="shared" si="100"/>
        <v>#DIV/0!</v>
      </c>
      <c r="JY35" s="1" t="e">
        <f t="shared" si="100"/>
        <v>#DIV/0!</v>
      </c>
      <c r="JZ35" s="1" t="e">
        <f t="shared" si="100"/>
        <v>#DIV/0!</v>
      </c>
      <c r="KA35" s="1" t="e">
        <f t="shared" si="100"/>
        <v>#DIV/0!</v>
      </c>
      <c r="KB35" s="1" t="e">
        <f t="shared" si="100"/>
        <v>#DIV/0!</v>
      </c>
      <c r="KC35" s="1" t="e">
        <f t="shared" si="100"/>
        <v>#DIV/0!</v>
      </c>
      <c r="KD35" s="1" t="e">
        <f t="shared" si="100"/>
        <v>#DIV/0!</v>
      </c>
      <c r="KE35" s="1" t="e">
        <f t="shared" si="100"/>
        <v>#DIV/0!</v>
      </c>
      <c r="KF35" s="1" t="e">
        <f t="shared" si="100"/>
        <v>#DIV/0!</v>
      </c>
      <c r="KG35" s="1" t="e">
        <f t="shared" si="100"/>
        <v>#DIV/0!</v>
      </c>
      <c r="KH35" s="1" t="e">
        <f t="shared" si="100"/>
        <v>#DIV/0!</v>
      </c>
      <c r="KI35" s="1" t="e">
        <f t="shared" si="100"/>
        <v>#DIV/0!</v>
      </c>
      <c r="KJ35" s="1" t="e">
        <f t="shared" si="100"/>
        <v>#DIV/0!</v>
      </c>
      <c r="KK35" s="1" t="e">
        <f t="shared" si="100"/>
        <v>#DIV/0!</v>
      </c>
      <c r="KL35" s="1" t="e">
        <f t="shared" si="100"/>
        <v>#DIV/0!</v>
      </c>
      <c r="KM35" s="1" t="e">
        <f t="shared" si="100"/>
        <v>#DIV/0!</v>
      </c>
      <c r="KN35" s="1" t="e">
        <f t="shared" si="100"/>
        <v>#DIV/0!</v>
      </c>
      <c r="KO35" s="1" t="e">
        <f t="shared" si="100"/>
        <v>#DIV/0!</v>
      </c>
      <c r="KP35" s="1" t="e">
        <f t="shared" si="100"/>
        <v>#DIV/0!</v>
      </c>
      <c r="KQ35" s="1" t="e">
        <f t="shared" si="100"/>
        <v>#DIV/0!</v>
      </c>
      <c r="KR35" s="1" t="e">
        <f t="shared" si="100"/>
        <v>#DIV/0!</v>
      </c>
      <c r="KS35" s="1" t="e">
        <f t="shared" si="100"/>
        <v>#DIV/0!</v>
      </c>
      <c r="KT35" s="1" t="e">
        <f t="shared" si="100"/>
        <v>#DIV/0!</v>
      </c>
      <c r="KU35" s="1" t="e">
        <f t="shared" si="100"/>
        <v>#DIV/0!</v>
      </c>
      <c r="KV35" s="1" t="e">
        <f t="shared" si="100"/>
        <v>#DIV/0!</v>
      </c>
      <c r="KW35" s="1" t="e">
        <f t="shared" si="100"/>
        <v>#DIV/0!</v>
      </c>
      <c r="KX35" s="1" t="e">
        <f t="shared" si="100"/>
        <v>#DIV/0!</v>
      </c>
      <c r="KY35" s="1" t="e">
        <f t="shared" si="100"/>
        <v>#DIV/0!</v>
      </c>
      <c r="KZ35" s="1" t="e">
        <f t="shared" si="100"/>
        <v>#DIV/0!</v>
      </c>
      <c r="LA35" s="1" t="e">
        <f t="shared" si="100"/>
        <v>#DIV/0!</v>
      </c>
      <c r="LB35" s="1" t="e">
        <f t="shared" si="100"/>
        <v>#DIV/0!</v>
      </c>
      <c r="LC35" s="1" t="e">
        <f t="shared" si="100"/>
        <v>#DIV/0!</v>
      </c>
      <c r="LD35" s="1" t="e">
        <f t="shared" si="100"/>
        <v>#DIV/0!</v>
      </c>
      <c r="LE35" s="1" t="e">
        <f t="shared" si="100"/>
        <v>#DIV/0!</v>
      </c>
      <c r="LF35" s="1" t="e">
        <f t="shared" si="100"/>
        <v>#DIV/0!</v>
      </c>
      <c r="LG35" s="1" t="e">
        <f t="shared" si="100"/>
        <v>#DIV/0!</v>
      </c>
      <c r="LH35" s="1" t="e">
        <f t="shared" si="100"/>
        <v>#DIV/0!</v>
      </c>
      <c r="LI35" s="1" t="e">
        <f t="shared" si="100"/>
        <v>#DIV/0!</v>
      </c>
      <c r="LJ35" s="1" t="e">
        <f t="shared" si="100"/>
        <v>#DIV/0!</v>
      </c>
      <c r="LK35" s="1" t="e">
        <f t="shared" si="100"/>
        <v>#DIV/0!</v>
      </c>
      <c r="LL35" s="1" t="e">
        <f t="shared" si="100"/>
        <v>#DIV/0!</v>
      </c>
      <c r="LM35" s="1" t="e">
        <f t="shared" si="100"/>
        <v>#DIV/0!</v>
      </c>
      <c r="LN35" s="1" t="e">
        <f t="shared" ref="LN35:NY35" si="101">SQRT((((LN28^2)*19)+(((STDEV($A$6:$A$55))^2)*49))/(50+20-2))</f>
        <v>#DIV/0!</v>
      </c>
      <c r="LO35" s="1" t="e">
        <f t="shared" si="101"/>
        <v>#DIV/0!</v>
      </c>
      <c r="LP35" s="1" t="e">
        <f t="shared" si="101"/>
        <v>#DIV/0!</v>
      </c>
      <c r="LQ35" s="1" t="e">
        <f t="shared" si="101"/>
        <v>#DIV/0!</v>
      </c>
      <c r="LR35" s="1" t="e">
        <f t="shared" si="101"/>
        <v>#DIV/0!</v>
      </c>
      <c r="LS35" s="1" t="e">
        <f t="shared" si="101"/>
        <v>#DIV/0!</v>
      </c>
      <c r="LT35" s="1" t="e">
        <f t="shared" si="101"/>
        <v>#DIV/0!</v>
      </c>
      <c r="LU35" s="1" t="e">
        <f t="shared" si="101"/>
        <v>#DIV/0!</v>
      </c>
      <c r="LV35" s="1" t="e">
        <f t="shared" si="101"/>
        <v>#DIV/0!</v>
      </c>
      <c r="LW35" s="1" t="e">
        <f t="shared" si="101"/>
        <v>#DIV/0!</v>
      </c>
      <c r="LX35" s="1" t="e">
        <f t="shared" si="101"/>
        <v>#DIV/0!</v>
      </c>
      <c r="LY35" s="1" t="e">
        <f t="shared" si="101"/>
        <v>#DIV/0!</v>
      </c>
      <c r="LZ35" s="1" t="e">
        <f t="shared" si="101"/>
        <v>#DIV/0!</v>
      </c>
      <c r="MA35" s="1" t="e">
        <f t="shared" si="101"/>
        <v>#DIV/0!</v>
      </c>
      <c r="MB35" s="1" t="e">
        <f t="shared" si="101"/>
        <v>#DIV/0!</v>
      </c>
      <c r="MC35" s="1" t="e">
        <f t="shared" si="101"/>
        <v>#DIV/0!</v>
      </c>
      <c r="MD35" s="1" t="e">
        <f t="shared" si="101"/>
        <v>#DIV/0!</v>
      </c>
      <c r="ME35" s="1" t="e">
        <f t="shared" si="101"/>
        <v>#DIV/0!</v>
      </c>
      <c r="MF35" s="1" t="e">
        <f t="shared" si="101"/>
        <v>#DIV/0!</v>
      </c>
      <c r="MG35" s="1" t="e">
        <f t="shared" si="101"/>
        <v>#DIV/0!</v>
      </c>
      <c r="MH35" s="1" t="e">
        <f t="shared" si="101"/>
        <v>#DIV/0!</v>
      </c>
      <c r="MI35" s="1" t="e">
        <f t="shared" si="101"/>
        <v>#DIV/0!</v>
      </c>
      <c r="MJ35" s="1" t="e">
        <f t="shared" si="101"/>
        <v>#DIV/0!</v>
      </c>
      <c r="MK35" s="1" t="e">
        <f t="shared" si="101"/>
        <v>#DIV/0!</v>
      </c>
      <c r="ML35" s="1" t="e">
        <f t="shared" si="101"/>
        <v>#DIV/0!</v>
      </c>
      <c r="MM35" s="1" t="e">
        <f t="shared" si="101"/>
        <v>#DIV/0!</v>
      </c>
      <c r="MN35" s="1" t="e">
        <f t="shared" si="101"/>
        <v>#DIV/0!</v>
      </c>
      <c r="MO35" s="1" t="e">
        <f t="shared" si="101"/>
        <v>#DIV/0!</v>
      </c>
      <c r="MP35" s="1" t="e">
        <f t="shared" si="101"/>
        <v>#DIV/0!</v>
      </c>
      <c r="MQ35" s="1" t="e">
        <f t="shared" si="101"/>
        <v>#DIV/0!</v>
      </c>
      <c r="MR35" s="1" t="e">
        <f t="shared" si="101"/>
        <v>#DIV/0!</v>
      </c>
      <c r="MS35" s="1" t="e">
        <f t="shared" si="101"/>
        <v>#DIV/0!</v>
      </c>
      <c r="MT35" s="1" t="e">
        <f t="shared" si="101"/>
        <v>#DIV/0!</v>
      </c>
      <c r="MU35" s="1" t="e">
        <f t="shared" si="101"/>
        <v>#DIV/0!</v>
      </c>
      <c r="MV35" s="1" t="e">
        <f t="shared" si="101"/>
        <v>#DIV/0!</v>
      </c>
      <c r="MW35" s="1" t="e">
        <f t="shared" si="101"/>
        <v>#DIV/0!</v>
      </c>
      <c r="MX35" s="1" t="e">
        <f t="shared" si="101"/>
        <v>#DIV/0!</v>
      </c>
      <c r="MY35" s="1" t="e">
        <f t="shared" si="101"/>
        <v>#DIV/0!</v>
      </c>
      <c r="MZ35" s="1" t="e">
        <f t="shared" si="101"/>
        <v>#DIV/0!</v>
      </c>
      <c r="NA35" s="1" t="e">
        <f t="shared" si="101"/>
        <v>#DIV/0!</v>
      </c>
      <c r="NB35" s="1" t="e">
        <f t="shared" si="101"/>
        <v>#DIV/0!</v>
      </c>
      <c r="NC35" s="1" t="e">
        <f t="shared" si="101"/>
        <v>#DIV/0!</v>
      </c>
      <c r="ND35" s="1" t="e">
        <f t="shared" si="101"/>
        <v>#DIV/0!</v>
      </c>
      <c r="NE35" s="1" t="e">
        <f t="shared" si="101"/>
        <v>#DIV/0!</v>
      </c>
      <c r="NF35" s="1" t="e">
        <f t="shared" si="101"/>
        <v>#DIV/0!</v>
      </c>
      <c r="NG35" s="1" t="e">
        <f t="shared" si="101"/>
        <v>#DIV/0!</v>
      </c>
      <c r="NH35" s="1" t="e">
        <f t="shared" si="101"/>
        <v>#DIV/0!</v>
      </c>
      <c r="NI35" s="1" t="e">
        <f t="shared" si="101"/>
        <v>#DIV/0!</v>
      </c>
      <c r="NJ35" s="1" t="e">
        <f t="shared" si="101"/>
        <v>#DIV/0!</v>
      </c>
      <c r="NK35" s="1" t="e">
        <f t="shared" si="101"/>
        <v>#DIV/0!</v>
      </c>
      <c r="NL35" s="1" t="e">
        <f t="shared" si="101"/>
        <v>#DIV/0!</v>
      </c>
      <c r="NM35" s="1" t="e">
        <f t="shared" si="101"/>
        <v>#DIV/0!</v>
      </c>
      <c r="NN35" s="1" t="e">
        <f t="shared" si="101"/>
        <v>#DIV/0!</v>
      </c>
      <c r="NO35" s="1" t="e">
        <f t="shared" si="101"/>
        <v>#DIV/0!</v>
      </c>
      <c r="NP35" s="1" t="e">
        <f t="shared" si="101"/>
        <v>#DIV/0!</v>
      </c>
      <c r="NQ35" s="1" t="e">
        <f t="shared" si="101"/>
        <v>#DIV/0!</v>
      </c>
      <c r="NR35" s="1" t="e">
        <f t="shared" si="101"/>
        <v>#DIV/0!</v>
      </c>
      <c r="NS35" s="1" t="e">
        <f t="shared" si="101"/>
        <v>#DIV/0!</v>
      </c>
      <c r="NT35" s="1" t="e">
        <f t="shared" si="101"/>
        <v>#DIV/0!</v>
      </c>
      <c r="NU35" s="1" t="e">
        <f t="shared" si="101"/>
        <v>#DIV/0!</v>
      </c>
      <c r="NV35" s="1" t="e">
        <f t="shared" si="101"/>
        <v>#DIV/0!</v>
      </c>
      <c r="NW35" s="1" t="e">
        <f t="shared" si="101"/>
        <v>#DIV/0!</v>
      </c>
      <c r="NX35" s="1" t="e">
        <f t="shared" si="101"/>
        <v>#DIV/0!</v>
      </c>
      <c r="NY35" s="1" t="e">
        <f t="shared" si="101"/>
        <v>#DIV/0!</v>
      </c>
      <c r="NZ35" s="1" t="e">
        <f t="shared" ref="NZ35:QK35" si="102">SQRT((((NZ28^2)*19)+(((STDEV($A$6:$A$55))^2)*49))/(50+20-2))</f>
        <v>#DIV/0!</v>
      </c>
      <c r="OA35" s="1" t="e">
        <f t="shared" si="102"/>
        <v>#DIV/0!</v>
      </c>
      <c r="OB35" s="1" t="e">
        <f t="shared" si="102"/>
        <v>#DIV/0!</v>
      </c>
      <c r="OC35" s="1" t="e">
        <f t="shared" si="102"/>
        <v>#DIV/0!</v>
      </c>
      <c r="OD35" s="1" t="e">
        <f t="shared" si="102"/>
        <v>#DIV/0!</v>
      </c>
      <c r="OE35" s="1" t="e">
        <f t="shared" si="102"/>
        <v>#DIV/0!</v>
      </c>
      <c r="OF35" s="1" t="e">
        <f t="shared" si="102"/>
        <v>#DIV/0!</v>
      </c>
      <c r="OG35" s="1" t="e">
        <f t="shared" si="102"/>
        <v>#DIV/0!</v>
      </c>
      <c r="OH35" s="1" t="e">
        <f t="shared" si="102"/>
        <v>#DIV/0!</v>
      </c>
      <c r="OI35" s="1" t="e">
        <f t="shared" si="102"/>
        <v>#DIV/0!</v>
      </c>
      <c r="OJ35" s="1" t="e">
        <f t="shared" si="102"/>
        <v>#DIV/0!</v>
      </c>
      <c r="OK35" s="1" t="e">
        <f t="shared" si="102"/>
        <v>#DIV/0!</v>
      </c>
      <c r="OL35" s="1" t="e">
        <f t="shared" si="102"/>
        <v>#DIV/0!</v>
      </c>
      <c r="OM35" s="1" t="e">
        <f t="shared" si="102"/>
        <v>#DIV/0!</v>
      </c>
      <c r="ON35" s="1" t="e">
        <f t="shared" si="102"/>
        <v>#DIV/0!</v>
      </c>
      <c r="OO35" s="1" t="e">
        <f t="shared" si="102"/>
        <v>#DIV/0!</v>
      </c>
      <c r="OP35" s="1" t="e">
        <f t="shared" si="102"/>
        <v>#DIV/0!</v>
      </c>
      <c r="OQ35" s="1" t="e">
        <f t="shared" si="102"/>
        <v>#DIV/0!</v>
      </c>
      <c r="OR35" s="1" t="e">
        <f t="shared" si="102"/>
        <v>#DIV/0!</v>
      </c>
      <c r="OS35" s="1" t="e">
        <f t="shared" si="102"/>
        <v>#DIV/0!</v>
      </c>
      <c r="OT35" s="1" t="e">
        <f t="shared" si="102"/>
        <v>#DIV/0!</v>
      </c>
      <c r="OU35" s="1" t="e">
        <f t="shared" si="102"/>
        <v>#DIV/0!</v>
      </c>
      <c r="OV35" s="1" t="e">
        <f t="shared" si="102"/>
        <v>#DIV/0!</v>
      </c>
      <c r="OW35" s="1" t="e">
        <f t="shared" si="102"/>
        <v>#DIV/0!</v>
      </c>
      <c r="OX35" s="1" t="e">
        <f t="shared" si="102"/>
        <v>#DIV/0!</v>
      </c>
      <c r="OY35" s="1" t="e">
        <f t="shared" si="102"/>
        <v>#DIV/0!</v>
      </c>
      <c r="OZ35" s="1" t="e">
        <f t="shared" si="102"/>
        <v>#DIV/0!</v>
      </c>
      <c r="PA35" s="1" t="e">
        <f t="shared" si="102"/>
        <v>#DIV/0!</v>
      </c>
      <c r="PB35" s="1" t="e">
        <f t="shared" si="102"/>
        <v>#DIV/0!</v>
      </c>
      <c r="PC35" s="1" t="e">
        <f t="shared" si="102"/>
        <v>#DIV/0!</v>
      </c>
      <c r="PD35" s="1" t="e">
        <f t="shared" si="102"/>
        <v>#DIV/0!</v>
      </c>
      <c r="PE35" s="1" t="e">
        <f t="shared" si="102"/>
        <v>#DIV/0!</v>
      </c>
      <c r="PF35" s="1" t="e">
        <f t="shared" si="102"/>
        <v>#DIV/0!</v>
      </c>
      <c r="PG35" s="1" t="e">
        <f t="shared" si="102"/>
        <v>#DIV/0!</v>
      </c>
      <c r="PH35" s="1" t="e">
        <f t="shared" si="102"/>
        <v>#DIV/0!</v>
      </c>
      <c r="PI35" s="1" t="e">
        <f t="shared" si="102"/>
        <v>#DIV/0!</v>
      </c>
      <c r="PJ35" s="1" t="e">
        <f t="shared" si="102"/>
        <v>#DIV/0!</v>
      </c>
      <c r="PK35" s="1" t="e">
        <f t="shared" si="102"/>
        <v>#DIV/0!</v>
      </c>
      <c r="PL35" s="1" t="e">
        <f t="shared" si="102"/>
        <v>#DIV/0!</v>
      </c>
      <c r="PM35" s="1" t="e">
        <f t="shared" si="102"/>
        <v>#DIV/0!</v>
      </c>
      <c r="PN35" s="1" t="e">
        <f t="shared" si="102"/>
        <v>#DIV/0!</v>
      </c>
      <c r="PO35" s="1" t="e">
        <f t="shared" si="102"/>
        <v>#DIV/0!</v>
      </c>
      <c r="PP35" s="1" t="e">
        <f t="shared" si="102"/>
        <v>#DIV/0!</v>
      </c>
      <c r="PQ35" s="1" t="e">
        <f t="shared" si="102"/>
        <v>#DIV/0!</v>
      </c>
      <c r="PR35" s="1" t="e">
        <f t="shared" si="102"/>
        <v>#DIV/0!</v>
      </c>
      <c r="PS35" s="1" t="e">
        <f t="shared" si="102"/>
        <v>#DIV/0!</v>
      </c>
      <c r="PT35" s="1" t="e">
        <f t="shared" si="102"/>
        <v>#DIV/0!</v>
      </c>
      <c r="PU35" s="1" t="e">
        <f t="shared" si="102"/>
        <v>#DIV/0!</v>
      </c>
      <c r="PV35" s="1" t="e">
        <f t="shared" si="102"/>
        <v>#DIV/0!</v>
      </c>
      <c r="PW35" s="1" t="e">
        <f t="shared" si="102"/>
        <v>#DIV/0!</v>
      </c>
      <c r="PX35" s="1" t="e">
        <f t="shared" si="102"/>
        <v>#DIV/0!</v>
      </c>
      <c r="PY35" s="1" t="e">
        <f t="shared" si="102"/>
        <v>#DIV/0!</v>
      </c>
      <c r="PZ35" s="1" t="e">
        <f t="shared" si="102"/>
        <v>#DIV/0!</v>
      </c>
      <c r="QA35" s="1" t="e">
        <f t="shared" si="102"/>
        <v>#DIV/0!</v>
      </c>
      <c r="QB35" s="1" t="e">
        <f t="shared" si="102"/>
        <v>#DIV/0!</v>
      </c>
      <c r="QC35" s="1" t="e">
        <f t="shared" si="102"/>
        <v>#DIV/0!</v>
      </c>
      <c r="QD35" s="1" t="e">
        <f t="shared" si="102"/>
        <v>#DIV/0!</v>
      </c>
      <c r="QE35" s="1" t="e">
        <f t="shared" si="102"/>
        <v>#DIV/0!</v>
      </c>
      <c r="QF35" s="1" t="e">
        <f t="shared" si="102"/>
        <v>#DIV/0!</v>
      </c>
      <c r="QG35" s="1" t="e">
        <f t="shared" si="102"/>
        <v>#DIV/0!</v>
      </c>
      <c r="QH35" s="1" t="e">
        <f t="shared" si="102"/>
        <v>#DIV/0!</v>
      </c>
      <c r="QI35" s="1" t="e">
        <f t="shared" si="102"/>
        <v>#DIV/0!</v>
      </c>
      <c r="QJ35" s="1" t="e">
        <f t="shared" si="102"/>
        <v>#DIV/0!</v>
      </c>
      <c r="QK35" s="1" t="e">
        <f t="shared" si="102"/>
        <v>#DIV/0!</v>
      </c>
      <c r="QL35" s="1" t="e">
        <f t="shared" ref="QL35:SW35" si="103">SQRT((((QL28^2)*19)+(((STDEV($A$6:$A$55))^2)*49))/(50+20-2))</f>
        <v>#DIV/0!</v>
      </c>
      <c r="QM35" s="1" t="e">
        <f t="shared" si="103"/>
        <v>#DIV/0!</v>
      </c>
      <c r="QN35" s="1" t="e">
        <f t="shared" si="103"/>
        <v>#DIV/0!</v>
      </c>
      <c r="QO35" s="1" t="e">
        <f t="shared" si="103"/>
        <v>#DIV/0!</v>
      </c>
      <c r="QP35" s="1" t="e">
        <f t="shared" si="103"/>
        <v>#DIV/0!</v>
      </c>
      <c r="QQ35" s="1" t="e">
        <f t="shared" si="103"/>
        <v>#DIV/0!</v>
      </c>
      <c r="QR35" s="1" t="e">
        <f t="shared" si="103"/>
        <v>#DIV/0!</v>
      </c>
      <c r="QS35" s="1" t="e">
        <f t="shared" si="103"/>
        <v>#DIV/0!</v>
      </c>
      <c r="QT35" s="1" t="e">
        <f t="shared" si="103"/>
        <v>#DIV/0!</v>
      </c>
      <c r="QU35" s="1" t="e">
        <f t="shared" si="103"/>
        <v>#DIV/0!</v>
      </c>
      <c r="QV35" s="1" t="e">
        <f t="shared" si="103"/>
        <v>#DIV/0!</v>
      </c>
      <c r="QW35" s="1" t="e">
        <f t="shared" si="103"/>
        <v>#DIV/0!</v>
      </c>
      <c r="QX35" s="1" t="e">
        <f t="shared" si="103"/>
        <v>#DIV/0!</v>
      </c>
      <c r="QY35" s="1" t="e">
        <f t="shared" si="103"/>
        <v>#DIV/0!</v>
      </c>
      <c r="QZ35" s="1" t="e">
        <f t="shared" si="103"/>
        <v>#DIV/0!</v>
      </c>
      <c r="RA35" s="1" t="e">
        <f t="shared" si="103"/>
        <v>#DIV/0!</v>
      </c>
      <c r="RB35" s="1" t="e">
        <f t="shared" si="103"/>
        <v>#DIV/0!</v>
      </c>
      <c r="RC35" s="1" t="e">
        <f t="shared" si="103"/>
        <v>#DIV/0!</v>
      </c>
      <c r="RD35" s="1" t="e">
        <f t="shared" si="103"/>
        <v>#DIV/0!</v>
      </c>
      <c r="RE35" s="1" t="e">
        <f t="shared" si="103"/>
        <v>#DIV/0!</v>
      </c>
      <c r="RF35" s="1" t="e">
        <f t="shared" si="103"/>
        <v>#DIV/0!</v>
      </c>
      <c r="RG35" s="1" t="e">
        <f t="shared" si="103"/>
        <v>#DIV/0!</v>
      </c>
      <c r="RH35" s="1" t="e">
        <f t="shared" si="103"/>
        <v>#DIV/0!</v>
      </c>
      <c r="RI35" s="1" t="e">
        <f t="shared" si="103"/>
        <v>#DIV/0!</v>
      </c>
      <c r="RJ35" s="1" t="e">
        <f t="shared" si="103"/>
        <v>#DIV/0!</v>
      </c>
      <c r="RK35" s="1" t="e">
        <f t="shared" si="103"/>
        <v>#DIV/0!</v>
      </c>
      <c r="RL35" s="1" t="e">
        <f t="shared" si="103"/>
        <v>#DIV/0!</v>
      </c>
      <c r="RM35" s="1" t="e">
        <f t="shared" si="103"/>
        <v>#DIV/0!</v>
      </c>
      <c r="RN35" s="1" t="e">
        <f t="shared" si="103"/>
        <v>#DIV/0!</v>
      </c>
      <c r="RO35" s="1" t="e">
        <f t="shared" si="103"/>
        <v>#DIV/0!</v>
      </c>
      <c r="RP35" s="1" t="e">
        <f t="shared" si="103"/>
        <v>#DIV/0!</v>
      </c>
      <c r="RQ35" s="1" t="e">
        <f t="shared" si="103"/>
        <v>#DIV/0!</v>
      </c>
      <c r="RR35" s="1" t="e">
        <f t="shared" si="103"/>
        <v>#DIV/0!</v>
      </c>
      <c r="RS35" s="1" t="e">
        <f t="shared" si="103"/>
        <v>#DIV/0!</v>
      </c>
      <c r="RT35" s="1" t="e">
        <f t="shared" si="103"/>
        <v>#DIV/0!</v>
      </c>
      <c r="RU35" s="1" t="e">
        <f t="shared" si="103"/>
        <v>#DIV/0!</v>
      </c>
      <c r="RV35" s="1" t="e">
        <f t="shared" si="103"/>
        <v>#DIV/0!</v>
      </c>
      <c r="RW35" s="1" t="e">
        <f t="shared" si="103"/>
        <v>#DIV/0!</v>
      </c>
      <c r="RX35" s="1" t="e">
        <f t="shared" si="103"/>
        <v>#DIV/0!</v>
      </c>
      <c r="RY35" s="1" t="e">
        <f t="shared" si="103"/>
        <v>#DIV/0!</v>
      </c>
      <c r="RZ35" s="1" t="e">
        <f t="shared" si="103"/>
        <v>#DIV/0!</v>
      </c>
      <c r="SA35" s="1" t="e">
        <f t="shared" si="103"/>
        <v>#DIV/0!</v>
      </c>
      <c r="SB35" s="1" t="e">
        <f t="shared" si="103"/>
        <v>#DIV/0!</v>
      </c>
      <c r="SC35" s="1" t="e">
        <f t="shared" si="103"/>
        <v>#DIV/0!</v>
      </c>
      <c r="SD35" s="1" t="e">
        <f t="shared" si="103"/>
        <v>#DIV/0!</v>
      </c>
      <c r="SE35" s="1" t="e">
        <f t="shared" si="103"/>
        <v>#DIV/0!</v>
      </c>
      <c r="SF35" s="1" t="e">
        <f t="shared" si="103"/>
        <v>#DIV/0!</v>
      </c>
      <c r="SG35" s="1" t="e">
        <f t="shared" si="103"/>
        <v>#DIV/0!</v>
      </c>
      <c r="SH35" s="1" t="e">
        <f t="shared" si="103"/>
        <v>#DIV/0!</v>
      </c>
      <c r="SI35" s="1" t="e">
        <f t="shared" si="103"/>
        <v>#DIV/0!</v>
      </c>
      <c r="SJ35" s="1" t="e">
        <f t="shared" si="103"/>
        <v>#DIV/0!</v>
      </c>
      <c r="SK35" s="1" t="e">
        <f t="shared" si="103"/>
        <v>#DIV/0!</v>
      </c>
      <c r="SL35" s="1" t="e">
        <f t="shared" si="103"/>
        <v>#DIV/0!</v>
      </c>
      <c r="SM35" s="1" t="e">
        <f t="shared" si="103"/>
        <v>#DIV/0!</v>
      </c>
      <c r="SN35" s="1" t="e">
        <f t="shared" si="103"/>
        <v>#DIV/0!</v>
      </c>
      <c r="SO35" s="1" t="e">
        <f t="shared" si="103"/>
        <v>#DIV/0!</v>
      </c>
      <c r="SP35" s="1" t="e">
        <f t="shared" si="103"/>
        <v>#DIV/0!</v>
      </c>
      <c r="SQ35" s="1" t="e">
        <f t="shared" si="103"/>
        <v>#DIV/0!</v>
      </c>
      <c r="SR35" s="1" t="e">
        <f t="shared" si="103"/>
        <v>#DIV/0!</v>
      </c>
      <c r="SS35" s="1" t="e">
        <f t="shared" si="103"/>
        <v>#DIV/0!</v>
      </c>
      <c r="ST35" s="1" t="e">
        <f t="shared" si="103"/>
        <v>#DIV/0!</v>
      </c>
      <c r="SU35" s="1" t="e">
        <f t="shared" si="103"/>
        <v>#DIV/0!</v>
      </c>
      <c r="SV35" s="1" t="e">
        <f t="shared" si="103"/>
        <v>#DIV/0!</v>
      </c>
      <c r="SW35" s="1" t="e">
        <f t="shared" si="103"/>
        <v>#DIV/0!</v>
      </c>
      <c r="SX35" s="1" t="e">
        <f t="shared" ref="SX35:VI35" si="104">SQRT((((SX28^2)*19)+(((STDEV($A$6:$A$55))^2)*49))/(50+20-2))</f>
        <v>#DIV/0!</v>
      </c>
      <c r="SY35" s="1" t="e">
        <f t="shared" si="104"/>
        <v>#DIV/0!</v>
      </c>
      <c r="SZ35" s="1" t="e">
        <f t="shared" si="104"/>
        <v>#DIV/0!</v>
      </c>
      <c r="TA35" s="1" t="e">
        <f t="shared" si="104"/>
        <v>#DIV/0!</v>
      </c>
      <c r="TB35" s="1" t="e">
        <f t="shared" si="104"/>
        <v>#DIV/0!</v>
      </c>
      <c r="TC35" s="1" t="e">
        <f t="shared" si="104"/>
        <v>#DIV/0!</v>
      </c>
      <c r="TD35" s="1" t="e">
        <f t="shared" si="104"/>
        <v>#DIV/0!</v>
      </c>
      <c r="TE35" s="1" t="e">
        <f t="shared" si="104"/>
        <v>#DIV/0!</v>
      </c>
      <c r="TF35" s="1" t="e">
        <f t="shared" si="104"/>
        <v>#DIV/0!</v>
      </c>
      <c r="TG35" s="1" t="e">
        <f t="shared" si="104"/>
        <v>#DIV/0!</v>
      </c>
      <c r="TH35" s="1" t="e">
        <f t="shared" si="104"/>
        <v>#DIV/0!</v>
      </c>
      <c r="TI35" s="1" t="e">
        <f t="shared" si="104"/>
        <v>#DIV/0!</v>
      </c>
      <c r="TJ35" s="1" t="e">
        <f t="shared" si="104"/>
        <v>#DIV/0!</v>
      </c>
      <c r="TK35" s="1" t="e">
        <f t="shared" si="104"/>
        <v>#DIV/0!</v>
      </c>
      <c r="TL35" s="1" t="e">
        <f t="shared" si="104"/>
        <v>#DIV/0!</v>
      </c>
      <c r="TM35" s="1" t="e">
        <f t="shared" si="104"/>
        <v>#DIV/0!</v>
      </c>
      <c r="TN35" s="1" t="e">
        <f t="shared" si="104"/>
        <v>#DIV/0!</v>
      </c>
      <c r="TO35" s="1" t="e">
        <f t="shared" si="104"/>
        <v>#DIV/0!</v>
      </c>
      <c r="TP35" s="1" t="e">
        <f t="shared" si="104"/>
        <v>#DIV/0!</v>
      </c>
      <c r="TQ35" s="1" t="e">
        <f t="shared" si="104"/>
        <v>#DIV/0!</v>
      </c>
      <c r="TR35" s="1" t="e">
        <f t="shared" si="104"/>
        <v>#DIV/0!</v>
      </c>
      <c r="TS35" s="1" t="e">
        <f t="shared" si="104"/>
        <v>#DIV/0!</v>
      </c>
      <c r="TT35" s="1" t="e">
        <f t="shared" si="104"/>
        <v>#DIV/0!</v>
      </c>
      <c r="TU35" s="1" t="e">
        <f t="shared" si="104"/>
        <v>#DIV/0!</v>
      </c>
      <c r="TV35" s="1" t="e">
        <f t="shared" si="104"/>
        <v>#DIV/0!</v>
      </c>
      <c r="TW35" s="1" t="e">
        <f t="shared" si="104"/>
        <v>#DIV/0!</v>
      </c>
      <c r="TX35" s="1" t="e">
        <f t="shared" si="104"/>
        <v>#DIV/0!</v>
      </c>
      <c r="TY35" s="1" t="e">
        <f t="shared" si="104"/>
        <v>#DIV/0!</v>
      </c>
      <c r="TZ35" s="1" t="e">
        <f t="shared" si="104"/>
        <v>#DIV/0!</v>
      </c>
      <c r="UA35" s="1" t="e">
        <f t="shared" si="104"/>
        <v>#DIV/0!</v>
      </c>
      <c r="UB35" s="1" t="e">
        <f t="shared" si="104"/>
        <v>#DIV/0!</v>
      </c>
      <c r="UC35" s="1" t="e">
        <f t="shared" si="104"/>
        <v>#DIV/0!</v>
      </c>
      <c r="UD35" s="1" t="e">
        <f t="shared" si="104"/>
        <v>#DIV/0!</v>
      </c>
      <c r="UE35" s="1" t="e">
        <f t="shared" si="104"/>
        <v>#DIV/0!</v>
      </c>
      <c r="UF35" s="1" t="e">
        <f t="shared" si="104"/>
        <v>#DIV/0!</v>
      </c>
      <c r="UG35" s="1" t="e">
        <f t="shared" si="104"/>
        <v>#DIV/0!</v>
      </c>
      <c r="UH35" s="1" t="e">
        <f t="shared" si="104"/>
        <v>#DIV/0!</v>
      </c>
      <c r="UI35" s="1" t="e">
        <f t="shared" si="104"/>
        <v>#DIV/0!</v>
      </c>
      <c r="UJ35" s="1" t="e">
        <f t="shared" si="104"/>
        <v>#DIV/0!</v>
      </c>
      <c r="UK35" s="1" t="e">
        <f t="shared" si="104"/>
        <v>#DIV/0!</v>
      </c>
      <c r="UL35" s="1" t="e">
        <f t="shared" si="104"/>
        <v>#DIV/0!</v>
      </c>
      <c r="UM35" s="1" t="e">
        <f t="shared" si="104"/>
        <v>#DIV/0!</v>
      </c>
      <c r="UN35" s="1" t="e">
        <f t="shared" si="104"/>
        <v>#DIV/0!</v>
      </c>
      <c r="UO35" s="1" t="e">
        <f t="shared" si="104"/>
        <v>#DIV/0!</v>
      </c>
      <c r="UP35" s="1" t="e">
        <f t="shared" si="104"/>
        <v>#DIV/0!</v>
      </c>
      <c r="UQ35" s="1" t="e">
        <f t="shared" si="104"/>
        <v>#DIV/0!</v>
      </c>
      <c r="UR35" s="1" t="e">
        <f t="shared" si="104"/>
        <v>#DIV/0!</v>
      </c>
      <c r="US35" s="1" t="e">
        <f t="shared" si="104"/>
        <v>#DIV/0!</v>
      </c>
      <c r="UT35" s="1" t="e">
        <f t="shared" si="104"/>
        <v>#DIV/0!</v>
      </c>
      <c r="UU35" s="1" t="e">
        <f t="shared" si="104"/>
        <v>#DIV/0!</v>
      </c>
      <c r="UV35" s="1" t="e">
        <f t="shared" si="104"/>
        <v>#DIV/0!</v>
      </c>
      <c r="UW35" s="1" t="e">
        <f t="shared" si="104"/>
        <v>#DIV/0!</v>
      </c>
      <c r="UX35" s="1" t="e">
        <f t="shared" si="104"/>
        <v>#DIV/0!</v>
      </c>
      <c r="UY35" s="1" t="e">
        <f t="shared" si="104"/>
        <v>#DIV/0!</v>
      </c>
      <c r="UZ35" s="1" t="e">
        <f t="shared" si="104"/>
        <v>#DIV/0!</v>
      </c>
      <c r="VA35" s="1" t="e">
        <f t="shared" si="104"/>
        <v>#DIV/0!</v>
      </c>
      <c r="VB35" s="1" t="e">
        <f t="shared" si="104"/>
        <v>#DIV/0!</v>
      </c>
      <c r="VC35" s="1" t="e">
        <f t="shared" si="104"/>
        <v>#DIV/0!</v>
      </c>
      <c r="VD35" s="1" t="e">
        <f t="shared" si="104"/>
        <v>#DIV/0!</v>
      </c>
      <c r="VE35" s="1" t="e">
        <f t="shared" si="104"/>
        <v>#DIV/0!</v>
      </c>
      <c r="VF35" s="1" t="e">
        <f t="shared" si="104"/>
        <v>#DIV/0!</v>
      </c>
      <c r="VG35" s="1" t="e">
        <f t="shared" si="104"/>
        <v>#DIV/0!</v>
      </c>
      <c r="VH35" s="1" t="e">
        <f t="shared" si="104"/>
        <v>#DIV/0!</v>
      </c>
      <c r="VI35" s="1" t="e">
        <f t="shared" si="104"/>
        <v>#DIV/0!</v>
      </c>
      <c r="VJ35" s="1" t="e">
        <f t="shared" ref="VJ35:XU35" si="105">SQRT((((VJ28^2)*19)+(((STDEV($A$6:$A$55))^2)*49))/(50+20-2))</f>
        <v>#DIV/0!</v>
      </c>
      <c r="VK35" s="1" t="e">
        <f t="shared" si="105"/>
        <v>#DIV/0!</v>
      </c>
      <c r="VL35" s="1" t="e">
        <f t="shared" si="105"/>
        <v>#DIV/0!</v>
      </c>
      <c r="VM35" s="1" t="e">
        <f t="shared" si="105"/>
        <v>#DIV/0!</v>
      </c>
      <c r="VN35" s="1" t="e">
        <f t="shared" si="105"/>
        <v>#DIV/0!</v>
      </c>
      <c r="VO35" s="1" t="e">
        <f t="shared" si="105"/>
        <v>#DIV/0!</v>
      </c>
      <c r="VP35" s="1" t="e">
        <f t="shared" si="105"/>
        <v>#DIV/0!</v>
      </c>
      <c r="VQ35" s="1" t="e">
        <f t="shared" si="105"/>
        <v>#DIV/0!</v>
      </c>
      <c r="VR35" s="1" t="e">
        <f t="shared" si="105"/>
        <v>#DIV/0!</v>
      </c>
      <c r="VS35" s="1" t="e">
        <f t="shared" si="105"/>
        <v>#DIV/0!</v>
      </c>
      <c r="VT35" s="1" t="e">
        <f t="shared" si="105"/>
        <v>#DIV/0!</v>
      </c>
      <c r="VU35" s="1" t="e">
        <f t="shared" si="105"/>
        <v>#DIV/0!</v>
      </c>
      <c r="VV35" s="1" t="e">
        <f t="shared" si="105"/>
        <v>#DIV/0!</v>
      </c>
      <c r="VW35" s="1" t="e">
        <f t="shared" si="105"/>
        <v>#DIV/0!</v>
      </c>
      <c r="VX35" s="1" t="e">
        <f t="shared" si="105"/>
        <v>#DIV/0!</v>
      </c>
      <c r="VY35" s="1" t="e">
        <f t="shared" si="105"/>
        <v>#DIV/0!</v>
      </c>
      <c r="VZ35" s="1" t="e">
        <f t="shared" si="105"/>
        <v>#DIV/0!</v>
      </c>
      <c r="WA35" s="1" t="e">
        <f t="shared" si="105"/>
        <v>#DIV/0!</v>
      </c>
      <c r="WB35" s="1" t="e">
        <f t="shared" si="105"/>
        <v>#DIV/0!</v>
      </c>
      <c r="WC35" s="1" t="e">
        <f t="shared" si="105"/>
        <v>#DIV/0!</v>
      </c>
      <c r="WD35" s="1" t="e">
        <f t="shared" si="105"/>
        <v>#DIV/0!</v>
      </c>
      <c r="WE35" s="1" t="e">
        <f t="shared" si="105"/>
        <v>#DIV/0!</v>
      </c>
      <c r="WF35" s="1" t="e">
        <f t="shared" si="105"/>
        <v>#DIV/0!</v>
      </c>
      <c r="WG35" s="1" t="e">
        <f t="shared" si="105"/>
        <v>#DIV/0!</v>
      </c>
      <c r="WH35" s="1" t="e">
        <f t="shared" si="105"/>
        <v>#DIV/0!</v>
      </c>
      <c r="WI35" s="1" t="e">
        <f t="shared" si="105"/>
        <v>#DIV/0!</v>
      </c>
      <c r="WJ35" s="1" t="e">
        <f t="shared" si="105"/>
        <v>#DIV/0!</v>
      </c>
      <c r="WK35" s="1" t="e">
        <f t="shared" si="105"/>
        <v>#DIV/0!</v>
      </c>
      <c r="WL35" s="1" t="e">
        <f t="shared" si="105"/>
        <v>#DIV/0!</v>
      </c>
      <c r="WM35" s="1" t="e">
        <f t="shared" si="105"/>
        <v>#DIV/0!</v>
      </c>
      <c r="WN35" s="1" t="e">
        <f t="shared" si="105"/>
        <v>#DIV/0!</v>
      </c>
      <c r="WO35" s="1" t="e">
        <f t="shared" si="105"/>
        <v>#DIV/0!</v>
      </c>
      <c r="WP35" s="1" t="e">
        <f t="shared" si="105"/>
        <v>#DIV/0!</v>
      </c>
      <c r="WQ35" s="1" t="e">
        <f t="shared" si="105"/>
        <v>#DIV/0!</v>
      </c>
      <c r="WR35" s="1" t="e">
        <f t="shared" si="105"/>
        <v>#DIV/0!</v>
      </c>
      <c r="WS35" s="1" t="e">
        <f t="shared" si="105"/>
        <v>#DIV/0!</v>
      </c>
      <c r="WT35" s="1" t="e">
        <f t="shared" si="105"/>
        <v>#DIV/0!</v>
      </c>
      <c r="WU35" s="1" t="e">
        <f t="shared" si="105"/>
        <v>#DIV/0!</v>
      </c>
      <c r="WV35" s="1" t="e">
        <f t="shared" si="105"/>
        <v>#DIV/0!</v>
      </c>
      <c r="WW35" s="1" t="e">
        <f t="shared" si="105"/>
        <v>#DIV/0!</v>
      </c>
      <c r="WX35" s="1" t="e">
        <f t="shared" si="105"/>
        <v>#DIV/0!</v>
      </c>
      <c r="WY35" s="1" t="e">
        <f t="shared" si="105"/>
        <v>#DIV/0!</v>
      </c>
      <c r="WZ35" s="1" t="e">
        <f t="shared" si="105"/>
        <v>#DIV/0!</v>
      </c>
      <c r="XA35" s="1" t="e">
        <f t="shared" si="105"/>
        <v>#DIV/0!</v>
      </c>
      <c r="XB35" s="1" t="e">
        <f t="shared" si="105"/>
        <v>#DIV/0!</v>
      </c>
      <c r="XC35" s="1" t="e">
        <f t="shared" si="105"/>
        <v>#DIV/0!</v>
      </c>
      <c r="XD35" s="1" t="e">
        <f t="shared" si="105"/>
        <v>#DIV/0!</v>
      </c>
      <c r="XE35" s="1" t="e">
        <f t="shared" si="105"/>
        <v>#DIV/0!</v>
      </c>
      <c r="XF35" s="1" t="e">
        <f t="shared" si="105"/>
        <v>#DIV/0!</v>
      </c>
      <c r="XG35" s="1" t="e">
        <f t="shared" si="105"/>
        <v>#DIV/0!</v>
      </c>
      <c r="XH35" s="1" t="e">
        <f t="shared" si="105"/>
        <v>#DIV/0!</v>
      </c>
      <c r="XI35" s="1" t="e">
        <f t="shared" si="105"/>
        <v>#DIV/0!</v>
      </c>
      <c r="XJ35" s="1" t="e">
        <f t="shared" si="105"/>
        <v>#DIV/0!</v>
      </c>
      <c r="XK35" s="1" t="e">
        <f t="shared" si="105"/>
        <v>#DIV/0!</v>
      </c>
      <c r="XL35" s="1" t="e">
        <f t="shared" si="105"/>
        <v>#DIV/0!</v>
      </c>
      <c r="XM35" s="1" t="e">
        <f t="shared" si="105"/>
        <v>#DIV/0!</v>
      </c>
      <c r="XN35" s="1" t="e">
        <f t="shared" si="105"/>
        <v>#DIV/0!</v>
      </c>
      <c r="XO35" s="1" t="e">
        <f t="shared" si="105"/>
        <v>#DIV/0!</v>
      </c>
      <c r="XP35" s="1" t="e">
        <f t="shared" si="105"/>
        <v>#DIV/0!</v>
      </c>
      <c r="XQ35" s="1" t="e">
        <f t="shared" si="105"/>
        <v>#DIV/0!</v>
      </c>
      <c r="XR35" s="1" t="e">
        <f t="shared" si="105"/>
        <v>#DIV/0!</v>
      </c>
      <c r="XS35" s="1" t="e">
        <f t="shared" si="105"/>
        <v>#DIV/0!</v>
      </c>
      <c r="XT35" s="1" t="e">
        <f t="shared" si="105"/>
        <v>#DIV/0!</v>
      </c>
      <c r="XU35" s="1" t="e">
        <f t="shared" si="105"/>
        <v>#DIV/0!</v>
      </c>
      <c r="XV35" s="1" t="e">
        <f t="shared" ref="XV35:AAG35" si="106">SQRT((((XV28^2)*19)+(((STDEV($A$6:$A$55))^2)*49))/(50+20-2))</f>
        <v>#DIV/0!</v>
      </c>
      <c r="XW35" s="1" t="e">
        <f t="shared" si="106"/>
        <v>#DIV/0!</v>
      </c>
      <c r="XX35" s="1" t="e">
        <f t="shared" si="106"/>
        <v>#DIV/0!</v>
      </c>
      <c r="XY35" s="1" t="e">
        <f t="shared" si="106"/>
        <v>#DIV/0!</v>
      </c>
      <c r="XZ35" s="1" t="e">
        <f t="shared" si="106"/>
        <v>#DIV/0!</v>
      </c>
      <c r="YA35" s="1" t="e">
        <f t="shared" si="106"/>
        <v>#DIV/0!</v>
      </c>
      <c r="YB35" s="1" t="e">
        <f t="shared" si="106"/>
        <v>#DIV/0!</v>
      </c>
      <c r="YC35" s="1" t="e">
        <f t="shared" si="106"/>
        <v>#DIV/0!</v>
      </c>
      <c r="YD35" s="1" t="e">
        <f t="shared" si="106"/>
        <v>#DIV/0!</v>
      </c>
      <c r="YE35" s="1" t="e">
        <f t="shared" si="106"/>
        <v>#DIV/0!</v>
      </c>
      <c r="YF35" s="1" t="e">
        <f t="shared" si="106"/>
        <v>#DIV/0!</v>
      </c>
      <c r="YG35" s="1" t="e">
        <f t="shared" si="106"/>
        <v>#DIV/0!</v>
      </c>
      <c r="YH35" s="1" t="e">
        <f t="shared" si="106"/>
        <v>#DIV/0!</v>
      </c>
      <c r="YI35" s="1" t="e">
        <f t="shared" si="106"/>
        <v>#DIV/0!</v>
      </c>
      <c r="YJ35" s="1" t="e">
        <f t="shared" si="106"/>
        <v>#DIV/0!</v>
      </c>
      <c r="YK35" s="1" t="e">
        <f t="shared" si="106"/>
        <v>#DIV/0!</v>
      </c>
      <c r="YL35" s="1" t="e">
        <f t="shared" si="106"/>
        <v>#DIV/0!</v>
      </c>
      <c r="YM35" s="1" t="e">
        <f t="shared" si="106"/>
        <v>#DIV/0!</v>
      </c>
      <c r="YN35" s="1" t="e">
        <f t="shared" si="106"/>
        <v>#DIV/0!</v>
      </c>
      <c r="YO35" s="1" t="e">
        <f t="shared" si="106"/>
        <v>#DIV/0!</v>
      </c>
      <c r="YP35" s="1" t="e">
        <f t="shared" si="106"/>
        <v>#DIV/0!</v>
      </c>
      <c r="YQ35" s="1" t="e">
        <f t="shared" si="106"/>
        <v>#DIV/0!</v>
      </c>
      <c r="YR35" s="1" t="e">
        <f t="shared" si="106"/>
        <v>#DIV/0!</v>
      </c>
      <c r="YS35" s="1" t="e">
        <f t="shared" si="106"/>
        <v>#DIV/0!</v>
      </c>
      <c r="YT35" s="1" t="e">
        <f t="shared" si="106"/>
        <v>#DIV/0!</v>
      </c>
      <c r="YU35" s="1" t="e">
        <f t="shared" si="106"/>
        <v>#DIV/0!</v>
      </c>
      <c r="YV35" s="1" t="e">
        <f t="shared" si="106"/>
        <v>#DIV/0!</v>
      </c>
      <c r="YW35" s="1" t="e">
        <f t="shared" si="106"/>
        <v>#DIV/0!</v>
      </c>
      <c r="YX35" s="1" t="e">
        <f t="shared" si="106"/>
        <v>#DIV/0!</v>
      </c>
      <c r="YY35" s="1" t="e">
        <f t="shared" si="106"/>
        <v>#DIV/0!</v>
      </c>
      <c r="YZ35" s="1" t="e">
        <f t="shared" si="106"/>
        <v>#DIV/0!</v>
      </c>
      <c r="ZA35" s="1" t="e">
        <f t="shared" si="106"/>
        <v>#DIV/0!</v>
      </c>
      <c r="ZB35" s="1" t="e">
        <f t="shared" si="106"/>
        <v>#DIV/0!</v>
      </c>
      <c r="ZC35" s="1" t="e">
        <f t="shared" si="106"/>
        <v>#DIV/0!</v>
      </c>
      <c r="ZD35" s="1" t="e">
        <f t="shared" si="106"/>
        <v>#DIV/0!</v>
      </c>
      <c r="ZE35" s="1" t="e">
        <f t="shared" si="106"/>
        <v>#DIV/0!</v>
      </c>
      <c r="ZF35" s="1" t="e">
        <f t="shared" si="106"/>
        <v>#DIV/0!</v>
      </c>
      <c r="ZG35" s="1" t="e">
        <f t="shared" si="106"/>
        <v>#DIV/0!</v>
      </c>
      <c r="ZH35" s="1" t="e">
        <f t="shared" si="106"/>
        <v>#DIV/0!</v>
      </c>
      <c r="ZI35" s="1" t="e">
        <f t="shared" si="106"/>
        <v>#DIV/0!</v>
      </c>
      <c r="ZJ35" s="1" t="e">
        <f t="shared" si="106"/>
        <v>#DIV/0!</v>
      </c>
      <c r="ZK35" s="1" t="e">
        <f t="shared" si="106"/>
        <v>#DIV/0!</v>
      </c>
      <c r="ZL35" s="1" t="e">
        <f t="shared" si="106"/>
        <v>#DIV/0!</v>
      </c>
      <c r="ZM35" s="1" t="e">
        <f t="shared" si="106"/>
        <v>#DIV/0!</v>
      </c>
      <c r="ZN35" s="1" t="e">
        <f t="shared" si="106"/>
        <v>#DIV/0!</v>
      </c>
      <c r="ZO35" s="1" t="e">
        <f t="shared" si="106"/>
        <v>#DIV/0!</v>
      </c>
      <c r="ZP35" s="1" t="e">
        <f t="shared" si="106"/>
        <v>#DIV/0!</v>
      </c>
      <c r="ZQ35" s="1" t="e">
        <f t="shared" si="106"/>
        <v>#DIV/0!</v>
      </c>
      <c r="ZR35" s="1" t="e">
        <f t="shared" si="106"/>
        <v>#DIV/0!</v>
      </c>
      <c r="ZS35" s="1" t="e">
        <f t="shared" si="106"/>
        <v>#DIV/0!</v>
      </c>
      <c r="ZT35" s="1" t="e">
        <f t="shared" si="106"/>
        <v>#DIV/0!</v>
      </c>
      <c r="ZU35" s="1" t="e">
        <f t="shared" si="106"/>
        <v>#DIV/0!</v>
      </c>
      <c r="ZV35" s="1" t="e">
        <f t="shared" si="106"/>
        <v>#DIV/0!</v>
      </c>
      <c r="ZW35" s="1" t="e">
        <f t="shared" si="106"/>
        <v>#DIV/0!</v>
      </c>
      <c r="ZX35" s="1" t="e">
        <f t="shared" si="106"/>
        <v>#DIV/0!</v>
      </c>
      <c r="ZY35" s="1" t="e">
        <f t="shared" si="106"/>
        <v>#DIV/0!</v>
      </c>
      <c r="ZZ35" s="1" t="e">
        <f t="shared" si="106"/>
        <v>#DIV/0!</v>
      </c>
      <c r="AAA35" s="1" t="e">
        <f t="shared" si="106"/>
        <v>#DIV/0!</v>
      </c>
      <c r="AAB35" s="1" t="e">
        <f t="shared" si="106"/>
        <v>#DIV/0!</v>
      </c>
      <c r="AAC35" s="1" t="e">
        <f t="shared" si="106"/>
        <v>#DIV/0!</v>
      </c>
      <c r="AAD35" s="1" t="e">
        <f t="shared" si="106"/>
        <v>#DIV/0!</v>
      </c>
      <c r="AAE35" s="1" t="e">
        <f t="shared" si="106"/>
        <v>#DIV/0!</v>
      </c>
      <c r="AAF35" s="1" t="e">
        <f t="shared" si="106"/>
        <v>#DIV/0!</v>
      </c>
      <c r="AAG35" s="1" t="e">
        <f t="shared" si="106"/>
        <v>#DIV/0!</v>
      </c>
      <c r="AAH35" s="1" t="e">
        <f t="shared" ref="AAH35:ACS35" si="107">SQRT((((AAH28^2)*19)+(((STDEV($A$6:$A$55))^2)*49))/(50+20-2))</f>
        <v>#DIV/0!</v>
      </c>
      <c r="AAI35" s="1" t="e">
        <f t="shared" si="107"/>
        <v>#DIV/0!</v>
      </c>
      <c r="AAJ35" s="1" t="e">
        <f t="shared" si="107"/>
        <v>#DIV/0!</v>
      </c>
      <c r="AAK35" s="1" t="e">
        <f t="shared" si="107"/>
        <v>#DIV/0!</v>
      </c>
      <c r="AAL35" s="1" t="e">
        <f t="shared" si="107"/>
        <v>#DIV/0!</v>
      </c>
      <c r="AAM35" s="1" t="e">
        <f t="shared" si="107"/>
        <v>#DIV/0!</v>
      </c>
      <c r="AAN35" s="1" t="e">
        <f t="shared" si="107"/>
        <v>#DIV/0!</v>
      </c>
      <c r="AAO35" s="1" t="e">
        <f t="shared" si="107"/>
        <v>#DIV/0!</v>
      </c>
      <c r="AAP35" s="1" t="e">
        <f t="shared" si="107"/>
        <v>#DIV/0!</v>
      </c>
      <c r="AAQ35" s="1" t="e">
        <f t="shared" si="107"/>
        <v>#DIV/0!</v>
      </c>
      <c r="AAR35" s="1" t="e">
        <f t="shared" si="107"/>
        <v>#DIV/0!</v>
      </c>
      <c r="AAS35" s="1" t="e">
        <f t="shared" si="107"/>
        <v>#DIV/0!</v>
      </c>
      <c r="AAT35" s="1" t="e">
        <f t="shared" si="107"/>
        <v>#DIV/0!</v>
      </c>
      <c r="AAU35" s="1" t="e">
        <f t="shared" si="107"/>
        <v>#DIV/0!</v>
      </c>
      <c r="AAV35" s="1" t="e">
        <f t="shared" si="107"/>
        <v>#DIV/0!</v>
      </c>
      <c r="AAW35" s="1" t="e">
        <f t="shared" si="107"/>
        <v>#DIV/0!</v>
      </c>
      <c r="AAX35" s="1" t="e">
        <f t="shared" si="107"/>
        <v>#DIV/0!</v>
      </c>
      <c r="AAY35" s="1" t="e">
        <f t="shared" si="107"/>
        <v>#DIV/0!</v>
      </c>
      <c r="AAZ35" s="1" t="e">
        <f t="shared" si="107"/>
        <v>#DIV/0!</v>
      </c>
      <c r="ABA35" s="1" t="e">
        <f t="shared" si="107"/>
        <v>#DIV/0!</v>
      </c>
      <c r="ABB35" s="1" t="e">
        <f t="shared" si="107"/>
        <v>#DIV/0!</v>
      </c>
      <c r="ABC35" s="1" t="e">
        <f t="shared" si="107"/>
        <v>#DIV/0!</v>
      </c>
      <c r="ABD35" s="1" t="e">
        <f t="shared" si="107"/>
        <v>#DIV/0!</v>
      </c>
      <c r="ABE35" s="1" t="e">
        <f t="shared" si="107"/>
        <v>#DIV/0!</v>
      </c>
      <c r="ABF35" s="1" t="e">
        <f t="shared" si="107"/>
        <v>#DIV/0!</v>
      </c>
      <c r="ABG35" s="1" t="e">
        <f t="shared" si="107"/>
        <v>#DIV/0!</v>
      </c>
      <c r="ABH35" s="1" t="e">
        <f t="shared" si="107"/>
        <v>#DIV/0!</v>
      </c>
      <c r="ABI35" s="1" t="e">
        <f t="shared" si="107"/>
        <v>#DIV/0!</v>
      </c>
      <c r="ABJ35" s="1" t="e">
        <f t="shared" si="107"/>
        <v>#DIV/0!</v>
      </c>
      <c r="ABK35" s="1" t="e">
        <f t="shared" si="107"/>
        <v>#DIV/0!</v>
      </c>
      <c r="ABL35" s="1" t="e">
        <f t="shared" si="107"/>
        <v>#DIV/0!</v>
      </c>
      <c r="ABM35" s="1" t="e">
        <f t="shared" si="107"/>
        <v>#DIV/0!</v>
      </c>
      <c r="ABN35" s="1" t="e">
        <f t="shared" si="107"/>
        <v>#DIV/0!</v>
      </c>
      <c r="ABO35" s="1" t="e">
        <f t="shared" si="107"/>
        <v>#DIV/0!</v>
      </c>
      <c r="ABP35" s="1" t="e">
        <f t="shared" si="107"/>
        <v>#DIV/0!</v>
      </c>
      <c r="ABQ35" s="1" t="e">
        <f t="shared" si="107"/>
        <v>#DIV/0!</v>
      </c>
      <c r="ABR35" s="1" t="e">
        <f t="shared" si="107"/>
        <v>#DIV/0!</v>
      </c>
      <c r="ABS35" s="1" t="e">
        <f t="shared" si="107"/>
        <v>#DIV/0!</v>
      </c>
      <c r="ABT35" s="1" t="e">
        <f t="shared" si="107"/>
        <v>#DIV/0!</v>
      </c>
      <c r="ABU35" s="1" t="e">
        <f t="shared" si="107"/>
        <v>#DIV/0!</v>
      </c>
      <c r="ABV35" s="1" t="e">
        <f t="shared" si="107"/>
        <v>#DIV/0!</v>
      </c>
      <c r="ABW35" s="1" t="e">
        <f t="shared" si="107"/>
        <v>#DIV/0!</v>
      </c>
      <c r="ABX35" s="1" t="e">
        <f t="shared" si="107"/>
        <v>#DIV/0!</v>
      </c>
      <c r="ABY35" s="1" t="e">
        <f t="shared" si="107"/>
        <v>#DIV/0!</v>
      </c>
      <c r="ABZ35" s="1" t="e">
        <f t="shared" si="107"/>
        <v>#DIV/0!</v>
      </c>
      <c r="ACA35" s="1" t="e">
        <f t="shared" si="107"/>
        <v>#DIV/0!</v>
      </c>
      <c r="ACB35" s="1" t="e">
        <f t="shared" si="107"/>
        <v>#DIV/0!</v>
      </c>
      <c r="ACC35" s="1" t="e">
        <f t="shared" si="107"/>
        <v>#DIV/0!</v>
      </c>
      <c r="ACD35" s="1" t="e">
        <f t="shared" si="107"/>
        <v>#DIV/0!</v>
      </c>
      <c r="ACE35" s="1" t="e">
        <f t="shared" si="107"/>
        <v>#DIV/0!</v>
      </c>
      <c r="ACF35" s="1" t="e">
        <f t="shared" si="107"/>
        <v>#DIV/0!</v>
      </c>
      <c r="ACG35" s="1" t="e">
        <f t="shared" si="107"/>
        <v>#DIV/0!</v>
      </c>
      <c r="ACH35" s="1" t="e">
        <f t="shared" si="107"/>
        <v>#DIV/0!</v>
      </c>
      <c r="ACI35" s="1" t="e">
        <f t="shared" si="107"/>
        <v>#DIV/0!</v>
      </c>
      <c r="ACJ35" s="1" t="e">
        <f t="shared" si="107"/>
        <v>#DIV/0!</v>
      </c>
      <c r="ACK35" s="1" t="e">
        <f t="shared" si="107"/>
        <v>#DIV/0!</v>
      </c>
      <c r="ACL35" s="1" t="e">
        <f t="shared" si="107"/>
        <v>#DIV/0!</v>
      </c>
      <c r="ACM35" s="1" t="e">
        <f t="shared" si="107"/>
        <v>#DIV/0!</v>
      </c>
      <c r="ACN35" s="1" t="e">
        <f t="shared" si="107"/>
        <v>#DIV/0!</v>
      </c>
      <c r="ACO35" s="1" t="e">
        <f t="shared" si="107"/>
        <v>#DIV/0!</v>
      </c>
      <c r="ACP35" s="1" t="e">
        <f t="shared" si="107"/>
        <v>#DIV/0!</v>
      </c>
      <c r="ACQ35" s="1" t="e">
        <f t="shared" si="107"/>
        <v>#DIV/0!</v>
      </c>
      <c r="ACR35" s="1" t="e">
        <f t="shared" si="107"/>
        <v>#DIV/0!</v>
      </c>
      <c r="ACS35" s="1" t="e">
        <f t="shared" si="107"/>
        <v>#DIV/0!</v>
      </c>
      <c r="ACT35" s="1" t="e">
        <f t="shared" ref="ACT35:AFE35" si="108">SQRT((((ACT28^2)*19)+(((STDEV($A$6:$A$55))^2)*49))/(50+20-2))</f>
        <v>#DIV/0!</v>
      </c>
      <c r="ACU35" s="1" t="e">
        <f t="shared" si="108"/>
        <v>#DIV/0!</v>
      </c>
      <c r="ACV35" s="1" t="e">
        <f t="shared" si="108"/>
        <v>#DIV/0!</v>
      </c>
      <c r="ACW35" s="1" t="e">
        <f t="shared" si="108"/>
        <v>#DIV/0!</v>
      </c>
      <c r="ACX35" s="1" t="e">
        <f t="shared" si="108"/>
        <v>#DIV/0!</v>
      </c>
      <c r="ACY35" s="1" t="e">
        <f t="shared" si="108"/>
        <v>#DIV/0!</v>
      </c>
      <c r="ACZ35" s="1" t="e">
        <f t="shared" si="108"/>
        <v>#DIV/0!</v>
      </c>
      <c r="ADA35" s="1" t="e">
        <f t="shared" si="108"/>
        <v>#DIV/0!</v>
      </c>
      <c r="ADB35" s="1" t="e">
        <f t="shared" si="108"/>
        <v>#DIV/0!</v>
      </c>
      <c r="ADC35" s="1" t="e">
        <f t="shared" si="108"/>
        <v>#DIV/0!</v>
      </c>
      <c r="ADD35" s="1" t="e">
        <f t="shared" si="108"/>
        <v>#DIV/0!</v>
      </c>
      <c r="ADE35" s="1" t="e">
        <f t="shared" si="108"/>
        <v>#DIV/0!</v>
      </c>
      <c r="ADF35" s="1" t="e">
        <f t="shared" si="108"/>
        <v>#DIV/0!</v>
      </c>
      <c r="ADG35" s="1" t="e">
        <f t="shared" si="108"/>
        <v>#DIV/0!</v>
      </c>
      <c r="ADH35" s="1" t="e">
        <f t="shared" si="108"/>
        <v>#DIV/0!</v>
      </c>
      <c r="ADI35" s="1" t="e">
        <f t="shared" si="108"/>
        <v>#DIV/0!</v>
      </c>
      <c r="ADJ35" s="1" t="e">
        <f t="shared" si="108"/>
        <v>#DIV/0!</v>
      </c>
      <c r="ADK35" s="1" t="e">
        <f t="shared" si="108"/>
        <v>#DIV/0!</v>
      </c>
      <c r="ADL35" s="1" t="e">
        <f t="shared" si="108"/>
        <v>#DIV/0!</v>
      </c>
      <c r="ADM35" s="1" t="e">
        <f t="shared" si="108"/>
        <v>#DIV/0!</v>
      </c>
      <c r="ADN35" s="1" t="e">
        <f t="shared" si="108"/>
        <v>#DIV/0!</v>
      </c>
      <c r="ADO35" s="1" t="e">
        <f t="shared" si="108"/>
        <v>#DIV/0!</v>
      </c>
      <c r="ADP35" s="1" t="e">
        <f t="shared" si="108"/>
        <v>#DIV/0!</v>
      </c>
      <c r="ADQ35" s="1" t="e">
        <f t="shared" si="108"/>
        <v>#DIV/0!</v>
      </c>
      <c r="ADR35" s="1" t="e">
        <f t="shared" si="108"/>
        <v>#DIV/0!</v>
      </c>
      <c r="ADS35" s="1" t="e">
        <f t="shared" si="108"/>
        <v>#DIV/0!</v>
      </c>
      <c r="ADT35" s="1" t="e">
        <f t="shared" si="108"/>
        <v>#DIV/0!</v>
      </c>
      <c r="ADU35" s="1" t="e">
        <f t="shared" si="108"/>
        <v>#DIV/0!</v>
      </c>
      <c r="ADV35" s="1" t="e">
        <f t="shared" si="108"/>
        <v>#DIV/0!</v>
      </c>
      <c r="ADW35" s="1" t="e">
        <f t="shared" si="108"/>
        <v>#DIV/0!</v>
      </c>
      <c r="ADX35" s="1" t="e">
        <f t="shared" si="108"/>
        <v>#DIV/0!</v>
      </c>
      <c r="ADY35" s="1" t="e">
        <f t="shared" si="108"/>
        <v>#DIV/0!</v>
      </c>
      <c r="ADZ35" s="1" t="e">
        <f t="shared" si="108"/>
        <v>#DIV/0!</v>
      </c>
      <c r="AEA35" s="1" t="e">
        <f t="shared" si="108"/>
        <v>#DIV/0!</v>
      </c>
      <c r="AEB35" s="1" t="e">
        <f t="shared" si="108"/>
        <v>#DIV/0!</v>
      </c>
      <c r="AEC35" s="1" t="e">
        <f t="shared" si="108"/>
        <v>#DIV/0!</v>
      </c>
      <c r="AED35" s="1" t="e">
        <f t="shared" si="108"/>
        <v>#DIV/0!</v>
      </c>
      <c r="AEE35" s="1" t="e">
        <f t="shared" si="108"/>
        <v>#DIV/0!</v>
      </c>
      <c r="AEF35" s="1" t="e">
        <f t="shared" si="108"/>
        <v>#DIV/0!</v>
      </c>
      <c r="AEG35" s="1" t="e">
        <f t="shared" si="108"/>
        <v>#DIV/0!</v>
      </c>
      <c r="AEH35" s="1" t="e">
        <f t="shared" si="108"/>
        <v>#DIV/0!</v>
      </c>
      <c r="AEI35" s="1" t="e">
        <f t="shared" si="108"/>
        <v>#DIV/0!</v>
      </c>
      <c r="AEJ35" s="1" t="e">
        <f t="shared" si="108"/>
        <v>#DIV/0!</v>
      </c>
      <c r="AEK35" s="1" t="e">
        <f t="shared" si="108"/>
        <v>#DIV/0!</v>
      </c>
      <c r="AEL35" s="1" t="e">
        <f t="shared" si="108"/>
        <v>#DIV/0!</v>
      </c>
      <c r="AEM35" s="1" t="e">
        <f t="shared" si="108"/>
        <v>#DIV/0!</v>
      </c>
      <c r="AEN35" s="1" t="e">
        <f t="shared" si="108"/>
        <v>#DIV/0!</v>
      </c>
      <c r="AEO35" s="1" t="e">
        <f t="shared" si="108"/>
        <v>#DIV/0!</v>
      </c>
      <c r="AEP35" s="1" t="e">
        <f t="shared" si="108"/>
        <v>#DIV/0!</v>
      </c>
      <c r="AEQ35" s="1" t="e">
        <f t="shared" si="108"/>
        <v>#DIV/0!</v>
      </c>
      <c r="AER35" s="1" t="e">
        <f t="shared" si="108"/>
        <v>#DIV/0!</v>
      </c>
      <c r="AES35" s="1" t="e">
        <f t="shared" si="108"/>
        <v>#DIV/0!</v>
      </c>
      <c r="AET35" s="1" t="e">
        <f t="shared" si="108"/>
        <v>#DIV/0!</v>
      </c>
      <c r="AEU35" s="1" t="e">
        <f t="shared" si="108"/>
        <v>#DIV/0!</v>
      </c>
      <c r="AEV35" s="1" t="e">
        <f t="shared" si="108"/>
        <v>#DIV/0!</v>
      </c>
      <c r="AEW35" s="1" t="e">
        <f t="shared" si="108"/>
        <v>#DIV/0!</v>
      </c>
      <c r="AEX35" s="1" t="e">
        <f t="shared" si="108"/>
        <v>#DIV/0!</v>
      </c>
      <c r="AEY35" s="1" t="e">
        <f t="shared" si="108"/>
        <v>#DIV/0!</v>
      </c>
      <c r="AEZ35" s="1" t="e">
        <f t="shared" si="108"/>
        <v>#DIV/0!</v>
      </c>
      <c r="AFA35" s="1" t="e">
        <f t="shared" si="108"/>
        <v>#DIV/0!</v>
      </c>
      <c r="AFB35" s="1" t="e">
        <f t="shared" si="108"/>
        <v>#DIV/0!</v>
      </c>
      <c r="AFC35" s="1" t="e">
        <f t="shared" si="108"/>
        <v>#DIV/0!</v>
      </c>
      <c r="AFD35" s="1" t="e">
        <f t="shared" si="108"/>
        <v>#DIV/0!</v>
      </c>
      <c r="AFE35" s="1" t="e">
        <f t="shared" si="108"/>
        <v>#DIV/0!</v>
      </c>
      <c r="AFF35" s="1" t="e">
        <f t="shared" ref="AFF35:AHQ35" si="109">SQRT((((AFF28^2)*19)+(((STDEV($A$6:$A$55))^2)*49))/(50+20-2))</f>
        <v>#DIV/0!</v>
      </c>
      <c r="AFG35" s="1" t="e">
        <f t="shared" si="109"/>
        <v>#DIV/0!</v>
      </c>
      <c r="AFH35" s="1" t="e">
        <f t="shared" si="109"/>
        <v>#DIV/0!</v>
      </c>
      <c r="AFI35" s="1" t="e">
        <f t="shared" si="109"/>
        <v>#DIV/0!</v>
      </c>
      <c r="AFJ35" s="1" t="e">
        <f t="shared" si="109"/>
        <v>#DIV/0!</v>
      </c>
      <c r="AFK35" s="1" t="e">
        <f t="shared" si="109"/>
        <v>#DIV/0!</v>
      </c>
      <c r="AFL35" s="1" t="e">
        <f t="shared" si="109"/>
        <v>#DIV/0!</v>
      </c>
      <c r="AFM35" s="1" t="e">
        <f t="shared" si="109"/>
        <v>#DIV/0!</v>
      </c>
      <c r="AFN35" s="1" t="e">
        <f t="shared" si="109"/>
        <v>#DIV/0!</v>
      </c>
      <c r="AFO35" s="1" t="e">
        <f t="shared" si="109"/>
        <v>#DIV/0!</v>
      </c>
      <c r="AFP35" s="1" t="e">
        <f t="shared" si="109"/>
        <v>#DIV/0!</v>
      </c>
      <c r="AFQ35" s="1" t="e">
        <f t="shared" si="109"/>
        <v>#DIV/0!</v>
      </c>
      <c r="AFR35" s="1" t="e">
        <f t="shared" si="109"/>
        <v>#DIV/0!</v>
      </c>
      <c r="AFS35" s="1" t="e">
        <f t="shared" si="109"/>
        <v>#DIV/0!</v>
      </c>
      <c r="AFT35" s="1" t="e">
        <f t="shared" si="109"/>
        <v>#DIV/0!</v>
      </c>
      <c r="AFU35" s="1" t="e">
        <f t="shared" si="109"/>
        <v>#DIV/0!</v>
      </c>
      <c r="AFV35" s="1" t="e">
        <f t="shared" si="109"/>
        <v>#DIV/0!</v>
      </c>
      <c r="AFW35" s="1" t="e">
        <f t="shared" si="109"/>
        <v>#DIV/0!</v>
      </c>
      <c r="AFX35" s="1" t="e">
        <f t="shared" si="109"/>
        <v>#DIV/0!</v>
      </c>
      <c r="AFY35" s="1" t="e">
        <f t="shared" si="109"/>
        <v>#DIV/0!</v>
      </c>
      <c r="AFZ35" s="1" t="e">
        <f t="shared" si="109"/>
        <v>#DIV/0!</v>
      </c>
      <c r="AGA35" s="1" t="e">
        <f t="shared" si="109"/>
        <v>#DIV/0!</v>
      </c>
      <c r="AGB35" s="1" t="e">
        <f t="shared" si="109"/>
        <v>#DIV/0!</v>
      </c>
      <c r="AGC35" s="1" t="e">
        <f t="shared" si="109"/>
        <v>#DIV/0!</v>
      </c>
      <c r="AGD35" s="1" t="e">
        <f t="shared" si="109"/>
        <v>#DIV/0!</v>
      </c>
      <c r="AGE35" s="1" t="e">
        <f t="shared" si="109"/>
        <v>#DIV/0!</v>
      </c>
      <c r="AGF35" s="1" t="e">
        <f t="shared" si="109"/>
        <v>#DIV/0!</v>
      </c>
      <c r="AGG35" s="1" t="e">
        <f t="shared" si="109"/>
        <v>#DIV/0!</v>
      </c>
      <c r="AGH35" s="1" t="e">
        <f t="shared" si="109"/>
        <v>#DIV/0!</v>
      </c>
      <c r="AGI35" s="1" t="e">
        <f t="shared" si="109"/>
        <v>#DIV/0!</v>
      </c>
      <c r="AGJ35" s="1" t="e">
        <f t="shared" si="109"/>
        <v>#DIV/0!</v>
      </c>
      <c r="AGK35" s="1" t="e">
        <f t="shared" si="109"/>
        <v>#DIV/0!</v>
      </c>
      <c r="AGL35" s="1" t="e">
        <f t="shared" si="109"/>
        <v>#DIV/0!</v>
      </c>
      <c r="AGM35" s="1" t="e">
        <f t="shared" si="109"/>
        <v>#DIV/0!</v>
      </c>
      <c r="AGN35" s="1" t="e">
        <f t="shared" si="109"/>
        <v>#DIV/0!</v>
      </c>
      <c r="AGO35" s="1" t="e">
        <f t="shared" si="109"/>
        <v>#DIV/0!</v>
      </c>
      <c r="AGP35" s="1" t="e">
        <f t="shared" si="109"/>
        <v>#DIV/0!</v>
      </c>
      <c r="AGQ35" s="1" t="e">
        <f t="shared" si="109"/>
        <v>#DIV/0!</v>
      </c>
      <c r="AGR35" s="1" t="e">
        <f t="shared" si="109"/>
        <v>#DIV/0!</v>
      </c>
      <c r="AGS35" s="1" t="e">
        <f t="shared" si="109"/>
        <v>#DIV/0!</v>
      </c>
      <c r="AGT35" s="1" t="e">
        <f t="shared" si="109"/>
        <v>#DIV/0!</v>
      </c>
      <c r="AGU35" s="1" t="e">
        <f t="shared" si="109"/>
        <v>#DIV/0!</v>
      </c>
      <c r="AGV35" s="1" t="e">
        <f t="shared" si="109"/>
        <v>#DIV/0!</v>
      </c>
      <c r="AGW35" s="1" t="e">
        <f t="shared" si="109"/>
        <v>#DIV/0!</v>
      </c>
      <c r="AGX35" s="1" t="e">
        <f t="shared" si="109"/>
        <v>#DIV/0!</v>
      </c>
      <c r="AGY35" s="1" t="e">
        <f t="shared" si="109"/>
        <v>#DIV/0!</v>
      </c>
      <c r="AGZ35" s="1" t="e">
        <f t="shared" si="109"/>
        <v>#DIV/0!</v>
      </c>
      <c r="AHA35" s="1" t="e">
        <f t="shared" si="109"/>
        <v>#DIV/0!</v>
      </c>
      <c r="AHB35" s="1" t="e">
        <f t="shared" si="109"/>
        <v>#DIV/0!</v>
      </c>
      <c r="AHC35" s="1" t="e">
        <f t="shared" si="109"/>
        <v>#DIV/0!</v>
      </c>
      <c r="AHD35" s="1" t="e">
        <f t="shared" si="109"/>
        <v>#DIV/0!</v>
      </c>
      <c r="AHE35" s="1" t="e">
        <f t="shared" si="109"/>
        <v>#DIV/0!</v>
      </c>
      <c r="AHF35" s="1" t="e">
        <f t="shared" si="109"/>
        <v>#DIV/0!</v>
      </c>
      <c r="AHG35" s="1" t="e">
        <f t="shared" si="109"/>
        <v>#DIV/0!</v>
      </c>
      <c r="AHH35" s="1" t="e">
        <f t="shared" si="109"/>
        <v>#DIV/0!</v>
      </c>
      <c r="AHI35" s="1" t="e">
        <f t="shared" si="109"/>
        <v>#DIV/0!</v>
      </c>
      <c r="AHJ35" s="1" t="e">
        <f t="shared" si="109"/>
        <v>#DIV/0!</v>
      </c>
      <c r="AHK35" s="1" t="e">
        <f t="shared" si="109"/>
        <v>#DIV/0!</v>
      </c>
      <c r="AHL35" s="1" t="e">
        <f t="shared" si="109"/>
        <v>#DIV/0!</v>
      </c>
      <c r="AHM35" s="1" t="e">
        <f t="shared" si="109"/>
        <v>#DIV/0!</v>
      </c>
      <c r="AHN35" s="1" t="e">
        <f t="shared" si="109"/>
        <v>#DIV/0!</v>
      </c>
      <c r="AHO35" s="1" t="e">
        <f t="shared" si="109"/>
        <v>#DIV/0!</v>
      </c>
      <c r="AHP35" s="1" t="e">
        <f t="shared" si="109"/>
        <v>#DIV/0!</v>
      </c>
      <c r="AHQ35" s="1" t="e">
        <f t="shared" si="109"/>
        <v>#DIV/0!</v>
      </c>
      <c r="AHR35" s="1" t="e">
        <f t="shared" ref="AHR35:AKC35" si="110">SQRT((((AHR28^2)*19)+(((STDEV($A$6:$A$55))^2)*49))/(50+20-2))</f>
        <v>#DIV/0!</v>
      </c>
      <c r="AHS35" s="1" t="e">
        <f t="shared" si="110"/>
        <v>#DIV/0!</v>
      </c>
      <c r="AHT35" s="1" t="e">
        <f t="shared" si="110"/>
        <v>#DIV/0!</v>
      </c>
      <c r="AHU35" s="1" t="e">
        <f t="shared" si="110"/>
        <v>#DIV/0!</v>
      </c>
      <c r="AHV35" s="1" t="e">
        <f t="shared" si="110"/>
        <v>#DIV/0!</v>
      </c>
      <c r="AHW35" s="1" t="e">
        <f t="shared" si="110"/>
        <v>#DIV/0!</v>
      </c>
      <c r="AHX35" s="1" t="e">
        <f t="shared" si="110"/>
        <v>#DIV/0!</v>
      </c>
      <c r="AHY35" s="1" t="e">
        <f t="shared" si="110"/>
        <v>#DIV/0!</v>
      </c>
      <c r="AHZ35" s="1" t="e">
        <f t="shared" si="110"/>
        <v>#DIV/0!</v>
      </c>
      <c r="AIA35" s="1" t="e">
        <f t="shared" si="110"/>
        <v>#DIV/0!</v>
      </c>
      <c r="AIB35" s="1" t="e">
        <f t="shared" si="110"/>
        <v>#DIV/0!</v>
      </c>
      <c r="AIC35" s="1" t="e">
        <f t="shared" si="110"/>
        <v>#DIV/0!</v>
      </c>
      <c r="AID35" s="1" t="e">
        <f t="shared" si="110"/>
        <v>#DIV/0!</v>
      </c>
      <c r="AIE35" s="1" t="e">
        <f t="shared" si="110"/>
        <v>#DIV/0!</v>
      </c>
      <c r="AIF35" s="1" t="e">
        <f t="shared" si="110"/>
        <v>#DIV/0!</v>
      </c>
      <c r="AIG35" s="1" t="e">
        <f t="shared" si="110"/>
        <v>#DIV/0!</v>
      </c>
      <c r="AIH35" s="1" t="e">
        <f t="shared" si="110"/>
        <v>#DIV/0!</v>
      </c>
      <c r="AII35" s="1" t="e">
        <f t="shared" si="110"/>
        <v>#DIV/0!</v>
      </c>
      <c r="AIJ35" s="1" t="e">
        <f t="shared" si="110"/>
        <v>#DIV/0!</v>
      </c>
      <c r="AIK35" s="1" t="e">
        <f t="shared" si="110"/>
        <v>#DIV/0!</v>
      </c>
      <c r="AIL35" s="1" t="e">
        <f t="shared" si="110"/>
        <v>#DIV/0!</v>
      </c>
      <c r="AIM35" s="1" t="e">
        <f t="shared" si="110"/>
        <v>#DIV/0!</v>
      </c>
      <c r="AIN35" s="1" t="e">
        <f t="shared" si="110"/>
        <v>#DIV/0!</v>
      </c>
      <c r="AIO35" s="1" t="e">
        <f t="shared" si="110"/>
        <v>#DIV/0!</v>
      </c>
      <c r="AIP35" s="1" t="e">
        <f t="shared" si="110"/>
        <v>#DIV/0!</v>
      </c>
      <c r="AIQ35" s="1" t="e">
        <f t="shared" si="110"/>
        <v>#DIV/0!</v>
      </c>
      <c r="AIR35" s="1" t="e">
        <f t="shared" si="110"/>
        <v>#DIV/0!</v>
      </c>
      <c r="AIS35" s="1" t="e">
        <f t="shared" si="110"/>
        <v>#DIV/0!</v>
      </c>
      <c r="AIT35" s="1" t="e">
        <f t="shared" si="110"/>
        <v>#DIV/0!</v>
      </c>
      <c r="AIU35" s="1" t="e">
        <f t="shared" si="110"/>
        <v>#DIV/0!</v>
      </c>
      <c r="AIV35" s="1" t="e">
        <f t="shared" si="110"/>
        <v>#DIV/0!</v>
      </c>
      <c r="AIW35" s="1" t="e">
        <f t="shared" si="110"/>
        <v>#DIV/0!</v>
      </c>
      <c r="AIX35" s="1" t="e">
        <f t="shared" si="110"/>
        <v>#DIV/0!</v>
      </c>
      <c r="AIY35" s="1" t="e">
        <f t="shared" si="110"/>
        <v>#DIV/0!</v>
      </c>
      <c r="AIZ35" s="1" t="e">
        <f t="shared" si="110"/>
        <v>#DIV/0!</v>
      </c>
      <c r="AJA35" s="1" t="e">
        <f t="shared" si="110"/>
        <v>#DIV/0!</v>
      </c>
      <c r="AJB35" s="1" t="e">
        <f t="shared" si="110"/>
        <v>#DIV/0!</v>
      </c>
      <c r="AJC35" s="1" t="e">
        <f t="shared" si="110"/>
        <v>#DIV/0!</v>
      </c>
      <c r="AJD35" s="1" t="e">
        <f t="shared" si="110"/>
        <v>#DIV/0!</v>
      </c>
      <c r="AJE35" s="1" t="e">
        <f t="shared" si="110"/>
        <v>#DIV/0!</v>
      </c>
      <c r="AJF35" s="1" t="e">
        <f t="shared" si="110"/>
        <v>#DIV/0!</v>
      </c>
      <c r="AJG35" s="1" t="e">
        <f t="shared" si="110"/>
        <v>#DIV/0!</v>
      </c>
      <c r="AJH35" s="1" t="e">
        <f t="shared" si="110"/>
        <v>#DIV/0!</v>
      </c>
      <c r="AJI35" s="1" t="e">
        <f t="shared" si="110"/>
        <v>#DIV/0!</v>
      </c>
      <c r="AJJ35" s="1" t="e">
        <f t="shared" si="110"/>
        <v>#DIV/0!</v>
      </c>
      <c r="AJK35" s="1" t="e">
        <f t="shared" si="110"/>
        <v>#DIV/0!</v>
      </c>
      <c r="AJL35" s="1" t="e">
        <f t="shared" si="110"/>
        <v>#DIV/0!</v>
      </c>
      <c r="AJM35" s="1" t="e">
        <f t="shared" si="110"/>
        <v>#DIV/0!</v>
      </c>
      <c r="AJN35" s="1" t="e">
        <f t="shared" si="110"/>
        <v>#DIV/0!</v>
      </c>
      <c r="AJO35" s="1" t="e">
        <f t="shared" si="110"/>
        <v>#DIV/0!</v>
      </c>
      <c r="AJP35" s="1" t="e">
        <f t="shared" si="110"/>
        <v>#DIV/0!</v>
      </c>
      <c r="AJQ35" s="1" t="e">
        <f t="shared" si="110"/>
        <v>#DIV/0!</v>
      </c>
      <c r="AJR35" s="1" t="e">
        <f t="shared" si="110"/>
        <v>#DIV/0!</v>
      </c>
      <c r="AJS35" s="1" t="e">
        <f t="shared" si="110"/>
        <v>#DIV/0!</v>
      </c>
      <c r="AJT35" s="1" t="e">
        <f t="shared" si="110"/>
        <v>#DIV/0!</v>
      </c>
      <c r="AJU35" s="1" t="e">
        <f t="shared" si="110"/>
        <v>#DIV/0!</v>
      </c>
      <c r="AJV35" s="1" t="e">
        <f t="shared" si="110"/>
        <v>#DIV/0!</v>
      </c>
      <c r="AJW35" s="1" t="e">
        <f t="shared" si="110"/>
        <v>#DIV/0!</v>
      </c>
      <c r="AJX35" s="1" t="e">
        <f t="shared" si="110"/>
        <v>#DIV/0!</v>
      </c>
      <c r="AJY35" s="1" t="e">
        <f t="shared" si="110"/>
        <v>#DIV/0!</v>
      </c>
      <c r="AJZ35" s="1" t="e">
        <f t="shared" si="110"/>
        <v>#DIV/0!</v>
      </c>
      <c r="AKA35" s="1" t="e">
        <f t="shared" si="110"/>
        <v>#DIV/0!</v>
      </c>
      <c r="AKB35" s="1" t="e">
        <f t="shared" si="110"/>
        <v>#DIV/0!</v>
      </c>
      <c r="AKC35" s="1" t="e">
        <f t="shared" si="110"/>
        <v>#DIV/0!</v>
      </c>
      <c r="AKD35" s="1" t="e">
        <f t="shared" ref="AKD35:ALQ35" si="111">SQRT((((AKD28^2)*19)+(((STDEV($A$6:$A$55))^2)*49))/(50+20-2))</f>
        <v>#DIV/0!</v>
      </c>
      <c r="AKE35" s="1" t="e">
        <f t="shared" si="111"/>
        <v>#DIV/0!</v>
      </c>
      <c r="AKF35" s="1" t="e">
        <f t="shared" si="111"/>
        <v>#DIV/0!</v>
      </c>
      <c r="AKG35" s="1" t="e">
        <f t="shared" si="111"/>
        <v>#DIV/0!</v>
      </c>
      <c r="AKH35" s="1" t="e">
        <f t="shared" si="111"/>
        <v>#DIV/0!</v>
      </c>
      <c r="AKI35" s="1" t="e">
        <f t="shared" si="111"/>
        <v>#DIV/0!</v>
      </c>
      <c r="AKJ35" s="1" t="e">
        <f t="shared" si="111"/>
        <v>#DIV/0!</v>
      </c>
      <c r="AKK35" s="1" t="e">
        <f t="shared" si="111"/>
        <v>#DIV/0!</v>
      </c>
      <c r="AKL35" s="1" t="e">
        <f t="shared" si="111"/>
        <v>#DIV/0!</v>
      </c>
      <c r="AKM35" s="1" t="e">
        <f t="shared" si="111"/>
        <v>#DIV/0!</v>
      </c>
      <c r="AKN35" s="1" t="e">
        <f t="shared" si="111"/>
        <v>#DIV/0!</v>
      </c>
      <c r="AKO35" s="1" t="e">
        <f t="shared" si="111"/>
        <v>#DIV/0!</v>
      </c>
      <c r="AKP35" s="1" t="e">
        <f t="shared" si="111"/>
        <v>#DIV/0!</v>
      </c>
      <c r="AKQ35" s="1" t="e">
        <f t="shared" si="111"/>
        <v>#DIV/0!</v>
      </c>
      <c r="AKR35" s="1" t="e">
        <f t="shared" si="111"/>
        <v>#DIV/0!</v>
      </c>
      <c r="AKS35" s="1" t="e">
        <f t="shared" si="111"/>
        <v>#DIV/0!</v>
      </c>
      <c r="AKT35" s="1" t="e">
        <f t="shared" si="111"/>
        <v>#DIV/0!</v>
      </c>
      <c r="AKU35" s="1" t="e">
        <f t="shared" si="111"/>
        <v>#DIV/0!</v>
      </c>
      <c r="AKV35" s="1" t="e">
        <f t="shared" si="111"/>
        <v>#DIV/0!</v>
      </c>
      <c r="AKW35" s="1" t="e">
        <f t="shared" si="111"/>
        <v>#DIV/0!</v>
      </c>
      <c r="AKX35" s="1" t="e">
        <f t="shared" si="111"/>
        <v>#DIV/0!</v>
      </c>
      <c r="AKY35" s="1" t="e">
        <f t="shared" si="111"/>
        <v>#DIV/0!</v>
      </c>
      <c r="AKZ35" s="1" t="e">
        <f t="shared" si="111"/>
        <v>#DIV/0!</v>
      </c>
      <c r="ALA35" s="1" t="e">
        <f t="shared" si="111"/>
        <v>#DIV/0!</v>
      </c>
      <c r="ALB35" s="1" t="e">
        <f t="shared" si="111"/>
        <v>#DIV/0!</v>
      </c>
      <c r="ALC35" s="1" t="e">
        <f t="shared" si="111"/>
        <v>#DIV/0!</v>
      </c>
      <c r="ALD35" s="1" t="e">
        <f t="shared" si="111"/>
        <v>#DIV/0!</v>
      </c>
      <c r="ALE35" s="1" t="e">
        <f t="shared" si="111"/>
        <v>#DIV/0!</v>
      </c>
      <c r="ALF35" s="1" t="e">
        <f t="shared" si="111"/>
        <v>#DIV/0!</v>
      </c>
      <c r="ALG35" s="1" t="e">
        <f t="shared" si="111"/>
        <v>#DIV/0!</v>
      </c>
      <c r="ALH35" s="1" t="e">
        <f t="shared" si="111"/>
        <v>#DIV/0!</v>
      </c>
      <c r="ALI35" s="1" t="e">
        <f t="shared" si="111"/>
        <v>#DIV/0!</v>
      </c>
      <c r="ALJ35" s="1" t="e">
        <f t="shared" si="111"/>
        <v>#DIV/0!</v>
      </c>
      <c r="ALK35" s="1" t="e">
        <f t="shared" si="111"/>
        <v>#DIV/0!</v>
      </c>
      <c r="ALL35" s="1" t="e">
        <f t="shared" si="111"/>
        <v>#DIV/0!</v>
      </c>
      <c r="ALM35" s="1" t="e">
        <f t="shared" si="111"/>
        <v>#DIV/0!</v>
      </c>
      <c r="ALN35" s="1" t="e">
        <f t="shared" si="111"/>
        <v>#DIV/0!</v>
      </c>
      <c r="ALO35" s="1" t="e">
        <f t="shared" si="111"/>
        <v>#DIV/0!</v>
      </c>
      <c r="ALP35" s="1" t="e">
        <f t="shared" si="111"/>
        <v>#DIV/0!</v>
      </c>
      <c r="ALQ35" s="1" t="e">
        <f t="shared" si="111"/>
        <v>#DIV/0!</v>
      </c>
    </row>
    <row r="36" spans="1:1005">
      <c r="A36" s="1" t="str">
        <f>Randomization!A36</f>
        <v>Paste Your Data Here</v>
      </c>
      <c r="D36" s="1" t="s">
        <v>12</v>
      </c>
      <c r="F36" s="1" t="e">
        <f>F34/F35</f>
        <v>#DIV/0!</v>
      </c>
      <c r="G36" s="1" t="e">
        <f t="shared" ref="G36:BR36" si="112">G34/G35</f>
        <v>#DIV/0!</v>
      </c>
      <c r="H36" s="1" t="e">
        <f t="shared" si="112"/>
        <v>#DIV/0!</v>
      </c>
      <c r="I36" s="1" t="e">
        <f t="shared" si="112"/>
        <v>#DIV/0!</v>
      </c>
      <c r="J36" s="1" t="e">
        <f t="shared" si="112"/>
        <v>#DIV/0!</v>
      </c>
      <c r="K36" s="1" t="e">
        <f t="shared" si="112"/>
        <v>#DIV/0!</v>
      </c>
      <c r="L36" s="1" t="e">
        <f t="shared" si="112"/>
        <v>#DIV/0!</v>
      </c>
      <c r="M36" s="1" t="e">
        <f t="shared" si="112"/>
        <v>#DIV/0!</v>
      </c>
      <c r="N36" s="1" t="e">
        <f t="shared" si="112"/>
        <v>#DIV/0!</v>
      </c>
      <c r="O36" s="1" t="e">
        <f t="shared" si="112"/>
        <v>#DIV/0!</v>
      </c>
      <c r="P36" s="1" t="e">
        <f t="shared" si="112"/>
        <v>#DIV/0!</v>
      </c>
      <c r="Q36" s="1" t="e">
        <f t="shared" si="112"/>
        <v>#DIV/0!</v>
      </c>
      <c r="R36" s="1" t="e">
        <f t="shared" si="112"/>
        <v>#DIV/0!</v>
      </c>
      <c r="S36" s="1" t="e">
        <f t="shared" si="112"/>
        <v>#DIV/0!</v>
      </c>
      <c r="T36" s="1" t="e">
        <f t="shared" si="112"/>
        <v>#DIV/0!</v>
      </c>
      <c r="U36" s="1" t="e">
        <f t="shared" si="112"/>
        <v>#DIV/0!</v>
      </c>
      <c r="V36" s="1" t="e">
        <f t="shared" si="112"/>
        <v>#DIV/0!</v>
      </c>
      <c r="W36" s="1" t="e">
        <f t="shared" si="112"/>
        <v>#DIV/0!</v>
      </c>
      <c r="X36" s="1" t="e">
        <f t="shared" si="112"/>
        <v>#DIV/0!</v>
      </c>
      <c r="Y36" s="1" t="e">
        <f t="shared" si="112"/>
        <v>#DIV/0!</v>
      </c>
      <c r="Z36" s="1" t="e">
        <f t="shared" si="112"/>
        <v>#DIV/0!</v>
      </c>
      <c r="AA36" s="1" t="e">
        <f t="shared" si="112"/>
        <v>#DIV/0!</v>
      </c>
      <c r="AB36" s="1" t="e">
        <f t="shared" si="112"/>
        <v>#DIV/0!</v>
      </c>
      <c r="AC36" s="1" t="e">
        <f t="shared" si="112"/>
        <v>#DIV/0!</v>
      </c>
      <c r="AD36" s="1" t="e">
        <f t="shared" si="112"/>
        <v>#DIV/0!</v>
      </c>
      <c r="AE36" s="1" t="e">
        <f t="shared" si="112"/>
        <v>#DIV/0!</v>
      </c>
      <c r="AF36" s="1" t="e">
        <f t="shared" si="112"/>
        <v>#DIV/0!</v>
      </c>
      <c r="AG36" s="1" t="e">
        <f t="shared" si="112"/>
        <v>#DIV/0!</v>
      </c>
      <c r="AH36" s="1" t="e">
        <f t="shared" si="112"/>
        <v>#DIV/0!</v>
      </c>
      <c r="AI36" s="1" t="e">
        <f t="shared" si="112"/>
        <v>#DIV/0!</v>
      </c>
      <c r="AJ36" s="1" t="e">
        <f t="shared" si="112"/>
        <v>#DIV/0!</v>
      </c>
      <c r="AK36" s="1" t="e">
        <f t="shared" si="112"/>
        <v>#DIV/0!</v>
      </c>
      <c r="AL36" s="1" t="e">
        <f t="shared" si="112"/>
        <v>#DIV/0!</v>
      </c>
      <c r="AM36" s="1" t="e">
        <f t="shared" si="112"/>
        <v>#DIV/0!</v>
      </c>
      <c r="AN36" s="1" t="e">
        <f t="shared" si="112"/>
        <v>#DIV/0!</v>
      </c>
      <c r="AO36" s="1" t="e">
        <f t="shared" si="112"/>
        <v>#DIV/0!</v>
      </c>
      <c r="AP36" s="1" t="e">
        <f t="shared" si="112"/>
        <v>#DIV/0!</v>
      </c>
      <c r="AQ36" s="1" t="e">
        <f t="shared" si="112"/>
        <v>#DIV/0!</v>
      </c>
      <c r="AR36" s="1" t="e">
        <f t="shared" si="112"/>
        <v>#DIV/0!</v>
      </c>
      <c r="AS36" s="1" t="e">
        <f t="shared" si="112"/>
        <v>#DIV/0!</v>
      </c>
      <c r="AT36" s="1" t="e">
        <f t="shared" si="112"/>
        <v>#DIV/0!</v>
      </c>
      <c r="AU36" s="1" t="e">
        <f t="shared" si="112"/>
        <v>#DIV/0!</v>
      </c>
      <c r="AV36" s="1" t="e">
        <f t="shared" si="112"/>
        <v>#DIV/0!</v>
      </c>
      <c r="AW36" s="1" t="e">
        <f t="shared" si="112"/>
        <v>#DIV/0!</v>
      </c>
      <c r="AX36" s="1" t="e">
        <f t="shared" si="112"/>
        <v>#DIV/0!</v>
      </c>
      <c r="AY36" s="1" t="e">
        <f t="shared" si="112"/>
        <v>#DIV/0!</v>
      </c>
      <c r="AZ36" s="1" t="e">
        <f t="shared" si="112"/>
        <v>#DIV/0!</v>
      </c>
      <c r="BA36" s="1" t="e">
        <f t="shared" si="112"/>
        <v>#DIV/0!</v>
      </c>
      <c r="BB36" s="1" t="e">
        <f t="shared" si="112"/>
        <v>#DIV/0!</v>
      </c>
      <c r="BC36" s="1" t="e">
        <f t="shared" si="112"/>
        <v>#DIV/0!</v>
      </c>
      <c r="BD36" s="1" t="e">
        <f t="shared" si="112"/>
        <v>#DIV/0!</v>
      </c>
      <c r="BE36" s="1" t="e">
        <f t="shared" si="112"/>
        <v>#DIV/0!</v>
      </c>
      <c r="BF36" s="1" t="e">
        <f t="shared" si="112"/>
        <v>#DIV/0!</v>
      </c>
      <c r="BG36" s="1" t="e">
        <f t="shared" si="112"/>
        <v>#DIV/0!</v>
      </c>
      <c r="BH36" s="1" t="e">
        <f t="shared" si="112"/>
        <v>#DIV/0!</v>
      </c>
      <c r="BI36" s="1" t="e">
        <f t="shared" si="112"/>
        <v>#DIV/0!</v>
      </c>
      <c r="BJ36" s="1" t="e">
        <f t="shared" si="112"/>
        <v>#DIV/0!</v>
      </c>
      <c r="BK36" s="1" t="e">
        <f t="shared" si="112"/>
        <v>#DIV/0!</v>
      </c>
      <c r="BL36" s="1" t="e">
        <f t="shared" si="112"/>
        <v>#DIV/0!</v>
      </c>
      <c r="BM36" s="1" t="e">
        <f t="shared" si="112"/>
        <v>#DIV/0!</v>
      </c>
      <c r="BN36" s="1" t="e">
        <f t="shared" si="112"/>
        <v>#DIV/0!</v>
      </c>
      <c r="BO36" s="1" t="e">
        <f t="shared" si="112"/>
        <v>#DIV/0!</v>
      </c>
      <c r="BP36" s="1" t="e">
        <f t="shared" si="112"/>
        <v>#DIV/0!</v>
      </c>
      <c r="BQ36" s="1" t="e">
        <f t="shared" si="112"/>
        <v>#DIV/0!</v>
      </c>
      <c r="BR36" s="1" t="e">
        <f t="shared" si="112"/>
        <v>#DIV/0!</v>
      </c>
      <c r="BS36" s="1" t="e">
        <f t="shared" ref="BS36:ED36" si="113">BS34/BS35</f>
        <v>#DIV/0!</v>
      </c>
      <c r="BT36" s="1" t="e">
        <f t="shared" si="113"/>
        <v>#DIV/0!</v>
      </c>
      <c r="BU36" s="1" t="e">
        <f t="shared" si="113"/>
        <v>#DIV/0!</v>
      </c>
      <c r="BV36" s="1" t="e">
        <f t="shared" si="113"/>
        <v>#DIV/0!</v>
      </c>
      <c r="BW36" s="1" t="e">
        <f t="shared" si="113"/>
        <v>#DIV/0!</v>
      </c>
      <c r="BX36" s="1" t="e">
        <f t="shared" si="113"/>
        <v>#DIV/0!</v>
      </c>
      <c r="BY36" s="1" t="e">
        <f t="shared" si="113"/>
        <v>#DIV/0!</v>
      </c>
      <c r="BZ36" s="1" t="e">
        <f t="shared" si="113"/>
        <v>#DIV/0!</v>
      </c>
      <c r="CA36" s="1" t="e">
        <f t="shared" si="113"/>
        <v>#DIV/0!</v>
      </c>
      <c r="CB36" s="1" t="e">
        <f t="shared" si="113"/>
        <v>#DIV/0!</v>
      </c>
      <c r="CC36" s="1" t="e">
        <f t="shared" si="113"/>
        <v>#DIV/0!</v>
      </c>
      <c r="CD36" s="1" t="e">
        <f t="shared" si="113"/>
        <v>#DIV/0!</v>
      </c>
      <c r="CE36" s="1" t="e">
        <f t="shared" si="113"/>
        <v>#DIV/0!</v>
      </c>
      <c r="CF36" s="1" t="e">
        <f t="shared" si="113"/>
        <v>#DIV/0!</v>
      </c>
      <c r="CG36" s="1" t="e">
        <f t="shared" si="113"/>
        <v>#DIV/0!</v>
      </c>
      <c r="CH36" s="1" t="e">
        <f t="shared" si="113"/>
        <v>#DIV/0!</v>
      </c>
      <c r="CI36" s="1" t="e">
        <f t="shared" si="113"/>
        <v>#DIV/0!</v>
      </c>
      <c r="CJ36" s="1" t="e">
        <f t="shared" si="113"/>
        <v>#DIV/0!</v>
      </c>
      <c r="CK36" s="1" t="e">
        <f t="shared" si="113"/>
        <v>#DIV/0!</v>
      </c>
      <c r="CL36" s="1" t="e">
        <f t="shared" si="113"/>
        <v>#DIV/0!</v>
      </c>
      <c r="CM36" s="1" t="e">
        <f t="shared" si="113"/>
        <v>#DIV/0!</v>
      </c>
      <c r="CN36" s="1" t="e">
        <f t="shared" si="113"/>
        <v>#DIV/0!</v>
      </c>
      <c r="CO36" s="1" t="e">
        <f t="shared" si="113"/>
        <v>#DIV/0!</v>
      </c>
      <c r="CP36" s="1" t="e">
        <f t="shared" si="113"/>
        <v>#DIV/0!</v>
      </c>
      <c r="CQ36" s="1" t="e">
        <f t="shared" si="113"/>
        <v>#DIV/0!</v>
      </c>
      <c r="CR36" s="1" t="e">
        <f t="shared" si="113"/>
        <v>#DIV/0!</v>
      </c>
      <c r="CS36" s="1" t="e">
        <f t="shared" si="113"/>
        <v>#DIV/0!</v>
      </c>
      <c r="CT36" s="1" t="e">
        <f t="shared" si="113"/>
        <v>#DIV/0!</v>
      </c>
      <c r="CU36" s="1" t="e">
        <f t="shared" si="113"/>
        <v>#DIV/0!</v>
      </c>
      <c r="CV36" s="1" t="e">
        <f t="shared" si="113"/>
        <v>#DIV/0!</v>
      </c>
      <c r="CW36" s="1" t="e">
        <f t="shared" si="113"/>
        <v>#DIV/0!</v>
      </c>
      <c r="CX36" s="1" t="e">
        <f t="shared" si="113"/>
        <v>#DIV/0!</v>
      </c>
      <c r="CY36" s="1" t="e">
        <f t="shared" si="113"/>
        <v>#DIV/0!</v>
      </c>
      <c r="CZ36" s="1" t="e">
        <f t="shared" si="113"/>
        <v>#DIV/0!</v>
      </c>
      <c r="DA36" s="1" t="e">
        <f t="shared" si="113"/>
        <v>#DIV/0!</v>
      </c>
      <c r="DB36" s="1" t="e">
        <f t="shared" si="113"/>
        <v>#DIV/0!</v>
      </c>
      <c r="DC36" s="1" t="e">
        <f t="shared" si="113"/>
        <v>#DIV/0!</v>
      </c>
      <c r="DD36" s="1" t="e">
        <f t="shared" si="113"/>
        <v>#DIV/0!</v>
      </c>
      <c r="DE36" s="1" t="e">
        <f t="shared" si="113"/>
        <v>#DIV/0!</v>
      </c>
      <c r="DF36" s="1" t="e">
        <f t="shared" si="113"/>
        <v>#DIV/0!</v>
      </c>
      <c r="DG36" s="1" t="e">
        <f t="shared" si="113"/>
        <v>#DIV/0!</v>
      </c>
      <c r="DH36" s="1" t="e">
        <f t="shared" si="113"/>
        <v>#DIV/0!</v>
      </c>
      <c r="DI36" s="1" t="e">
        <f t="shared" si="113"/>
        <v>#DIV/0!</v>
      </c>
      <c r="DJ36" s="1" t="e">
        <f t="shared" si="113"/>
        <v>#DIV/0!</v>
      </c>
      <c r="DK36" s="1" t="e">
        <f t="shared" si="113"/>
        <v>#DIV/0!</v>
      </c>
      <c r="DL36" s="1" t="e">
        <f t="shared" si="113"/>
        <v>#DIV/0!</v>
      </c>
      <c r="DM36" s="1" t="e">
        <f t="shared" si="113"/>
        <v>#DIV/0!</v>
      </c>
      <c r="DN36" s="1" t="e">
        <f t="shared" si="113"/>
        <v>#DIV/0!</v>
      </c>
      <c r="DO36" s="1" t="e">
        <f t="shared" si="113"/>
        <v>#DIV/0!</v>
      </c>
      <c r="DP36" s="1" t="e">
        <f t="shared" si="113"/>
        <v>#DIV/0!</v>
      </c>
      <c r="DQ36" s="1" t="e">
        <f t="shared" si="113"/>
        <v>#DIV/0!</v>
      </c>
      <c r="DR36" s="1" t="e">
        <f t="shared" si="113"/>
        <v>#DIV/0!</v>
      </c>
      <c r="DS36" s="1" t="e">
        <f t="shared" si="113"/>
        <v>#DIV/0!</v>
      </c>
      <c r="DT36" s="1" t="e">
        <f t="shared" si="113"/>
        <v>#DIV/0!</v>
      </c>
      <c r="DU36" s="1" t="e">
        <f t="shared" si="113"/>
        <v>#DIV/0!</v>
      </c>
      <c r="DV36" s="1" t="e">
        <f t="shared" si="113"/>
        <v>#DIV/0!</v>
      </c>
      <c r="DW36" s="1" t="e">
        <f t="shared" si="113"/>
        <v>#DIV/0!</v>
      </c>
      <c r="DX36" s="1" t="e">
        <f t="shared" si="113"/>
        <v>#DIV/0!</v>
      </c>
      <c r="DY36" s="1" t="e">
        <f t="shared" si="113"/>
        <v>#DIV/0!</v>
      </c>
      <c r="DZ36" s="1" t="e">
        <f t="shared" si="113"/>
        <v>#DIV/0!</v>
      </c>
      <c r="EA36" s="1" t="e">
        <f t="shared" si="113"/>
        <v>#DIV/0!</v>
      </c>
      <c r="EB36" s="1" t="e">
        <f t="shared" si="113"/>
        <v>#DIV/0!</v>
      </c>
      <c r="EC36" s="1" t="e">
        <f t="shared" si="113"/>
        <v>#DIV/0!</v>
      </c>
      <c r="ED36" s="1" t="e">
        <f t="shared" si="113"/>
        <v>#DIV/0!</v>
      </c>
      <c r="EE36" s="1" t="e">
        <f t="shared" ref="EE36:GP36" si="114">EE34/EE35</f>
        <v>#DIV/0!</v>
      </c>
      <c r="EF36" s="1" t="e">
        <f t="shared" si="114"/>
        <v>#DIV/0!</v>
      </c>
      <c r="EG36" s="1" t="e">
        <f t="shared" si="114"/>
        <v>#DIV/0!</v>
      </c>
      <c r="EH36" s="1" t="e">
        <f t="shared" si="114"/>
        <v>#DIV/0!</v>
      </c>
      <c r="EI36" s="1" t="e">
        <f t="shared" si="114"/>
        <v>#DIV/0!</v>
      </c>
      <c r="EJ36" s="1" t="e">
        <f t="shared" si="114"/>
        <v>#DIV/0!</v>
      </c>
      <c r="EK36" s="1" t="e">
        <f t="shared" si="114"/>
        <v>#DIV/0!</v>
      </c>
      <c r="EL36" s="1" t="e">
        <f t="shared" si="114"/>
        <v>#DIV/0!</v>
      </c>
      <c r="EM36" s="1" t="e">
        <f t="shared" si="114"/>
        <v>#DIV/0!</v>
      </c>
      <c r="EN36" s="1" t="e">
        <f t="shared" si="114"/>
        <v>#DIV/0!</v>
      </c>
      <c r="EO36" s="1" t="e">
        <f t="shared" si="114"/>
        <v>#DIV/0!</v>
      </c>
      <c r="EP36" s="1" t="e">
        <f t="shared" si="114"/>
        <v>#DIV/0!</v>
      </c>
      <c r="EQ36" s="1" t="e">
        <f t="shared" si="114"/>
        <v>#DIV/0!</v>
      </c>
      <c r="ER36" s="1" t="e">
        <f t="shared" si="114"/>
        <v>#DIV/0!</v>
      </c>
      <c r="ES36" s="1" t="e">
        <f t="shared" si="114"/>
        <v>#DIV/0!</v>
      </c>
      <c r="ET36" s="1" t="e">
        <f t="shared" si="114"/>
        <v>#DIV/0!</v>
      </c>
      <c r="EU36" s="1" t="e">
        <f t="shared" si="114"/>
        <v>#DIV/0!</v>
      </c>
      <c r="EV36" s="1" t="e">
        <f t="shared" si="114"/>
        <v>#DIV/0!</v>
      </c>
      <c r="EW36" s="1" t="e">
        <f t="shared" si="114"/>
        <v>#DIV/0!</v>
      </c>
      <c r="EX36" s="1" t="e">
        <f t="shared" si="114"/>
        <v>#DIV/0!</v>
      </c>
      <c r="EY36" s="1" t="e">
        <f t="shared" si="114"/>
        <v>#DIV/0!</v>
      </c>
      <c r="EZ36" s="1" t="e">
        <f t="shared" si="114"/>
        <v>#DIV/0!</v>
      </c>
      <c r="FA36" s="1" t="e">
        <f t="shared" si="114"/>
        <v>#DIV/0!</v>
      </c>
      <c r="FB36" s="1" t="e">
        <f t="shared" si="114"/>
        <v>#DIV/0!</v>
      </c>
      <c r="FC36" s="1" t="e">
        <f t="shared" si="114"/>
        <v>#DIV/0!</v>
      </c>
      <c r="FD36" s="1" t="e">
        <f t="shared" si="114"/>
        <v>#DIV/0!</v>
      </c>
      <c r="FE36" s="1" t="e">
        <f t="shared" si="114"/>
        <v>#DIV/0!</v>
      </c>
      <c r="FF36" s="1" t="e">
        <f t="shared" si="114"/>
        <v>#DIV/0!</v>
      </c>
      <c r="FG36" s="1" t="e">
        <f t="shared" si="114"/>
        <v>#DIV/0!</v>
      </c>
      <c r="FH36" s="1" t="e">
        <f t="shared" si="114"/>
        <v>#DIV/0!</v>
      </c>
      <c r="FI36" s="1" t="e">
        <f t="shared" si="114"/>
        <v>#DIV/0!</v>
      </c>
      <c r="FJ36" s="1" t="e">
        <f t="shared" si="114"/>
        <v>#DIV/0!</v>
      </c>
      <c r="FK36" s="1" t="e">
        <f t="shared" si="114"/>
        <v>#DIV/0!</v>
      </c>
      <c r="FL36" s="1" t="e">
        <f t="shared" si="114"/>
        <v>#DIV/0!</v>
      </c>
      <c r="FM36" s="1" t="e">
        <f t="shared" si="114"/>
        <v>#DIV/0!</v>
      </c>
      <c r="FN36" s="1" t="e">
        <f t="shared" si="114"/>
        <v>#DIV/0!</v>
      </c>
      <c r="FO36" s="1" t="e">
        <f t="shared" si="114"/>
        <v>#DIV/0!</v>
      </c>
      <c r="FP36" s="1" t="e">
        <f t="shared" si="114"/>
        <v>#DIV/0!</v>
      </c>
      <c r="FQ36" s="1" t="e">
        <f t="shared" si="114"/>
        <v>#DIV/0!</v>
      </c>
      <c r="FR36" s="1" t="e">
        <f t="shared" si="114"/>
        <v>#DIV/0!</v>
      </c>
      <c r="FS36" s="1" t="e">
        <f t="shared" si="114"/>
        <v>#DIV/0!</v>
      </c>
      <c r="FT36" s="1" t="e">
        <f t="shared" si="114"/>
        <v>#DIV/0!</v>
      </c>
      <c r="FU36" s="1" t="e">
        <f t="shared" si="114"/>
        <v>#DIV/0!</v>
      </c>
      <c r="FV36" s="1" t="e">
        <f t="shared" si="114"/>
        <v>#DIV/0!</v>
      </c>
      <c r="FW36" s="1" t="e">
        <f t="shared" si="114"/>
        <v>#DIV/0!</v>
      </c>
      <c r="FX36" s="1" t="e">
        <f t="shared" si="114"/>
        <v>#DIV/0!</v>
      </c>
      <c r="FY36" s="1" t="e">
        <f t="shared" si="114"/>
        <v>#DIV/0!</v>
      </c>
      <c r="FZ36" s="1" t="e">
        <f t="shared" si="114"/>
        <v>#DIV/0!</v>
      </c>
      <c r="GA36" s="1" t="e">
        <f t="shared" si="114"/>
        <v>#DIV/0!</v>
      </c>
      <c r="GB36" s="1" t="e">
        <f t="shared" si="114"/>
        <v>#DIV/0!</v>
      </c>
      <c r="GC36" s="1" t="e">
        <f t="shared" si="114"/>
        <v>#DIV/0!</v>
      </c>
      <c r="GD36" s="1" t="e">
        <f t="shared" si="114"/>
        <v>#DIV/0!</v>
      </c>
      <c r="GE36" s="1" t="e">
        <f t="shared" si="114"/>
        <v>#DIV/0!</v>
      </c>
      <c r="GF36" s="1" t="e">
        <f t="shared" si="114"/>
        <v>#DIV/0!</v>
      </c>
      <c r="GG36" s="1" t="e">
        <f t="shared" si="114"/>
        <v>#DIV/0!</v>
      </c>
      <c r="GH36" s="1" t="e">
        <f t="shared" si="114"/>
        <v>#DIV/0!</v>
      </c>
      <c r="GI36" s="1" t="e">
        <f t="shared" si="114"/>
        <v>#DIV/0!</v>
      </c>
      <c r="GJ36" s="1" t="e">
        <f t="shared" si="114"/>
        <v>#DIV/0!</v>
      </c>
      <c r="GK36" s="1" t="e">
        <f t="shared" si="114"/>
        <v>#DIV/0!</v>
      </c>
      <c r="GL36" s="1" t="e">
        <f t="shared" si="114"/>
        <v>#DIV/0!</v>
      </c>
      <c r="GM36" s="1" t="e">
        <f t="shared" si="114"/>
        <v>#DIV/0!</v>
      </c>
      <c r="GN36" s="1" t="e">
        <f t="shared" si="114"/>
        <v>#DIV/0!</v>
      </c>
      <c r="GO36" s="1" t="e">
        <f t="shared" si="114"/>
        <v>#DIV/0!</v>
      </c>
      <c r="GP36" s="1" t="e">
        <f t="shared" si="114"/>
        <v>#DIV/0!</v>
      </c>
      <c r="GQ36" s="1" t="e">
        <f t="shared" ref="GQ36:JB36" si="115">GQ34/GQ35</f>
        <v>#DIV/0!</v>
      </c>
      <c r="GR36" s="1" t="e">
        <f t="shared" si="115"/>
        <v>#DIV/0!</v>
      </c>
      <c r="GS36" s="1" t="e">
        <f t="shared" si="115"/>
        <v>#DIV/0!</v>
      </c>
      <c r="GT36" s="1" t="e">
        <f t="shared" si="115"/>
        <v>#DIV/0!</v>
      </c>
      <c r="GU36" s="1" t="e">
        <f t="shared" si="115"/>
        <v>#DIV/0!</v>
      </c>
      <c r="GV36" s="1" t="e">
        <f t="shared" si="115"/>
        <v>#DIV/0!</v>
      </c>
      <c r="GW36" s="1" t="e">
        <f t="shared" si="115"/>
        <v>#DIV/0!</v>
      </c>
      <c r="GX36" s="1" t="e">
        <f t="shared" si="115"/>
        <v>#DIV/0!</v>
      </c>
      <c r="GY36" s="1" t="e">
        <f t="shared" si="115"/>
        <v>#DIV/0!</v>
      </c>
      <c r="GZ36" s="1" t="e">
        <f t="shared" si="115"/>
        <v>#DIV/0!</v>
      </c>
      <c r="HA36" s="1" t="e">
        <f t="shared" si="115"/>
        <v>#DIV/0!</v>
      </c>
      <c r="HB36" s="1" t="e">
        <f t="shared" si="115"/>
        <v>#DIV/0!</v>
      </c>
      <c r="HC36" s="1" t="e">
        <f t="shared" si="115"/>
        <v>#DIV/0!</v>
      </c>
      <c r="HD36" s="1" t="e">
        <f t="shared" si="115"/>
        <v>#DIV/0!</v>
      </c>
      <c r="HE36" s="1" t="e">
        <f t="shared" si="115"/>
        <v>#DIV/0!</v>
      </c>
      <c r="HF36" s="1" t="e">
        <f t="shared" si="115"/>
        <v>#DIV/0!</v>
      </c>
      <c r="HG36" s="1" t="e">
        <f t="shared" si="115"/>
        <v>#DIV/0!</v>
      </c>
      <c r="HH36" s="1" t="e">
        <f t="shared" si="115"/>
        <v>#DIV/0!</v>
      </c>
      <c r="HI36" s="1" t="e">
        <f t="shared" si="115"/>
        <v>#DIV/0!</v>
      </c>
      <c r="HJ36" s="1" t="e">
        <f t="shared" si="115"/>
        <v>#DIV/0!</v>
      </c>
      <c r="HK36" s="1" t="e">
        <f t="shared" si="115"/>
        <v>#DIV/0!</v>
      </c>
      <c r="HL36" s="1" t="e">
        <f t="shared" si="115"/>
        <v>#DIV/0!</v>
      </c>
      <c r="HM36" s="1" t="e">
        <f t="shared" si="115"/>
        <v>#DIV/0!</v>
      </c>
      <c r="HN36" s="1" t="e">
        <f t="shared" si="115"/>
        <v>#DIV/0!</v>
      </c>
      <c r="HO36" s="1" t="e">
        <f t="shared" si="115"/>
        <v>#DIV/0!</v>
      </c>
      <c r="HP36" s="1" t="e">
        <f t="shared" si="115"/>
        <v>#DIV/0!</v>
      </c>
      <c r="HQ36" s="1" t="e">
        <f t="shared" si="115"/>
        <v>#DIV/0!</v>
      </c>
      <c r="HR36" s="1" t="e">
        <f t="shared" si="115"/>
        <v>#DIV/0!</v>
      </c>
      <c r="HS36" s="1" t="e">
        <f t="shared" si="115"/>
        <v>#DIV/0!</v>
      </c>
      <c r="HT36" s="1" t="e">
        <f t="shared" si="115"/>
        <v>#DIV/0!</v>
      </c>
      <c r="HU36" s="1" t="e">
        <f t="shared" si="115"/>
        <v>#DIV/0!</v>
      </c>
      <c r="HV36" s="1" t="e">
        <f t="shared" si="115"/>
        <v>#DIV/0!</v>
      </c>
      <c r="HW36" s="1" t="e">
        <f t="shared" si="115"/>
        <v>#DIV/0!</v>
      </c>
      <c r="HX36" s="1" t="e">
        <f t="shared" si="115"/>
        <v>#DIV/0!</v>
      </c>
      <c r="HY36" s="1" t="e">
        <f t="shared" si="115"/>
        <v>#DIV/0!</v>
      </c>
      <c r="HZ36" s="1" t="e">
        <f t="shared" si="115"/>
        <v>#DIV/0!</v>
      </c>
      <c r="IA36" s="1" t="e">
        <f t="shared" si="115"/>
        <v>#DIV/0!</v>
      </c>
      <c r="IB36" s="1" t="e">
        <f t="shared" si="115"/>
        <v>#DIV/0!</v>
      </c>
      <c r="IC36" s="1" t="e">
        <f t="shared" si="115"/>
        <v>#DIV/0!</v>
      </c>
      <c r="ID36" s="1" t="e">
        <f t="shared" si="115"/>
        <v>#DIV/0!</v>
      </c>
      <c r="IE36" s="1" t="e">
        <f t="shared" si="115"/>
        <v>#DIV/0!</v>
      </c>
      <c r="IF36" s="1" t="e">
        <f t="shared" si="115"/>
        <v>#DIV/0!</v>
      </c>
      <c r="IG36" s="1" t="e">
        <f t="shared" si="115"/>
        <v>#DIV/0!</v>
      </c>
      <c r="IH36" s="1" t="e">
        <f t="shared" si="115"/>
        <v>#DIV/0!</v>
      </c>
      <c r="II36" s="1" t="e">
        <f t="shared" si="115"/>
        <v>#DIV/0!</v>
      </c>
      <c r="IJ36" s="1" t="e">
        <f t="shared" si="115"/>
        <v>#DIV/0!</v>
      </c>
      <c r="IK36" s="1" t="e">
        <f t="shared" si="115"/>
        <v>#DIV/0!</v>
      </c>
      <c r="IL36" s="1" t="e">
        <f t="shared" si="115"/>
        <v>#DIV/0!</v>
      </c>
      <c r="IM36" s="1" t="e">
        <f t="shared" si="115"/>
        <v>#DIV/0!</v>
      </c>
      <c r="IN36" s="1" t="e">
        <f t="shared" si="115"/>
        <v>#DIV/0!</v>
      </c>
      <c r="IO36" s="1" t="e">
        <f t="shared" si="115"/>
        <v>#DIV/0!</v>
      </c>
      <c r="IP36" s="1" t="e">
        <f t="shared" si="115"/>
        <v>#DIV/0!</v>
      </c>
      <c r="IQ36" s="1" t="e">
        <f t="shared" si="115"/>
        <v>#DIV/0!</v>
      </c>
      <c r="IR36" s="1" t="e">
        <f t="shared" si="115"/>
        <v>#DIV/0!</v>
      </c>
      <c r="IS36" s="1" t="e">
        <f t="shared" si="115"/>
        <v>#DIV/0!</v>
      </c>
      <c r="IT36" s="1" t="e">
        <f t="shared" si="115"/>
        <v>#DIV/0!</v>
      </c>
      <c r="IU36" s="1" t="e">
        <f t="shared" si="115"/>
        <v>#DIV/0!</v>
      </c>
      <c r="IV36" s="1" t="e">
        <f t="shared" si="115"/>
        <v>#DIV/0!</v>
      </c>
      <c r="IW36" s="1" t="e">
        <f t="shared" si="115"/>
        <v>#DIV/0!</v>
      </c>
      <c r="IX36" s="1" t="e">
        <f t="shared" si="115"/>
        <v>#DIV/0!</v>
      </c>
      <c r="IY36" s="1" t="e">
        <f t="shared" si="115"/>
        <v>#DIV/0!</v>
      </c>
      <c r="IZ36" s="1" t="e">
        <f t="shared" si="115"/>
        <v>#DIV/0!</v>
      </c>
      <c r="JA36" s="1" t="e">
        <f t="shared" si="115"/>
        <v>#DIV/0!</v>
      </c>
      <c r="JB36" s="1" t="e">
        <f t="shared" si="115"/>
        <v>#DIV/0!</v>
      </c>
      <c r="JC36" s="1" t="e">
        <f t="shared" ref="JC36:LN36" si="116">JC34/JC35</f>
        <v>#DIV/0!</v>
      </c>
      <c r="JD36" s="1" t="e">
        <f t="shared" si="116"/>
        <v>#DIV/0!</v>
      </c>
      <c r="JE36" s="1" t="e">
        <f t="shared" si="116"/>
        <v>#DIV/0!</v>
      </c>
      <c r="JF36" s="1" t="e">
        <f t="shared" si="116"/>
        <v>#DIV/0!</v>
      </c>
      <c r="JG36" s="1" t="e">
        <f t="shared" si="116"/>
        <v>#DIV/0!</v>
      </c>
      <c r="JH36" s="1" t="e">
        <f t="shared" si="116"/>
        <v>#DIV/0!</v>
      </c>
      <c r="JI36" s="1" t="e">
        <f t="shared" si="116"/>
        <v>#DIV/0!</v>
      </c>
      <c r="JJ36" s="1" t="e">
        <f t="shared" si="116"/>
        <v>#DIV/0!</v>
      </c>
      <c r="JK36" s="1" t="e">
        <f t="shared" si="116"/>
        <v>#DIV/0!</v>
      </c>
      <c r="JL36" s="1" t="e">
        <f t="shared" si="116"/>
        <v>#DIV/0!</v>
      </c>
      <c r="JM36" s="1" t="e">
        <f t="shared" si="116"/>
        <v>#DIV/0!</v>
      </c>
      <c r="JN36" s="1" t="e">
        <f t="shared" si="116"/>
        <v>#DIV/0!</v>
      </c>
      <c r="JO36" s="1" t="e">
        <f t="shared" si="116"/>
        <v>#DIV/0!</v>
      </c>
      <c r="JP36" s="1" t="e">
        <f t="shared" si="116"/>
        <v>#DIV/0!</v>
      </c>
      <c r="JQ36" s="1" t="e">
        <f t="shared" si="116"/>
        <v>#DIV/0!</v>
      </c>
      <c r="JR36" s="1" t="e">
        <f t="shared" si="116"/>
        <v>#DIV/0!</v>
      </c>
      <c r="JS36" s="1" t="e">
        <f t="shared" si="116"/>
        <v>#DIV/0!</v>
      </c>
      <c r="JT36" s="1" t="e">
        <f t="shared" si="116"/>
        <v>#DIV/0!</v>
      </c>
      <c r="JU36" s="1" t="e">
        <f t="shared" si="116"/>
        <v>#DIV/0!</v>
      </c>
      <c r="JV36" s="1" t="e">
        <f t="shared" si="116"/>
        <v>#DIV/0!</v>
      </c>
      <c r="JW36" s="1" t="e">
        <f t="shared" si="116"/>
        <v>#DIV/0!</v>
      </c>
      <c r="JX36" s="1" t="e">
        <f t="shared" si="116"/>
        <v>#DIV/0!</v>
      </c>
      <c r="JY36" s="1" t="e">
        <f t="shared" si="116"/>
        <v>#DIV/0!</v>
      </c>
      <c r="JZ36" s="1" t="e">
        <f t="shared" si="116"/>
        <v>#DIV/0!</v>
      </c>
      <c r="KA36" s="1" t="e">
        <f t="shared" si="116"/>
        <v>#DIV/0!</v>
      </c>
      <c r="KB36" s="1" t="e">
        <f t="shared" si="116"/>
        <v>#DIV/0!</v>
      </c>
      <c r="KC36" s="1" t="e">
        <f t="shared" si="116"/>
        <v>#DIV/0!</v>
      </c>
      <c r="KD36" s="1" t="e">
        <f t="shared" si="116"/>
        <v>#DIV/0!</v>
      </c>
      <c r="KE36" s="1" t="e">
        <f t="shared" si="116"/>
        <v>#DIV/0!</v>
      </c>
      <c r="KF36" s="1" t="e">
        <f t="shared" si="116"/>
        <v>#DIV/0!</v>
      </c>
      <c r="KG36" s="1" t="e">
        <f t="shared" si="116"/>
        <v>#DIV/0!</v>
      </c>
      <c r="KH36" s="1" t="e">
        <f t="shared" si="116"/>
        <v>#DIV/0!</v>
      </c>
      <c r="KI36" s="1" t="e">
        <f t="shared" si="116"/>
        <v>#DIV/0!</v>
      </c>
      <c r="KJ36" s="1" t="e">
        <f t="shared" si="116"/>
        <v>#DIV/0!</v>
      </c>
      <c r="KK36" s="1" t="e">
        <f t="shared" si="116"/>
        <v>#DIV/0!</v>
      </c>
      <c r="KL36" s="1" t="e">
        <f t="shared" si="116"/>
        <v>#DIV/0!</v>
      </c>
      <c r="KM36" s="1" t="e">
        <f t="shared" si="116"/>
        <v>#DIV/0!</v>
      </c>
      <c r="KN36" s="1" t="e">
        <f t="shared" si="116"/>
        <v>#DIV/0!</v>
      </c>
      <c r="KO36" s="1" t="e">
        <f t="shared" si="116"/>
        <v>#DIV/0!</v>
      </c>
      <c r="KP36" s="1" t="e">
        <f t="shared" si="116"/>
        <v>#DIV/0!</v>
      </c>
      <c r="KQ36" s="1" t="e">
        <f t="shared" si="116"/>
        <v>#DIV/0!</v>
      </c>
      <c r="KR36" s="1" t="e">
        <f t="shared" si="116"/>
        <v>#DIV/0!</v>
      </c>
      <c r="KS36" s="1" t="e">
        <f t="shared" si="116"/>
        <v>#DIV/0!</v>
      </c>
      <c r="KT36" s="1" t="e">
        <f t="shared" si="116"/>
        <v>#DIV/0!</v>
      </c>
      <c r="KU36" s="1" t="e">
        <f t="shared" si="116"/>
        <v>#DIV/0!</v>
      </c>
      <c r="KV36" s="1" t="e">
        <f t="shared" si="116"/>
        <v>#DIV/0!</v>
      </c>
      <c r="KW36" s="1" t="e">
        <f t="shared" si="116"/>
        <v>#DIV/0!</v>
      </c>
      <c r="KX36" s="1" t="e">
        <f t="shared" si="116"/>
        <v>#DIV/0!</v>
      </c>
      <c r="KY36" s="1" t="e">
        <f t="shared" si="116"/>
        <v>#DIV/0!</v>
      </c>
      <c r="KZ36" s="1" t="e">
        <f t="shared" si="116"/>
        <v>#DIV/0!</v>
      </c>
      <c r="LA36" s="1" t="e">
        <f t="shared" si="116"/>
        <v>#DIV/0!</v>
      </c>
      <c r="LB36" s="1" t="e">
        <f t="shared" si="116"/>
        <v>#DIV/0!</v>
      </c>
      <c r="LC36" s="1" t="e">
        <f t="shared" si="116"/>
        <v>#DIV/0!</v>
      </c>
      <c r="LD36" s="1" t="e">
        <f t="shared" si="116"/>
        <v>#DIV/0!</v>
      </c>
      <c r="LE36" s="1" t="e">
        <f t="shared" si="116"/>
        <v>#DIV/0!</v>
      </c>
      <c r="LF36" s="1" t="e">
        <f t="shared" si="116"/>
        <v>#DIV/0!</v>
      </c>
      <c r="LG36" s="1" t="e">
        <f t="shared" si="116"/>
        <v>#DIV/0!</v>
      </c>
      <c r="LH36" s="1" t="e">
        <f t="shared" si="116"/>
        <v>#DIV/0!</v>
      </c>
      <c r="LI36" s="1" t="e">
        <f t="shared" si="116"/>
        <v>#DIV/0!</v>
      </c>
      <c r="LJ36" s="1" t="e">
        <f t="shared" si="116"/>
        <v>#DIV/0!</v>
      </c>
      <c r="LK36" s="1" t="e">
        <f t="shared" si="116"/>
        <v>#DIV/0!</v>
      </c>
      <c r="LL36" s="1" t="e">
        <f t="shared" si="116"/>
        <v>#DIV/0!</v>
      </c>
      <c r="LM36" s="1" t="e">
        <f t="shared" si="116"/>
        <v>#DIV/0!</v>
      </c>
      <c r="LN36" s="1" t="e">
        <f t="shared" si="116"/>
        <v>#DIV/0!</v>
      </c>
      <c r="LO36" s="1" t="e">
        <f t="shared" ref="LO36:NZ36" si="117">LO34/LO35</f>
        <v>#DIV/0!</v>
      </c>
      <c r="LP36" s="1" t="e">
        <f t="shared" si="117"/>
        <v>#DIV/0!</v>
      </c>
      <c r="LQ36" s="1" t="e">
        <f t="shared" si="117"/>
        <v>#DIV/0!</v>
      </c>
      <c r="LR36" s="1" t="e">
        <f t="shared" si="117"/>
        <v>#DIV/0!</v>
      </c>
      <c r="LS36" s="1" t="e">
        <f t="shared" si="117"/>
        <v>#DIV/0!</v>
      </c>
      <c r="LT36" s="1" t="e">
        <f t="shared" si="117"/>
        <v>#DIV/0!</v>
      </c>
      <c r="LU36" s="1" t="e">
        <f t="shared" si="117"/>
        <v>#DIV/0!</v>
      </c>
      <c r="LV36" s="1" t="e">
        <f t="shared" si="117"/>
        <v>#DIV/0!</v>
      </c>
      <c r="LW36" s="1" t="e">
        <f t="shared" si="117"/>
        <v>#DIV/0!</v>
      </c>
      <c r="LX36" s="1" t="e">
        <f t="shared" si="117"/>
        <v>#DIV/0!</v>
      </c>
      <c r="LY36" s="1" t="e">
        <f t="shared" si="117"/>
        <v>#DIV/0!</v>
      </c>
      <c r="LZ36" s="1" t="e">
        <f t="shared" si="117"/>
        <v>#DIV/0!</v>
      </c>
      <c r="MA36" s="1" t="e">
        <f t="shared" si="117"/>
        <v>#DIV/0!</v>
      </c>
      <c r="MB36" s="1" t="e">
        <f t="shared" si="117"/>
        <v>#DIV/0!</v>
      </c>
      <c r="MC36" s="1" t="e">
        <f t="shared" si="117"/>
        <v>#DIV/0!</v>
      </c>
      <c r="MD36" s="1" t="e">
        <f t="shared" si="117"/>
        <v>#DIV/0!</v>
      </c>
      <c r="ME36" s="1" t="e">
        <f t="shared" si="117"/>
        <v>#DIV/0!</v>
      </c>
      <c r="MF36" s="1" t="e">
        <f t="shared" si="117"/>
        <v>#DIV/0!</v>
      </c>
      <c r="MG36" s="1" t="e">
        <f t="shared" si="117"/>
        <v>#DIV/0!</v>
      </c>
      <c r="MH36" s="1" t="e">
        <f t="shared" si="117"/>
        <v>#DIV/0!</v>
      </c>
      <c r="MI36" s="1" t="e">
        <f t="shared" si="117"/>
        <v>#DIV/0!</v>
      </c>
      <c r="MJ36" s="1" t="e">
        <f t="shared" si="117"/>
        <v>#DIV/0!</v>
      </c>
      <c r="MK36" s="1" t="e">
        <f t="shared" si="117"/>
        <v>#DIV/0!</v>
      </c>
      <c r="ML36" s="1" t="e">
        <f t="shared" si="117"/>
        <v>#DIV/0!</v>
      </c>
      <c r="MM36" s="1" t="e">
        <f t="shared" si="117"/>
        <v>#DIV/0!</v>
      </c>
      <c r="MN36" s="1" t="e">
        <f t="shared" si="117"/>
        <v>#DIV/0!</v>
      </c>
      <c r="MO36" s="1" t="e">
        <f t="shared" si="117"/>
        <v>#DIV/0!</v>
      </c>
      <c r="MP36" s="1" t="e">
        <f t="shared" si="117"/>
        <v>#DIV/0!</v>
      </c>
      <c r="MQ36" s="1" t="e">
        <f t="shared" si="117"/>
        <v>#DIV/0!</v>
      </c>
      <c r="MR36" s="1" t="e">
        <f t="shared" si="117"/>
        <v>#DIV/0!</v>
      </c>
      <c r="MS36" s="1" t="e">
        <f t="shared" si="117"/>
        <v>#DIV/0!</v>
      </c>
      <c r="MT36" s="1" t="e">
        <f t="shared" si="117"/>
        <v>#DIV/0!</v>
      </c>
      <c r="MU36" s="1" t="e">
        <f t="shared" si="117"/>
        <v>#DIV/0!</v>
      </c>
      <c r="MV36" s="1" t="e">
        <f t="shared" si="117"/>
        <v>#DIV/0!</v>
      </c>
      <c r="MW36" s="1" t="e">
        <f t="shared" si="117"/>
        <v>#DIV/0!</v>
      </c>
      <c r="MX36" s="1" t="e">
        <f t="shared" si="117"/>
        <v>#DIV/0!</v>
      </c>
      <c r="MY36" s="1" t="e">
        <f t="shared" si="117"/>
        <v>#DIV/0!</v>
      </c>
      <c r="MZ36" s="1" t="e">
        <f t="shared" si="117"/>
        <v>#DIV/0!</v>
      </c>
      <c r="NA36" s="1" t="e">
        <f t="shared" si="117"/>
        <v>#DIV/0!</v>
      </c>
      <c r="NB36" s="1" t="e">
        <f t="shared" si="117"/>
        <v>#DIV/0!</v>
      </c>
      <c r="NC36" s="1" t="e">
        <f t="shared" si="117"/>
        <v>#DIV/0!</v>
      </c>
      <c r="ND36" s="1" t="e">
        <f t="shared" si="117"/>
        <v>#DIV/0!</v>
      </c>
      <c r="NE36" s="1" t="e">
        <f t="shared" si="117"/>
        <v>#DIV/0!</v>
      </c>
      <c r="NF36" s="1" t="e">
        <f t="shared" si="117"/>
        <v>#DIV/0!</v>
      </c>
      <c r="NG36" s="1" t="e">
        <f t="shared" si="117"/>
        <v>#DIV/0!</v>
      </c>
      <c r="NH36" s="1" t="e">
        <f t="shared" si="117"/>
        <v>#DIV/0!</v>
      </c>
      <c r="NI36" s="1" t="e">
        <f t="shared" si="117"/>
        <v>#DIV/0!</v>
      </c>
      <c r="NJ36" s="1" t="e">
        <f t="shared" si="117"/>
        <v>#DIV/0!</v>
      </c>
      <c r="NK36" s="1" t="e">
        <f t="shared" si="117"/>
        <v>#DIV/0!</v>
      </c>
      <c r="NL36" s="1" t="e">
        <f t="shared" si="117"/>
        <v>#DIV/0!</v>
      </c>
      <c r="NM36" s="1" t="e">
        <f t="shared" si="117"/>
        <v>#DIV/0!</v>
      </c>
      <c r="NN36" s="1" t="e">
        <f t="shared" si="117"/>
        <v>#DIV/0!</v>
      </c>
      <c r="NO36" s="1" t="e">
        <f t="shared" si="117"/>
        <v>#DIV/0!</v>
      </c>
      <c r="NP36" s="1" t="e">
        <f t="shared" si="117"/>
        <v>#DIV/0!</v>
      </c>
      <c r="NQ36" s="1" t="e">
        <f t="shared" si="117"/>
        <v>#DIV/0!</v>
      </c>
      <c r="NR36" s="1" t="e">
        <f t="shared" si="117"/>
        <v>#DIV/0!</v>
      </c>
      <c r="NS36" s="1" t="e">
        <f t="shared" si="117"/>
        <v>#DIV/0!</v>
      </c>
      <c r="NT36" s="1" t="e">
        <f t="shared" si="117"/>
        <v>#DIV/0!</v>
      </c>
      <c r="NU36" s="1" t="e">
        <f t="shared" si="117"/>
        <v>#DIV/0!</v>
      </c>
      <c r="NV36" s="1" t="e">
        <f t="shared" si="117"/>
        <v>#DIV/0!</v>
      </c>
      <c r="NW36" s="1" t="e">
        <f t="shared" si="117"/>
        <v>#DIV/0!</v>
      </c>
      <c r="NX36" s="1" t="e">
        <f t="shared" si="117"/>
        <v>#DIV/0!</v>
      </c>
      <c r="NY36" s="1" t="e">
        <f t="shared" si="117"/>
        <v>#DIV/0!</v>
      </c>
      <c r="NZ36" s="1" t="e">
        <f t="shared" si="117"/>
        <v>#DIV/0!</v>
      </c>
      <c r="OA36" s="1" t="e">
        <f t="shared" ref="OA36:QL36" si="118">OA34/OA35</f>
        <v>#DIV/0!</v>
      </c>
      <c r="OB36" s="1" t="e">
        <f t="shared" si="118"/>
        <v>#DIV/0!</v>
      </c>
      <c r="OC36" s="1" t="e">
        <f t="shared" si="118"/>
        <v>#DIV/0!</v>
      </c>
      <c r="OD36" s="1" t="e">
        <f t="shared" si="118"/>
        <v>#DIV/0!</v>
      </c>
      <c r="OE36" s="1" t="e">
        <f t="shared" si="118"/>
        <v>#DIV/0!</v>
      </c>
      <c r="OF36" s="1" t="e">
        <f t="shared" si="118"/>
        <v>#DIV/0!</v>
      </c>
      <c r="OG36" s="1" t="e">
        <f t="shared" si="118"/>
        <v>#DIV/0!</v>
      </c>
      <c r="OH36" s="1" t="e">
        <f t="shared" si="118"/>
        <v>#DIV/0!</v>
      </c>
      <c r="OI36" s="1" t="e">
        <f t="shared" si="118"/>
        <v>#DIV/0!</v>
      </c>
      <c r="OJ36" s="1" t="e">
        <f t="shared" si="118"/>
        <v>#DIV/0!</v>
      </c>
      <c r="OK36" s="1" t="e">
        <f t="shared" si="118"/>
        <v>#DIV/0!</v>
      </c>
      <c r="OL36" s="1" t="e">
        <f t="shared" si="118"/>
        <v>#DIV/0!</v>
      </c>
      <c r="OM36" s="1" t="e">
        <f t="shared" si="118"/>
        <v>#DIV/0!</v>
      </c>
      <c r="ON36" s="1" t="e">
        <f t="shared" si="118"/>
        <v>#DIV/0!</v>
      </c>
      <c r="OO36" s="1" t="e">
        <f t="shared" si="118"/>
        <v>#DIV/0!</v>
      </c>
      <c r="OP36" s="1" t="e">
        <f t="shared" si="118"/>
        <v>#DIV/0!</v>
      </c>
      <c r="OQ36" s="1" t="e">
        <f t="shared" si="118"/>
        <v>#DIV/0!</v>
      </c>
      <c r="OR36" s="1" t="e">
        <f t="shared" si="118"/>
        <v>#DIV/0!</v>
      </c>
      <c r="OS36" s="1" t="e">
        <f t="shared" si="118"/>
        <v>#DIV/0!</v>
      </c>
      <c r="OT36" s="1" t="e">
        <f t="shared" si="118"/>
        <v>#DIV/0!</v>
      </c>
      <c r="OU36" s="1" t="e">
        <f t="shared" si="118"/>
        <v>#DIV/0!</v>
      </c>
      <c r="OV36" s="1" t="e">
        <f t="shared" si="118"/>
        <v>#DIV/0!</v>
      </c>
      <c r="OW36" s="1" t="e">
        <f t="shared" si="118"/>
        <v>#DIV/0!</v>
      </c>
      <c r="OX36" s="1" t="e">
        <f t="shared" si="118"/>
        <v>#DIV/0!</v>
      </c>
      <c r="OY36" s="1" t="e">
        <f t="shared" si="118"/>
        <v>#DIV/0!</v>
      </c>
      <c r="OZ36" s="1" t="e">
        <f t="shared" si="118"/>
        <v>#DIV/0!</v>
      </c>
      <c r="PA36" s="1" t="e">
        <f t="shared" si="118"/>
        <v>#DIV/0!</v>
      </c>
      <c r="PB36" s="1" t="e">
        <f t="shared" si="118"/>
        <v>#DIV/0!</v>
      </c>
      <c r="PC36" s="1" t="e">
        <f t="shared" si="118"/>
        <v>#DIV/0!</v>
      </c>
      <c r="PD36" s="1" t="e">
        <f t="shared" si="118"/>
        <v>#DIV/0!</v>
      </c>
      <c r="PE36" s="1" t="e">
        <f t="shared" si="118"/>
        <v>#DIV/0!</v>
      </c>
      <c r="PF36" s="1" t="e">
        <f t="shared" si="118"/>
        <v>#DIV/0!</v>
      </c>
      <c r="PG36" s="1" t="e">
        <f t="shared" si="118"/>
        <v>#DIV/0!</v>
      </c>
      <c r="PH36" s="1" t="e">
        <f t="shared" si="118"/>
        <v>#DIV/0!</v>
      </c>
      <c r="PI36" s="1" t="e">
        <f t="shared" si="118"/>
        <v>#DIV/0!</v>
      </c>
      <c r="PJ36" s="1" t="e">
        <f t="shared" si="118"/>
        <v>#DIV/0!</v>
      </c>
      <c r="PK36" s="1" t="e">
        <f t="shared" si="118"/>
        <v>#DIV/0!</v>
      </c>
      <c r="PL36" s="1" t="e">
        <f t="shared" si="118"/>
        <v>#DIV/0!</v>
      </c>
      <c r="PM36" s="1" t="e">
        <f t="shared" si="118"/>
        <v>#DIV/0!</v>
      </c>
      <c r="PN36" s="1" t="e">
        <f t="shared" si="118"/>
        <v>#DIV/0!</v>
      </c>
      <c r="PO36" s="1" t="e">
        <f t="shared" si="118"/>
        <v>#DIV/0!</v>
      </c>
      <c r="PP36" s="1" t="e">
        <f t="shared" si="118"/>
        <v>#DIV/0!</v>
      </c>
      <c r="PQ36" s="1" t="e">
        <f t="shared" si="118"/>
        <v>#DIV/0!</v>
      </c>
      <c r="PR36" s="1" t="e">
        <f t="shared" si="118"/>
        <v>#DIV/0!</v>
      </c>
      <c r="PS36" s="1" t="e">
        <f t="shared" si="118"/>
        <v>#DIV/0!</v>
      </c>
      <c r="PT36" s="1" t="e">
        <f t="shared" si="118"/>
        <v>#DIV/0!</v>
      </c>
      <c r="PU36" s="1" t="e">
        <f t="shared" si="118"/>
        <v>#DIV/0!</v>
      </c>
      <c r="PV36" s="1" t="e">
        <f t="shared" si="118"/>
        <v>#DIV/0!</v>
      </c>
      <c r="PW36" s="1" t="e">
        <f t="shared" si="118"/>
        <v>#DIV/0!</v>
      </c>
      <c r="PX36" s="1" t="e">
        <f t="shared" si="118"/>
        <v>#DIV/0!</v>
      </c>
      <c r="PY36" s="1" t="e">
        <f t="shared" si="118"/>
        <v>#DIV/0!</v>
      </c>
      <c r="PZ36" s="1" t="e">
        <f t="shared" si="118"/>
        <v>#DIV/0!</v>
      </c>
      <c r="QA36" s="1" t="e">
        <f t="shared" si="118"/>
        <v>#DIV/0!</v>
      </c>
      <c r="QB36" s="1" t="e">
        <f t="shared" si="118"/>
        <v>#DIV/0!</v>
      </c>
      <c r="QC36" s="1" t="e">
        <f t="shared" si="118"/>
        <v>#DIV/0!</v>
      </c>
      <c r="QD36" s="1" t="e">
        <f t="shared" si="118"/>
        <v>#DIV/0!</v>
      </c>
      <c r="QE36" s="1" t="e">
        <f t="shared" si="118"/>
        <v>#DIV/0!</v>
      </c>
      <c r="QF36" s="1" t="e">
        <f t="shared" si="118"/>
        <v>#DIV/0!</v>
      </c>
      <c r="QG36" s="1" t="e">
        <f t="shared" si="118"/>
        <v>#DIV/0!</v>
      </c>
      <c r="QH36" s="1" t="e">
        <f t="shared" si="118"/>
        <v>#DIV/0!</v>
      </c>
      <c r="QI36" s="1" t="e">
        <f t="shared" si="118"/>
        <v>#DIV/0!</v>
      </c>
      <c r="QJ36" s="1" t="e">
        <f t="shared" si="118"/>
        <v>#DIV/0!</v>
      </c>
      <c r="QK36" s="1" t="e">
        <f t="shared" si="118"/>
        <v>#DIV/0!</v>
      </c>
      <c r="QL36" s="1" t="e">
        <f t="shared" si="118"/>
        <v>#DIV/0!</v>
      </c>
      <c r="QM36" s="1" t="e">
        <f t="shared" ref="QM36:SX36" si="119">QM34/QM35</f>
        <v>#DIV/0!</v>
      </c>
      <c r="QN36" s="1" t="e">
        <f t="shared" si="119"/>
        <v>#DIV/0!</v>
      </c>
      <c r="QO36" s="1" t="e">
        <f t="shared" si="119"/>
        <v>#DIV/0!</v>
      </c>
      <c r="QP36" s="1" t="e">
        <f t="shared" si="119"/>
        <v>#DIV/0!</v>
      </c>
      <c r="QQ36" s="1" t="e">
        <f t="shared" si="119"/>
        <v>#DIV/0!</v>
      </c>
      <c r="QR36" s="1" t="e">
        <f t="shared" si="119"/>
        <v>#DIV/0!</v>
      </c>
      <c r="QS36" s="1" t="e">
        <f t="shared" si="119"/>
        <v>#DIV/0!</v>
      </c>
      <c r="QT36" s="1" t="e">
        <f t="shared" si="119"/>
        <v>#DIV/0!</v>
      </c>
      <c r="QU36" s="1" t="e">
        <f t="shared" si="119"/>
        <v>#DIV/0!</v>
      </c>
      <c r="QV36" s="1" t="e">
        <f t="shared" si="119"/>
        <v>#DIV/0!</v>
      </c>
      <c r="QW36" s="1" t="e">
        <f t="shared" si="119"/>
        <v>#DIV/0!</v>
      </c>
      <c r="QX36" s="1" t="e">
        <f t="shared" si="119"/>
        <v>#DIV/0!</v>
      </c>
      <c r="QY36" s="1" t="e">
        <f t="shared" si="119"/>
        <v>#DIV/0!</v>
      </c>
      <c r="QZ36" s="1" t="e">
        <f t="shared" si="119"/>
        <v>#DIV/0!</v>
      </c>
      <c r="RA36" s="1" t="e">
        <f t="shared" si="119"/>
        <v>#DIV/0!</v>
      </c>
      <c r="RB36" s="1" t="e">
        <f t="shared" si="119"/>
        <v>#DIV/0!</v>
      </c>
      <c r="RC36" s="1" t="e">
        <f t="shared" si="119"/>
        <v>#DIV/0!</v>
      </c>
      <c r="RD36" s="1" t="e">
        <f t="shared" si="119"/>
        <v>#DIV/0!</v>
      </c>
      <c r="RE36" s="1" t="e">
        <f t="shared" si="119"/>
        <v>#DIV/0!</v>
      </c>
      <c r="RF36" s="1" t="e">
        <f t="shared" si="119"/>
        <v>#DIV/0!</v>
      </c>
      <c r="RG36" s="1" t="e">
        <f t="shared" si="119"/>
        <v>#DIV/0!</v>
      </c>
      <c r="RH36" s="1" t="e">
        <f t="shared" si="119"/>
        <v>#DIV/0!</v>
      </c>
      <c r="RI36" s="1" t="e">
        <f t="shared" si="119"/>
        <v>#DIV/0!</v>
      </c>
      <c r="RJ36" s="1" t="e">
        <f t="shared" si="119"/>
        <v>#DIV/0!</v>
      </c>
      <c r="RK36" s="1" t="e">
        <f t="shared" si="119"/>
        <v>#DIV/0!</v>
      </c>
      <c r="RL36" s="1" t="e">
        <f t="shared" si="119"/>
        <v>#DIV/0!</v>
      </c>
      <c r="RM36" s="1" t="e">
        <f t="shared" si="119"/>
        <v>#DIV/0!</v>
      </c>
      <c r="RN36" s="1" t="e">
        <f t="shared" si="119"/>
        <v>#DIV/0!</v>
      </c>
      <c r="RO36" s="1" t="e">
        <f t="shared" si="119"/>
        <v>#DIV/0!</v>
      </c>
      <c r="RP36" s="1" t="e">
        <f t="shared" si="119"/>
        <v>#DIV/0!</v>
      </c>
      <c r="RQ36" s="1" t="e">
        <f t="shared" si="119"/>
        <v>#DIV/0!</v>
      </c>
      <c r="RR36" s="1" t="e">
        <f t="shared" si="119"/>
        <v>#DIV/0!</v>
      </c>
      <c r="RS36" s="1" t="e">
        <f t="shared" si="119"/>
        <v>#DIV/0!</v>
      </c>
      <c r="RT36" s="1" t="e">
        <f t="shared" si="119"/>
        <v>#DIV/0!</v>
      </c>
      <c r="RU36" s="1" t="e">
        <f t="shared" si="119"/>
        <v>#DIV/0!</v>
      </c>
      <c r="RV36" s="1" t="e">
        <f t="shared" si="119"/>
        <v>#DIV/0!</v>
      </c>
      <c r="RW36" s="1" t="e">
        <f t="shared" si="119"/>
        <v>#DIV/0!</v>
      </c>
      <c r="RX36" s="1" t="e">
        <f t="shared" si="119"/>
        <v>#DIV/0!</v>
      </c>
      <c r="RY36" s="1" t="e">
        <f t="shared" si="119"/>
        <v>#DIV/0!</v>
      </c>
      <c r="RZ36" s="1" t="e">
        <f t="shared" si="119"/>
        <v>#DIV/0!</v>
      </c>
      <c r="SA36" s="1" t="e">
        <f t="shared" si="119"/>
        <v>#DIV/0!</v>
      </c>
      <c r="SB36" s="1" t="e">
        <f t="shared" si="119"/>
        <v>#DIV/0!</v>
      </c>
      <c r="SC36" s="1" t="e">
        <f t="shared" si="119"/>
        <v>#DIV/0!</v>
      </c>
      <c r="SD36" s="1" t="e">
        <f t="shared" si="119"/>
        <v>#DIV/0!</v>
      </c>
      <c r="SE36" s="1" t="e">
        <f t="shared" si="119"/>
        <v>#DIV/0!</v>
      </c>
      <c r="SF36" s="1" t="e">
        <f t="shared" si="119"/>
        <v>#DIV/0!</v>
      </c>
      <c r="SG36" s="1" t="e">
        <f t="shared" si="119"/>
        <v>#DIV/0!</v>
      </c>
      <c r="SH36" s="1" t="e">
        <f t="shared" si="119"/>
        <v>#DIV/0!</v>
      </c>
      <c r="SI36" s="1" t="e">
        <f t="shared" si="119"/>
        <v>#DIV/0!</v>
      </c>
      <c r="SJ36" s="1" t="e">
        <f t="shared" si="119"/>
        <v>#DIV/0!</v>
      </c>
      <c r="SK36" s="1" t="e">
        <f t="shared" si="119"/>
        <v>#DIV/0!</v>
      </c>
      <c r="SL36" s="1" t="e">
        <f t="shared" si="119"/>
        <v>#DIV/0!</v>
      </c>
      <c r="SM36" s="1" t="e">
        <f t="shared" si="119"/>
        <v>#DIV/0!</v>
      </c>
      <c r="SN36" s="1" t="e">
        <f t="shared" si="119"/>
        <v>#DIV/0!</v>
      </c>
      <c r="SO36" s="1" t="e">
        <f t="shared" si="119"/>
        <v>#DIV/0!</v>
      </c>
      <c r="SP36" s="1" t="e">
        <f t="shared" si="119"/>
        <v>#DIV/0!</v>
      </c>
      <c r="SQ36" s="1" t="e">
        <f t="shared" si="119"/>
        <v>#DIV/0!</v>
      </c>
      <c r="SR36" s="1" t="e">
        <f t="shared" si="119"/>
        <v>#DIV/0!</v>
      </c>
      <c r="SS36" s="1" t="e">
        <f t="shared" si="119"/>
        <v>#DIV/0!</v>
      </c>
      <c r="ST36" s="1" t="e">
        <f t="shared" si="119"/>
        <v>#DIV/0!</v>
      </c>
      <c r="SU36" s="1" t="e">
        <f t="shared" si="119"/>
        <v>#DIV/0!</v>
      </c>
      <c r="SV36" s="1" t="e">
        <f t="shared" si="119"/>
        <v>#DIV/0!</v>
      </c>
      <c r="SW36" s="1" t="e">
        <f t="shared" si="119"/>
        <v>#DIV/0!</v>
      </c>
      <c r="SX36" s="1" t="e">
        <f t="shared" si="119"/>
        <v>#DIV/0!</v>
      </c>
      <c r="SY36" s="1" t="e">
        <f t="shared" ref="SY36:VJ36" si="120">SY34/SY35</f>
        <v>#DIV/0!</v>
      </c>
      <c r="SZ36" s="1" t="e">
        <f t="shared" si="120"/>
        <v>#DIV/0!</v>
      </c>
      <c r="TA36" s="1" t="e">
        <f t="shared" si="120"/>
        <v>#DIV/0!</v>
      </c>
      <c r="TB36" s="1" t="e">
        <f t="shared" si="120"/>
        <v>#DIV/0!</v>
      </c>
      <c r="TC36" s="1" t="e">
        <f t="shared" si="120"/>
        <v>#DIV/0!</v>
      </c>
      <c r="TD36" s="1" t="e">
        <f t="shared" si="120"/>
        <v>#DIV/0!</v>
      </c>
      <c r="TE36" s="1" t="e">
        <f t="shared" si="120"/>
        <v>#DIV/0!</v>
      </c>
      <c r="TF36" s="1" t="e">
        <f t="shared" si="120"/>
        <v>#DIV/0!</v>
      </c>
      <c r="TG36" s="1" t="e">
        <f t="shared" si="120"/>
        <v>#DIV/0!</v>
      </c>
      <c r="TH36" s="1" t="e">
        <f t="shared" si="120"/>
        <v>#DIV/0!</v>
      </c>
      <c r="TI36" s="1" t="e">
        <f t="shared" si="120"/>
        <v>#DIV/0!</v>
      </c>
      <c r="TJ36" s="1" t="e">
        <f t="shared" si="120"/>
        <v>#DIV/0!</v>
      </c>
      <c r="TK36" s="1" t="e">
        <f t="shared" si="120"/>
        <v>#DIV/0!</v>
      </c>
      <c r="TL36" s="1" t="e">
        <f t="shared" si="120"/>
        <v>#DIV/0!</v>
      </c>
      <c r="TM36" s="1" t="e">
        <f t="shared" si="120"/>
        <v>#DIV/0!</v>
      </c>
      <c r="TN36" s="1" t="e">
        <f t="shared" si="120"/>
        <v>#DIV/0!</v>
      </c>
      <c r="TO36" s="1" t="e">
        <f t="shared" si="120"/>
        <v>#DIV/0!</v>
      </c>
      <c r="TP36" s="1" t="e">
        <f t="shared" si="120"/>
        <v>#DIV/0!</v>
      </c>
      <c r="TQ36" s="1" t="e">
        <f t="shared" si="120"/>
        <v>#DIV/0!</v>
      </c>
      <c r="TR36" s="1" t="e">
        <f t="shared" si="120"/>
        <v>#DIV/0!</v>
      </c>
      <c r="TS36" s="1" t="e">
        <f t="shared" si="120"/>
        <v>#DIV/0!</v>
      </c>
      <c r="TT36" s="1" t="e">
        <f t="shared" si="120"/>
        <v>#DIV/0!</v>
      </c>
      <c r="TU36" s="1" t="e">
        <f t="shared" si="120"/>
        <v>#DIV/0!</v>
      </c>
      <c r="TV36" s="1" t="e">
        <f t="shared" si="120"/>
        <v>#DIV/0!</v>
      </c>
      <c r="TW36" s="1" t="e">
        <f t="shared" si="120"/>
        <v>#DIV/0!</v>
      </c>
      <c r="TX36" s="1" t="e">
        <f t="shared" si="120"/>
        <v>#DIV/0!</v>
      </c>
      <c r="TY36" s="1" t="e">
        <f t="shared" si="120"/>
        <v>#DIV/0!</v>
      </c>
      <c r="TZ36" s="1" t="e">
        <f t="shared" si="120"/>
        <v>#DIV/0!</v>
      </c>
      <c r="UA36" s="1" t="e">
        <f t="shared" si="120"/>
        <v>#DIV/0!</v>
      </c>
      <c r="UB36" s="1" t="e">
        <f t="shared" si="120"/>
        <v>#DIV/0!</v>
      </c>
      <c r="UC36" s="1" t="e">
        <f t="shared" si="120"/>
        <v>#DIV/0!</v>
      </c>
      <c r="UD36" s="1" t="e">
        <f t="shared" si="120"/>
        <v>#DIV/0!</v>
      </c>
      <c r="UE36" s="1" t="e">
        <f t="shared" si="120"/>
        <v>#DIV/0!</v>
      </c>
      <c r="UF36" s="1" t="e">
        <f t="shared" si="120"/>
        <v>#DIV/0!</v>
      </c>
      <c r="UG36" s="1" t="e">
        <f t="shared" si="120"/>
        <v>#DIV/0!</v>
      </c>
      <c r="UH36" s="1" t="e">
        <f t="shared" si="120"/>
        <v>#DIV/0!</v>
      </c>
      <c r="UI36" s="1" t="e">
        <f t="shared" si="120"/>
        <v>#DIV/0!</v>
      </c>
      <c r="UJ36" s="1" t="e">
        <f t="shared" si="120"/>
        <v>#DIV/0!</v>
      </c>
      <c r="UK36" s="1" t="e">
        <f t="shared" si="120"/>
        <v>#DIV/0!</v>
      </c>
      <c r="UL36" s="1" t="e">
        <f t="shared" si="120"/>
        <v>#DIV/0!</v>
      </c>
      <c r="UM36" s="1" t="e">
        <f t="shared" si="120"/>
        <v>#DIV/0!</v>
      </c>
      <c r="UN36" s="1" t="e">
        <f t="shared" si="120"/>
        <v>#DIV/0!</v>
      </c>
      <c r="UO36" s="1" t="e">
        <f t="shared" si="120"/>
        <v>#DIV/0!</v>
      </c>
      <c r="UP36" s="1" t="e">
        <f t="shared" si="120"/>
        <v>#DIV/0!</v>
      </c>
      <c r="UQ36" s="1" t="e">
        <f t="shared" si="120"/>
        <v>#DIV/0!</v>
      </c>
      <c r="UR36" s="1" t="e">
        <f t="shared" si="120"/>
        <v>#DIV/0!</v>
      </c>
      <c r="US36" s="1" t="e">
        <f t="shared" si="120"/>
        <v>#DIV/0!</v>
      </c>
      <c r="UT36" s="1" t="e">
        <f t="shared" si="120"/>
        <v>#DIV/0!</v>
      </c>
      <c r="UU36" s="1" t="e">
        <f t="shared" si="120"/>
        <v>#DIV/0!</v>
      </c>
      <c r="UV36" s="1" t="e">
        <f t="shared" si="120"/>
        <v>#DIV/0!</v>
      </c>
      <c r="UW36" s="1" t="e">
        <f t="shared" si="120"/>
        <v>#DIV/0!</v>
      </c>
      <c r="UX36" s="1" t="e">
        <f t="shared" si="120"/>
        <v>#DIV/0!</v>
      </c>
      <c r="UY36" s="1" t="e">
        <f t="shared" si="120"/>
        <v>#DIV/0!</v>
      </c>
      <c r="UZ36" s="1" t="e">
        <f t="shared" si="120"/>
        <v>#DIV/0!</v>
      </c>
      <c r="VA36" s="1" t="e">
        <f t="shared" si="120"/>
        <v>#DIV/0!</v>
      </c>
      <c r="VB36" s="1" t="e">
        <f t="shared" si="120"/>
        <v>#DIV/0!</v>
      </c>
      <c r="VC36" s="1" t="e">
        <f t="shared" si="120"/>
        <v>#DIV/0!</v>
      </c>
      <c r="VD36" s="1" t="e">
        <f t="shared" si="120"/>
        <v>#DIV/0!</v>
      </c>
      <c r="VE36" s="1" t="e">
        <f t="shared" si="120"/>
        <v>#DIV/0!</v>
      </c>
      <c r="VF36" s="1" t="e">
        <f t="shared" si="120"/>
        <v>#DIV/0!</v>
      </c>
      <c r="VG36" s="1" t="e">
        <f t="shared" si="120"/>
        <v>#DIV/0!</v>
      </c>
      <c r="VH36" s="1" t="e">
        <f t="shared" si="120"/>
        <v>#DIV/0!</v>
      </c>
      <c r="VI36" s="1" t="e">
        <f t="shared" si="120"/>
        <v>#DIV/0!</v>
      </c>
      <c r="VJ36" s="1" t="e">
        <f t="shared" si="120"/>
        <v>#DIV/0!</v>
      </c>
      <c r="VK36" s="1" t="e">
        <f t="shared" ref="VK36:XV36" si="121">VK34/VK35</f>
        <v>#DIV/0!</v>
      </c>
      <c r="VL36" s="1" t="e">
        <f t="shared" si="121"/>
        <v>#DIV/0!</v>
      </c>
      <c r="VM36" s="1" t="e">
        <f t="shared" si="121"/>
        <v>#DIV/0!</v>
      </c>
      <c r="VN36" s="1" t="e">
        <f t="shared" si="121"/>
        <v>#DIV/0!</v>
      </c>
      <c r="VO36" s="1" t="e">
        <f t="shared" si="121"/>
        <v>#DIV/0!</v>
      </c>
      <c r="VP36" s="1" t="e">
        <f t="shared" si="121"/>
        <v>#DIV/0!</v>
      </c>
      <c r="VQ36" s="1" t="e">
        <f t="shared" si="121"/>
        <v>#DIV/0!</v>
      </c>
      <c r="VR36" s="1" t="e">
        <f t="shared" si="121"/>
        <v>#DIV/0!</v>
      </c>
      <c r="VS36" s="1" t="e">
        <f t="shared" si="121"/>
        <v>#DIV/0!</v>
      </c>
      <c r="VT36" s="1" t="e">
        <f t="shared" si="121"/>
        <v>#DIV/0!</v>
      </c>
      <c r="VU36" s="1" t="e">
        <f t="shared" si="121"/>
        <v>#DIV/0!</v>
      </c>
      <c r="VV36" s="1" t="e">
        <f t="shared" si="121"/>
        <v>#DIV/0!</v>
      </c>
      <c r="VW36" s="1" t="e">
        <f t="shared" si="121"/>
        <v>#DIV/0!</v>
      </c>
      <c r="VX36" s="1" t="e">
        <f t="shared" si="121"/>
        <v>#DIV/0!</v>
      </c>
      <c r="VY36" s="1" t="e">
        <f t="shared" si="121"/>
        <v>#DIV/0!</v>
      </c>
      <c r="VZ36" s="1" t="e">
        <f t="shared" si="121"/>
        <v>#DIV/0!</v>
      </c>
      <c r="WA36" s="1" t="e">
        <f t="shared" si="121"/>
        <v>#DIV/0!</v>
      </c>
      <c r="WB36" s="1" t="e">
        <f t="shared" si="121"/>
        <v>#DIV/0!</v>
      </c>
      <c r="WC36" s="1" t="e">
        <f t="shared" si="121"/>
        <v>#DIV/0!</v>
      </c>
      <c r="WD36" s="1" t="e">
        <f t="shared" si="121"/>
        <v>#DIV/0!</v>
      </c>
      <c r="WE36" s="1" t="e">
        <f t="shared" si="121"/>
        <v>#DIV/0!</v>
      </c>
      <c r="WF36" s="1" t="e">
        <f t="shared" si="121"/>
        <v>#DIV/0!</v>
      </c>
      <c r="WG36" s="1" t="e">
        <f t="shared" si="121"/>
        <v>#DIV/0!</v>
      </c>
      <c r="WH36" s="1" t="e">
        <f t="shared" si="121"/>
        <v>#DIV/0!</v>
      </c>
      <c r="WI36" s="1" t="e">
        <f t="shared" si="121"/>
        <v>#DIV/0!</v>
      </c>
      <c r="WJ36" s="1" t="e">
        <f t="shared" si="121"/>
        <v>#DIV/0!</v>
      </c>
      <c r="WK36" s="1" t="e">
        <f t="shared" si="121"/>
        <v>#DIV/0!</v>
      </c>
      <c r="WL36" s="1" t="e">
        <f t="shared" si="121"/>
        <v>#DIV/0!</v>
      </c>
      <c r="WM36" s="1" t="e">
        <f t="shared" si="121"/>
        <v>#DIV/0!</v>
      </c>
      <c r="WN36" s="1" t="e">
        <f t="shared" si="121"/>
        <v>#DIV/0!</v>
      </c>
      <c r="WO36" s="1" t="e">
        <f t="shared" si="121"/>
        <v>#DIV/0!</v>
      </c>
      <c r="WP36" s="1" t="e">
        <f t="shared" si="121"/>
        <v>#DIV/0!</v>
      </c>
      <c r="WQ36" s="1" t="e">
        <f t="shared" si="121"/>
        <v>#DIV/0!</v>
      </c>
      <c r="WR36" s="1" t="e">
        <f t="shared" si="121"/>
        <v>#DIV/0!</v>
      </c>
      <c r="WS36" s="1" t="e">
        <f t="shared" si="121"/>
        <v>#DIV/0!</v>
      </c>
      <c r="WT36" s="1" t="e">
        <f t="shared" si="121"/>
        <v>#DIV/0!</v>
      </c>
      <c r="WU36" s="1" t="e">
        <f t="shared" si="121"/>
        <v>#DIV/0!</v>
      </c>
      <c r="WV36" s="1" t="e">
        <f t="shared" si="121"/>
        <v>#DIV/0!</v>
      </c>
      <c r="WW36" s="1" t="e">
        <f t="shared" si="121"/>
        <v>#DIV/0!</v>
      </c>
      <c r="WX36" s="1" t="e">
        <f t="shared" si="121"/>
        <v>#DIV/0!</v>
      </c>
      <c r="WY36" s="1" t="e">
        <f t="shared" si="121"/>
        <v>#DIV/0!</v>
      </c>
      <c r="WZ36" s="1" t="e">
        <f t="shared" si="121"/>
        <v>#DIV/0!</v>
      </c>
      <c r="XA36" s="1" t="e">
        <f t="shared" si="121"/>
        <v>#DIV/0!</v>
      </c>
      <c r="XB36" s="1" t="e">
        <f t="shared" si="121"/>
        <v>#DIV/0!</v>
      </c>
      <c r="XC36" s="1" t="e">
        <f t="shared" si="121"/>
        <v>#DIV/0!</v>
      </c>
      <c r="XD36" s="1" t="e">
        <f t="shared" si="121"/>
        <v>#DIV/0!</v>
      </c>
      <c r="XE36" s="1" t="e">
        <f t="shared" si="121"/>
        <v>#DIV/0!</v>
      </c>
      <c r="XF36" s="1" t="e">
        <f t="shared" si="121"/>
        <v>#DIV/0!</v>
      </c>
      <c r="XG36" s="1" t="e">
        <f t="shared" si="121"/>
        <v>#DIV/0!</v>
      </c>
      <c r="XH36" s="1" t="e">
        <f t="shared" si="121"/>
        <v>#DIV/0!</v>
      </c>
      <c r="XI36" s="1" t="e">
        <f t="shared" si="121"/>
        <v>#DIV/0!</v>
      </c>
      <c r="XJ36" s="1" t="e">
        <f t="shared" si="121"/>
        <v>#DIV/0!</v>
      </c>
      <c r="XK36" s="1" t="e">
        <f t="shared" si="121"/>
        <v>#DIV/0!</v>
      </c>
      <c r="XL36" s="1" t="e">
        <f t="shared" si="121"/>
        <v>#DIV/0!</v>
      </c>
      <c r="XM36" s="1" t="e">
        <f t="shared" si="121"/>
        <v>#DIV/0!</v>
      </c>
      <c r="XN36" s="1" t="e">
        <f t="shared" si="121"/>
        <v>#DIV/0!</v>
      </c>
      <c r="XO36" s="1" t="e">
        <f t="shared" si="121"/>
        <v>#DIV/0!</v>
      </c>
      <c r="XP36" s="1" t="e">
        <f t="shared" si="121"/>
        <v>#DIV/0!</v>
      </c>
      <c r="XQ36" s="1" t="e">
        <f t="shared" si="121"/>
        <v>#DIV/0!</v>
      </c>
      <c r="XR36" s="1" t="e">
        <f t="shared" si="121"/>
        <v>#DIV/0!</v>
      </c>
      <c r="XS36" s="1" t="e">
        <f t="shared" si="121"/>
        <v>#DIV/0!</v>
      </c>
      <c r="XT36" s="1" t="e">
        <f t="shared" si="121"/>
        <v>#DIV/0!</v>
      </c>
      <c r="XU36" s="1" t="e">
        <f t="shared" si="121"/>
        <v>#DIV/0!</v>
      </c>
      <c r="XV36" s="1" t="e">
        <f t="shared" si="121"/>
        <v>#DIV/0!</v>
      </c>
      <c r="XW36" s="1" t="e">
        <f t="shared" ref="XW36:AAH36" si="122">XW34/XW35</f>
        <v>#DIV/0!</v>
      </c>
      <c r="XX36" s="1" t="e">
        <f t="shared" si="122"/>
        <v>#DIV/0!</v>
      </c>
      <c r="XY36" s="1" t="e">
        <f t="shared" si="122"/>
        <v>#DIV/0!</v>
      </c>
      <c r="XZ36" s="1" t="e">
        <f t="shared" si="122"/>
        <v>#DIV/0!</v>
      </c>
      <c r="YA36" s="1" t="e">
        <f t="shared" si="122"/>
        <v>#DIV/0!</v>
      </c>
      <c r="YB36" s="1" t="e">
        <f t="shared" si="122"/>
        <v>#DIV/0!</v>
      </c>
      <c r="YC36" s="1" t="e">
        <f t="shared" si="122"/>
        <v>#DIV/0!</v>
      </c>
      <c r="YD36" s="1" t="e">
        <f t="shared" si="122"/>
        <v>#DIV/0!</v>
      </c>
      <c r="YE36" s="1" t="e">
        <f t="shared" si="122"/>
        <v>#DIV/0!</v>
      </c>
      <c r="YF36" s="1" t="e">
        <f t="shared" si="122"/>
        <v>#DIV/0!</v>
      </c>
      <c r="YG36" s="1" t="e">
        <f t="shared" si="122"/>
        <v>#DIV/0!</v>
      </c>
      <c r="YH36" s="1" t="e">
        <f t="shared" si="122"/>
        <v>#DIV/0!</v>
      </c>
      <c r="YI36" s="1" t="e">
        <f t="shared" si="122"/>
        <v>#DIV/0!</v>
      </c>
      <c r="YJ36" s="1" t="e">
        <f t="shared" si="122"/>
        <v>#DIV/0!</v>
      </c>
      <c r="YK36" s="1" t="e">
        <f t="shared" si="122"/>
        <v>#DIV/0!</v>
      </c>
      <c r="YL36" s="1" t="e">
        <f t="shared" si="122"/>
        <v>#DIV/0!</v>
      </c>
      <c r="YM36" s="1" t="e">
        <f t="shared" si="122"/>
        <v>#DIV/0!</v>
      </c>
      <c r="YN36" s="1" t="e">
        <f t="shared" si="122"/>
        <v>#DIV/0!</v>
      </c>
      <c r="YO36" s="1" t="e">
        <f t="shared" si="122"/>
        <v>#DIV/0!</v>
      </c>
      <c r="YP36" s="1" t="e">
        <f t="shared" si="122"/>
        <v>#DIV/0!</v>
      </c>
      <c r="YQ36" s="1" t="e">
        <f t="shared" si="122"/>
        <v>#DIV/0!</v>
      </c>
      <c r="YR36" s="1" t="e">
        <f t="shared" si="122"/>
        <v>#DIV/0!</v>
      </c>
      <c r="YS36" s="1" t="e">
        <f t="shared" si="122"/>
        <v>#DIV/0!</v>
      </c>
      <c r="YT36" s="1" t="e">
        <f t="shared" si="122"/>
        <v>#DIV/0!</v>
      </c>
      <c r="YU36" s="1" t="e">
        <f t="shared" si="122"/>
        <v>#DIV/0!</v>
      </c>
      <c r="YV36" s="1" t="e">
        <f t="shared" si="122"/>
        <v>#DIV/0!</v>
      </c>
      <c r="YW36" s="1" t="e">
        <f t="shared" si="122"/>
        <v>#DIV/0!</v>
      </c>
      <c r="YX36" s="1" t="e">
        <f t="shared" si="122"/>
        <v>#DIV/0!</v>
      </c>
      <c r="YY36" s="1" t="e">
        <f t="shared" si="122"/>
        <v>#DIV/0!</v>
      </c>
      <c r="YZ36" s="1" t="e">
        <f t="shared" si="122"/>
        <v>#DIV/0!</v>
      </c>
      <c r="ZA36" s="1" t="e">
        <f t="shared" si="122"/>
        <v>#DIV/0!</v>
      </c>
      <c r="ZB36" s="1" t="e">
        <f t="shared" si="122"/>
        <v>#DIV/0!</v>
      </c>
      <c r="ZC36" s="1" t="e">
        <f t="shared" si="122"/>
        <v>#DIV/0!</v>
      </c>
      <c r="ZD36" s="1" t="e">
        <f t="shared" si="122"/>
        <v>#DIV/0!</v>
      </c>
      <c r="ZE36" s="1" t="e">
        <f t="shared" si="122"/>
        <v>#DIV/0!</v>
      </c>
      <c r="ZF36" s="1" t="e">
        <f t="shared" si="122"/>
        <v>#DIV/0!</v>
      </c>
      <c r="ZG36" s="1" t="e">
        <f t="shared" si="122"/>
        <v>#DIV/0!</v>
      </c>
      <c r="ZH36" s="1" t="e">
        <f t="shared" si="122"/>
        <v>#DIV/0!</v>
      </c>
      <c r="ZI36" s="1" t="e">
        <f t="shared" si="122"/>
        <v>#DIV/0!</v>
      </c>
      <c r="ZJ36" s="1" t="e">
        <f t="shared" si="122"/>
        <v>#DIV/0!</v>
      </c>
      <c r="ZK36" s="1" t="e">
        <f t="shared" si="122"/>
        <v>#DIV/0!</v>
      </c>
      <c r="ZL36" s="1" t="e">
        <f t="shared" si="122"/>
        <v>#DIV/0!</v>
      </c>
      <c r="ZM36" s="1" t="e">
        <f t="shared" si="122"/>
        <v>#DIV/0!</v>
      </c>
      <c r="ZN36" s="1" t="e">
        <f t="shared" si="122"/>
        <v>#DIV/0!</v>
      </c>
      <c r="ZO36" s="1" t="e">
        <f t="shared" si="122"/>
        <v>#DIV/0!</v>
      </c>
      <c r="ZP36" s="1" t="e">
        <f t="shared" si="122"/>
        <v>#DIV/0!</v>
      </c>
      <c r="ZQ36" s="1" t="e">
        <f t="shared" si="122"/>
        <v>#DIV/0!</v>
      </c>
      <c r="ZR36" s="1" t="e">
        <f t="shared" si="122"/>
        <v>#DIV/0!</v>
      </c>
      <c r="ZS36" s="1" t="e">
        <f t="shared" si="122"/>
        <v>#DIV/0!</v>
      </c>
      <c r="ZT36" s="1" t="e">
        <f t="shared" si="122"/>
        <v>#DIV/0!</v>
      </c>
      <c r="ZU36" s="1" t="e">
        <f t="shared" si="122"/>
        <v>#DIV/0!</v>
      </c>
      <c r="ZV36" s="1" t="e">
        <f t="shared" si="122"/>
        <v>#DIV/0!</v>
      </c>
      <c r="ZW36" s="1" t="e">
        <f t="shared" si="122"/>
        <v>#DIV/0!</v>
      </c>
      <c r="ZX36" s="1" t="e">
        <f t="shared" si="122"/>
        <v>#DIV/0!</v>
      </c>
      <c r="ZY36" s="1" t="e">
        <f t="shared" si="122"/>
        <v>#DIV/0!</v>
      </c>
      <c r="ZZ36" s="1" t="e">
        <f t="shared" si="122"/>
        <v>#DIV/0!</v>
      </c>
      <c r="AAA36" s="1" t="e">
        <f t="shared" si="122"/>
        <v>#DIV/0!</v>
      </c>
      <c r="AAB36" s="1" t="e">
        <f t="shared" si="122"/>
        <v>#DIV/0!</v>
      </c>
      <c r="AAC36" s="1" t="e">
        <f t="shared" si="122"/>
        <v>#DIV/0!</v>
      </c>
      <c r="AAD36" s="1" t="e">
        <f t="shared" si="122"/>
        <v>#DIV/0!</v>
      </c>
      <c r="AAE36" s="1" t="e">
        <f t="shared" si="122"/>
        <v>#DIV/0!</v>
      </c>
      <c r="AAF36" s="1" t="e">
        <f t="shared" si="122"/>
        <v>#DIV/0!</v>
      </c>
      <c r="AAG36" s="1" t="e">
        <f t="shared" si="122"/>
        <v>#DIV/0!</v>
      </c>
      <c r="AAH36" s="1" t="e">
        <f t="shared" si="122"/>
        <v>#DIV/0!</v>
      </c>
      <c r="AAI36" s="1" t="e">
        <f t="shared" ref="AAI36:ACT36" si="123">AAI34/AAI35</f>
        <v>#DIV/0!</v>
      </c>
      <c r="AAJ36" s="1" t="e">
        <f t="shared" si="123"/>
        <v>#DIV/0!</v>
      </c>
      <c r="AAK36" s="1" t="e">
        <f t="shared" si="123"/>
        <v>#DIV/0!</v>
      </c>
      <c r="AAL36" s="1" t="e">
        <f t="shared" si="123"/>
        <v>#DIV/0!</v>
      </c>
      <c r="AAM36" s="1" t="e">
        <f t="shared" si="123"/>
        <v>#DIV/0!</v>
      </c>
      <c r="AAN36" s="1" t="e">
        <f t="shared" si="123"/>
        <v>#DIV/0!</v>
      </c>
      <c r="AAO36" s="1" t="e">
        <f t="shared" si="123"/>
        <v>#DIV/0!</v>
      </c>
      <c r="AAP36" s="1" t="e">
        <f t="shared" si="123"/>
        <v>#DIV/0!</v>
      </c>
      <c r="AAQ36" s="1" t="e">
        <f t="shared" si="123"/>
        <v>#DIV/0!</v>
      </c>
      <c r="AAR36" s="1" t="e">
        <f t="shared" si="123"/>
        <v>#DIV/0!</v>
      </c>
      <c r="AAS36" s="1" t="e">
        <f t="shared" si="123"/>
        <v>#DIV/0!</v>
      </c>
      <c r="AAT36" s="1" t="e">
        <f t="shared" si="123"/>
        <v>#DIV/0!</v>
      </c>
      <c r="AAU36" s="1" t="e">
        <f t="shared" si="123"/>
        <v>#DIV/0!</v>
      </c>
      <c r="AAV36" s="1" t="e">
        <f t="shared" si="123"/>
        <v>#DIV/0!</v>
      </c>
      <c r="AAW36" s="1" t="e">
        <f t="shared" si="123"/>
        <v>#DIV/0!</v>
      </c>
      <c r="AAX36" s="1" t="e">
        <f t="shared" si="123"/>
        <v>#DIV/0!</v>
      </c>
      <c r="AAY36" s="1" t="e">
        <f t="shared" si="123"/>
        <v>#DIV/0!</v>
      </c>
      <c r="AAZ36" s="1" t="e">
        <f t="shared" si="123"/>
        <v>#DIV/0!</v>
      </c>
      <c r="ABA36" s="1" t="e">
        <f t="shared" si="123"/>
        <v>#DIV/0!</v>
      </c>
      <c r="ABB36" s="1" t="e">
        <f t="shared" si="123"/>
        <v>#DIV/0!</v>
      </c>
      <c r="ABC36" s="1" t="e">
        <f t="shared" si="123"/>
        <v>#DIV/0!</v>
      </c>
      <c r="ABD36" s="1" t="e">
        <f t="shared" si="123"/>
        <v>#DIV/0!</v>
      </c>
      <c r="ABE36" s="1" t="e">
        <f t="shared" si="123"/>
        <v>#DIV/0!</v>
      </c>
      <c r="ABF36" s="1" t="e">
        <f t="shared" si="123"/>
        <v>#DIV/0!</v>
      </c>
      <c r="ABG36" s="1" t="e">
        <f t="shared" si="123"/>
        <v>#DIV/0!</v>
      </c>
      <c r="ABH36" s="1" t="e">
        <f t="shared" si="123"/>
        <v>#DIV/0!</v>
      </c>
      <c r="ABI36" s="1" t="e">
        <f t="shared" si="123"/>
        <v>#DIV/0!</v>
      </c>
      <c r="ABJ36" s="1" t="e">
        <f t="shared" si="123"/>
        <v>#DIV/0!</v>
      </c>
      <c r="ABK36" s="1" t="e">
        <f t="shared" si="123"/>
        <v>#DIV/0!</v>
      </c>
      <c r="ABL36" s="1" t="e">
        <f t="shared" si="123"/>
        <v>#DIV/0!</v>
      </c>
      <c r="ABM36" s="1" t="e">
        <f t="shared" si="123"/>
        <v>#DIV/0!</v>
      </c>
      <c r="ABN36" s="1" t="e">
        <f t="shared" si="123"/>
        <v>#DIV/0!</v>
      </c>
      <c r="ABO36" s="1" t="e">
        <f t="shared" si="123"/>
        <v>#DIV/0!</v>
      </c>
      <c r="ABP36" s="1" t="e">
        <f t="shared" si="123"/>
        <v>#DIV/0!</v>
      </c>
      <c r="ABQ36" s="1" t="e">
        <f t="shared" si="123"/>
        <v>#DIV/0!</v>
      </c>
      <c r="ABR36" s="1" t="e">
        <f t="shared" si="123"/>
        <v>#DIV/0!</v>
      </c>
      <c r="ABS36" s="1" t="e">
        <f t="shared" si="123"/>
        <v>#DIV/0!</v>
      </c>
      <c r="ABT36" s="1" t="e">
        <f t="shared" si="123"/>
        <v>#DIV/0!</v>
      </c>
      <c r="ABU36" s="1" t="e">
        <f t="shared" si="123"/>
        <v>#DIV/0!</v>
      </c>
      <c r="ABV36" s="1" t="e">
        <f t="shared" si="123"/>
        <v>#DIV/0!</v>
      </c>
      <c r="ABW36" s="1" t="e">
        <f t="shared" si="123"/>
        <v>#DIV/0!</v>
      </c>
      <c r="ABX36" s="1" t="e">
        <f t="shared" si="123"/>
        <v>#DIV/0!</v>
      </c>
      <c r="ABY36" s="1" t="e">
        <f t="shared" si="123"/>
        <v>#DIV/0!</v>
      </c>
      <c r="ABZ36" s="1" t="e">
        <f t="shared" si="123"/>
        <v>#DIV/0!</v>
      </c>
      <c r="ACA36" s="1" t="e">
        <f t="shared" si="123"/>
        <v>#DIV/0!</v>
      </c>
      <c r="ACB36" s="1" t="e">
        <f t="shared" si="123"/>
        <v>#DIV/0!</v>
      </c>
      <c r="ACC36" s="1" t="e">
        <f t="shared" si="123"/>
        <v>#DIV/0!</v>
      </c>
      <c r="ACD36" s="1" t="e">
        <f t="shared" si="123"/>
        <v>#DIV/0!</v>
      </c>
      <c r="ACE36" s="1" t="e">
        <f t="shared" si="123"/>
        <v>#DIV/0!</v>
      </c>
      <c r="ACF36" s="1" t="e">
        <f t="shared" si="123"/>
        <v>#DIV/0!</v>
      </c>
      <c r="ACG36" s="1" t="e">
        <f t="shared" si="123"/>
        <v>#DIV/0!</v>
      </c>
      <c r="ACH36" s="1" t="e">
        <f t="shared" si="123"/>
        <v>#DIV/0!</v>
      </c>
      <c r="ACI36" s="1" t="e">
        <f t="shared" si="123"/>
        <v>#DIV/0!</v>
      </c>
      <c r="ACJ36" s="1" t="e">
        <f t="shared" si="123"/>
        <v>#DIV/0!</v>
      </c>
      <c r="ACK36" s="1" t="e">
        <f t="shared" si="123"/>
        <v>#DIV/0!</v>
      </c>
      <c r="ACL36" s="1" t="e">
        <f t="shared" si="123"/>
        <v>#DIV/0!</v>
      </c>
      <c r="ACM36" s="1" t="e">
        <f t="shared" si="123"/>
        <v>#DIV/0!</v>
      </c>
      <c r="ACN36" s="1" t="e">
        <f t="shared" si="123"/>
        <v>#DIV/0!</v>
      </c>
      <c r="ACO36" s="1" t="e">
        <f t="shared" si="123"/>
        <v>#DIV/0!</v>
      </c>
      <c r="ACP36" s="1" t="e">
        <f t="shared" si="123"/>
        <v>#DIV/0!</v>
      </c>
      <c r="ACQ36" s="1" t="e">
        <f t="shared" si="123"/>
        <v>#DIV/0!</v>
      </c>
      <c r="ACR36" s="1" t="e">
        <f t="shared" si="123"/>
        <v>#DIV/0!</v>
      </c>
      <c r="ACS36" s="1" t="e">
        <f t="shared" si="123"/>
        <v>#DIV/0!</v>
      </c>
      <c r="ACT36" s="1" t="e">
        <f t="shared" si="123"/>
        <v>#DIV/0!</v>
      </c>
      <c r="ACU36" s="1" t="e">
        <f t="shared" ref="ACU36:AFF36" si="124">ACU34/ACU35</f>
        <v>#DIV/0!</v>
      </c>
      <c r="ACV36" s="1" t="e">
        <f t="shared" si="124"/>
        <v>#DIV/0!</v>
      </c>
      <c r="ACW36" s="1" t="e">
        <f t="shared" si="124"/>
        <v>#DIV/0!</v>
      </c>
      <c r="ACX36" s="1" t="e">
        <f t="shared" si="124"/>
        <v>#DIV/0!</v>
      </c>
      <c r="ACY36" s="1" t="e">
        <f t="shared" si="124"/>
        <v>#DIV/0!</v>
      </c>
      <c r="ACZ36" s="1" t="e">
        <f t="shared" si="124"/>
        <v>#DIV/0!</v>
      </c>
      <c r="ADA36" s="1" t="e">
        <f t="shared" si="124"/>
        <v>#DIV/0!</v>
      </c>
      <c r="ADB36" s="1" t="e">
        <f t="shared" si="124"/>
        <v>#DIV/0!</v>
      </c>
      <c r="ADC36" s="1" t="e">
        <f t="shared" si="124"/>
        <v>#DIV/0!</v>
      </c>
      <c r="ADD36" s="1" t="e">
        <f t="shared" si="124"/>
        <v>#DIV/0!</v>
      </c>
      <c r="ADE36" s="1" t="e">
        <f t="shared" si="124"/>
        <v>#DIV/0!</v>
      </c>
      <c r="ADF36" s="1" t="e">
        <f t="shared" si="124"/>
        <v>#DIV/0!</v>
      </c>
      <c r="ADG36" s="1" t="e">
        <f t="shared" si="124"/>
        <v>#DIV/0!</v>
      </c>
      <c r="ADH36" s="1" t="e">
        <f t="shared" si="124"/>
        <v>#DIV/0!</v>
      </c>
      <c r="ADI36" s="1" t="e">
        <f t="shared" si="124"/>
        <v>#DIV/0!</v>
      </c>
      <c r="ADJ36" s="1" t="e">
        <f t="shared" si="124"/>
        <v>#DIV/0!</v>
      </c>
      <c r="ADK36" s="1" t="e">
        <f t="shared" si="124"/>
        <v>#DIV/0!</v>
      </c>
      <c r="ADL36" s="1" t="e">
        <f t="shared" si="124"/>
        <v>#DIV/0!</v>
      </c>
      <c r="ADM36" s="1" t="e">
        <f t="shared" si="124"/>
        <v>#DIV/0!</v>
      </c>
      <c r="ADN36" s="1" t="e">
        <f t="shared" si="124"/>
        <v>#DIV/0!</v>
      </c>
      <c r="ADO36" s="1" t="e">
        <f t="shared" si="124"/>
        <v>#DIV/0!</v>
      </c>
      <c r="ADP36" s="1" t="e">
        <f t="shared" si="124"/>
        <v>#DIV/0!</v>
      </c>
      <c r="ADQ36" s="1" t="e">
        <f t="shared" si="124"/>
        <v>#DIV/0!</v>
      </c>
      <c r="ADR36" s="1" t="e">
        <f t="shared" si="124"/>
        <v>#DIV/0!</v>
      </c>
      <c r="ADS36" s="1" t="e">
        <f t="shared" si="124"/>
        <v>#DIV/0!</v>
      </c>
      <c r="ADT36" s="1" t="e">
        <f t="shared" si="124"/>
        <v>#DIV/0!</v>
      </c>
      <c r="ADU36" s="1" t="e">
        <f t="shared" si="124"/>
        <v>#DIV/0!</v>
      </c>
      <c r="ADV36" s="1" t="e">
        <f t="shared" si="124"/>
        <v>#DIV/0!</v>
      </c>
      <c r="ADW36" s="1" t="e">
        <f t="shared" si="124"/>
        <v>#DIV/0!</v>
      </c>
      <c r="ADX36" s="1" t="e">
        <f t="shared" si="124"/>
        <v>#DIV/0!</v>
      </c>
      <c r="ADY36" s="1" t="e">
        <f t="shared" si="124"/>
        <v>#DIV/0!</v>
      </c>
      <c r="ADZ36" s="1" t="e">
        <f t="shared" si="124"/>
        <v>#DIV/0!</v>
      </c>
      <c r="AEA36" s="1" t="e">
        <f t="shared" si="124"/>
        <v>#DIV/0!</v>
      </c>
      <c r="AEB36" s="1" t="e">
        <f t="shared" si="124"/>
        <v>#DIV/0!</v>
      </c>
      <c r="AEC36" s="1" t="e">
        <f t="shared" si="124"/>
        <v>#DIV/0!</v>
      </c>
      <c r="AED36" s="1" t="e">
        <f t="shared" si="124"/>
        <v>#DIV/0!</v>
      </c>
      <c r="AEE36" s="1" t="e">
        <f t="shared" si="124"/>
        <v>#DIV/0!</v>
      </c>
      <c r="AEF36" s="1" t="e">
        <f t="shared" si="124"/>
        <v>#DIV/0!</v>
      </c>
      <c r="AEG36" s="1" t="e">
        <f t="shared" si="124"/>
        <v>#DIV/0!</v>
      </c>
      <c r="AEH36" s="1" t="e">
        <f t="shared" si="124"/>
        <v>#DIV/0!</v>
      </c>
      <c r="AEI36" s="1" t="e">
        <f t="shared" si="124"/>
        <v>#DIV/0!</v>
      </c>
      <c r="AEJ36" s="1" t="e">
        <f t="shared" si="124"/>
        <v>#DIV/0!</v>
      </c>
      <c r="AEK36" s="1" t="e">
        <f t="shared" si="124"/>
        <v>#DIV/0!</v>
      </c>
      <c r="AEL36" s="1" t="e">
        <f t="shared" si="124"/>
        <v>#DIV/0!</v>
      </c>
      <c r="AEM36" s="1" t="e">
        <f t="shared" si="124"/>
        <v>#DIV/0!</v>
      </c>
      <c r="AEN36" s="1" t="e">
        <f t="shared" si="124"/>
        <v>#DIV/0!</v>
      </c>
      <c r="AEO36" s="1" t="e">
        <f t="shared" si="124"/>
        <v>#DIV/0!</v>
      </c>
      <c r="AEP36" s="1" t="e">
        <f t="shared" si="124"/>
        <v>#DIV/0!</v>
      </c>
      <c r="AEQ36" s="1" t="e">
        <f t="shared" si="124"/>
        <v>#DIV/0!</v>
      </c>
      <c r="AER36" s="1" t="e">
        <f t="shared" si="124"/>
        <v>#DIV/0!</v>
      </c>
      <c r="AES36" s="1" t="e">
        <f t="shared" si="124"/>
        <v>#DIV/0!</v>
      </c>
      <c r="AET36" s="1" t="e">
        <f t="shared" si="124"/>
        <v>#DIV/0!</v>
      </c>
      <c r="AEU36" s="1" t="e">
        <f t="shared" si="124"/>
        <v>#DIV/0!</v>
      </c>
      <c r="AEV36" s="1" t="e">
        <f t="shared" si="124"/>
        <v>#DIV/0!</v>
      </c>
      <c r="AEW36" s="1" t="e">
        <f t="shared" si="124"/>
        <v>#DIV/0!</v>
      </c>
      <c r="AEX36" s="1" t="e">
        <f t="shared" si="124"/>
        <v>#DIV/0!</v>
      </c>
      <c r="AEY36" s="1" t="e">
        <f t="shared" si="124"/>
        <v>#DIV/0!</v>
      </c>
      <c r="AEZ36" s="1" t="e">
        <f t="shared" si="124"/>
        <v>#DIV/0!</v>
      </c>
      <c r="AFA36" s="1" t="e">
        <f t="shared" si="124"/>
        <v>#DIV/0!</v>
      </c>
      <c r="AFB36" s="1" t="e">
        <f t="shared" si="124"/>
        <v>#DIV/0!</v>
      </c>
      <c r="AFC36" s="1" t="e">
        <f t="shared" si="124"/>
        <v>#DIV/0!</v>
      </c>
      <c r="AFD36" s="1" t="e">
        <f t="shared" si="124"/>
        <v>#DIV/0!</v>
      </c>
      <c r="AFE36" s="1" t="e">
        <f t="shared" si="124"/>
        <v>#DIV/0!</v>
      </c>
      <c r="AFF36" s="1" t="e">
        <f t="shared" si="124"/>
        <v>#DIV/0!</v>
      </c>
      <c r="AFG36" s="1" t="e">
        <f t="shared" ref="AFG36:AHR36" si="125">AFG34/AFG35</f>
        <v>#DIV/0!</v>
      </c>
      <c r="AFH36" s="1" t="e">
        <f t="shared" si="125"/>
        <v>#DIV/0!</v>
      </c>
      <c r="AFI36" s="1" t="e">
        <f t="shared" si="125"/>
        <v>#DIV/0!</v>
      </c>
      <c r="AFJ36" s="1" t="e">
        <f t="shared" si="125"/>
        <v>#DIV/0!</v>
      </c>
      <c r="AFK36" s="1" t="e">
        <f t="shared" si="125"/>
        <v>#DIV/0!</v>
      </c>
      <c r="AFL36" s="1" t="e">
        <f t="shared" si="125"/>
        <v>#DIV/0!</v>
      </c>
      <c r="AFM36" s="1" t="e">
        <f t="shared" si="125"/>
        <v>#DIV/0!</v>
      </c>
      <c r="AFN36" s="1" t="e">
        <f t="shared" si="125"/>
        <v>#DIV/0!</v>
      </c>
      <c r="AFO36" s="1" t="e">
        <f t="shared" si="125"/>
        <v>#DIV/0!</v>
      </c>
      <c r="AFP36" s="1" t="e">
        <f t="shared" si="125"/>
        <v>#DIV/0!</v>
      </c>
      <c r="AFQ36" s="1" t="e">
        <f t="shared" si="125"/>
        <v>#DIV/0!</v>
      </c>
      <c r="AFR36" s="1" t="e">
        <f t="shared" si="125"/>
        <v>#DIV/0!</v>
      </c>
      <c r="AFS36" s="1" t="e">
        <f t="shared" si="125"/>
        <v>#DIV/0!</v>
      </c>
      <c r="AFT36" s="1" t="e">
        <f t="shared" si="125"/>
        <v>#DIV/0!</v>
      </c>
      <c r="AFU36" s="1" t="e">
        <f t="shared" si="125"/>
        <v>#DIV/0!</v>
      </c>
      <c r="AFV36" s="1" t="e">
        <f t="shared" si="125"/>
        <v>#DIV/0!</v>
      </c>
      <c r="AFW36" s="1" t="e">
        <f t="shared" si="125"/>
        <v>#DIV/0!</v>
      </c>
      <c r="AFX36" s="1" t="e">
        <f t="shared" si="125"/>
        <v>#DIV/0!</v>
      </c>
      <c r="AFY36" s="1" t="e">
        <f t="shared" si="125"/>
        <v>#DIV/0!</v>
      </c>
      <c r="AFZ36" s="1" t="e">
        <f t="shared" si="125"/>
        <v>#DIV/0!</v>
      </c>
      <c r="AGA36" s="1" t="e">
        <f t="shared" si="125"/>
        <v>#DIV/0!</v>
      </c>
      <c r="AGB36" s="1" t="e">
        <f t="shared" si="125"/>
        <v>#DIV/0!</v>
      </c>
      <c r="AGC36" s="1" t="e">
        <f t="shared" si="125"/>
        <v>#DIV/0!</v>
      </c>
      <c r="AGD36" s="1" t="e">
        <f t="shared" si="125"/>
        <v>#DIV/0!</v>
      </c>
      <c r="AGE36" s="1" t="e">
        <f t="shared" si="125"/>
        <v>#DIV/0!</v>
      </c>
      <c r="AGF36" s="1" t="e">
        <f t="shared" si="125"/>
        <v>#DIV/0!</v>
      </c>
      <c r="AGG36" s="1" t="e">
        <f t="shared" si="125"/>
        <v>#DIV/0!</v>
      </c>
      <c r="AGH36" s="1" t="e">
        <f t="shared" si="125"/>
        <v>#DIV/0!</v>
      </c>
      <c r="AGI36" s="1" t="e">
        <f t="shared" si="125"/>
        <v>#DIV/0!</v>
      </c>
      <c r="AGJ36" s="1" t="e">
        <f t="shared" si="125"/>
        <v>#DIV/0!</v>
      </c>
      <c r="AGK36" s="1" t="e">
        <f t="shared" si="125"/>
        <v>#DIV/0!</v>
      </c>
      <c r="AGL36" s="1" t="e">
        <f t="shared" si="125"/>
        <v>#DIV/0!</v>
      </c>
      <c r="AGM36" s="1" t="e">
        <f t="shared" si="125"/>
        <v>#DIV/0!</v>
      </c>
      <c r="AGN36" s="1" t="e">
        <f t="shared" si="125"/>
        <v>#DIV/0!</v>
      </c>
      <c r="AGO36" s="1" t="e">
        <f t="shared" si="125"/>
        <v>#DIV/0!</v>
      </c>
      <c r="AGP36" s="1" t="e">
        <f t="shared" si="125"/>
        <v>#DIV/0!</v>
      </c>
      <c r="AGQ36" s="1" t="e">
        <f t="shared" si="125"/>
        <v>#DIV/0!</v>
      </c>
      <c r="AGR36" s="1" t="e">
        <f t="shared" si="125"/>
        <v>#DIV/0!</v>
      </c>
      <c r="AGS36" s="1" t="e">
        <f t="shared" si="125"/>
        <v>#DIV/0!</v>
      </c>
      <c r="AGT36" s="1" t="e">
        <f t="shared" si="125"/>
        <v>#DIV/0!</v>
      </c>
      <c r="AGU36" s="1" t="e">
        <f t="shared" si="125"/>
        <v>#DIV/0!</v>
      </c>
      <c r="AGV36" s="1" t="e">
        <f t="shared" si="125"/>
        <v>#DIV/0!</v>
      </c>
      <c r="AGW36" s="1" t="e">
        <f t="shared" si="125"/>
        <v>#DIV/0!</v>
      </c>
      <c r="AGX36" s="1" t="e">
        <f t="shared" si="125"/>
        <v>#DIV/0!</v>
      </c>
      <c r="AGY36" s="1" t="e">
        <f t="shared" si="125"/>
        <v>#DIV/0!</v>
      </c>
      <c r="AGZ36" s="1" t="e">
        <f t="shared" si="125"/>
        <v>#DIV/0!</v>
      </c>
      <c r="AHA36" s="1" t="e">
        <f t="shared" si="125"/>
        <v>#DIV/0!</v>
      </c>
      <c r="AHB36" s="1" t="e">
        <f t="shared" si="125"/>
        <v>#DIV/0!</v>
      </c>
      <c r="AHC36" s="1" t="e">
        <f t="shared" si="125"/>
        <v>#DIV/0!</v>
      </c>
      <c r="AHD36" s="1" t="e">
        <f t="shared" si="125"/>
        <v>#DIV/0!</v>
      </c>
      <c r="AHE36" s="1" t="e">
        <f t="shared" si="125"/>
        <v>#DIV/0!</v>
      </c>
      <c r="AHF36" s="1" t="e">
        <f t="shared" si="125"/>
        <v>#DIV/0!</v>
      </c>
      <c r="AHG36" s="1" t="e">
        <f t="shared" si="125"/>
        <v>#DIV/0!</v>
      </c>
      <c r="AHH36" s="1" t="e">
        <f t="shared" si="125"/>
        <v>#DIV/0!</v>
      </c>
      <c r="AHI36" s="1" t="e">
        <f t="shared" si="125"/>
        <v>#DIV/0!</v>
      </c>
      <c r="AHJ36" s="1" t="e">
        <f t="shared" si="125"/>
        <v>#DIV/0!</v>
      </c>
      <c r="AHK36" s="1" t="e">
        <f t="shared" si="125"/>
        <v>#DIV/0!</v>
      </c>
      <c r="AHL36" s="1" t="e">
        <f t="shared" si="125"/>
        <v>#DIV/0!</v>
      </c>
      <c r="AHM36" s="1" t="e">
        <f t="shared" si="125"/>
        <v>#DIV/0!</v>
      </c>
      <c r="AHN36" s="1" t="e">
        <f t="shared" si="125"/>
        <v>#DIV/0!</v>
      </c>
      <c r="AHO36" s="1" t="e">
        <f t="shared" si="125"/>
        <v>#DIV/0!</v>
      </c>
      <c r="AHP36" s="1" t="e">
        <f t="shared" si="125"/>
        <v>#DIV/0!</v>
      </c>
      <c r="AHQ36" s="1" t="e">
        <f t="shared" si="125"/>
        <v>#DIV/0!</v>
      </c>
      <c r="AHR36" s="1" t="e">
        <f t="shared" si="125"/>
        <v>#DIV/0!</v>
      </c>
      <c r="AHS36" s="1" t="e">
        <f t="shared" ref="AHS36:AKD36" si="126">AHS34/AHS35</f>
        <v>#DIV/0!</v>
      </c>
      <c r="AHT36" s="1" t="e">
        <f t="shared" si="126"/>
        <v>#DIV/0!</v>
      </c>
      <c r="AHU36" s="1" t="e">
        <f t="shared" si="126"/>
        <v>#DIV/0!</v>
      </c>
      <c r="AHV36" s="1" t="e">
        <f t="shared" si="126"/>
        <v>#DIV/0!</v>
      </c>
      <c r="AHW36" s="1" t="e">
        <f t="shared" si="126"/>
        <v>#DIV/0!</v>
      </c>
      <c r="AHX36" s="1" t="e">
        <f t="shared" si="126"/>
        <v>#DIV/0!</v>
      </c>
      <c r="AHY36" s="1" t="e">
        <f t="shared" si="126"/>
        <v>#DIV/0!</v>
      </c>
      <c r="AHZ36" s="1" t="e">
        <f t="shared" si="126"/>
        <v>#DIV/0!</v>
      </c>
      <c r="AIA36" s="1" t="e">
        <f t="shared" si="126"/>
        <v>#DIV/0!</v>
      </c>
      <c r="AIB36" s="1" t="e">
        <f t="shared" si="126"/>
        <v>#DIV/0!</v>
      </c>
      <c r="AIC36" s="1" t="e">
        <f t="shared" si="126"/>
        <v>#DIV/0!</v>
      </c>
      <c r="AID36" s="1" t="e">
        <f t="shared" si="126"/>
        <v>#DIV/0!</v>
      </c>
      <c r="AIE36" s="1" t="e">
        <f t="shared" si="126"/>
        <v>#DIV/0!</v>
      </c>
      <c r="AIF36" s="1" t="e">
        <f t="shared" si="126"/>
        <v>#DIV/0!</v>
      </c>
      <c r="AIG36" s="1" t="e">
        <f t="shared" si="126"/>
        <v>#DIV/0!</v>
      </c>
      <c r="AIH36" s="1" t="e">
        <f t="shared" si="126"/>
        <v>#DIV/0!</v>
      </c>
      <c r="AII36" s="1" t="e">
        <f t="shared" si="126"/>
        <v>#DIV/0!</v>
      </c>
      <c r="AIJ36" s="1" t="e">
        <f t="shared" si="126"/>
        <v>#DIV/0!</v>
      </c>
      <c r="AIK36" s="1" t="e">
        <f t="shared" si="126"/>
        <v>#DIV/0!</v>
      </c>
      <c r="AIL36" s="1" t="e">
        <f t="shared" si="126"/>
        <v>#DIV/0!</v>
      </c>
      <c r="AIM36" s="1" t="e">
        <f t="shared" si="126"/>
        <v>#DIV/0!</v>
      </c>
      <c r="AIN36" s="1" t="e">
        <f t="shared" si="126"/>
        <v>#DIV/0!</v>
      </c>
      <c r="AIO36" s="1" t="e">
        <f t="shared" si="126"/>
        <v>#DIV/0!</v>
      </c>
      <c r="AIP36" s="1" t="e">
        <f t="shared" si="126"/>
        <v>#DIV/0!</v>
      </c>
      <c r="AIQ36" s="1" t="e">
        <f t="shared" si="126"/>
        <v>#DIV/0!</v>
      </c>
      <c r="AIR36" s="1" t="e">
        <f t="shared" si="126"/>
        <v>#DIV/0!</v>
      </c>
      <c r="AIS36" s="1" t="e">
        <f t="shared" si="126"/>
        <v>#DIV/0!</v>
      </c>
      <c r="AIT36" s="1" t="e">
        <f t="shared" si="126"/>
        <v>#DIV/0!</v>
      </c>
      <c r="AIU36" s="1" t="e">
        <f t="shared" si="126"/>
        <v>#DIV/0!</v>
      </c>
      <c r="AIV36" s="1" t="e">
        <f t="shared" si="126"/>
        <v>#DIV/0!</v>
      </c>
      <c r="AIW36" s="1" t="e">
        <f t="shared" si="126"/>
        <v>#DIV/0!</v>
      </c>
      <c r="AIX36" s="1" t="e">
        <f t="shared" si="126"/>
        <v>#DIV/0!</v>
      </c>
      <c r="AIY36" s="1" t="e">
        <f t="shared" si="126"/>
        <v>#DIV/0!</v>
      </c>
      <c r="AIZ36" s="1" t="e">
        <f t="shared" si="126"/>
        <v>#DIV/0!</v>
      </c>
      <c r="AJA36" s="1" t="e">
        <f t="shared" si="126"/>
        <v>#DIV/0!</v>
      </c>
      <c r="AJB36" s="1" t="e">
        <f t="shared" si="126"/>
        <v>#DIV/0!</v>
      </c>
      <c r="AJC36" s="1" t="e">
        <f t="shared" si="126"/>
        <v>#DIV/0!</v>
      </c>
      <c r="AJD36" s="1" t="e">
        <f t="shared" si="126"/>
        <v>#DIV/0!</v>
      </c>
      <c r="AJE36" s="1" t="e">
        <f t="shared" si="126"/>
        <v>#DIV/0!</v>
      </c>
      <c r="AJF36" s="1" t="e">
        <f t="shared" si="126"/>
        <v>#DIV/0!</v>
      </c>
      <c r="AJG36" s="1" t="e">
        <f t="shared" si="126"/>
        <v>#DIV/0!</v>
      </c>
      <c r="AJH36" s="1" t="e">
        <f t="shared" si="126"/>
        <v>#DIV/0!</v>
      </c>
      <c r="AJI36" s="1" t="e">
        <f t="shared" si="126"/>
        <v>#DIV/0!</v>
      </c>
      <c r="AJJ36" s="1" t="e">
        <f t="shared" si="126"/>
        <v>#DIV/0!</v>
      </c>
      <c r="AJK36" s="1" t="e">
        <f t="shared" si="126"/>
        <v>#DIV/0!</v>
      </c>
      <c r="AJL36" s="1" t="e">
        <f t="shared" si="126"/>
        <v>#DIV/0!</v>
      </c>
      <c r="AJM36" s="1" t="e">
        <f t="shared" si="126"/>
        <v>#DIV/0!</v>
      </c>
      <c r="AJN36" s="1" t="e">
        <f t="shared" si="126"/>
        <v>#DIV/0!</v>
      </c>
      <c r="AJO36" s="1" t="e">
        <f t="shared" si="126"/>
        <v>#DIV/0!</v>
      </c>
      <c r="AJP36" s="1" t="e">
        <f t="shared" si="126"/>
        <v>#DIV/0!</v>
      </c>
      <c r="AJQ36" s="1" t="e">
        <f t="shared" si="126"/>
        <v>#DIV/0!</v>
      </c>
      <c r="AJR36" s="1" t="e">
        <f t="shared" si="126"/>
        <v>#DIV/0!</v>
      </c>
      <c r="AJS36" s="1" t="e">
        <f t="shared" si="126"/>
        <v>#DIV/0!</v>
      </c>
      <c r="AJT36" s="1" t="e">
        <f t="shared" si="126"/>
        <v>#DIV/0!</v>
      </c>
      <c r="AJU36" s="1" t="e">
        <f t="shared" si="126"/>
        <v>#DIV/0!</v>
      </c>
      <c r="AJV36" s="1" t="e">
        <f t="shared" si="126"/>
        <v>#DIV/0!</v>
      </c>
      <c r="AJW36" s="1" t="e">
        <f t="shared" si="126"/>
        <v>#DIV/0!</v>
      </c>
      <c r="AJX36" s="1" t="e">
        <f t="shared" si="126"/>
        <v>#DIV/0!</v>
      </c>
      <c r="AJY36" s="1" t="e">
        <f t="shared" si="126"/>
        <v>#DIV/0!</v>
      </c>
      <c r="AJZ36" s="1" t="e">
        <f t="shared" si="126"/>
        <v>#DIV/0!</v>
      </c>
      <c r="AKA36" s="1" t="e">
        <f t="shared" si="126"/>
        <v>#DIV/0!</v>
      </c>
      <c r="AKB36" s="1" t="e">
        <f t="shared" si="126"/>
        <v>#DIV/0!</v>
      </c>
      <c r="AKC36" s="1" t="e">
        <f t="shared" si="126"/>
        <v>#DIV/0!</v>
      </c>
      <c r="AKD36" s="1" t="e">
        <f t="shared" si="126"/>
        <v>#DIV/0!</v>
      </c>
      <c r="AKE36" s="1" t="e">
        <f t="shared" ref="AKE36:ALQ36" si="127">AKE34/AKE35</f>
        <v>#DIV/0!</v>
      </c>
      <c r="AKF36" s="1" t="e">
        <f t="shared" si="127"/>
        <v>#DIV/0!</v>
      </c>
      <c r="AKG36" s="1" t="e">
        <f t="shared" si="127"/>
        <v>#DIV/0!</v>
      </c>
      <c r="AKH36" s="1" t="e">
        <f t="shared" si="127"/>
        <v>#DIV/0!</v>
      </c>
      <c r="AKI36" s="1" t="e">
        <f t="shared" si="127"/>
        <v>#DIV/0!</v>
      </c>
      <c r="AKJ36" s="1" t="e">
        <f t="shared" si="127"/>
        <v>#DIV/0!</v>
      </c>
      <c r="AKK36" s="1" t="e">
        <f t="shared" si="127"/>
        <v>#DIV/0!</v>
      </c>
      <c r="AKL36" s="1" t="e">
        <f t="shared" si="127"/>
        <v>#DIV/0!</v>
      </c>
      <c r="AKM36" s="1" t="e">
        <f t="shared" si="127"/>
        <v>#DIV/0!</v>
      </c>
      <c r="AKN36" s="1" t="e">
        <f t="shared" si="127"/>
        <v>#DIV/0!</v>
      </c>
      <c r="AKO36" s="1" t="e">
        <f t="shared" si="127"/>
        <v>#DIV/0!</v>
      </c>
      <c r="AKP36" s="1" t="e">
        <f t="shared" si="127"/>
        <v>#DIV/0!</v>
      </c>
      <c r="AKQ36" s="1" t="e">
        <f t="shared" si="127"/>
        <v>#DIV/0!</v>
      </c>
      <c r="AKR36" s="1" t="e">
        <f t="shared" si="127"/>
        <v>#DIV/0!</v>
      </c>
      <c r="AKS36" s="1" t="e">
        <f t="shared" si="127"/>
        <v>#DIV/0!</v>
      </c>
      <c r="AKT36" s="1" t="e">
        <f t="shared" si="127"/>
        <v>#DIV/0!</v>
      </c>
      <c r="AKU36" s="1" t="e">
        <f t="shared" si="127"/>
        <v>#DIV/0!</v>
      </c>
      <c r="AKV36" s="1" t="e">
        <f t="shared" si="127"/>
        <v>#DIV/0!</v>
      </c>
      <c r="AKW36" s="1" t="e">
        <f t="shared" si="127"/>
        <v>#DIV/0!</v>
      </c>
      <c r="AKX36" s="1" t="e">
        <f t="shared" si="127"/>
        <v>#DIV/0!</v>
      </c>
      <c r="AKY36" s="1" t="e">
        <f t="shared" si="127"/>
        <v>#DIV/0!</v>
      </c>
      <c r="AKZ36" s="1" t="e">
        <f t="shared" si="127"/>
        <v>#DIV/0!</v>
      </c>
      <c r="ALA36" s="1" t="e">
        <f t="shared" si="127"/>
        <v>#DIV/0!</v>
      </c>
      <c r="ALB36" s="1" t="e">
        <f t="shared" si="127"/>
        <v>#DIV/0!</v>
      </c>
      <c r="ALC36" s="1" t="e">
        <f t="shared" si="127"/>
        <v>#DIV/0!</v>
      </c>
      <c r="ALD36" s="1" t="e">
        <f t="shared" si="127"/>
        <v>#DIV/0!</v>
      </c>
      <c r="ALE36" s="1" t="e">
        <f t="shared" si="127"/>
        <v>#DIV/0!</v>
      </c>
      <c r="ALF36" s="1" t="e">
        <f t="shared" si="127"/>
        <v>#DIV/0!</v>
      </c>
      <c r="ALG36" s="1" t="e">
        <f t="shared" si="127"/>
        <v>#DIV/0!</v>
      </c>
      <c r="ALH36" s="1" t="e">
        <f t="shared" si="127"/>
        <v>#DIV/0!</v>
      </c>
      <c r="ALI36" s="1" t="e">
        <f t="shared" si="127"/>
        <v>#DIV/0!</v>
      </c>
      <c r="ALJ36" s="1" t="e">
        <f t="shared" si="127"/>
        <v>#DIV/0!</v>
      </c>
      <c r="ALK36" s="1" t="e">
        <f t="shared" si="127"/>
        <v>#DIV/0!</v>
      </c>
      <c r="ALL36" s="1" t="e">
        <f t="shared" si="127"/>
        <v>#DIV/0!</v>
      </c>
      <c r="ALM36" s="1" t="e">
        <f t="shared" si="127"/>
        <v>#DIV/0!</v>
      </c>
      <c r="ALN36" s="1" t="e">
        <f t="shared" si="127"/>
        <v>#DIV/0!</v>
      </c>
      <c r="ALO36" s="1" t="e">
        <f t="shared" si="127"/>
        <v>#DIV/0!</v>
      </c>
      <c r="ALP36" s="1" t="e">
        <f t="shared" si="127"/>
        <v>#DIV/0!</v>
      </c>
      <c r="ALQ36" s="1" t="e">
        <f t="shared" si="127"/>
        <v>#DIV/0!</v>
      </c>
    </row>
    <row r="37" spans="1:1005">
      <c r="A37" s="1" t="str">
        <f>Randomization!A37</f>
        <v>Paste Your Data Here</v>
      </c>
    </row>
    <row r="38" spans="1:1005">
      <c r="A38" s="1" t="str">
        <f>Randomization!A38</f>
        <v>Paste Your Data Here</v>
      </c>
    </row>
    <row r="39" spans="1:1005">
      <c r="A39" s="1" t="str">
        <f>Randomization!A39</f>
        <v>Paste Your Data Here</v>
      </c>
    </row>
    <row r="40" spans="1:1005">
      <c r="A40" s="1" t="str">
        <f>Randomization!A40</f>
        <v>Paste Your Data Here</v>
      </c>
    </row>
    <row r="41" spans="1:1005">
      <c r="A41" s="1" t="str">
        <f>Randomization!A41</f>
        <v>Paste Your Data Here</v>
      </c>
    </row>
    <row r="42" spans="1:1005">
      <c r="A42" s="1" t="str">
        <f>Randomization!A42</f>
        <v>Paste Your Data Here</v>
      </c>
    </row>
    <row r="43" spans="1:1005">
      <c r="A43" s="1" t="str">
        <f>Randomization!A43</f>
        <v>Paste Your Data Here</v>
      </c>
    </row>
    <row r="44" spans="1:1005">
      <c r="A44" s="1" t="str">
        <f>Randomization!A44</f>
        <v>Paste Your Data Here</v>
      </c>
    </row>
    <row r="45" spans="1:1005">
      <c r="A45" s="1" t="str">
        <f>Randomization!A45</f>
        <v>Paste Your Data Here</v>
      </c>
    </row>
    <row r="46" spans="1:1005">
      <c r="A46" s="1" t="str">
        <f>Randomization!A46</f>
        <v>Paste Your Data Here</v>
      </c>
    </row>
    <row r="47" spans="1:1005">
      <c r="A47" s="1" t="str">
        <f>Randomization!A47</f>
        <v>Paste Your Data Here</v>
      </c>
    </row>
    <row r="48" spans="1:1005">
      <c r="A48" s="1" t="str">
        <f>Randomization!A48</f>
        <v>Paste Your Data Here</v>
      </c>
    </row>
    <row r="49" spans="1:1">
      <c r="A49" s="1" t="str">
        <f>Randomization!A49</f>
        <v>Paste Your Data Here</v>
      </c>
    </row>
    <row r="50" spans="1:1">
      <c r="A50" s="1" t="str">
        <f>Randomization!A50</f>
        <v>Paste Your Data Here</v>
      </c>
    </row>
    <row r="51" spans="1:1">
      <c r="A51" s="1" t="str">
        <f>Randomization!A51</f>
        <v>Paste Your Data Here</v>
      </c>
    </row>
    <row r="52" spans="1:1">
      <c r="A52" s="1" t="str">
        <f>Randomization!A52</f>
        <v>Paste Your Data Here</v>
      </c>
    </row>
    <row r="53" spans="1:1">
      <c r="A53" s="1" t="str">
        <f>Randomization!A53</f>
        <v>Paste Your Data Here</v>
      </c>
    </row>
    <row r="54" spans="1:1">
      <c r="A54" s="1" t="str">
        <f>Randomization!A54</f>
        <v>Paste Your Data Here</v>
      </c>
    </row>
    <row r="55" spans="1:1">
      <c r="A55" s="1" t="str">
        <f>Randomization!A55</f>
        <v>Paste Your Data Here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Randomization</vt:lpstr>
      <vt:lpstr>R_Lock</vt:lpstr>
      <vt:lpstr>Statistics_Effect Size (d)</vt:lpstr>
    </vt:vector>
  </TitlesOfParts>
  <Company>Columbia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Ethan Perets</dc:creator>
  <cp:lastModifiedBy>Perets, Ethan</cp:lastModifiedBy>
  <dcterms:created xsi:type="dcterms:W3CDTF">2015-12-26T21:38:04Z</dcterms:created>
  <dcterms:modified xsi:type="dcterms:W3CDTF">2016-03-21T15:16:55Z</dcterms:modified>
</cp:coreProperties>
</file>